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dataSheet" sheetId="2" state="hidden" r:id="rId2"/>
  </sheets>
  <definedNames>
    <definedName name="_xlnm._FilterDatabase" localSheetId="0" hidden="1">Sheet1!$A$3:$AC$194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<sst xmlns="http://schemas.openxmlformats.org/spreadsheetml/2006/main" count="5396" uniqueCount="882">
  <si>
    <t>附件1</t>
  </si>
  <si>
    <t>内江市2025年度公开考试录用公务员（参照管理工作人员）职位情况表</t>
  </si>
  <si>
    <t>职位编码</t>
  </si>
  <si>
    <t>地区、部门</t>
  </si>
  <si>
    <t>招录机关</t>
  </si>
  <si>
    <t>内设机构</t>
  </si>
  <si>
    <t>机构性质</t>
  </si>
  <si>
    <t>职位名称</t>
  </si>
  <si>
    <t>职位类别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</si>
  <si>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</si>
  <si>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</si>
  <si>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</si>
  <si>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</si>
  <si>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</si>
  <si>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</si>
  <si>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</si>
  <si>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</si>
  <si>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</si>
  <si>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</si>
  <si>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</si>
  <si>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</si>
  <si>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</si>
  <si>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</si>
  <si>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</si>
  <si>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</si>
  <si>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</si>
  <si>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</si>
  <si>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</si>
  <si>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</si>
  <si>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</si>
  <si>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t>资格审查单位</t>
  </si>
  <si>
    <t>26209001</t>
  </si>
  <si>
    <t>内江市</t>
  </si>
  <si>
    <t>内江市生态环境局</t>
  </si>
  <si>
    <t>区县生态环境局</t>
  </si>
  <si>
    <t>行政机关</t>
  </si>
  <si>
    <t>生态环境管理</t>
  </si>
  <si>
    <t>行政执法类</t>
  </si>
  <si>
    <t>主要从事综合管理等有关工作</t>
  </si>
  <si>
    <t>一级主办及以下</t>
  </si>
  <si>
    <t>全国</t>
  </si>
  <si>
    <t>高校应届毕业生和符合条件的社会在职、非在职人员</t>
  </si>
  <si>
    <t>本科及以上</t>
  </si>
  <si>
    <t>学士及以上</t>
  </si>
  <si>
    <t xml:space="preserve"> 本科：环境科学与工程类、化学类、法学类、中国语言文学类
研究生：环境科学与工程、资源与环境、化学、法学、法律、纪检监察学、知识产权、中国语言文学、汉语国际教育、国际中文教育</t>
  </si>
  <si>
    <t>不限</t>
  </si>
  <si>
    <t>5:1</t>
  </si>
  <si>
    <t>3:1</t>
  </si>
  <si>
    <t>6:4</t>
  </si>
  <si>
    <t>否</t>
  </si>
  <si>
    <t>等额考察</t>
  </si>
  <si>
    <t>无</t>
  </si>
  <si>
    <t>0832-2268376</t>
  </si>
  <si>
    <t>内江市市中区生态环境局2名、内江市威远生态环境局1名</t>
  </si>
  <si>
    <t>26209002</t>
  </si>
  <si>
    <t>区县生态环境保护综合行政执法大队（一）</t>
  </si>
  <si>
    <t>参照管理事业单位</t>
  </si>
  <si>
    <t>综合执法</t>
  </si>
  <si>
    <t>主要从事生态环境执法等有关工作</t>
  </si>
  <si>
    <t xml:space="preserve"> 本科：环境科学与工程类、法学类、自然保护与环境生态类
研究生：环境科学与工程、资源与环境、法学、法律、纪检监察学、知识产权、农业资源与环境、水土保持与荒漠化防治（学）</t>
  </si>
  <si>
    <t>内江市市中区生态环境保护综合行政执法大队1名，内江市东兴区生态环境保护综合行政执法大队1名、内江市隆昌生态环境保护综合行政执法大队1名、内江市资中生态环境保护综合行政执法大队1名</t>
  </si>
  <si>
    <t>26209003</t>
  </si>
  <si>
    <t>区县生态环境保护综合行政执法大队（二）</t>
  </si>
  <si>
    <t>高校应届毕业生</t>
  </si>
  <si>
    <t>内江市东兴区生态环境保护综合行政执法大队1名、内江市资中生态环境保护综合行政执法大队2名</t>
  </si>
  <si>
    <t>26209004</t>
  </si>
  <si>
    <t>威远生态环境局</t>
  </si>
  <si>
    <t>法制审查</t>
  </si>
  <si>
    <t>主要从事法制审查等有关工作</t>
  </si>
  <si>
    <t>本科：法学类
研究生：法学、法律、纪检监察学、知识产权</t>
  </si>
  <si>
    <t>取得《法律职业资格证书》的不限专业</t>
  </si>
  <si>
    <t>26209005</t>
  </si>
  <si>
    <t>内江市威远生态环境保护综合行政执法大队</t>
  </si>
  <si>
    <t>生态环境执法</t>
  </si>
  <si>
    <t>本科：环境科学与工程类、化学类
研究生：环境科学与工程、资源与环境、化学</t>
  </si>
  <si>
    <t>该职位需赴工矿企业、河湖水库等进行生态环境检查，需户外、节假日执法和进行夜间抽查巡查，较适合男性</t>
  </si>
  <si>
    <t>26209006</t>
  </si>
  <si>
    <t>内江市资中生态环境保护综合行政执法大队</t>
  </si>
  <si>
    <t>26409007</t>
  </si>
  <si>
    <t>县（市、区）行政机关（一）</t>
  </si>
  <si>
    <t>区县审计局</t>
  </si>
  <si>
    <t>投资审计</t>
  </si>
  <si>
    <t>专业技术类</t>
  </si>
  <si>
    <t>主要从事以政府投资为主的工程项目类专项审计等有关工作</t>
  </si>
  <si>
    <t>一级主管及以下</t>
  </si>
  <si>
    <t>本科：财务管理、财务会计（教育）、资产评估、国际商务、审计（学）、会计（学）、工程审计、工程管理、工程造价、大数据管理与应用                     
研究生：工商管理（学）、资产评估、国际商务、审计（学）、会计（学）、管理科学与工程、工程管理</t>
  </si>
  <si>
    <t>0832-2042419</t>
  </si>
  <si>
    <t>隆昌市审计局1名、资中县审计局1名</t>
  </si>
  <si>
    <t>中共内江市委组织部</t>
  </si>
  <si>
    <t>26309008</t>
  </si>
  <si>
    <t>县（市、区）行政机关（二）</t>
  </si>
  <si>
    <t>区县文化广播电视和旅游局</t>
  </si>
  <si>
    <t>文化旅游</t>
  </si>
  <si>
    <t>县乡综合管理类</t>
  </si>
  <si>
    <t>主要从事文化旅游等有关工作</t>
  </si>
  <si>
    <t>一级主任科员及以下</t>
  </si>
  <si>
    <t>本科：旅游管理类、新闻传播学类、历史学类
研究生：旅游管理、新闻传播学、新闻与传播、出版、考古学、中国史、世界史、文物与博物馆、文物、博物馆</t>
  </si>
  <si>
    <t>隆昌市文化广播电视和旅游局1名、资中县文化广播电视和旅游局1名</t>
  </si>
  <si>
    <t>26309009</t>
  </si>
  <si>
    <t>县（市、区）行政机关（三）</t>
  </si>
  <si>
    <t>区县行政机关</t>
  </si>
  <si>
    <t>招商引资</t>
  </si>
  <si>
    <t>主要从事产业经济分析、项目招引等有关工作</t>
  </si>
  <si>
    <t>本科：经济学类、金融学类、经济与贸易类
研究生：理论经济学、应用经济学、 金融、国际商务、税务、保险、数字经济</t>
  </si>
  <si>
    <t>内江市东兴区经济合作局1名、资中县商务局1名</t>
  </si>
  <si>
    <t>26309010</t>
  </si>
  <si>
    <t>县（市、区）参照公务员法管理事业单位（一）</t>
  </si>
  <si>
    <t>区县就业服务中心</t>
  </si>
  <si>
    <t>信息技术</t>
  </si>
  <si>
    <t>主要从事计算机信息处理等有关工作</t>
  </si>
  <si>
    <t>本科：计算机类、电子信息类
研究生：计算机科学与技术、软件工程、网络空间安全、智能科学与技术、电子科学与技术、信息与通信工程、电子信息、集成电路科学与工程</t>
  </si>
  <si>
    <t>内江市东兴区就业服务中心1名、隆昌市就业服务中心1名</t>
  </si>
  <si>
    <t>26309011</t>
  </si>
  <si>
    <t>县（市、区）参照公务员法管理事业单位（二）</t>
  </si>
  <si>
    <t>区县国情国力普查中心</t>
  </si>
  <si>
    <t>统计调查</t>
  </si>
  <si>
    <t>主要从事经济普查、统计等有关工作</t>
  </si>
  <si>
    <t>本科：统计学类、经济学类
研究生：统计学、应用统计、理论经济学、应用经济学、金融、税务、保险、数字经济</t>
  </si>
  <si>
    <t>资中县国情国力普查中心1名、威远县国情国力普查中心1名</t>
  </si>
  <si>
    <t>26309012</t>
  </si>
  <si>
    <t>县（市、区）群团机关</t>
  </si>
  <si>
    <t>区县残疾人联合会</t>
  </si>
  <si>
    <t>群团机关</t>
  </si>
  <si>
    <t>综合管理</t>
  </si>
  <si>
    <t>主要从事残疾人教育、就业及综合事务性管理等有关工作</t>
  </si>
  <si>
    <t>持有效《中华人民共和国残疾人证》，限三、四级肢体残疾，具有正常履行岗位职责的身体条件</t>
  </si>
  <si>
    <t>内江市市中区残疾人联合会1名、隆昌市残疾人联合会1名（报名需要注明残疾人证号）</t>
  </si>
  <si>
    <t>26309013</t>
  </si>
  <si>
    <t>内江市市中区</t>
  </si>
  <si>
    <t>区纪委监委派驻纪检组</t>
  </si>
  <si>
    <t>党群机关</t>
  </si>
  <si>
    <t>纪检监察</t>
  </si>
  <si>
    <t>主要从事监督执纪问责和监督调查处置等有关工作</t>
  </si>
  <si>
    <t>本科：计算机类、法学类、侦查学
研究生：计算机科学与技术、软件工程、网络空间安全、智能科学与技术、电子科学与技术、法学、法律、纪检监察学、知识产权、公安学、警务、国家安全学</t>
  </si>
  <si>
    <t>中共党员</t>
  </si>
  <si>
    <t>0832-2075022</t>
  </si>
  <si>
    <t>中共内江市市中区委组织部</t>
  </si>
  <si>
    <t>26309014</t>
  </si>
  <si>
    <t>区卫生健康局</t>
  </si>
  <si>
    <t>医疗监管</t>
  </si>
  <si>
    <t>主要从事医疗机构、医务人员、医疗质量行业监管等有关工作</t>
  </si>
  <si>
    <t>本科：临床医学类、公共卫生与预防医学类、中医学类、中西医结合类
研究生：临床医学、公共卫生与预防医学、公共卫生、中医学、中西医结合、中医、针灸</t>
  </si>
  <si>
    <t>26309015</t>
  </si>
  <si>
    <t>区人力资源和社会保障局</t>
  </si>
  <si>
    <t>财务管理</t>
  </si>
  <si>
    <t>主要从事财务会计、政策法规等有关工作</t>
  </si>
  <si>
    <t>本科：法学类、财务管理、财务会计（教育）、资产评估、国际商务、审计（学）、会计（学）
研究生：法学、法律、纪检监察学、知识产权、工商管理（学）、资产评估、国际商务、审计（学）、会计（学）</t>
  </si>
  <si>
    <t>26209016</t>
  </si>
  <si>
    <t>区市场监督管理局</t>
  </si>
  <si>
    <t>质量监管</t>
  </si>
  <si>
    <t>主要从事质量安全、食品安全监管执法等有关工作</t>
  </si>
  <si>
    <t>本科：材料类 、食品科学与工程类
研究生：材料科学与工程、冶金工程、纳米科学与工程、材料与化工、食品科学与工程、食品与营养</t>
  </si>
  <si>
    <t>该岗位日常工作以户外执法为主，需夜间执法，工作条件较艰苦，较适合男性</t>
  </si>
  <si>
    <t>26209017</t>
  </si>
  <si>
    <t>综合岗位</t>
  </si>
  <si>
    <t>主要从事会议、文书、法务事务等有关工作</t>
  </si>
  <si>
    <t>本科：中国语言文学类、法学类
研究生：中国语言文学、汉语国际教育、国际中文教育、法学、法律、纪检监察学、知识产权</t>
  </si>
  <si>
    <t>26209018</t>
  </si>
  <si>
    <t>区交通运输综合行政执法大队</t>
  </si>
  <si>
    <t>主要从事法务、监管执法等有关工作</t>
  </si>
  <si>
    <t>26309019</t>
  </si>
  <si>
    <t>区应急管理综合行政执法大队</t>
  </si>
  <si>
    <t>应急执法</t>
  </si>
  <si>
    <t>主要从事安全管理、工程建设管理、应急管理执法等有关工作</t>
  </si>
  <si>
    <t>本科：土木类、建筑类、法学类
研究生：土木工程、土木水利、建筑（学）、城乡规划（学）、风景园林（学）、城市规划、法学、法律、纪检监察学、知识产权</t>
  </si>
  <si>
    <t>该职位主要从事应急管理、安全生产等综合执法检查，需夜间、节假日值班，遇突发情况需连续加班应急处置，工作环境较艰苦，较适合男性</t>
  </si>
  <si>
    <t>26309020</t>
  </si>
  <si>
    <t>区旅游产业发展服务
中心</t>
  </si>
  <si>
    <t>旅游管理</t>
  </si>
  <si>
    <t>主要从事旅游产业综合协调等有关工作</t>
  </si>
  <si>
    <t>本科：旅游管理类、中国语言文学类
研究生：旅游管理、中国语言文学、汉语国际教育、国际中文教育</t>
  </si>
  <si>
    <t>26309021</t>
  </si>
  <si>
    <t>区医疗保障事务中心</t>
  </si>
  <si>
    <t>主要从事医疗保险基金监督检查、管理等有关工作</t>
  </si>
  <si>
    <t>本科：临床医学类、计算机类
研究生：临床医学、计算机科学与技术、软件工程、网络空间安全、智能科学与技术</t>
  </si>
  <si>
    <t>26209022</t>
  </si>
  <si>
    <t>区农业综合行政执法大队</t>
  </si>
  <si>
    <t>农业综合执法</t>
  </si>
  <si>
    <t>主要从事宅基地、农产品质量、畜牧、无人机操作、农业执法等有关工作</t>
  </si>
  <si>
    <t>本科：法学类、农业工程类、土地资源管理
研究生：法学、法律、纪检监察学、知识产权、农业工程、土地资源管理</t>
  </si>
  <si>
    <t>26309023</t>
  </si>
  <si>
    <t>区农村人居环境和能源发展中心</t>
  </si>
  <si>
    <t>主要从事农村能源、生态循环农业、沼气工程建设等有关工作</t>
  </si>
  <si>
    <t>本科：环境科学与工程类、建筑类
研究生：环境科学与工程、资源与环境、建筑（学）、城乡规划（学）、风景园林（学）、城市规划</t>
  </si>
  <si>
    <t>26309024</t>
  </si>
  <si>
    <t>区国库集中支付中心</t>
  </si>
  <si>
    <t>金融管理</t>
  </si>
  <si>
    <t>主要从事国资国企管理方面等有关工作</t>
  </si>
  <si>
    <t>本科：金融学、经济与金融、精算学、投资学、工商管理
研究生：金融（学）、理论经济学、应用经济学、保险、税务、数字经济、工商管理（学）、国际商务、资产评估、审计、会计</t>
  </si>
  <si>
    <t>26309025</t>
  </si>
  <si>
    <t>区参照公务员法管理事业单位（一）</t>
  </si>
  <si>
    <t>主要从事财务会计等有关工作</t>
  </si>
  <si>
    <t>本科：财务管理、财务会计（教育）、国际商务、资产评估、审计（学）、会计（学）
研究生：工商管理（学）、国际商务、资产评估、审计（学）、会计（学）</t>
  </si>
  <si>
    <t>区档案馆1名、区社会保险事务中心1名</t>
  </si>
  <si>
    <t>26309026</t>
  </si>
  <si>
    <t>区参照公务员法管理事业单位（二）</t>
  </si>
  <si>
    <t>区投资促进服务中心1名、区交通运输发展中心1名、区就业服务中心1名、区机关事业单位社会保险事务中心1名</t>
  </si>
  <si>
    <t>26309027</t>
  </si>
  <si>
    <t>乐贤街道办事处</t>
  </si>
  <si>
    <t>法务咨询</t>
  </si>
  <si>
    <t>主要从事法务咨询等有关工作</t>
  </si>
  <si>
    <t>26309028</t>
  </si>
  <si>
    <t>城东街道办事处</t>
  </si>
  <si>
    <t>主要从事机关综合管理等有关工作</t>
  </si>
  <si>
    <t>26309029</t>
  </si>
  <si>
    <t xml:space="preserve">乡镇机关 </t>
  </si>
  <si>
    <t>社会治理</t>
  </si>
  <si>
    <t>主要从事政法、矛盾纠纷调解等有关工作</t>
  </si>
  <si>
    <t>永安镇1名</t>
  </si>
  <si>
    <t>26309030</t>
  </si>
  <si>
    <t>内江市东兴区</t>
  </si>
  <si>
    <t>区财政局</t>
  </si>
  <si>
    <t>主要从事财政财务管理等有关工作</t>
  </si>
  <si>
    <t>本科：财政学类、财务管理、财务会计（教育）、国际商务、资产评估、审计（学）、会计（学）
研究生：财政学、税务、工商管理（学）、国际商务、资产评估、审计（学）、会计（学）</t>
  </si>
  <si>
    <t>0832-2288105</t>
  </si>
  <si>
    <t>中共内江市东兴区委组织部</t>
  </si>
  <si>
    <t>26309031</t>
  </si>
  <si>
    <t>区统计局</t>
  </si>
  <si>
    <t>经济统计</t>
  </si>
  <si>
    <t>主要从事统计、普查等有关工作</t>
  </si>
  <si>
    <t>26309032</t>
  </si>
  <si>
    <t>区住房保障和房地产服务中心</t>
  </si>
  <si>
    <t>主要从事住房保障、房地产物业及信访投诉等有关工作</t>
  </si>
  <si>
    <t>本科:工商管理类、法学类、公共管理类
研究生: 工商管理（学）、国际商务、资产评估、审计、会计、法学、法律、纪检监察学、知识产权、公共管理（学）</t>
  </si>
  <si>
    <t>26309033</t>
  </si>
  <si>
    <t>区行政机关</t>
  </si>
  <si>
    <t>主要从事文稿起草、综合协调等有关工作</t>
  </si>
  <si>
    <t>区人力资源和社会保障局1名、区经济信息化和科学技术局1名、区应急管理局1名、区信访局1名</t>
  </si>
  <si>
    <t>26309034</t>
  </si>
  <si>
    <t>26209035</t>
  </si>
  <si>
    <t>综合执法（一）</t>
  </si>
  <si>
    <t>主要从事兽药、鱼药等养殖投入品检查和案件查处等有关工作</t>
  </si>
  <si>
    <t>本科：动物医学类
研究生：畜牧学、畜牧、兽医学、兽医</t>
  </si>
  <si>
    <t>派驻石子镇、郭北镇农业综合行政执法中队各1名</t>
  </si>
  <si>
    <t>26209036</t>
  </si>
  <si>
    <t>综合执法（二）</t>
  </si>
  <si>
    <t>主要从事农业投入品、农产品质量安全检查和案件查处等有关工作</t>
  </si>
  <si>
    <t>本科：农学（门类）
研究生：农学（门类）</t>
  </si>
  <si>
    <t>派驻永福镇、白合镇农业综合行政执法中队各1名</t>
  </si>
  <si>
    <t>26209037</t>
  </si>
  <si>
    <t>派驻平坦镇农业综合行政执法中队1名</t>
  </si>
  <si>
    <t>26209038</t>
  </si>
  <si>
    <t>执法检查</t>
  </si>
  <si>
    <t>主要从事道路运政、水路运政执法监督、检查等有关工作</t>
  </si>
  <si>
    <t xml:space="preserve">
本科：法学类、交通运输类、土木类、工程管理
研究生：法学、法律、纪检监察学、知识产权、交通运输工程、交通运输、土木工程、土木水利、管理科学与工程、工程管理</t>
  </si>
  <si>
    <t>26209039</t>
  </si>
  <si>
    <t>区市场监管综合行政执法大队</t>
  </si>
  <si>
    <t>主要从事计算机网络安全等有关工作</t>
  </si>
  <si>
    <t>派驻到平坦镇执法中队1名</t>
  </si>
  <si>
    <t>26209040</t>
  </si>
  <si>
    <t>主要从事综合行政执法等有关工作</t>
  </si>
  <si>
    <t>限男性</t>
  </si>
  <si>
    <t>区市场监管综合行政执法大队派驻双桥镇执法中队1名、区城市管理综合行政执法大队派驻椑木片区中队1名</t>
  </si>
  <si>
    <t>26209041</t>
  </si>
  <si>
    <t>限女性</t>
  </si>
  <si>
    <t>区城市管理综合行政执法大队派驻田家片区中队1名</t>
  </si>
  <si>
    <t>26209042</t>
  </si>
  <si>
    <t>区参照公务员法管理事业单位（三）</t>
  </si>
  <si>
    <t>区市场监管综合行政执法大队派驻到杨家镇执法中队1名、区农业综合行政执法大队派驻杨家镇农业综合行政执法中队1名</t>
  </si>
  <si>
    <t>26309043</t>
  </si>
  <si>
    <t>新江街道办事处</t>
  </si>
  <si>
    <t>主要从事文稿写作、社会治理和社会服务等有关工作</t>
  </si>
  <si>
    <t>26309044</t>
  </si>
  <si>
    <t>乡镇机关（一）</t>
  </si>
  <si>
    <t>主要从事信息管理等有关工作</t>
  </si>
  <si>
    <t>本科：电子信息类、计算机类
研究生：电子科学与技术、信息与通信工程、电子信息、集成电路科学与工程计算机科学与技术、软件工程、网络空间安全、智能科学与技术</t>
  </si>
  <si>
    <t>石子镇1名、平坦镇1名</t>
  </si>
  <si>
    <t>26309045</t>
  </si>
  <si>
    <t>乡镇机关（二）</t>
  </si>
  <si>
    <t>信息管理</t>
  </si>
  <si>
    <t>田家镇1名</t>
  </si>
  <si>
    <t>26309046</t>
  </si>
  <si>
    <t>乡镇机关（三）</t>
  </si>
  <si>
    <t>主要从事资金会计、财务管理等有关工作</t>
  </si>
  <si>
    <t>椑木镇1名</t>
  </si>
  <si>
    <t>26309047</t>
  </si>
  <si>
    <t>乡镇机关（四）</t>
  </si>
  <si>
    <t>双桥镇1名</t>
  </si>
  <si>
    <t>26309048</t>
  </si>
  <si>
    <t>乡镇机关（五）</t>
  </si>
  <si>
    <t>主要从事办公室文秘、文稿写作、党建等有关工作</t>
  </si>
  <si>
    <t>椑木镇1名、永兴镇1名、田家镇1名</t>
  </si>
  <si>
    <t>26309049</t>
  </si>
  <si>
    <t>乡镇机关（六）</t>
  </si>
  <si>
    <t>综合文秘</t>
  </si>
  <si>
    <t>永兴镇1名、白合镇1名</t>
  </si>
  <si>
    <t>26309050</t>
  </si>
  <si>
    <t>乡镇机关（七）</t>
  </si>
  <si>
    <t>规划建设</t>
  </si>
  <si>
    <t>主要从事住房建设、房屋安全规划等有关工作</t>
  </si>
  <si>
    <t>本科：土木类、建筑类
研究生：土木工程、土木水利、建筑（学）、城乡规划（学）、风景园林（学）、城市规划</t>
  </si>
  <si>
    <t>26309051</t>
  </si>
  <si>
    <t>隆昌市</t>
  </si>
  <si>
    <t>市财政局</t>
  </si>
  <si>
    <t>主要从事财政预算管理等有关工作</t>
  </si>
  <si>
    <t>本科：财政学类、金融学类
研究生：财政学、税务、应用经济学、金融、保险、数字经济</t>
  </si>
  <si>
    <t>0832-3991709</t>
  </si>
  <si>
    <t>中共隆昌市委组织部</t>
  </si>
  <si>
    <t>26309052</t>
  </si>
  <si>
    <t>市发展和改革局</t>
  </si>
  <si>
    <t>发展规划</t>
  </si>
  <si>
    <t>主要从事发展规划等有关工作</t>
  </si>
  <si>
    <t>本科：建筑类、设计学类
研究生：建筑（学）、城乡规划（学）、风景园林（学）、城市规划、设计（学）</t>
  </si>
  <si>
    <t>26309053</t>
  </si>
  <si>
    <t>农业管理</t>
  </si>
  <si>
    <t>主要从事农业农村发展等有关工作</t>
  </si>
  <si>
    <t>本科：土木类、农业工程类、农业经济管理类、水利类
研究生：土木工程、土木水利、农业工程、农林经济管理、水利工程</t>
  </si>
  <si>
    <t>26209054</t>
  </si>
  <si>
    <t>市农业农村局</t>
  </si>
  <si>
    <t>农业资源环境保护</t>
  </si>
  <si>
    <t>主要从事农村能源建设和资源环境保护等有关工作</t>
  </si>
  <si>
    <t>本科：环境科学与工程类、农业资源与环境
研究生：环境科学与工程、资源与环境、农业资源与环境</t>
  </si>
  <si>
    <t>26309055</t>
  </si>
  <si>
    <t>市信访局</t>
  </si>
  <si>
    <t>法务审核</t>
  </si>
  <si>
    <t>主要从事法务审核等有关工作</t>
  </si>
  <si>
    <t>26209056</t>
  </si>
  <si>
    <t>市市场监督管理局</t>
  </si>
  <si>
    <t>综合执法
（一）</t>
  </si>
  <si>
    <t>主要从事法务审核、一线执法等有关工作</t>
  </si>
  <si>
    <t>26209057</t>
  </si>
  <si>
    <t>综合执法
（二）</t>
  </si>
  <si>
    <t>26309058</t>
  </si>
  <si>
    <t>市卫生健康局</t>
  </si>
  <si>
    <t>医疗卫生管理</t>
  </si>
  <si>
    <t>主要从事卫生健康、医政医管等有关工作</t>
  </si>
  <si>
    <t>本科：基础医学类、临床医学类、公共卫生与预防医学类、中医学类、中西医结合类、医学技术类、护理学类、药学类      
研究生：基础医学、临床医学、公共卫生与预防医学、公共卫生、中医（学）、针灸、中西医结合、医学技术、护理（学）、药学</t>
  </si>
  <si>
    <t>26309059</t>
  </si>
  <si>
    <t>市教育和体育局</t>
  </si>
  <si>
    <t>本科：会计（学）、财务管理、财务会计（教育）、审计（学）
研究生：会计（学）、财务管理、审计（学）</t>
  </si>
  <si>
    <t>26309060</t>
  </si>
  <si>
    <t>市行政机关（一）</t>
  </si>
  <si>
    <t>信息化建设</t>
  </si>
  <si>
    <t>主要从事信息网络建设、维护和网络安全等有关工作</t>
  </si>
  <si>
    <t>市人力资源和社会保障局1名、市经济信息化和科学技术局1名</t>
  </si>
  <si>
    <t>26309061</t>
  </si>
  <si>
    <t>市行政机关（二）</t>
  </si>
  <si>
    <t>主要从事办公室文秘、综合协调、宣传等有关工作</t>
  </si>
  <si>
    <t>市行政审批局1名、市信访局1名、金鹅街道办事处3名</t>
  </si>
  <si>
    <t>26209062</t>
  </si>
  <si>
    <t>市行政机关（三）</t>
  </si>
  <si>
    <t>市市场监督管理局2名、市交通运输局1名</t>
  </si>
  <si>
    <t>26309063</t>
  </si>
  <si>
    <t>市老龄健康服务中心</t>
  </si>
  <si>
    <t>主要从事会计财务管理等有关工作</t>
  </si>
  <si>
    <t>本科：会计（学）、财务管理、财务会计（教育）、审计（学）           
研究生： 会计（学）、财务管理、审计（学）</t>
  </si>
  <si>
    <t>26309064</t>
  </si>
  <si>
    <t>市应急管理综合行政执法大队</t>
  </si>
  <si>
    <t>安全生产</t>
  </si>
  <si>
    <t>主要从事安全生产、应急管理综合行政执法等有关工作</t>
  </si>
  <si>
    <t>本科：安全科学与工程类
研究生：安全科学与工程</t>
  </si>
  <si>
    <t>该职位主要从事应急管理、安全生产等综合执法，需夜间、节假日值班，遇突发情况需连续加班应急处置，工作环境较艰苦，较适合男性</t>
  </si>
  <si>
    <t>26209065</t>
  </si>
  <si>
    <t>市市场监督管理综合行政执法大队</t>
  </si>
  <si>
    <t>信息化建设
（一）</t>
  </si>
  <si>
    <t>主要从事网络安全管理、系统建设与维护、特种设备等有关工作</t>
  </si>
  <si>
    <t>本科：计算机类、电子信息类、机械类
研究生：计算机科学与技术、软件工程、网络空间安全、智能科学与技术、电子科学与技术、信息与通信工程、电子信息、集成电路科学与工程、机械工程、机械</t>
  </si>
  <si>
    <t>26209066</t>
  </si>
  <si>
    <t>信息化建设
（二）</t>
  </si>
  <si>
    <t>26309067</t>
  </si>
  <si>
    <t>市隆荣现代农业园区发展服务中心</t>
  </si>
  <si>
    <t>主要从事农田建设等农业项目建设等有关工作</t>
  </si>
  <si>
    <t>本科：水利类、农业工程类
研究生：水利工程、土木水利、农业工程</t>
  </si>
  <si>
    <t>26309068</t>
  </si>
  <si>
    <t>生态保护</t>
  </si>
  <si>
    <t>主要从事农业农村系统生态环境保护等有关工作</t>
  </si>
  <si>
    <t>26309069</t>
  </si>
  <si>
    <t>市农村经济发展指导中心</t>
  </si>
  <si>
    <t>农林经济管理</t>
  </si>
  <si>
    <t>主要从事农村集体经济管理等有关工作</t>
  </si>
  <si>
    <t>本科：农业经济管理类
研究生：农林经济管理</t>
  </si>
  <si>
    <t>26309070</t>
  </si>
  <si>
    <t>市国情国力普查中心</t>
  </si>
  <si>
    <t>主要从事党务等有关工作</t>
  </si>
  <si>
    <t>本科：中国语言文学类、新闻传播学、政治学类                              
研究生：中国语言文学、汉语国际教育、国际中文教育、新闻传播学、新闻与传播、出版、政治学、国际事务</t>
  </si>
  <si>
    <t>26309071</t>
  </si>
  <si>
    <t>市医疗保障事务中心</t>
  </si>
  <si>
    <t>医保管理</t>
  </si>
  <si>
    <t>主要从事医保经办等有关工作</t>
  </si>
  <si>
    <t>本科：基础医学类、临床医学类、中西医结合类、中医学类、医学技术类、护理学类
研究生:基础医学、临床医学、中西医结合、中医（学）、针灸、医学技术、护理（学）</t>
  </si>
  <si>
    <t>26309072</t>
  </si>
  <si>
    <t>市参照公务员法管理事业单位（一）</t>
  </si>
  <si>
    <t>主要从事办公室综合管理、文稿写作和党务等有关工作</t>
  </si>
  <si>
    <t>市委党校1名、市委党史地方志研究室1名、市投资促进服务中心1名、市农村经济发展指导中心1名、市应急管理综合行政执法大队1名</t>
  </si>
  <si>
    <t>26209073</t>
  </si>
  <si>
    <t>市参照公务员法管理事业单位（二）</t>
  </si>
  <si>
    <t>主要从事综合执法等有关工作</t>
  </si>
  <si>
    <t>市交通运输综合行政执法大队1名、市农业综合行政执法大队3名</t>
  </si>
  <si>
    <t>26209074</t>
  </si>
  <si>
    <t>市参照公务员法管理事业单位（三）</t>
  </si>
  <si>
    <t>市农业综合行政执法大队2名、市交通运输综合行政执法大队1名</t>
  </si>
  <si>
    <t>26309075</t>
  </si>
  <si>
    <t>古湖街道办事处</t>
  </si>
  <si>
    <t>主要从事城乡规划、建设等有关工作</t>
  </si>
  <si>
    <t>26309076</t>
  </si>
  <si>
    <t>农村管理</t>
  </si>
  <si>
    <t>主要从事农村集体经济发展、文化旅游、物业管理等有关工作</t>
  </si>
  <si>
    <t>本科：农业经济管理类、经济学类、旅游管理类、工商管理类、社会学类 
研究生：农林经济管理、理论经济学、应用经济学、金融、税务、保险、数字经济、旅游管理、工商管理（学）、国际商务、资产评估、审计（学）、会计（学）、社会学、社会工作</t>
  </si>
  <si>
    <t>26309077</t>
  </si>
  <si>
    <t>金鹅街道办事处</t>
  </si>
  <si>
    <t>农业建设</t>
  </si>
  <si>
    <t>主要从事农业服务体系建设、农田水利建设等有关工作</t>
  </si>
  <si>
    <t>本科： 农业工程类、植物生产类
研究生：农业工程、作物学、园艺学、植物保护</t>
  </si>
  <si>
    <t>26309078</t>
  </si>
  <si>
    <t>街道办事处</t>
  </si>
  <si>
    <t>综合协调</t>
  </si>
  <si>
    <t>主要从事综合执法、矛盾纠纷调解、信访维稳等有关工作</t>
  </si>
  <si>
    <t>本科：法学类      
研究生：法学、法律、纪检监察学、知识产权</t>
  </si>
  <si>
    <t>古湖街道办事处1名、金鹅街道办事处1名</t>
  </si>
  <si>
    <t>26309079</t>
  </si>
  <si>
    <t>农业发展</t>
  </si>
  <si>
    <t>主要从事动植物生产、农业发展等有关工作</t>
  </si>
  <si>
    <t>本科：植物生产类、动物生产类、动物医学类、水产类、农业经济管理类、农业工程类
研究生：作物学、园艺学、植物保护、畜牧学、兽医（学）、水产、农林经济管理、农业工程</t>
  </si>
  <si>
    <t>龙市镇2名、响石镇1名</t>
  </si>
  <si>
    <t>26309080</t>
  </si>
  <si>
    <t>本科：土木类、建筑类、环境科学与工程类
研究生：建筑（学）、城乡规划（学）、风景园林（学）、城市规划、土木工程、土木水利、环境科学与工程、资源与环境</t>
  </si>
  <si>
    <t>石燕桥镇1名、响石镇1名</t>
  </si>
  <si>
    <t>26309081</t>
  </si>
  <si>
    <t>主要主要从事统计、信息技术等有关工作</t>
  </si>
  <si>
    <t>本科：数学类、统计学类、计算机类、电子信息类
研究生：数学、统计学、应用统计、计算机科学与技术、软件工程、网络空间安全、智能科学与技术、电子科技与技术、信息与通信工程、电子信息、集成电路科学与工程</t>
  </si>
  <si>
    <t>普润镇1名、响石镇1名</t>
  </si>
  <si>
    <t>26309082</t>
  </si>
  <si>
    <t>工程管理</t>
  </si>
  <si>
    <t>主要从事工程造价、工程管理等有关工作</t>
  </si>
  <si>
    <t>本科：管理科学与工程类
研究生：管理科学与工程、工程管理</t>
  </si>
  <si>
    <t>石燕桥镇1名</t>
  </si>
  <si>
    <t>26309083</t>
  </si>
  <si>
    <t>法律调解</t>
  </si>
  <si>
    <t>主要从事处理纠纷、促成调解、和解等有关工作</t>
  </si>
  <si>
    <t>圣灯镇1名</t>
  </si>
  <si>
    <t>26309084</t>
  </si>
  <si>
    <t>26309085</t>
  </si>
  <si>
    <t>主要从事财务管理等有关工作</t>
  </si>
  <si>
    <t>胡家镇1名、龙市镇1名、石碾镇1名、界市镇1名、响石镇1名（拉通选岗）</t>
  </si>
  <si>
    <t>26309086</t>
  </si>
  <si>
    <t>乡镇机关（八）</t>
  </si>
  <si>
    <t>26309087</t>
  </si>
  <si>
    <t>乡镇机关（九）</t>
  </si>
  <si>
    <t>农业经济管理</t>
  </si>
  <si>
    <t>主要从事农业经济、农业工程、水产养殖等有关工作</t>
  </si>
  <si>
    <t>本科：农业经济管理类、农业工程类、水产类
研究生：农林经济管理、农业工程、水产</t>
  </si>
  <si>
    <t>石燕桥镇1名、胡家镇1名（拉通选岗）</t>
  </si>
  <si>
    <t>26309088</t>
  </si>
  <si>
    <t>乡镇机关（十）</t>
  </si>
  <si>
    <t>26309089</t>
  </si>
  <si>
    <t>乡镇机关（十一）</t>
  </si>
  <si>
    <t>主要从事文秘信息、会务安排及机关事务管理等有关工作</t>
  </si>
  <si>
    <t>黄家镇1名、龙市镇3名、界市镇1名、普润镇2名、胡家镇2名、双凤镇2、云顶镇3、圣灯镇2、石碾镇1名（拉通选岗）</t>
  </si>
  <si>
    <t>26309090</t>
  </si>
  <si>
    <t>乡镇机关（十二）</t>
  </si>
  <si>
    <t>26309091</t>
  </si>
  <si>
    <t>资中县</t>
  </si>
  <si>
    <t>县纪委监委机关</t>
  </si>
  <si>
    <t>主要从事监督执纪问责等有关工作</t>
  </si>
  <si>
    <t>本科：法学类、财政学类、财务管理、财务会计（教育）、国际商务、资产评估、审计（学）、会计（学）、金融学、金融工程、经济与金融、工程审计、工程管理、工程造价                                                                                                              
研究生：法学、法律、纪检监察学、知识产权、财政学、税务、工商管理（学）、国际商务、资产评估、审计（学）、会计（学）、应用经济学、金融、保险、数字经济、管理科学与工程、工程管理</t>
  </si>
  <si>
    <t>0832-5615167</t>
  </si>
  <si>
    <t>县纪委监委机关3名、县纪委监委派驻纪检监察组2名</t>
  </si>
  <si>
    <t>中共资中县委组织部</t>
  </si>
  <si>
    <t>26309092</t>
  </si>
  <si>
    <t>县委政法委</t>
  </si>
  <si>
    <t>法务管理</t>
  </si>
  <si>
    <t>主要从事政法等有关工作</t>
  </si>
  <si>
    <t>26309093</t>
  </si>
  <si>
    <t>县委统战部</t>
  </si>
  <si>
    <t>主要从事农工党日常事务性等有关工作</t>
  </si>
  <si>
    <t>本科：行政管理、公共事业管理、汉语言文学、汉语言、汉语国际教育、应用语言学、秘书学、中国语言与文化、新闻学、国际新闻与传播、政治学与行政学
研究生：公共管理（学）、中国语言文学、汉语国际教育、国际中文教育、新闻传播学、新闻与传播、政治学</t>
  </si>
  <si>
    <t>26309094</t>
  </si>
  <si>
    <t>县党群部门</t>
  </si>
  <si>
    <t>行政管理</t>
  </si>
  <si>
    <t>主要从事文稿起草、综合协调、法律法规宣传等有关工作</t>
  </si>
  <si>
    <t>本科：中国语言文学类、新闻传播学类、政治学类、法学类
研究生：中国语言文学、汉语国际教育、国际中文教育、新闻传播学、新闻与传播、出版、政治学、国际事务、法学、法律、纪检监察学、知识产权</t>
  </si>
  <si>
    <t>县人大常委会机关1名、县委政研室1名</t>
  </si>
  <si>
    <t>26209095</t>
  </si>
  <si>
    <t>县交通运输局</t>
  </si>
  <si>
    <t>交通规划</t>
  </si>
  <si>
    <t>主要从事交通运输工程项目规划建设等有关工作</t>
  </si>
  <si>
    <t>本科：土木工程，道路桥梁与渡河工程，土木、水利与交通工程，港口航道与海岸工程，交通工程，工程造价，工程管理，工程审计
研究生：土木工程、土木水利、水利工程、交通运输、交通运输工程、管理科学与工程、工程管理</t>
  </si>
  <si>
    <t>26209096</t>
  </si>
  <si>
    <t>县市场监管所</t>
  </si>
  <si>
    <t>主要从事市场监管、综合协调等有关工作</t>
  </si>
  <si>
    <t>26209097</t>
  </si>
  <si>
    <t>主要从事特种设备、计量器具等监管执法等有关工作</t>
  </si>
  <si>
    <t>本科：机械类、仪器类、能源动力类、电气类
研究生：机械工程、机械、仪器科学与技术、能源动力、电气工程、动力工程及工程热物理</t>
  </si>
  <si>
    <t>26209098</t>
  </si>
  <si>
    <t>综合执法（三）</t>
  </si>
  <si>
    <t>主要从事工业生产质量安全监管执法等有关工作</t>
  </si>
  <si>
    <t>本科：材料类、工业工程类
研究生：材料科学与工程、冶金工程、材料与化工、纳米科学与工程、工业工程与管理、工业工程</t>
  </si>
  <si>
    <t>26209099</t>
  </si>
  <si>
    <t>本科：法学类、社会学类
研究生：法学、法律、纪检监察学、知识产权、社会学、社会工作</t>
  </si>
  <si>
    <t>26309100</t>
  </si>
  <si>
    <t>县人力资源社会保障局</t>
  </si>
  <si>
    <t>主要从事综合事务管理、法律服务等有关工作</t>
  </si>
  <si>
    <t>本科：法学类、社会学、社会工作、社会政策
研究生：法学、法律、纪检监察学、知识产权、社会学、社会工作</t>
  </si>
  <si>
    <t>26309101</t>
  </si>
  <si>
    <t>县自然资源规划局</t>
  </si>
  <si>
    <t>主要从事规划管理等有关工作</t>
  </si>
  <si>
    <t>本科：建筑类、测绘类
研究生：建筑（学）、城乡规划（学）、风景园林（学）、城市规划、测绘科学与技术、测绘工程、遥感科学与技术</t>
  </si>
  <si>
    <t>26209102</t>
  </si>
  <si>
    <t>县综合行政执法局</t>
  </si>
  <si>
    <t>行政执法</t>
  </si>
  <si>
    <t>主要从事一线执法等有关工作</t>
  </si>
  <si>
    <t>本科：计算机类、法学类、土木类、建筑类、工商管理类
研究生：计算机科学与技术、软件工程、网络空间安全、智能科学与技术、法学、法律、纪检监察学、知识产权、土木工程、土木水利、建筑（学）、城乡规划（学）、风景园林（学）、工商管理（学）、国际商务、资产评估、审计、会计</t>
  </si>
  <si>
    <t>26309103</t>
  </si>
  <si>
    <t>县医疗保障局</t>
  </si>
  <si>
    <t>医保监管</t>
  </si>
  <si>
    <t>主要从事医保基金执法监督检查、法治审核等有关工作</t>
  </si>
  <si>
    <t>本科：法学类、临床医学类、公共卫生与预防医学类、基础医学类、医学技术类
研究生：法学、法律、纪检监察学、知识产权、临床医学、公共卫生与预防医学、公共卫生、基础医学、医学技术</t>
  </si>
  <si>
    <t>26309104</t>
  </si>
  <si>
    <t>县行政机关（一）</t>
  </si>
  <si>
    <t>主要从事综合协调等有关工作</t>
  </si>
  <si>
    <t>县教育体育局1名、县商务局1名、县卫生健康局1名、县信访局</t>
  </si>
  <si>
    <t>26209105</t>
  </si>
  <si>
    <t>县行政机关（二）</t>
  </si>
  <si>
    <t>县农业农村局1名、县市场监督管理局1名</t>
  </si>
  <si>
    <t>26309106</t>
  </si>
  <si>
    <t>县财政局收费票据监管中心</t>
  </si>
  <si>
    <t>主要从事金融管理等有关工作</t>
  </si>
  <si>
    <t>本科：金融学类、经济学类
研究生：应用经济学、金融、保险、理论经济学、税务、数字经济</t>
  </si>
  <si>
    <t>26309107</t>
  </si>
  <si>
    <t>县医疗保障事务中心</t>
  </si>
  <si>
    <t>主要从事医疗待遇保障审核和管理、医保基金日常稽核检查等有关工作</t>
  </si>
  <si>
    <t>本科：临床医学类、公共卫生与预防医学类、基础医学类、医学技术类
研究生：临床医学、公共卫生与预防医学、公共卫生、基础医学、医学技术</t>
  </si>
  <si>
    <t>26309108</t>
  </si>
  <si>
    <t>县农村合作经济中心</t>
  </si>
  <si>
    <t>主要从事农村经济发展等有关工作</t>
  </si>
  <si>
    <t>本科：农业经济管理类、农业工程类、财政学、税收学、审计学、能源经济、资源与环境经济学、贸易经济
研究生：农林经济管理、农业工程、财政学、税务、审计（学）、理论经济学、应用经济学、金融、保险、数字经济</t>
  </si>
  <si>
    <t>26209109</t>
  </si>
  <si>
    <t>县市场监管综合行政执法大队</t>
  </si>
  <si>
    <t>主要从事食品、药品化学器械监管执法等有关工作</t>
  </si>
  <si>
    <t>本科：药学类、公共卫生与预防医学类、医学技术类、食品科学与工程
研究生：药学、公共卫生与预防医学、公共卫生、医学技术、食品科学与工程、食品与营养</t>
  </si>
  <si>
    <t>工作地点为执法中队</t>
  </si>
  <si>
    <t>26309110</t>
  </si>
  <si>
    <t>县就业服务中心</t>
  </si>
  <si>
    <t>主要从事就业创业指导等有关工作</t>
  </si>
  <si>
    <t>本科：公共管理类、法学类、人力资源管理
研究生：不限</t>
  </si>
  <si>
    <t>26309111</t>
  </si>
  <si>
    <t>县参照公务员法管理事业单位（一）</t>
  </si>
  <si>
    <t>本科：财政学、会计（学）、财务管理、财务会计（教育）、审计（学）
研究生：财政学、会计（学）、财务管理、审计（学）</t>
  </si>
  <si>
    <t>县农村合作经济中心3名、县老龄健康服务中心1名</t>
  </si>
  <si>
    <t>26309112</t>
  </si>
  <si>
    <t>县参照公务员法管理事业单位（二）</t>
  </si>
  <si>
    <t>产业服务</t>
  </si>
  <si>
    <t>主要从事计算机、信息技术等产业服务等有关工作</t>
  </si>
  <si>
    <t>县政府电子政务中心1名、县财政监督评价中心1名</t>
  </si>
  <si>
    <t>26309113</t>
  </si>
  <si>
    <t>县参照公务员法管理事业单位（三）</t>
  </si>
  <si>
    <t>主要从事招商引资等有关工作</t>
  </si>
  <si>
    <t>本科：经济学类、金融学类、经济与贸易类、统计学类
研究生：理论经济学、应用经济学、金融、税务、保险、数字经济、统计学、应用统计</t>
  </si>
  <si>
    <t>县投资促进服务中心1名、县粮食储备中心1名</t>
  </si>
  <si>
    <t>26309114</t>
  </si>
  <si>
    <t>县参照公务员法管理事业单位（四）</t>
  </si>
  <si>
    <t>主要从事文秘、综合事务管理等有关工作</t>
  </si>
  <si>
    <t>县供销合作社联合社3名、县机关事务服务中心1名、县事业单位登记服务中心1名、县政府电子政务中心1名、县粮食储备中心1名、县财政监督评价中心1名、县财政局收费票据监管中心1名</t>
  </si>
  <si>
    <t>26309115</t>
  </si>
  <si>
    <t>县参照公务员法管理事业单位（五）</t>
  </si>
  <si>
    <t>县社会保险事务中心1名、县机关事业单位社会保险事务中心2名、县老龄健康服务中心4名</t>
  </si>
  <si>
    <t>26309116</t>
  </si>
  <si>
    <t>主要从事财政财务等有关工作</t>
  </si>
  <si>
    <t>本科：财政学、会计（学）、财务管理、财务会计（教育）、审计（学）
研究生：财政学、会计（学）、财务管理、审计（学）、税务、工商管理（学）、国际商务、资产评估</t>
  </si>
  <si>
    <t>陈家镇1名、双河镇1名、鱼溪镇1名、新桥镇1名、铁佛镇1名、归德镇1名、球溪镇1名、龙结镇1名、发轮镇1名</t>
  </si>
  <si>
    <t>26309117</t>
  </si>
  <si>
    <t>银山镇1名、鱼溪镇1名、铁佛镇1名、球溪镇1名、龙结镇1名、发轮镇1名、龙江镇1名、狮子镇1名</t>
  </si>
  <si>
    <t>26309118</t>
  </si>
  <si>
    <t>铁佛镇1名、龙结镇1名、龙江镇1名、孟塘镇1名、双龙镇1名、马鞍镇1名、狮子镇1名、太平镇1名</t>
  </si>
  <si>
    <t>26309119</t>
  </si>
  <si>
    <t>球溪镇1名、龙结镇1名、高楼镇1名、发轮镇1名、狮子镇1名、双河镇1名、双龙镇1名、马鞍镇1名</t>
  </si>
  <si>
    <t>26309120</t>
  </si>
  <si>
    <t>本科：农业经济管理类、农业工程类、林业工程类、环境科学与工程类、自然保护与环境生态类
研究生：农林经济管理、农业工程、林业工程、环境科学与工程、资源与环境、农业资源与环境、水土保持与荒漠化防治（学）</t>
  </si>
  <si>
    <t>新桥镇1名、铁佛镇1名、球溪镇1名、罗泉镇1名、太平镇1名、公民镇1名、双龙镇1名</t>
  </si>
  <si>
    <t>26309121</t>
  </si>
  <si>
    <t>明心寺镇1名、鱼溪镇1名、孟塘镇1名、归德镇1名、发轮镇1名、双河镇1名</t>
  </si>
  <si>
    <t>26309122</t>
  </si>
  <si>
    <t>乡村振兴</t>
  </si>
  <si>
    <t>主要从事乡村振兴等有关工作</t>
  </si>
  <si>
    <t>水南镇1名、明心寺镇1名、双河镇1名、新桥镇1名</t>
  </si>
  <si>
    <t>26309123</t>
  </si>
  <si>
    <t>重龙镇1名、银山镇1名、发轮镇1名、马鞍镇1名</t>
  </si>
  <si>
    <t>26309124</t>
  </si>
  <si>
    <t>本科：水利类、测绘类、建筑类、土木类
研究生：水利工程、土木水利、测绘科学与技术、遥感科学与技术、建筑（学）、城乡规划（学）、风景园林（学）、城市规划、土木工程</t>
  </si>
  <si>
    <t>重龙镇1名、明心寺镇1名、双河镇1名、高楼镇1名、龙江镇1名</t>
  </si>
  <si>
    <t>26309125</t>
  </si>
  <si>
    <t>水南镇1名、新桥镇1名、球溪镇1名、太平镇1名</t>
  </si>
  <si>
    <t>26309126</t>
  </si>
  <si>
    <t>本科：食品科学与工程类、化工与制药类、纺织类、轻工类
研究生：食品科学与工程、食品与营养、化学工程与技术、材料与化工、纺织科学与工程、轻工技术与工程</t>
  </si>
  <si>
    <t>重龙镇1名、鱼溪镇1名、罗泉镇1名、发轮镇1名</t>
  </si>
  <si>
    <t>26309127</t>
  </si>
  <si>
    <t>明心寺镇1名、公民镇1名、双河镇1名</t>
  </si>
  <si>
    <t>26309128</t>
  </si>
  <si>
    <t>乡镇机关（十三）</t>
  </si>
  <si>
    <t>交通物流</t>
  </si>
  <si>
    <t>主要从事交通运输、物流管理等有关工作</t>
  </si>
  <si>
    <t>本科：交通运输类、物流管理与工程类
研究生：交通运输工程、交通运输、物流工程、物流管理、物流工程与管理、物流管理与工程</t>
  </si>
  <si>
    <t>重龙镇1名、明心寺镇1名、银山镇1名、发轮镇1名、马鞍镇1名</t>
  </si>
  <si>
    <t>26309129</t>
  </si>
  <si>
    <t>乡镇机关（十四）</t>
  </si>
  <si>
    <t>新桥镇1名、高楼镇1名、球溪镇1名、太平镇1名</t>
  </si>
  <si>
    <t>26309130</t>
  </si>
  <si>
    <t>乡镇机关（十五）</t>
  </si>
  <si>
    <t>主要从事农业产业发展等有关工作</t>
  </si>
  <si>
    <t>本科：植物生产类、动物生产类、动物医学类、水产类
研究生：作物学、园艺学、植物保护、畜牧学、兽医学、兽医、水产</t>
  </si>
  <si>
    <t>新桥镇1名、归德镇1名、球溪镇1名、发轮镇1名、马鞍镇1名、太平镇1名</t>
  </si>
  <si>
    <t>26309131</t>
  </si>
  <si>
    <t>乡镇机关（十六）</t>
  </si>
  <si>
    <t>明心寺镇1名、双河镇1名、铁佛镇1名、罗泉镇1名、龙结镇1名、狮子镇1名</t>
  </si>
  <si>
    <t>26309132</t>
  </si>
  <si>
    <t>乡镇机关（十七）</t>
  </si>
  <si>
    <t>本科：旅游管理类、电子商务类
研究生旅游管理、电子商务</t>
  </si>
  <si>
    <t>水南镇1名、鱼溪镇1名、龙江镇1名、双龙镇1名</t>
  </si>
  <si>
    <t>26309133</t>
  </si>
  <si>
    <t>乡镇机关（十八）</t>
  </si>
  <si>
    <t>重龙镇1名、明心寺镇1名、陈家镇1名、新桥镇1名</t>
  </si>
  <si>
    <t>26309134</t>
  </si>
  <si>
    <t>乡镇机关（十九）</t>
  </si>
  <si>
    <t>明心寺镇1名、双河镇1名、新桥镇1名、孟塘镇1名</t>
  </si>
  <si>
    <t>26309135</t>
  </si>
  <si>
    <t>乡镇机关（二十）</t>
  </si>
  <si>
    <t>水南镇1、球溪镇1名、双龙镇1名、太平镇1名</t>
  </si>
  <si>
    <t>26309136</t>
  </si>
  <si>
    <t>乡镇机关（二十一）</t>
  </si>
  <si>
    <t>水南镇1名、公民镇1名、龙结镇1名、太平镇1名</t>
  </si>
  <si>
    <t>26309137</t>
  </si>
  <si>
    <t>乡镇机关（二十二）</t>
  </si>
  <si>
    <t>重龙镇1名、明心寺镇1名、新桥镇1名</t>
  </si>
  <si>
    <t>26309138</t>
  </si>
  <si>
    <t>乡镇机关（二十三）</t>
  </si>
  <si>
    <t>陈家镇1名、球溪镇1名、孟塘镇1名</t>
  </si>
  <si>
    <t>26309139</t>
  </si>
  <si>
    <t>乡镇机关（二十四）</t>
  </si>
  <si>
    <t>双河镇1名、龙江镇1名、双龙镇1名</t>
  </si>
  <si>
    <t>26309140</t>
  </si>
  <si>
    <t>威远县</t>
  </si>
  <si>
    <t>县纪委监委</t>
  </si>
  <si>
    <t>纪检
监察（一）</t>
  </si>
  <si>
    <t>主要从事监督执纪执法、技术支持等有关工作</t>
  </si>
  <si>
    <t>本科：法学类、电子信息类
研究生：法学、法律、纪检监察学、知识产权、电子科学与技术、信息与通信工程、电子信息、集成电路科学与工程</t>
  </si>
  <si>
    <t>0832-8229586</t>
  </si>
  <si>
    <t>该职位主要从事审查、调查和案件审理等工作，需异地办案或集中封闭办案，较适合男性</t>
  </si>
  <si>
    <t>中共威远县委组织部</t>
  </si>
  <si>
    <t>26309141</t>
  </si>
  <si>
    <t>纪检
监察（二）</t>
  </si>
  <si>
    <t>主要从事监督执纪执法等有关工作</t>
  </si>
  <si>
    <t>26309142</t>
  </si>
  <si>
    <t>县委巡察办</t>
  </si>
  <si>
    <t>主要从事会计、财务管理等有关工作</t>
  </si>
  <si>
    <t>本科：会计（学）、财务管理、财务会计（教育）、审计（学）
研究生：会计（学）、财务管理、审计（学）、工商管理（学）、国际商务、资产评估</t>
  </si>
  <si>
    <t>26309143</t>
  </si>
  <si>
    <t>监督
巡察</t>
  </si>
  <si>
    <t>主要从事农业、交通、土木、水利等工程类巡察等有关工作</t>
  </si>
  <si>
    <t>本科：土木类、水利类、交通运输类、农业工程类
研究生：土木工程、土木水利、水利工程、交通运输工程、交通运输、农业工程</t>
  </si>
  <si>
    <t>26309144</t>
  </si>
  <si>
    <t>县民政局</t>
  </si>
  <si>
    <t>民生
服务</t>
  </si>
  <si>
    <t>主要从事民政事业、民政系统管理与服务等有关工作</t>
  </si>
  <si>
    <t>本科：社会学类、计算机类、经济与贸易类
研究生：社会学、社会工作、计算机科学与技术、软件工程、网络空间安全、智能科学与技术、应用经济学、金融、税务、保险、数字经济</t>
  </si>
  <si>
    <t>26309145</t>
  </si>
  <si>
    <t>县财政局</t>
  </si>
  <si>
    <t>财务
管理</t>
  </si>
  <si>
    <t>26309146</t>
  </si>
  <si>
    <t>社会
服务</t>
  </si>
  <si>
    <t>主要从事人社服务等有关工作</t>
  </si>
  <si>
    <t>本科：电子商务类、工商管理类、公共管理类
研究生：电子商务、工商管理（学）、国际商务、资产评估、审计、会计、公共管理（学）</t>
  </si>
  <si>
    <t>26309147</t>
  </si>
  <si>
    <t>资源
管理</t>
  </si>
  <si>
    <t>主要从事自然资源管理、执法等有关工作</t>
  </si>
  <si>
    <t>本科：法学类、林学类、测绘类
研究生：法学、法律、纪检监察学、知识产权、林业、林学、测绘科学与技术、测绘工程、遥感科学与技术</t>
  </si>
  <si>
    <t>26209148</t>
  </si>
  <si>
    <t>县农业农村局</t>
  </si>
  <si>
    <t>工程
管理</t>
  </si>
  <si>
    <t>主要从事农业工程管理类等有关工作</t>
  </si>
  <si>
    <t>本科：管理科学与工程类、土木类、农业工程类
研究生：管理科学与工程、工程管理、土木工程、土木水利、农业工程</t>
  </si>
  <si>
    <t>26209149</t>
  </si>
  <si>
    <t>文稿写作</t>
  </si>
  <si>
    <t>主要从事文稿写作等有关工作</t>
  </si>
  <si>
    <t xml:space="preserve"> 不限</t>
  </si>
  <si>
    <t>26209150</t>
  </si>
  <si>
    <t>农业
环保</t>
  </si>
  <si>
    <t>主要从事农业环保等有关工作</t>
  </si>
  <si>
    <t>本科：自然保护与环境生态类、环境科学与工程类
研究生：农业资源与环境、水土保持与荒漠化防治（学）、环境科学与工程、资源与环境</t>
  </si>
  <si>
    <t>26309151</t>
  </si>
  <si>
    <t>县卫生健康局</t>
  </si>
  <si>
    <t>卫生
管理</t>
  </si>
  <si>
    <t>主要从事卫生健康管理、预防等有关工作</t>
  </si>
  <si>
    <t>本科：临床医学类、公共卫生与预防医学类、中西医结合类
研究生：临床医学、公共卫生与预防医学、公共卫生、中西医结合</t>
  </si>
  <si>
    <t>26209152</t>
  </si>
  <si>
    <t>县市场监督管理局</t>
  </si>
  <si>
    <t>监督执法（一）</t>
  </si>
  <si>
    <t>主要从事药品类监督检查等有关工作</t>
  </si>
  <si>
    <t>本科：药学类、中药学类
研究生：药学、中药（学）</t>
  </si>
  <si>
    <t>26209153</t>
  </si>
  <si>
    <t>监督执法（二）</t>
  </si>
  <si>
    <t>主要从事市场监管工作中特种设备等有关工作</t>
  </si>
  <si>
    <t>本科：机械类、仪器类
研究生：机械工程、机械、仪器科学与技术</t>
  </si>
  <si>
    <t>26209154</t>
  </si>
  <si>
    <t>监督执法（三）</t>
  </si>
  <si>
    <t>主要从事食品安全监督检查等有关工作</t>
  </si>
  <si>
    <t>本科：食品科学与工程类
研究生：食品科学与工程、食品与营养</t>
  </si>
  <si>
    <t>26209155</t>
  </si>
  <si>
    <t>监督执法（四）</t>
  </si>
  <si>
    <t>26309156</t>
  </si>
  <si>
    <t>县委党校</t>
  </si>
  <si>
    <t>教育研究</t>
  </si>
  <si>
    <t>主要从事行政、教研、教学等有关工作</t>
  </si>
  <si>
    <t>研究生</t>
  </si>
  <si>
    <t>硕士及以上</t>
  </si>
  <si>
    <t>理论经济学、应用经济学、金融、税务、保险、数字经济、政治学、国际事务、马克思主义理论、中共党史党建学、教育（学）、心理学、应用心理、中国语言文学、汉语国际教育、国际中文教育、新闻传播学、新闻与传播、出版、中国史、世界史、艺术学、艺术学理论、艺术、音乐与舞蹈学、音乐、舞蹈</t>
  </si>
  <si>
    <t>26209157</t>
  </si>
  <si>
    <t>县农业综合行政执法大队</t>
  </si>
  <si>
    <t>农业执法（一）</t>
  </si>
  <si>
    <t>主要从事农业依法行政等有关工作</t>
  </si>
  <si>
    <t>本科：植物生产类、农业经济管理类、动物生产类、动物医学类
研究生：作物学、园艺学、植物保护、农林经济管理、畜牧学、兽医（学）</t>
  </si>
  <si>
    <t>26209158</t>
  </si>
  <si>
    <t>农业执法（二）</t>
  </si>
  <si>
    <t>26309159</t>
  </si>
  <si>
    <t>县档案馆</t>
  </si>
  <si>
    <t>数据统计</t>
  </si>
  <si>
    <t>主要从事计算机、档案信息技术等有关工作</t>
  </si>
  <si>
    <t>本科：计算机类、电子信息类、图书情报与档案管理类
研究生：计算机科学与技术、软件工程、网络空间安全、智能科学与技术、电子科学与技术、信息与通信工程、电子信息、集成电路科学与工程、图书情报与档案管理、信息资源管理、图书情报、密码</t>
  </si>
  <si>
    <t>26309160</t>
  </si>
  <si>
    <t>县法律援助中心</t>
  </si>
  <si>
    <t>法律援助</t>
  </si>
  <si>
    <t>主要从事法律援助等有关工作</t>
  </si>
  <si>
    <t>26209161</t>
  </si>
  <si>
    <t>县交通运输综合行政执法大队</t>
  </si>
  <si>
    <t>交通执法</t>
  </si>
  <si>
    <t>主要从事交通运输执法等有关工作</t>
  </si>
  <si>
    <t>本科：交通运输类、土木类、公共管理类
研究生：交通运输工程、交通运输、土木工程、土木水利、公共管理（学）</t>
  </si>
  <si>
    <t>26209162</t>
  </si>
  <si>
    <t>县城市管理综合行政执法大队</t>
  </si>
  <si>
    <t>城管执法</t>
  </si>
  <si>
    <t>主要从事城市管理综合行政执法等有关工作</t>
  </si>
  <si>
    <t>本科：建筑类、环境科学与工程类、安全科学与工程类
研究生：建筑（学）、城乡规划（学）、风景园林（学）、城市规划、环境科学与工程、资源与环境、安全科学与工程</t>
  </si>
  <si>
    <t>该职位需户外执法和非工作时间（包括夜间、节假日期间）执法，工作强度较大，较适合男性</t>
  </si>
  <si>
    <t>26209163</t>
  </si>
  <si>
    <t>综合事务</t>
  </si>
  <si>
    <t>县农业综合行政执法大队2名、县城市管理综合行政执法大队1名、县交通运输综合行政执法大队1名</t>
  </si>
  <si>
    <t>26209164</t>
  </si>
  <si>
    <t>县交通运输综合行政执法大队2名、县农业综合行政执法大队2名</t>
  </si>
  <si>
    <t>26309165</t>
  </si>
  <si>
    <t>乡村发展</t>
  </si>
  <si>
    <t>本科：经济与贸易类、农业经济管理类、公共管理类
研究生：应用经济学、金融、税务、保险、数字经济、农林经济管理、公共管理（学）</t>
  </si>
  <si>
    <t>县乡村振兴促进中心1名、县农村经营管理总站2名</t>
  </si>
  <si>
    <t>26309166</t>
  </si>
  <si>
    <t>县档案馆1名、县社会保险事务中心1名</t>
  </si>
  <si>
    <t>26209167</t>
  </si>
  <si>
    <t>主要从事依法行政等有关工作</t>
  </si>
  <si>
    <t>本科：计算机类、电气类、电子信息类
研究生：计算机科学与技术、软件工程、网络空间安全、智能科学与技术、电气工程、电子科学与技术、信息与通信工程、电子信息、集成电路科学与工程</t>
  </si>
  <si>
    <t>县交通运输综合行政执法大队1名、县农业综合行政执法大队1名</t>
  </si>
  <si>
    <t>26209168</t>
  </si>
  <si>
    <t>县参照公务员法管理事业单位（六）</t>
  </si>
  <si>
    <t>县农业综合行政执法大队1名</t>
  </si>
  <si>
    <t>26309169</t>
  </si>
  <si>
    <t>县参照公务员法管理事业单位（七）</t>
  </si>
  <si>
    <t>主要从事工伤医疗费用审核等有关工作</t>
  </si>
  <si>
    <t>本科：基础医学类、临床医学类、中医学类
研究生：基础医学、临床医学、中医（学）、针灸</t>
  </si>
  <si>
    <t>县社会保险事务中心1名、县医疗保障事务中心1名</t>
  </si>
  <si>
    <t>26309170</t>
  </si>
  <si>
    <t>县参照公务员法管理事业单位（八）</t>
  </si>
  <si>
    <t>产业发展</t>
  </si>
  <si>
    <t>主要从事产业融合发展、环境保护和能源节约等有关工作</t>
  </si>
  <si>
    <t>本科：环境科学与工程类、经济学类、能源动力类
研究生：环境科学与工程、资源与环境、理论经济学、应用经济学、金融、税务、保险、数字经济、动力工程及工程热物理、能源动力</t>
  </si>
  <si>
    <t>县粮食储备中心1名、县中小企业服务中心1名</t>
  </si>
  <si>
    <t>26309171</t>
  </si>
  <si>
    <t>县参照公务员法管理事业单位
（九）</t>
  </si>
  <si>
    <t>综合文稿</t>
  </si>
  <si>
    <t>主要从事综合文稿等有关工作</t>
  </si>
  <si>
    <t>县老龄健康服务中心2名、县就业服务中心2名、县社会保险事务中心1名、县医疗保障事务中心1名、县应急管理综合行政执法大队1名、县乡村振兴促进中心1名</t>
  </si>
  <si>
    <t>26309172</t>
  </si>
  <si>
    <t>县群团机关</t>
  </si>
  <si>
    <t>县妇联1名、县残联1名</t>
  </si>
  <si>
    <t>26309173</t>
  </si>
  <si>
    <t>主要从事行政执法、法律咨询等有关工作</t>
  </si>
  <si>
    <t>本科：法学类、政治学类、社会学类
研究生：法学、法律、纪检监察学、知识产权、政治学、国际事务、社会学、社会工作</t>
  </si>
  <si>
    <t>严陵镇1名、越溪镇1名</t>
  </si>
  <si>
    <t>26309174</t>
  </si>
  <si>
    <t>严陵镇1名、连界镇1名</t>
  </si>
  <si>
    <t>26309175</t>
  </si>
  <si>
    <t>主要从事农业生产器械指导等有关工作</t>
  </si>
  <si>
    <t>本科：机械类、农业工程类、自动化类、环境科学与工程类
研究生：机械工程、机械、农业工程、控制科学与工程、环境科学与工程、资源与环境</t>
  </si>
  <si>
    <t>严陵镇1名、向义镇1名</t>
  </si>
  <si>
    <t>26309176</t>
  </si>
  <si>
    <t>严陵镇1名</t>
  </si>
  <si>
    <t>26309177</t>
  </si>
  <si>
    <t>严陵镇1名、新店镇1名、界牌镇1名</t>
  </si>
  <si>
    <t>26309178</t>
  </si>
  <si>
    <t>严陵镇1名、新店镇1名</t>
  </si>
  <si>
    <t>26309179</t>
  </si>
  <si>
    <t>城乡治理</t>
  </si>
  <si>
    <t>主要从事城乡管理、治理等有关工作</t>
  </si>
  <si>
    <t>本科：土木类、建筑类、交通运输类、安全科学与工程类       
研究生：土木工程、土木水利、建筑（学）、城乡规划（学）、风景园林（学）、城市规划、交通运输工程、交通运输、安全科学与工程</t>
  </si>
  <si>
    <t>严陵镇1名、界牌镇1名、东联镇1名、连界镇1名、小河镇1名</t>
  </si>
  <si>
    <t>26309180</t>
  </si>
  <si>
    <t>严陵镇2名、东联镇1名、连界镇1名</t>
  </si>
  <si>
    <t>26309181</t>
  </si>
  <si>
    <t>主要从事农业发展行政管理等有关工作</t>
  </si>
  <si>
    <t>本科：植物生产类、动物生产类、动物医学类、水产类
研究生：作物学、园艺学、植物保护、畜牧学、兽医（学）、水产</t>
  </si>
  <si>
    <t>界牌镇1名、龙会镇1名、东联镇1名</t>
  </si>
  <si>
    <t>26309182</t>
  </si>
  <si>
    <t>东联镇2名、山王镇1名</t>
  </si>
  <si>
    <t>26309183</t>
  </si>
  <si>
    <t>主要从事统计、计算等有关工作</t>
  </si>
  <si>
    <t>本科：统计学类、经济学类、财政学类
研究生：统计学、应用统计、理论经济学、应用经济学、金融、税务、保险、数字经济</t>
  </si>
  <si>
    <t>山王镇1名、连界镇1名</t>
  </si>
  <si>
    <t>26309184</t>
  </si>
  <si>
    <t>高石镇1名、连界镇1名</t>
  </si>
  <si>
    <t>26309185</t>
  </si>
  <si>
    <t>矿业管理</t>
  </si>
  <si>
    <t>主要从事矿山、工程、环境保护等有关工作</t>
  </si>
  <si>
    <t>本科：矿业类、地质类、自然保护与环境生态类
研究生：矿业工程、石油与天然气工程、地质资源与地质工程、地质工程、农业资源与环境、水土保持与荒漠化防治（学）</t>
  </si>
  <si>
    <t>越溪镇1名、小河镇1名</t>
  </si>
  <si>
    <t>26309186</t>
  </si>
  <si>
    <t>越溪镇1名</t>
  </si>
  <si>
    <t>26309187</t>
  </si>
  <si>
    <t>新店镇1名、向义镇1名、高石镇2名、山王镇1名、观英滩镇1名、新场镇1名、连界镇1名、越溪镇2名</t>
  </si>
  <si>
    <t>26309188</t>
  </si>
  <si>
    <t>严陵镇1名、新店镇1名、高石镇1名、东联镇2名、新场镇2名、连界镇1名、越溪镇2名</t>
  </si>
  <si>
    <t>26309189</t>
  </si>
  <si>
    <t>严陵镇1名、向义镇1名、界牌镇1名、高石镇1名、东联镇1名、新场镇1名</t>
  </si>
  <si>
    <t>26309190</t>
  </si>
  <si>
    <t>新店镇1名、高石镇1名、山王镇1名、新场镇2名、连界镇1名</t>
  </si>
  <si>
    <t>26309191</t>
  </si>
  <si>
    <t>越溪镇2名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</si>
  <si>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</si>
  <si>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</si>
  <si>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</si>
  <si>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</si>
  <si>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</si>
  <si>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</si>
  <si>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</si>
  <si>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</si>
  <si>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</si>
  <si>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乐山市</t>
  </si>
  <si>
    <t>南充市</t>
  </si>
  <si>
    <t>宜宾市</t>
  </si>
  <si>
    <t>广安市</t>
  </si>
  <si>
    <t>达州市</t>
  </si>
  <si>
    <t>巴中市</t>
  </si>
  <si>
    <t>雅安市</t>
  </si>
  <si>
    <t>眉山市</t>
  </si>
  <si>
    <t>资阳市</t>
  </si>
  <si>
    <t>阿坝州</t>
  </si>
  <si>
    <t>甘孜州</t>
  </si>
  <si>
    <t>凉山州</t>
  </si>
  <si>
    <t>省市综合管理类</t>
  </si>
  <si>
    <t>四级主任科员及以下</t>
  </si>
  <si>
    <t>一级科员</t>
  </si>
  <si>
    <t>四级主办及以下</t>
  </si>
  <si>
    <t>一级行政执法员</t>
  </si>
  <si>
    <r>
      <rPr>
        <sz val="11"/>
        <color rgb="FF000000"/>
        <rFont val="宋体"/>
        <charset val="134"/>
      </rPr>
      <t>四</t>
    </r>
    <r>
      <rPr>
        <sz val="11"/>
        <color rgb="FF000000"/>
        <rFont val="宋体"/>
        <charset val="134"/>
      </rPr>
      <t>级主管及以下</t>
    </r>
  </si>
  <si>
    <t>专业技术员</t>
  </si>
  <si>
    <t>本省</t>
  </si>
  <si>
    <t>本市州</t>
  </si>
  <si>
    <t>木里县</t>
  </si>
  <si>
    <t>两年以上基层工作经历的人员</t>
  </si>
  <si>
    <t>专科及以上</t>
  </si>
  <si>
    <t>博士</t>
  </si>
  <si>
    <t>形成竞争</t>
  </si>
  <si>
    <t>4:1</t>
  </si>
  <si>
    <t>5:5</t>
  </si>
  <si>
    <t>是</t>
  </si>
  <si>
    <t>2:1差额考察</t>
  </si>
  <si>
    <t>中共成都市委组织部（四级联考）</t>
  </si>
  <si>
    <t>中共自贡市委组织部（四级联考）</t>
  </si>
  <si>
    <t>中共攀枝花市委组织部（四级联考）</t>
  </si>
  <si>
    <t>中共泸州市委组织部（四级联考）</t>
  </si>
  <si>
    <t>中共德阳市委组织部（四级联考）</t>
  </si>
  <si>
    <t>中共绵阳市委组织部（四级联考）</t>
  </si>
  <si>
    <t>中共广元市委组织部（四级联考）</t>
  </si>
  <si>
    <t>中共遂宁市委组织部（四级联考）</t>
  </si>
  <si>
    <t>中共内江市委组织部（四级联考）</t>
  </si>
  <si>
    <t>中共乐山市委组织部（四级联考）</t>
  </si>
  <si>
    <t>中共南充市委组织部（四级联考）</t>
  </si>
  <si>
    <t>中共宜宾市委组织部（四级联考）</t>
  </si>
  <si>
    <t>中共广安市委组织部（四级联考）</t>
  </si>
  <si>
    <t>中共达州市委组织部（四级联考）</t>
  </si>
  <si>
    <t>中共巴中市委组织部（四级联考）</t>
  </si>
  <si>
    <t>中共雅安市委组织部（四级联考）</t>
  </si>
  <si>
    <t>中共眉山市委组织部（四级联考）</t>
  </si>
  <si>
    <t>中共资阳市委组织部（四级联考）</t>
  </si>
  <si>
    <t>中共阿坝州委组织部（四级联考）</t>
  </si>
  <si>
    <t>中共甘孜州委组织部（四级联考）</t>
  </si>
  <si>
    <t>中共凉山州委组织部（四级联考）</t>
  </si>
  <si>
    <t>79ee8bc43e9b42cab23c32f40b937f98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</si>
</sst>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0"/>
      <name val="Calibri"/>
      <charset val="134"/>
    </font>
    <font>
      <sz val="11"/>
      <name val="Calibri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3"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left" vertical="center" wrapText="1"/>
    </xf>
    <xf numFmtId="49" fontId="3" fillId="0" borderId="0" xfId="0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83"/>
  <sheetViews>
    <sheetView tabSelected="1" workbookViewId="0">
      <pane ySplit="3" topLeftCell="A4" activePane="bottomLeft" state="frozen"/>
      <selection/>
      <selection pane="bottomLeft" activeCell="A1" sqref="A1:B1"/>
    </sheetView>
  </sheetViews>
  <sheetFormatPr defaultColWidth="8.42857142857143" defaultRowHeight="85" customHeight="1"/>
  <cols>
    <col min="1" max="1" width="10.5714285714286" style="6" customWidth="1"/>
    <col min="2" max="2" width="6.71428571428571" style="5" customWidth="1"/>
    <col min="3" max="3" width="7.71428571428571" style="5" customWidth="1"/>
    <col min="4" max="4" width="6.85714285714286" style="5" customWidth="1"/>
    <col min="5" max="5" width="4.85714285714286" style="5" customWidth="1"/>
    <col min="6" max="6" width="6.28571428571429" style="5" customWidth="1"/>
    <col min="7" max="7" width="6" style="5" customWidth="1"/>
    <col min="8" max="8" width="14.4285714285714" style="5" customWidth="1"/>
    <col min="9" max="9" width="6.57142857142857" style="5" customWidth="1"/>
    <col min="10" max="10" width="5.42857142857143" style="5" customWidth="1"/>
    <col min="11" max="11" width="5.57142857142857" style="5" customWidth="1"/>
    <col min="12" max="12" width="10.7142857142857" style="5" customWidth="1"/>
    <col min="13" max="13" width="4.85714285714286" style="5" customWidth="1"/>
    <col min="14" max="14" width="6" style="5" customWidth="1"/>
    <col min="15" max="15" width="29.5714285714286" style="5" customWidth="1"/>
    <col min="16" max="16" width="7.14285714285714" style="5" customWidth="1"/>
    <col min="17" max="17" width="6.14285714285714" style="5" customWidth="1"/>
    <col min="18" max="18" width="6.71428571428571" style="5" customWidth="1"/>
    <col min="19" max="19" width="8" style="5" customWidth="1"/>
    <col min="20" max="20" width="7.71428571428571" style="5" customWidth="1"/>
    <col min="21" max="21" width="7.85714285714286" style="5" customWidth="1"/>
    <col min="22" max="22" width="7.71428571428571" style="5" customWidth="1"/>
    <col min="23" max="23" width="7" style="5" customWidth="1"/>
    <col min="24" max="24" width="5.42857142857143" style="5" customWidth="1"/>
    <col min="25" max="25" width="6.14285714285714" style="5" customWidth="1"/>
    <col min="26" max="26" width="8.57142857142857" style="5" customWidth="1"/>
    <col min="27" max="27" width="8.71428571428571" style="5" customWidth="1"/>
    <col min="28" max="28" width="16" style="5" customWidth="1"/>
    <col min="29" max="29" width="6" style="5" customWidth="1"/>
    <col min="30" max="16383" width="8.42857142857143" style="5"/>
    <col min="16384" max="16384" width="8.42857142857143" style="6"/>
  </cols>
  <sheetData>
    <row r="1" ht="27" customHeight="1" spans="1:2">
      <c r="A1" s="8" t="s">
        <v>0</v>
      </c>
      <c r="B1" s="8"/>
    </row>
    <row r="2" ht="40" customHeight="1" spans="1:2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ht="123" customHeight="1" spans="1:2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  <c r="X3" s="10" t="s">
        <v>25</v>
      </c>
      <c r="Y3" s="10" t="s">
        <v>26</v>
      </c>
      <c r="Z3" s="10" t="s">
        <v>27</v>
      </c>
      <c r="AA3" s="10" t="s">
        <v>28</v>
      </c>
      <c r="AB3" s="10" t="s">
        <v>29</v>
      </c>
      <c r="AC3" s="10" t="s">
        <v>30</v>
      </c>
    </row>
    <row r="4" s="4" customFormat="1" ht="106" customHeight="1" spans="1:29">
      <c r="A4" s="11" t="s">
        <v>31</v>
      </c>
      <c r="B4" s="12" t="s">
        <v>32</v>
      </c>
      <c r="C4" s="12" t="s">
        <v>33</v>
      </c>
      <c r="D4" s="12" t="s">
        <v>34</v>
      </c>
      <c r="E4" s="12" t="s">
        <v>35</v>
      </c>
      <c r="F4" s="12" t="s">
        <v>36</v>
      </c>
      <c r="G4" s="12" t="s">
        <v>37</v>
      </c>
      <c r="H4" s="12" t="s">
        <v>38</v>
      </c>
      <c r="I4" s="12" t="s">
        <v>39</v>
      </c>
      <c r="J4" s="12">
        <v>3</v>
      </c>
      <c r="K4" s="12" t="s">
        <v>40</v>
      </c>
      <c r="L4" s="12" t="s">
        <v>41</v>
      </c>
      <c r="M4" s="12" t="s">
        <v>42</v>
      </c>
      <c r="N4" s="12" t="s">
        <v>43</v>
      </c>
      <c r="O4" s="15" t="s">
        <v>44</v>
      </c>
      <c r="P4" s="12" t="s">
        <v>45</v>
      </c>
      <c r="Q4" s="12" t="s">
        <v>46</v>
      </c>
      <c r="R4" s="12" t="s">
        <v>47</v>
      </c>
      <c r="S4" s="12" t="s">
        <v>48</v>
      </c>
      <c r="T4" s="12" t="s">
        <v>49</v>
      </c>
      <c r="U4" s="12" t="s">
        <v>49</v>
      </c>
      <c r="V4" s="12" t="s">
        <v>49</v>
      </c>
      <c r="W4" s="12" t="s">
        <v>49</v>
      </c>
      <c r="X4" s="12" t="s">
        <v>50</v>
      </c>
      <c r="Y4" s="12" t="s">
        <v>51</v>
      </c>
      <c r="Z4" s="12" t="s">
        <v>49</v>
      </c>
      <c r="AA4" s="12" t="s">
        <v>52</v>
      </c>
      <c r="AB4" s="12" t="s">
        <v>53</v>
      </c>
      <c r="AC4" s="12" t="s">
        <v>33</v>
      </c>
    </row>
    <row r="5" s="4" customFormat="1" ht="209" customHeight="1" spans="1:29">
      <c r="A5" s="11" t="s">
        <v>54</v>
      </c>
      <c r="B5" s="12" t="s">
        <v>32</v>
      </c>
      <c r="C5" s="12" t="s">
        <v>33</v>
      </c>
      <c r="D5" s="12" t="s">
        <v>55</v>
      </c>
      <c r="E5" s="12" t="s">
        <v>56</v>
      </c>
      <c r="F5" s="12" t="s">
        <v>57</v>
      </c>
      <c r="G5" s="12" t="s">
        <v>37</v>
      </c>
      <c r="H5" s="12" t="s">
        <v>58</v>
      </c>
      <c r="I5" s="12" t="s">
        <v>39</v>
      </c>
      <c r="J5" s="12">
        <v>4</v>
      </c>
      <c r="K5" s="12" t="s">
        <v>40</v>
      </c>
      <c r="L5" s="12" t="s">
        <v>41</v>
      </c>
      <c r="M5" s="12" t="s">
        <v>42</v>
      </c>
      <c r="N5" s="12" t="s">
        <v>43</v>
      </c>
      <c r="O5" s="15" t="s">
        <v>59</v>
      </c>
      <c r="P5" s="12" t="s">
        <v>45</v>
      </c>
      <c r="Q5" s="12" t="s">
        <v>46</v>
      </c>
      <c r="R5" s="12" t="s">
        <v>47</v>
      </c>
      <c r="S5" s="12" t="s">
        <v>48</v>
      </c>
      <c r="T5" s="12" t="s">
        <v>49</v>
      </c>
      <c r="U5" s="12" t="s">
        <v>49</v>
      </c>
      <c r="V5" s="12" t="s">
        <v>49</v>
      </c>
      <c r="W5" s="12" t="s">
        <v>49</v>
      </c>
      <c r="X5" s="12" t="s">
        <v>50</v>
      </c>
      <c r="Y5" s="12" t="s">
        <v>51</v>
      </c>
      <c r="Z5" s="12" t="s">
        <v>49</v>
      </c>
      <c r="AA5" s="12" t="s">
        <v>52</v>
      </c>
      <c r="AB5" s="12" t="s">
        <v>60</v>
      </c>
      <c r="AC5" s="12" t="s">
        <v>33</v>
      </c>
    </row>
    <row r="6" s="4" customFormat="1" ht="130" customHeight="1" spans="1:29">
      <c r="A6" s="11" t="s">
        <v>61</v>
      </c>
      <c r="B6" s="12" t="s">
        <v>32</v>
      </c>
      <c r="C6" s="12" t="s">
        <v>33</v>
      </c>
      <c r="D6" s="12" t="s">
        <v>62</v>
      </c>
      <c r="E6" s="12" t="s">
        <v>56</v>
      </c>
      <c r="F6" s="12" t="s">
        <v>57</v>
      </c>
      <c r="G6" s="12" t="s">
        <v>37</v>
      </c>
      <c r="H6" s="12" t="s">
        <v>58</v>
      </c>
      <c r="I6" s="12" t="s">
        <v>39</v>
      </c>
      <c r="J6" s="12">
        <v>3</v>
      </c>
      <c r="K6" s="12" t="s">
        <v>40</v>
      </c>
      <c r="L6" s="12" t="s">
        <v>63</v>
      </c>
      <c r="M6" s="12" t="s">
        <v>42</v>
      </c>
      <c r="N6" s="12" t="s">
        <v>43</v>
      </c>
      <c r="O6" s="15" t="s">
        <v>59</v>
      </c>
      <c r="P6" s="12" t="s">
        <v>45</v>
      </c>
      <c r="Q6" s="12" t="s">
        <v>46</v>
      </c>
      <c r="R6" s="12" t="s">
        <v>47</v>
      </c>
      <c r="S6" s="12" t="s">
        <v>48</v>
      </c>
      <c r="T6" s="12" t="s">
        <v>49</v>
      </c>
      <c r="U6" s="12" t="s">
        <v>49</v>
      </c>
      <c r="V6" s="12" t="s">
        <v>49</v>
      </c>
      <c r="W6" s="12" t="s">
        <v>49</v>
      </c>
      <c r="X6" s="12" t="s">
        <v>50</v>
      </c>
      <c r="Y6" s="12" t="s">
        <v>51</v>
      </c>
      <c r="Z6" s="12" t="s">
        <v>49</v>
      </c>
      <c r="AA6" s="12" t="s">
        <v>52</v>
      </c>
      <c r="AB6" s="12" t="s">
        <v>64</v>
      </c>
      <c r="AC6" s="12" t="s">
        <v>33</v>
      </c>
    </row>
    <row r="7" s="4" customFormat="1" ht="147" customHeight="1" spans="1:29">
      <c r="A7" s="11" t="s">
        <v>65</v>
      </c>
      <c r="B7" s="12" t="s">
        <v>32</v>
      </c>
      <c r="C7" s="12" t="s">
        <v>33</v>
      </c>
      <c r="D7" s="12" t="s">
        <v>66</v>
      </c>
      <c r="E7" s="12" t="s">
        <v>35</v>
      </c>
      <c r="F7" s="12" t="s">
        <v>67</v>
      </c>
      <c r="G7" s="12" t="s">
        <v>37</v>
      </c>
      <c r="H7" s="12" t="s">
        <v>68</v>
      </c>
      <c r="I7" s="12" t="s">
        <v>39</v>
      </c>
      <c r="J7" s="12">
        <v>1</v>
      </c>
      <c r="K7" s="12" t="s">
        <v>40</v>
      </c>
      <c r="L7" s="12" t="s">
        <v>41</v>
      </c>
      <c r="M7" s="12" t="s">
        <v>42</v>
      </c>
      <c r="N7" s="12" t="s">
        <v>43</v>
      </c>
      <c r="O7" s="15" t="s">
        <v>69</v>
      </c>
      <c r="P7" s="12" t="s">
        <v>45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49</v>
      </c>
      <c r="V7" s="12" t="s">
        <v>49</v>
      </c>
      <c r="W7" s="12" t="s">
        <v>49</v>
      </c>
      <c r="X7" s="12" t="s">
        <v>50</v>
      </c>
      <c r="Y7" s="12" t="s">
        <v>70</v>
      </c>
      <c r="Z7" s="12" t="s">
        <v>49</v>
      </c>
      <c r="AA7" s="12" t="s">
        <v>52</v>
      </c>
      <c r="AB7" s="12"/>
      <c r="AC7" s="12" t="s">
        <v>33</v>
      </c>
    </row>
    <row r="8" s="4" customFormat="1" ht="172" customHeight="1" spans="1:29">
      <c r="A8" s="11" t="s">
        <v>71</v>
      </c>
      <c r="B8" s="12" t="s">
        <v>32</v>
      </c>
      <c r="C8" s="12" t="s">
        <v>33</v>
      </c>
      <c r="D8" s="12" t="s">
        <v>72</v>
      </c>
      <c r="E8" s="12" t="s">
        <v>56</v>
      </c>
      <c r="F8" s="12" t="s">
        <v>73</v>
      </c>
      <c r="G8" s="12" t="s">
        <v>37</v>
      </c>
      <c r="H8" s="12" t="s">
        <v>58</v>
      </c>
      <c r="I8" s="12" t="s">
        <v>39</v>
      </c>
      <c r="J8" s="12">
        <v>3</v>
      </c>
      <c r="K8" s="12" t="s">
        <v>40</v>
      </c>
      <c r="L8" s="12" t="s">
        <v>41</v>
      </c>
      <c r="M8" s="12" t="s">
        <v>42</v>
      </c>
      <c r="N8" s="12" t="s">
        <v>43</v>
      </c>
      <c r="O8" s="15" t="s">
        <v>74</v>
      </c>
      <c r="P8" s="12" t="s">
        <v>45</v>
      </c>
      <c r="Q8" s="12" t="s">
        <v>46</v>
      </c>
      <c r="R8" s="12" t="s">
        <v>47</v>
      </c>
      <c r="S8" s="12" t="s">
        <v>48</v>
      </c>
      <c r="T8" s="12" t="s">
        <v>49</v>
      </c>
      <c r="U8" s="12" t="s">
        <v>49</v>
      </c>
      <c r="V8" s="12" t="s">
        <v>49</v>
      </c>
      <c r="W8" s="12" t="s">
        <v>49</v>
      </c>
      <c r="X8" s="12" t="s">
        <v>50</v>
      </c>
      <c r="Y8" s="12" t="s">
        <v>51</v>
      </c>
      <c r="Z8" s="12" t="s">
        <v>49</v>
      </c>
      <c r="AA8" s="12" t="s">
        <v>52</v>
      </c>
      <c r="AB8" s="12" t="s">
        <v>75</v>
      </c>
      <c r="AC8" s="12" t="s">
        <v>33</v>
      </c>
    </row>
    <row r="9" s="4" customFormat="1" ht="110" customHeight="1" spans="1:29">
      <c r="A9" s="11" t="s">
        <v>76</v>
      </c>
      <c r="B9" s="12" t="s">
        <v>32</v>
      </c>
      <c r="C9" s="12" t="s">
        <v>33</v>
      </c>
      <c r="D9" s="12" t="s">
        <v>77</v>
      </c>
      <c r="E9" s="12" t="s">
        <v>56</v>
      </c>
      <c r="F9" s="12" t="s">
        <v>67</v>
      </c>
      <c r="G9" s="12" t="s">
        <v>37</v>
      </c>
      <c r="H9" s="12" t="s">
        <v>68</v>
      </c>
      <c r="I9" s="12" t="s">
        <v>39</v>
      </c>
      <c r="J9" s="12">
        <v>2</v>
      </c>
      <c r="K9" s="12" t="s">
        <v>40</v>
      </c>
      <c r="L9" s="12" t="s">
        <v>41</v>
      </c>
      <c r="M9" s="12" t="s">
        <v>42</v>
      </c>
      <c r="N9" s="12" t="s">
        <v>43</v>
      </c>
      <c r="O9" s="15" t="s">
        <v>69</v>
      </c>
      <c r="P9" s="12" t="s">
        <v>45</v>
      </c>
      <c r="Q9" s="12" t="s">
        <v>46</v>
      </c>
      <c r="R9" s="12" t="s">
        <v>47</v>
      </c>
      <c r="S9" s="12" t="s">
        <v>48</v>
      </c>
      <c r="T9" s="12" t="s">
        <v>49</v>
      </c>
      <c r="U9" s="12" t="s">
        <v>49</v>
      </c>
      <c r="V9" s="12" t="s">
        <v>49</v>
      </c>
      <c r="W9" s="12" t="s">
        <v>49</v>
      </c>
      <c r="X9" s="12" t="s">
        <v>50</v>
      </c>
      <c r="Y9" s="12" t="s">
        <v>51</v>
      </c>
      <c r="Z9" s="12" t="s">
        <v>49</v>
      </c>
      <c r="AA9" s="12" t="s">
        <v>52</v>
      </c>
      <c r="AB9" s="12" t="s">
        <v>51</v>
      </c>
      <c r="AC9" s="12" t="s">
        <v>33</v>
      </c>
    </row>
    <row r="10" s="5" customFormat="1" ht="120" customHeight="1" spans="1:29">
      <c r="A10" s="11" t="s">
        <v>78</v>
      </c>
      <c r="B10" s="13" t="s">
        <v>32</v>
      </c>
      <c r="C10" s="13" t="s">
        <v>79</v>
      </c>
      <c r="D10" s="13" t="s">
        <v>80</v>
      </c>
      <c r="E10" s="13" t="s">
        <v>35</v>
      </c>
      <c r="F10" s="13" t="s">
        <v>81</v>
      </c>
      <c r="G10" s="13" t="s">
        <v>82</v>
      </c>
      <c r="H10" s="13" t="s">
        <v>83</v>
      </c>
      <c r="I10" s="13" t="s">
        <v>84</v>
      </c>
      <c r="J10" s="14">
        <v>2</v>
      </c>
      <c r="K10" s="13" t="s">
        <v>40</v>
      </c>
      <c r="L10" s="13" t="s">
        <v>41</v>
      </c>
      <c r="M10" s="13" t="s">
        <v>42</v>
      </c>
      <c r="N10" s="13" t="s">
        <v>43</v>
      </c>
      <c r="O10" s="15" t="s">
        <v>85</v>
      </c>
      <c r="P10" s="13" t="s">
        <v>45</v>
      </c>
      <c r="Q10" s="13" t="s">
        <v>46</v>
      </c>
      <c r="R10" s="13" t="s">
        <v>47</v>
      </c>
      <c r="S10" s="13" t="s">
        <v>48</v>
      </c>
      <c r="T10" s="13" t="s">
        <v>49</v>
      </c>
      <c r="U10" s="13" t="s">
        <v>49</v>
      </c>
      <c r="V10" s="13" t="s">
        <v>49</v>
      </c>
      <c r="W10" s="13" t="s">
        <v>49</v>
      </c>
      <c r="X10" s="13" t="s">
        <v>50</v>
      </c>
      <c r="Y10" s="13" t="s">
        <v>51</v>
      </c>
      <c r="Z10" s="13" t="s">
        <v>49</v>
      </c>
      <c r="AA10" s="13" t="s">
        <v>86</v>
      </c>
      <c r="AB10" s="13" t="s">
        <v>87</v>
      </c>
      <c r="AC10" s="13" t="s">
        <v>88</v>
      </c>
    </row>
    <row r="11" s="5" customFormat="1" ht="91" customHeight="1" spans="1:29">
      <c r="A11" s="11" t="s">
        <v>89</v>
      </c>
      <c r="B11" s="13" t="s">
        <v>32</v>
      </c>
      <c r="C11" s="13" t="s">
        <v>90</v>
      </c>
      <c r="D11" s="12" t="s">
        <v>91</v>
      </c>
      <c r="E11" s="13" t="s">
        <v>35</v>
      </c>
      <c r="F11" s="13" t="s">
        <v>92</v>
      </c>
      <c r="G11" s="13" t="s">
        <v>93</v>
      </c>
      <c r="H11" s="13" t="s">
        <v>94</v>
      </c>
      <c r="I11" s="13" t="s">
        <v>95</v>
      </c>
      <c r="J11" s="14">
        <v>2</v>
      </c>
      <c r="K11" s="13" t="s">
        <v>40</v>
      </c>
      <c r="L11" s="13" t="s">
        <v>41</v>
      </c>
      <c r="M11" s="13" t="s">
        <v>42</v>
      </c>
      <c r="N11" s="13" t="s">
        <v>43</v>
      </c>
      <c r="O11" s="15" t="s">
        <v>96</v>
      </c>
      <c r="P11" s="13" t="s">
        <v>45</v>
      </c>
      <c r="Q11" s="13" t="s">
        <v>46</v>
      </c>
      <c r="R11" s="13" t="s">
        <v>47</v>
      </c>
      <c r="S11" s="13" t="s">
        <v>48</v>
      </c>
      <c r="T11" s="13" t="s">
        <v>49</v>
      </c>
      <c r="U11" s="13" t="s">
        <v>49</v>
      </c>
      <c r="V11" s="13" t="s">
        <v>49</v>
      </c>
      <c r="W11" s="13" t="s">
        <v>49</v>
      </c>
      <c r="X11" s="13" t="s">
        <v>50</v>
      </c>
      <c r="Y11" s="13" t="s">
        <v>51</v>
      </c>
      <c r="Z11" s="13" t="s">
        <v>49</v>
      </c>
      <c r="AA11" s="13" t="s">
        <v>86</v>
      </c>
      <c r="AB11" s="13" t="s">
        <v>97</v>
      </c>
      <c r="AC11" s="13" t="s">
        <v>88</v>
      </c>
    </row>
    <row r="12" s="5" customFormat="1" ht="107" customHeight="1" spans="1:29">
      <c r="A12" s="11" t="s">
        <v>98</v>
      </c>
      <c r="B12" s="13" t="s">
        <v>32</v>
      </c>
      <c r="C12" s="13" t="s">
        <v>99</v>
      </c>
      <c r="D12" s="13" t="s">
        <v>100</v>
      </c>
      <c r="E12" s="13" t="s">
        <v>35</v>
      </c>
      <c r="F12" s="13" t="s">
        <v>101</v>
      </c>
      <c r="G12" s="13" t="s">
        <v>93</v>
      </c>
      <c r="H12" s="13" t="s">
        <v>102</v>
      </c>
      <c r="I12" s="13" t="s">
        <v>95</v>
      </c>
      <c r="J12" s="14">
        <v>2</v>
      </c>
      <c r="K12" s="13" t="s">
        <v>40</v>
      </c>
      <c r="L12" s="13" t="s">
        <v>41</v>
      </c>
      <c r="M12" s="13" t="s">
        <v>42</v>
      </c>
      <c r="N12" s="13" t="s">
        <v>43</v>
      </c>
      <c r="O12" s="15" t="s">
        <v>103</v>
      </c>
      <c r="P12" s="13" t="s">
        <v>45</v>
      </c>
      <c r="Q12" s="13" t="s">
        <v>46</v>
      </c>
      <c r="R12" s="13" t="s">
        <v>47</v>
      </c>
      <c r="S12" s="13" t="s">
        <v>48</v>
      </c>
      <c r="T12" s="13" t="s">
        <v>49</v>
      </c>
      <c r="U12" s="13" t="s">
        <v>49</v>
      </c>
      <c r="V12" s="13" t="s">
        <v>49</v>
      </c>
      <c r="W12" s="13" t="s">
        <v>49</v>
      </c>
      <c r="X12" s="13" t="s">
        <v>50</v>
      </c>
      <c r="Y12" s="13" t="s">
        <v>51</v>
      </c>
      <c r="Z12" s="13" t="s">
        <v>49</v>
      </c>
      <c r="AA12" s="13" t="s">
        <v>86</v>
      </c>
      <c r="AB12" s="13" t="s">
        <v>104</v>
      </c>
      <c r="AC12" s="13" t="s">
        <v>88</v>
      </c>
    </row>
    <row r="13" s="5" customFormat="1" ht="106" customHeight="1" spans="1:29">
      <c r="A13" s="11" t="s">
        <v>105</v>
      </c>
      <c r="B13" s="13" t="s">
        <v>32</v>
      </c>
      <c r="C13" s="13" t="s">
        <v>106</v>
      </c>
      <c r="D13" s="12" t="s">
        <v>107</v>
      </c>
      <c r="E13" s="13" t="s">
        <v>56</v>
      </c>
      <c r="F13" s="13" t="s">
        <v>108</v>
      </c>
      <c r="G13" s="13" t="s">
        <v>93</v>
      </c>
      <c r="H13" s="13" t="s">
        <v>109</v>
      </c>
      <c r="I13" s="13" t="s">
        <v>95</v>
      </c>
      <c r="J13" s="14">
        <v>2</v>
      </c>
      <c r="K13" s="13" t="s">
        <v>40</v>
      </c>
      <c r="L13" s="13" t="s">
        <v>41</v>
      </c>
      <c r="M13" s="13" t="s">
        <v>42</v>
      </c>
      <c r="N13" s="13" t="s">
        <v>43</v>
      </c>
      <c r="O13" s="15" t="s">
        <v>110</v>
      </c>
      <c r="P13" s="13" t="s">
        <v>45</v>
      </c>
      <c r="Q13" s="13" t="s">
        <v>46</v>
      </c>
      <c r="R13" s="13" t="s">
        <v>47</v>
      </c>
      <c r="S13" s="13" t="s">
        <v>48</v>
      </c>
      <c r="T13" s="13" t="s">
        <v>49</v>
      </c>
      <c r="U13" s="13" t="s">
        <v>49</v>
      </c>
      <c r="V13" s="13" t="s">
        <v>49</v>
      </c>
      <c r="W13" s="13" t="s">
        <v>49</v>
      </c>
      <c r="X13" s="13" t="s">
        <v>50</v>
      </c>
      <c r="Y13" s="13" t="s">
        <v>51</v>
      </c>
      <c r="Z13" s="13" t="s">
        <v>49</v>
      </c>
      <c r="AA13" s="13" t="s">
        <v>86</v>
      </c>
      <c r="AB13" s="13" t="s">
        <v>111</v>
      </c>
      <c r="AC13" s="13" t="s">
        <v>88</v>
      </c>
    </row>
    <row r="14" s="5" customFormat="1" ht="133" customHeight="1" spans="1:29">
      <c r="A14" s="11" t="s">
        <v>112</v>
      </c>
      <c r="B14" s="13" t="s">
        <v>32</v>
      </c>
      <c r="C14" s="13" t="s">
        <v>113</v>
      </c>
      <c r="D14" s="13" t="s">
        <v>114</v>
      </c>
      <c r="E14" s="13" t="s">
        <v>56</v>
      </c>
      <c r="F14" s="13" t="s">
        <v>115</v>
      </c>
      <c r="G14" s="13" t="s">
        <v>93</v>
      </c>
      <c r="H14" s="13" t="s">
        <v>116</v>
      </c>
      <c r="I14" s="13" t="s">
        <v>95</v>
      </c>
      <c r="J14" s="14">
        <v>2</v>
      </c>
      <c r="K14" s="13" t="s">
        <v>40</v>
      </c>
      <c r="L14" s="13" t="s">
        <v>41</v>
      </c>
      <c r="M14" s="13" t="s">
        <v>42</v>
      </c>
      <c r="N14" s="13" t="s">
        <v>43</v>
      </c>
      <c r="O14" s="16" t="s">
        <v>117</v>
      </c>
      <c r="P14" s="13" t="s">
        <v>45</v>
      </c>
      <c r="Q14" s="13" t="s">
        <v>46</v>
      </c>
      <c r="R14" s="13" t="s">
        <v>47</v>
      </c>
      <c r="S14" s="13" t="s">
        <v>48</v>
      </c>
      <c r="T14" s="13" t="s">
        <v>49</v>
      </c>
      <c r="U14" s="13" t="s">
        <v>49</v>
      </c>
      <c r="V14" s="13" t="s">
        <v>49</v>
      </c>
      <c r="W14" s="13" t="s">
        <v>49</v>
      </c>
      <c r="X14" s="13" t="s">
        <v>50</v>
      </c>
      <c r="Y14" s="13" t="s">
        <v>51</v>
      </c>
      <c r="Z14" s="13" t="s">
        <v>49</v>
      </c>
      <c r="AA14" s="13" t="s">
        <v>86</v>
      </c>
      <c r="AB14" s="13" t="s">
        <v>118</v>
      </c>
      <c r="AC14" s="13" t="s">
        <v>88</v>
      </c>
    </row>
    <row r="15" s="5" customFormat="1" ht="238" customHeight="1" spans="1:29">
      <c r="A15" s="11" t="s">
        <v>119</v>
      </c>
      <c r="B15" s="13" t="s">
        <v>32</v>
      </c>
      <c r="C15" s="13" t="s">
        <v>120</v>
      </c>
      <c r="D15" s="13" t="s">
        <v>121</v>
      </c>
      <c r="E15" s="13" t="s">
        <v>122</v>
      </c>
      <c r="F15" s="13" t="s">
        <v>123</v>
      </c>
      <c r="G15" s="13" t="s">
        <v>93</v>
      </c>
      <c r="H15" s="13" t="s">
        <v>124</v>
      </c>
      <c r="I15" s="13" t="s">
        <v>95</v>
      </c>
      <c r="J15" s="14">
        <v>2</v>
      </c>
      <c r="K15" s="13" t="s">
        <v>40</v>
      </c>
      <c r="L15" s="13" t="s">
        <v>41</v>
      </c>
      <c r="M15" s="13" t="s">
        <v>42</v>
      </c>
      <c r="N15" s="13" t="s">
        <v>43</v>
      </c>
      <c r="O15" s="13" t="s">
        <v>45</v>
      </c>
      <c r="P15" s="13" t="s">
        <v>45</v>
      </c>
      <c r="Q15" s="13" t="s">
        <v>46</v>
      </c>
      <c r="R15" s="13" t="s">
        <v>47</v>
      </c>
      <c r="S15" s="13" t="s">
        <v>48</v>
      </c>
      <c r="T15" s="13" t="s">
        <v>49</v>
      </c>
      <c r="U15" s="13" t="s">
        <v>49</v>
      </c>
      <c r="V15" s="13" t="s">
        <v>49</v>
      </c>
      <c r="W15" s="13" t="s">
        <v>49</v>
      </c>
      <c r="X15" s="13" t="s">
        <v>50</v>
      </c>
      <c r="Y15" s="13" t="s">
        <v>125</v>
      </c>
      <c r="Z15" s="13" t="s">
        <v>49</v>
      </c>
      <c r="AA15" s="13" t="s">
        <v>86</v>
      </c>
      <c r="AB15" s="13" t="s">
        <v>126</v>
      </c>
      <c r="AC15" s="13" t="s">
        <v>88</v>
      </c>
    </row>
    <row r="16" ht="105" customHeight="1" spans="1:29">
      <c r="A16" s="11" t="s">
        <v>127</v>
      </c>
      <c r="B16" s="13" t="s">
        <v>32</v>
      </c>
      <c r="C16" s="13" t="s">
        <v>128</v>
      </c>
      <c r="D16" s="12" t="s">
        <v>129</v>
      </c>
      <c r="E16" s="13" t="s">
        <v>130</v>
      </c>
      <c r="F16" s="13" t="s">
        <v>131</v>
      </c>
      <c r="G16" s="13" t="s">
        <v>93</v>
      </c>
      <c r="H16" s="13" t="s">
        <v>132</v>
      </c>
      <c r="I16" s="13" t="s">
        <v>95</v>
      </c>
      <c r="J16" s="13">
        <v>2</v>
      </c>
      <c r="K16" s="13" t="s">
        <v>40</v>
      </c>
      <c r="L16" s="13" t="s">
        <v>41</v>
      </c>
      <c r="M16" s="13" t="s">
        <v>42</v>
      </c>
      <c r="N16" s="13" t="s">
        <v>43</v>
      </c>
      <c r="O16" s="15" t="s">
        <v>133</v>
      </c>
      <c r="P16" s="13" t="s">
        <v>134</v>
      </c>
      <c r="Q16" s="13" t="s">
        <v>46</v>
      </c>
      <c r="R16" s="13" t="s">
        <v>47</v>
      </c>
      <c r="S16" s="13" t="s">
        <v>48</v>
      </c>
      <c r="T16" s="13" t="s">
        <v>49</v>
      </c>
      <c r="U16" s="13" t="s">
        <v>49</v>
      </c>
      <c r="V16" s="13" t="s">
        <v>49</v>
      </c>
      <c r="W16" s="13" t="s">
        <v>49</v>
      </c>
      <c r="X16" s="13" t="s">
        <v>50</v>
      </c>
      <c r="Y16" s="13" t="s">
        <v>51</v>
      </c>
      <c r="Z16" s="13" t="s">
        <v>49</v>
      </c>
      <c r="AA16" s="13" t="s">
        <v>135</v>
      </c>
      <c r="AB16" s="13"/>
      <c r="AC16" s="13" t="s">
        <v>136</v>
      </c>
    </row>
    <row r="17" ht="137" customHeight="1" spans="1:29">
      <c r="A17" s="11" t="s">
        <v>137</v>
      </c>
      <c r="B17" s="13" t="s">
        <v>32</v>
      </c>
      <c r="C17" s="13" t="s">
        <v>128</v>
      </c>
      <c r="D17" s="13" t="s">
        <v>138</v>
      </c>
      <c r="E17" s="13" t="s">
        <v>35</v>
      </c>
      <c r="F17" s="13" t="s">
        <v>139</v>
      </c>
      <c r="G17" s="13" t="s">
        <v>93</v>
      </c>
      <c r="H17" s="13" t="s">
        <v>140</v>
      </c>
      <c r="I17" s="13" t="s">
        <v>95</v>
      </c>
      <c r="J17" s="13">
        <v>2</v>
      </c>
      <c r="K17" s="13" t="s">
        <v>40</v>
      </c>
      <c r="L17" s="13" t="s">
        <v>41</v>
      </c>
      <c r="M17" s="13" t="s">
        <v>42</v>
      </c>
      <c r="N17" s="13" t="s">
        <v>43</v>
      </c>
      <c r="O17" s="16" t="s">
        <v>141</v>
      </c>
      <c r="P17" s="13" t="s">
        <v>45</v>
      </c>
      <c r="Q17" s="13" t="s">
        <v>46</v>
      </c>
      <c r="R17" s="13" t="s">
        <v>47</v>
      </c>
      <c r="S17" s="13" t="s">
        <v>48</v>
      </c>
      <c r="T17" s="13" t="s">
        <v>49</v>
      </c>
      <c r="U17" s="13" t="s">
        <v>49</v>
      </c>
      <c r="V17" s="13" t="s">
        <v>49</v>
      </c>
      <c r="W17" s="13" t="s">
        <v>49</v>
      </c>
      <c r="X17" s="13" t="s">
        <v>50</v>
      </c>
      <c r="Y17" s="13" t="s">
        <v>51</v>
      </c>
      <c r="Z17" s="13" t="s">
        <v>49</v>
      </c>
      <c r="AA17" s="13" t="s">
        <v>135</v>
      </c>
      <c r="AB17" s="13"/>
      <c r="AC17" s="13" t="s">
        <v>136</v>
      </c>
    </row>
    <row r="18" ht="99" customHeight="1" spans="1:29">
      <c r="A18" s="11" t="s">
        <v>142</v>
      </c>
      <c r="B18" s="13" t="s">
        <v>32</v>
      </c>
      <c r="C18" s="13" t="s">
        <v>128</v>
      </c>
      <c r="D18" s="13" t="s">
        <v>143</v>
      </c>
      <c r="E18" s="13" t="s">
        <v>35</v>
      </c>
      <c r="F18" s="13" t="s">
        <v>144</v>
      </c>
      <c r="G18" s="13" t="s">
        <v>93</v>
      </c>
      <c r="H18" s="13" t="s">
        <v>145</v>
      </c>
      <c r="I18" s="13" t="s">
        <v>95</v>
      </c>
      <c r="J18" s="13">
        <v>2</v>
      </c>
      <c r="K18" s="13" t="s">
        <v>40</v>
      </c>
      <c r="L18" s="13" t="s">
        <v>41</v>
      </c>
      <c r="M18" s="13" t="s">
        <v>42</v>
      </c>
      <c r="N18" s="13" t="s">
        <v>43</v>
      </c>
      <c r="O18" s="16" t="s">
        <v>146</v>
      </c>
      <c r="P18" s="13" t="s">
        <v>45</v>
      </c>
      <c r="Q18" s="13" t="s">
        <v>46</v>
      </c>
      <c r="R18" s="13" t="s">
        <v>47</v>
      </c>
      <c r="S18" s="13" t="s">
        <v>48</v>
      </c>
      <c r="T18" s="13" t="s">
        <v>49</v>
      </c>
      <c r="U18" s="13" t="s">
        <v>49</v>
      </c>
      <c r="V18" s="13" t="s">
        <v>49</v>
      </c>
      <c r="W18" s="13" t="s">
        <v>49</v>
      </c>
      <c r="X18" s="13" t="s">
        <v>50</v>
      </c>
      <c r="Y18" s="13" t="s">
        <v>51</v>
      </c>
      <c r="Z18" s="13" t="s">
        <v>49</v>
      </c>
      <c r="AA18" s="13" t="s">
        <v>135</v>
      </c>
      <c r="AB18" s="13"/>
      <c r="AC18" s="13" t="s">
        <v>136</v>
      </c>
    </row>
    <row r="19" ht="104" customHeight="1" spans="1:29">
      <c r="A19" s="11" t="s">
        <v>147</v>
      </c>
      <c r="B19" s="13" t="s">
        <v>32</v>
      </c>
      <c r="C19" s="13" t="s">
        <v>128</v>
      </c>
      <c r="D19" s="13" t="s">
        <v>148</v>
      </c>
      <c r="E19" s="13" t="s">
        <v>35</v>
      </c>
      <c r="F19" s="13" t="s">
        <v>149</v>
      </c>
      <c r="G19" s="13" t="s">
        <v>37</v>
      </c>
      <c r="H19" s="13" t="s">
        <v>150</v>
      </c>
      <c r="I19" s="13" t="s">
        <v>39</v>
      </c>
      <c r="J19" s="13">
        <v>2</v>
      </c>
      <c r="K19" s="13" t="s">
        <v>40</v>
      </c>
      <c r="L19" s="13" t="s">
        <v>41</v>
      </c>
      <c r="M19" s="13" t="s">
        <v>42</v>
      </c>
      <c r="N19" s="13" t="s">
        <v>43</v>
      </c>
      <c r="O19" s="16" t="s">
        <v>151</v>
      </c>
      <c r="P19" s="13" t="s">
        <v>45</v>
      </c>
      <c r="Q19" s="13" t="s">
        <v>46</v>
      </c>
      <c r="R19" s="13" t="s">
        <v>47</v>
      </c>
      <c r="S19" s="13" t="s">
        <v>48</v>
      </c>
      <c r="T19" s="13" t="s">
        <v>49</v>
      </c>
      <c r="U19" s="13" t="s">
        <v>49</v>
      </c>
      <c r="V19" s="13" t="s">
        <v>49</v>
      </c>
      <c r="W19" s="13" t="s">
        <v>49</v>
      </c>
      <c r="X19" s="13" t="s">
        <v>50</v>
      </c>
      <c r="Y19" s="13" t="s">
        <v>51</v>
      </c>
      <c r="Z19" s="13" t="s">
        <v>49</v>
      </c>
      <c r="AA19" s="13" t="s">
        <v>135</v>
      </c>
      <c r="AB19" s="13" t="s">
        <v>152</v>
      </c>
      <c r="AC19" s="13" t="s">
        <v>136</v>
      </c>
    </row>
    <row r="20" ht="71" customHeight="1" spans="1:29">
      <c r="A20" s="11" t="s">
        <v>153</v>
      </c>
      <c r="B20" s="13" t="s">
        <v>32</v>
      </c>
      <c r="C20" s="13" t="s">
        <v>128</v>
      </c>
      <c r="D20" s="13" t="s">
        <v>148</v>
      </c>
      <c r="E20" s="13" t="s">
        <v>35</v>
      </c>
      <c r="F20" s="13" t="s">
        <v>154</v>
      </c>
      <c r="G20" s="13" t="s">
        <v>37</v>
      </c>
      <c r="H20" s="13" t="s">
        <v>155</v>
      </c>
      <c r="I20" s="13" t="s">
        <v>39</v>
      </c>
      <c r="J20" s="13">
        <v>1</v>
      </c>
      <c r="K20" s="13" t="s">
        <v>40</v>
      </c>
      <c r="L20" s="13" t="s">
        <v>63</v>
      </c>
      <c r="M20" s="13" t="s">
        <v>42</v>
      </c>
      <c r="N20" s="13" t="s">
        <v>43</v>
      </c>
      <c r="O20" s="16" t="s">
        <v>156</v>
      </c>
      <c r="P20" s="13" t="s">
        <v>45</v>
      </c>
      <c r="Q20" s="13" t="s">
        <v>46</v>
      </c>
      <c r="R20" s="13" t="s">
        <v>47</v>
      </c>
      <c r="S20" s="13" t="s">
        <v>48</v>
      </c>
      <c r="T20" s="13" t="s">
        <v>49</v>
      </c>
      <c r="U20" s="13" t="s">
        <v>49</v>
      </c>
      <c r="V20" s="13" t="s">
        <v>49</v>
      </c>
      <c r="W20" s="13" t="s">
        <v>49</v>
      </c>
      <c r="X20" s="13" t="s">
        <v>50</v>
      </c>
      <c r="Y20" s="13" t="s">
        <v>51</v>
      </c>
      <c r="Z20" s="13" t="s">
        <v>49</v>
      </c>
      <c r="AA20" s="13" t="s">
        <v>135</v>
      </c>
      <c r="AB20" s="13"/>
      <c r="AC20" s="13" t="s">
        <v>136</v>
      </c>
    </row>
    <row r="21" s="5" customFormat="1" ht="90" customHeight="1" spans="1:29">
      <c r="A21" s="11" t="s">
        <v>157</v>
      </c>
      <c r="B21" s="13" t="s">
        <v>32</v>
      </c>
      <c r="C21" s="13" t="s">
        <v>128</v>
      </c>
      <c r="D21" s="13" t="s">
        <v>158</v>
      </c>
      <c r="E21" s="13" t="s">
        <v>56</v>
      </c>
      <c r="F21" s="13" t="s">
        <v>57</v>
      </c>
      <c r="G21" s="13" t="s">
        <v>37</v>
      </c>
      <c r="H21" s="13" t="s">
        <v>159</v>
      </c>
      <c r="I21" s="13" t="s">
        <v>39</v>
      </c>
      <c r="J21" s="13">
        <v>1</v>
      </c>
      <c r="K21" s="13" t="s">
        <v>40</v>
      </c>
      <c r="L21" s="13" t="s">
        <v>41</v>
      </c>
      <c r="M21" s="13" t="s">
        <v>42</v>
      </c>
      <c r="N21" s="13" t="s">
        <v>43</v>
      </c>
      <c r="O21" s="16" t="s">
        <v>69</v>
      </c>
      <c r="P21" s="13" t="s">
        <v>45</v>
      </c>
      <c r="Q21" s="13" t="s">
        <v>46</v>
      </c>
      <c r="R21" s="13" t="s">
        <v>47</v>
      </c>
      <c r="S21" s="13" t="s">
        <v>48</v>
      </c>
      <c r="T21" s="13" t="s">
        <v>49</v>
      </c>
      <c r="U21" s="13" t="s">
        <v>49</v>
      </c>
      <c r="V21" s="13" t="s">
        <v>49</v>
      </c>
      <c r="W21" s="13" t="s">
        <v>49</v>
      </c>
      <c r="X21" s="13" t="s">
        <v>50</v>
      </c>
      <c r="Y21" s="13" t="s">
        <v>51</v>
      </c>
      <c r="Z21" s="13" t="s">
        <v>49</v>
      </c>
      <c r="AA21" s="13" t="s">
        <v>135</v>
      </c>
      <c r="AB21" s="13" t="s">
        <v>152</v>
      </c>
      <c r="AC21" s="13" t="s">
        <v>136</v>
      </c>
    </row>
    <row r="22" s="5" customFormat="1" ht="134" customHeight="1" spans="1:29">
      <c r="A22" s="11" t="s">
        <v>160</v>
      </c>
      <c r="B22" s="13" t="s">
        <v>32</v>
      </c>
      <c r="C22" s="13" t="s">
        <v>128</v>
      </c>
      <c r="D22" s="13" t="s">
        <v>161</v>
      </c>
      <c r="E22" s="13" t="s">
        <v>56</v>
      </c>
      <c r="F22" s="13" t="s">
        <v>162</v>
      </c>
      <c r="G22" s="13" t="s">
        <v>93</v>
      </c>
      <c r="H22" s="13" t="s">
        <v>163</v>
      </c>
      <c r="I22" s="13" t="s">
        <v>95</v>
      </c>
      <c r="J22" s="13">
        <v>1</v>
      </c>
      <c r="K22" s="13" t="s">
        <v>40</v>
      </c>
      <c r="L22" s="13" t="s">
        <v>41</v>
      </c>
      <c r="M22" s="13" t="s">
        <v>42</v>
      </c>
      <c r="N22" s="13" t="s">
        <v>43</v>
      </c>
      <c r="O22" s="16" t="s">
        <v>164</v>
      </c>
      <c r="P22" s="13" t="s">
        <v>45</v>
      </c>
      <c r="Q22" s="13" t="s">
        <v>46</v>
      </c>
      <c r="R22" s="13" t="s">
        <v>47</v>
      </c>
      <c r="S22" s="13" t="s">
        <v>48</v>
      </c>
      <c r="T22" s="13" t="s">
        <v>49</v>
      </c>
      <c r="U22" s="13" t="s">
        <v>49</v>
      </c>
      <c r="V22" s="13" t="s">
        <v>49</v>
      </c>
      <c r="W22" s="13" t="s">
        <v>49</v>
      </c>
      <c r="X22" s="13" t="s">
        <v>50</v>
      </c>
      <c r="Y22" s="13" t="s">
        <v>51</v>
      </c>
      <c r="Z22" s="13" t="s">
        <v>49</v>
      </c>
      <c r="AA22" s="13" t="s">
        <v>135</v>
      </c>
      <c r="AB22" s="13" t="s">
        <v>165</v>
      </c>
      <c r="AC22" s="13" t="s">
        <v>136</v>
      </c>
    </row>
    <row r="23" ht="90" customHeight="1" spans="1:29">
      <c r="A23" s="11" t="s">
        <v>166</v>
      </c>
      <c r="B23" s="13" t="s">
        <v>32</v>
      </c>
      <c r="C23" s="13" t="s">
        <v>128</v>
      </c>
      <c r="D23" s="13" t="s">
        <v>167</v>
      </c>
      <c r="E23" s="13" t="s">
        <v>56</v>
      </c>
      <c r="F23" s="13" t="s">
        <v>168</v>
      </c>
      <c r="G23" s="13" t="s">
        <v>93</v>
      </c>
      <c r="H23" s="13" t="s">
        <v>169</v>
      </c>
      <c r="I23" s="13" t="s">
        <v>95</v>
      </c>
      <c r="J23" s="13">
        <v>1</v>
      </c>
      <c r="K23" s="13" t="s">
        <v>40</v>
      </c>
      <c r="L23" s="13" t="s">
        <v>41</v>
      </c>
      <c r="M23" s="13" t="s">
        <v>42</v>
      </c>
      <c r="N23" s="13" t="s">
        <v>43</v>
      </c>
      <c r="O23" s="16" t="s">
        <v>170</v>
      </c>
      <c r="P23" s="13" t="s">
        <v>45</v>
      </c>
      <c r="Q23" s="13" t="s">
        <v>46</v>
      </c>
      <c r="R23" s="13" t="s">
        <v>47</v>
      </c>
      <c r="S23" s="13" t="s">
        <v>48</v>
      </c>
      <c r="T23" s="13" t="s">
        <v>49</v>
      </c>
      <c r="U23" s="13" t="s">
        <v>49</v>
      </c>
      <c r="V23" s="13" t="s">
        <v>49</v>
      </c>
      <c r="W23" s="13" t="s">
        <v>49</v>
      </c>
      <c r="X23" s="13" t="s">
        <v>50</v>
      </c>
      <c r="Y23" s="13" t="s">
        <v>51</v>
      </c>
      <c r="Z23" s="13" t="s">
        <v>49</v>
      </c>
      <c r="AA23" s="13" t="s">
        <v>135</v>
      </c>
      <c r="AB23" s="13"/>
      <c r="AC23" s="13" t="s">
        <v>136</v>
      </c>
    </row>
    <row r="24" ht="119" customHeight="1" spans="1:29">
      <c r="A24" s="11" t="s">
        <v>171</v>
      </c>
      <c r="B24" s="13" t="s">
        <v>32</v>
      </c>
      <c r="C24" s="13" t="s">
        <v>128</v>
      </c>
      <c r="D24" s="13" t="s">
        <v>172</v>
      </c>
      <c r="E24" s="13" t="s">
        <v>56</v>
      </c>
      <c r="F24" s="13" t="s">
        <v>139</v>
      </c>
      <c r="G24" s="13" t="s">
        <v>93</v>
      </c>
      <c r="H24" s="13" t="s">
        <v>173</v>
      </c>
      <c r="I24" s="13" t="s">
        <v>95</v>
      </c>
      <c r="J24" s="13">
        <v>1</v>
      </c>
      <c r="K24" s="13" t="s">
        <v>40</v>
      </c>
      <c r="L24" s="13" t="s">
        <v>41</v>
      </c>
      <c r="M24" s="13" t="s">
        <v>42</v>
      </c>
      <c r="N24" s="13" t="s">
        <v>43</v>
      </c>
      <c r="O24" s="16" t="s">
        <v>174</v>
      </c>
      <c r="P24" s="13" t="s">
        <v>45</v>
      </c>
      <c r="Q24" s="13" t="s">
        <v>46</v>
      </c>
      <c r="R24" s="13" t="s">
        <v>47</v>
      </c>
      <c r="S24" s="13" t="s">
        <v>48</v>
      </c>
      <c r="T24" s="13" t="s">
        <v>49</v>
      </c>
      <c r="U24" s="13" t="s">
        <v>49</v>
      </c>
      <c r="V24" s="13" t="s">
        <v>49</v>
      </c>
      <c r="W24" s="13" t="s">
        <v>49</v>
      </c>
      <c r="X24" s="13" t="s">
        <v>50</v>
      </c>
      <c r="Y24" s="13" t="s">
        <v>51</v>
      </c>
      <c r="Z24" s="13" t="s">
        <v>49</v>
      </c>
      <c r="AA24" s="13" t="s">
        <v>135</v>
      </c>
      <c r="AB24" s="13"/>
      <c r="AC24" s="13" t="s">
        <v>136</v>
      </c>
    </row>
    <row r="25" s="5" customFormat="1" ht="150" customHeight="1" spans="1:29">
      <c r="A25" s="11" t="s">
        <v>175</v>
      </c>
      <c r="B25" s="13" t="s">
        <v>32</v>
      </c>
      <c r="C25" s="13" t="s">
        <v>128</v>
      </c>
      <c r="D25" s="13" t="s">
        <v>176</v>
      </c>
      <c r="E25" s="13" t="s">
        <v>56</v>
      </c>
      <c r="F25" s="13" t="s">
        <v>177</v>
      </c>
      <c r="G25" s="13" t="s">
        <v>37</v>
      </c>
      <c r="H25" s="13" t="s">
        <v>178</v>
      </c>
      <c r="I25" s="13" t="s">
        <v>39</v>
      </c>
      <c r="J25" s="13">
        <v>1</v>
      </c>
      <c r="K25" s="13" t="s">
        <v>40</v>
      </c>
      <c r="L25" s="13" t="s">
        <v>41</v>
      </c>
      <c r="M25" s="13" t="s">
        <v>42</v>
      </c>
      <c r="N25" s="13" t="s">
        <v>43</v>
      </c>
      <c r="O25" s="16" t="s">
        <v>179</v>
      </c>
      <c r="P25" s="13" t="s">
        <v>45</v>
      </c>
      <c r="Q25" s="13" t="s">
        <v>46</v>
      </c>
      <c r="R25" s="13" t="s">
        <v>47</v>
      </c>
      <c r="S25" s="13" t="s">
        <v>48</v>
      </c>
      <c r="T25" s="13" t="s">
        <v>49</v>
      </c>
      <c r="U25" s="13" t="s">
        <v>49</v>
      </c>
      <c r="V25" s="13" t="s">
        <v>49</v>
      </c>
      <c r="W25" s="13" t="s">
        <v>49</v>
      </c>
      <c r="X25" s="13" t="s">
        <v>50</v>
      </c>
      <c r="Y25" s="13" t="s">
        <v>51</v>
      </c>
      <c r="Z25" s="13" t="s">
        <v>49</v>
      </c>
      <c r="AA25" s="13" t="s">
        <v>135</v>
      </c>
      <c r="AB25" s="13" t="s">
        <v>152</v>
      </c>
      <c r="AC25" s="13" t="s">
        <v>136</v>
      </c>
    </row>
    <row r="26" ht="150" customHeight="1" spans="1:29">
      <c r="A26" s="11" t="s">
        <v>180</v>
      </c>
      <c r="B26" s="13" t="s">
        <v>32</v>
      </c>
      <c r="C26" s="13" t="s">
        <v>128</v>
      </c>
      <c r="D26" s="13" t="s">
        <v>181</v>
      </c>
      <c r="E26" s="13" t="s">
        <v>56</v>
      </c>
      <c r="F26" s="13" t="s">
        <v>123</v>
      </c>
      <c r="G26" s="13" t="s">
        <v>93</v>
      </c>
      <c r="H26" s="13" t="s">
        <v>182</v>
      </c>
      <c r="I26" s="13" t="s">
        <v>95</v>
      </c>
      <c r="J26" s="13">
        <v>1</v>
      </c>
      <c r="K26" s="13" t="s">
        <v>40</v>
      </c>
      <c r="L26" s="13" t="s">
        <v>41</v>
      </c>
      <c r="M26" s="13" t="s">
        <v>42</v>
      </c>
      <c r="N26" s="13" t="s">
        <v>43</v>
      </c>
      <c r="O26" s="16" t="s">
        <v>183</v>
      </c>
      <c r="P26" s="13" t="s">
        <v>45</v>
      </c>
      <c r="Q26" s="13" t="s">
        <v>46</v>
      </c>
      <c r="R26" s="13" t="s">
        <v>47</v>
      </c>
      <c r="S26" s="13" t="s">
        <v>48</v>
      </c>
      <c r="T26" s="13" t="s">
        <v>49</v>
      </c>
      <c r="U26" s="13" t="s">
        <v>49</v>
      </c>
      <c r="V26" s="13" t="s">
        <v>49</v>
      </c>
      <c r="W26" s="13" t="s">
        <v>49</v>
      </c>
      <c r="X26" s="13" t="s">
        <v>50</v>
      </c>
      <c r="Y26" s="13" t="s">
        <v>51</v>
      </c>
      <c r="Z26" s="13" t="s">
        <v>49</v>
      </c>
      <c r="AA26" s="13" t="s">
        <v>135</v>
      </c>
      <c r="AB26" s="13"/>
      <c r="AC26" s="13" t="s">
        <v>136</v>
      </c>
    </row>
    <row r="27" ht="106" customHeight="1" spans="1:29">
      <c r="A27" s="11" t="s">
        <v>184</v>
      </c>
      <c r="B27" s="13" t="s">
        <v>32</v>
      </c>
      <c r="C27" s="13" t="s">
        <v>128</v>
      </c>
      <c r="D27" s="13" t="s">
        <v>185</v>
      </c>
      <c r="E27" s="13" t="s">
        <v>56</v>
      </c>
      <c r="F27" s="13" t="s">
        <v>186</v>
      </c>
      <c r="G27" s="13" t="s">
        <v>93</v>
      </c>
      <c r="H27" s="13" t="s">
        <v>187</v>
      </c>
      <c r="I27" s="13" t="s">
        <v>95</v>
      </c>
      <c r="J27" s="13">
        <v>1</v>
      </c>
      <c r="K27" s="13" t="s">
        <v>40</v>
      </c>
      <c r="L27" s="13" t="s">
        <v>41</v>
      </c>
      <c r="M27" s="13" t="s">
        <v>42</v>
      </c>
      <c r="N27" s="13" t="s">
        <v>43</v>
      </c>
      <c r="O27" s="16" t="s">
        <v>188</v>
      </c>
      <c r="P27" s="13" t="s">
        <v>45</v>
      </c>
      <c r="Q27" s="13" t="s">
        <v>46</v>
      </c>
      <c r="R27" s="13" t="s">
        <v>47</v>
      </c>
      <c r="S27" s="13" t="s">
        <v>48</v>
      </c>
      <c r="T27" s="13" t="s">
        <v>49</v>
      </c>
      <c r="U27" s="13" t="s">
        <v>49</v>
      </c>
      <c r="V27" s="13" t="s">
        <v>49</v>
      </c>
      <c r="W27" s="13" t="s">
        <v>49</v>
      </c>
      <c r="X27" s="13" t="s">
        <v>50</v>
      </c>
      <c r="Y27" s="13" t="s">
        <v>51</v>
      </c>
      <c r="Z27" s="13" t="s">
        <v>49</v>
      </c>
      <c r="AA27" s="13" t="s">
        <v>135</v>
      </c>
      <c r="AB27" s="13"/>
      <c r="AC27" s="13" t="s">
        <v>136</v>
      </c>
    </row>
    <row r="28" s="5" customFormat="1" customHeight="1" spans="1:29">
      <c r="A28" s="11" t="s">
        <v>189</v>
      </c>
      <c r="B28" s="13" t="s">
        <v>32</v>
      </c>
      <c r="C28" s="13" t="s">
        <v>128</v>
      </c>
      <c r="D28" s="13" t="s">
        <v>190</v>
      </c>
      <c r="E28" s="13" t="s">
        <v>56</v>
      </c>
      <c r="F28" s="13" t="s">
        <v>144</v>
      </c>
      <c r="G28" s="13" t="s">
        <v>93</v>
      </c>
      <c r="H28" s="13" t="s">
        <v>191</v>
      </c>
      <c r="I28" s="13" t="s">
        <v>95</v>
      </c>
      <c r="J28" s="14">
        <v>2</v>
      </c>
      <c r="K28" s="13" t="s">
        <v>40</v>
      </c>
      <c r="L28" s="13" t="s">
        <v>41</v>
      </c>
      <c r="M28" s="13" t="s">
        <v>42</v>
      </c>
      <c r="N28" s="13" t="s">
        <v>43</v>
      </c>
      <c r="O28" s="16" t="s">
        <v>192</v>
      </c>
      <c r="P28" s="13" t="s">
        <v>45</v>
      </c>
      <c r="Q28" s="13" t="s">
        <v>46</v>
      </c>
      <c r="R28" s="13" t="s">
        <v>47</v>
      </c>
      <c r="S28" s="13" t="s">
        <v>48</v>
      </c>
      <c r="T28" s="13" t="s">
        <v>49</v>
      </c>
      <c r="U28" s="13" t="s">
        <v>49</v>
      </c>
      <c r="V28" s="13" t="s">
        <v>49</v>
      </c>
      <c r="W28" s="13" t="s">
        <v>49</v>
      </c>
      <c r="X28" s="13" t="s">
        <v>50</v>
      </c>
      <c r="Y28" s="13" t="s">
        <v>51</v>
      </c>
      <c r="Z28" s="13" t="s">
        <v>49</v>
      </c>
      <c r="AA28" s="13" t="s">
        <v>135</v>
      </c>
      <c r="AB28" s="13" t="s">
        <v>193</v>
      </c>
      <c r="AC28" s="13" t="s">
        <v>136</v>
      </c>
    </row>
    <row r="29" s="5" customFormat="1" ht="117" customHeight="1" spans="1:29">
      <c r="A29" s="11" t="s">
        <v>194</v>
      </c>
      <c r="B29" s="13" t="s">
        <v>32</v>
      </c>
      <c r="C29" s="13" t="s">
        <v>128</v>
      </c>
      <c r="D29" s="13" t="s">
        <v>195</v>
      </c>
      <c r="E29" s="13" t="s">
        <v>56</v>
      </c>
      <c r="F29" s="13" t="s">
        <v>123</v>
      </c>
      <c r="G29" s="13" t="s">
        <v>93</v>
      </c>
      <c r="H29" s="13" t="s">
        <v>38</v>
      </c>
      <c r="I29" s="13" t="s">
        <v>95</v>
      </c>
      <c r="J29" s="13">
        <v>4</v>
      </c>
      <c r="K29" s="13" t="s">
        <v>40</v>
      </c>
      <c r="L29" s="13" t="s">
        <v>63</v>
      </c>
      <c r="M29" s="13" t="s">
        <v>42</v>
      </c>
      <c r="N29" s="13" t="s">
        <v>43</v>
      </c>
      <c r="O29" s="13" t="s">
        <v>45</v>
      </c>
      <c r="P29" s="13" t="s">
        <v>45</v>
      </c>
      <c r="Q29" s="13" t="s">
        <v>46</v>
      </c>
      <c r="R29" s="13" t="s">
        <v>47</v>
      </c>
      <c r="S29" s="13" t="s">
        <v>48</v>
      </c>
      <c r="T29" s="13" t="s">
        <v>49</v>
      </c>
      <c r="U29" s="13" t="s">
        <v>49</v>
      </c>
      <c r="V29" s="13" t="s">
        <v>49</v>
      </c>
      <c r="W29" s="13" t="s">
        <v>49</v>
      </c>
      <c r="X29" s="13" t="s">
        <v>50</v>
      </c>
      <c r="Y29" s="13" t="s">
        <v>51</v>
      </c>
      <c r="Z29" s="13" t="s">
        <v>49</v>
      </c>
      <c r="AA29" s="13" t="s">
        <v>135</v>
      </c>
      <c r="AB29" s="13" t="s">
        <v>196</v>
      </c>
      <c r="AC29" s="13" t="s">
        <v>136</v>
      </c>
    </row>
    <row r="30" s="5" customFormat="1" ht="101" customHeight="1" spans="1:29">
      <c r="A30" s="11" t="s">
        <v>197</v>
      </c>
      <c r="B30" s="13" t="s">
        <v>32</v>
      </c>
      <c r="C30" s="13" t="s">
        <v>128</v>
      </c>
      <c r="D30" s="13" t="s">
        <v>198</v>
      </c>
      <c r="E30" s="13" t="s">
        <v>35</v>
      </c>
      <c r="F30" s="13" t="s">
        <v>199</v>
      </c>
      <c r="G30" s="13" t="s">
        <v>93</v>
      </c>
      <c r="H30" s="13" t="s">
        <v>200</v>
      </c>
      <c r="I30" s="13" t="s">
        <v>95</v>
      </c>
      <c r="J30" s="13">
        <v>1</v>
      </c>
      <c r="K30" s="13" t="s">
        <v>40</v>
      </c>
      <c r="L30" s="13" t="s">
        <v>41</v>
      </c>
      <c r="M30" s="13" t="s">
        <v>42</v>
      </c>
      <c r="N30" s="13" t="s">
        <v>43</v>
      </c>
      <c r="O30" s="16" t="s">
        <v>69</v>
      </c>
      <c r="P30" s="13" t="s">
        <v>45</v>
      </c>
      <c r="Q30" s="13" t="s">
        <v>46</v>
      </c>
      <c r="R30" s="13" t="s">
        <v>47</v>
      </c>
      <c r="S30" s="13" t="s">
        <v>48</v>
      </c>
      <c r="T30" s="13" t="s">
        <v>49</v>
      </c>
      <c r="U30" s="13" t="s">
        <v>49</v>
      </c>
      <c r="V30" s="13" t="s">
        <v>49</v>
      </c>
      <c r="W30" s="13" t="s">
        <v>49</v>
      </c>
      <c r="X30" s="13" t="s">
        <v>50</v>
      </c>
      <c r="Y30" s="13" t="s">
        <v>51</v>
      </c>
      <c r="Z30" s="13" t="s">
        <v>49</v>
      </c>
      <c r="AA30" s="13" t="s">
        <v>135</v>
      </c>
      <c r="AB30" s="13"/>
      <c r="AC30" s="13" t="s">
        <v>136</v>
      </c>
    </row>
    <row r="31" ht="95" customHeight="1" spans="1:29">
      <c r="A31" s="11" t="s">
        <v>201</v>
      </c>
      <c r="B31" s="13" t="s">
        <v>32</v>
      </c>
      <c r="C31" s="13" t="s">
        <v>128</v>
      </c>
      <c r="D31" s="13" t="s">
        <v>202</v>
      </c>
      <c r="E31" s="13" t="s">
        <v>35</v>
      </c>
      <c r="F31" s="13" t="s">
        <v>123</v>
      </c>
      <c r="G31" s="13" t="s">
        <v>93</v>
      </c>
      <c r="H31" s="13" t="s">
        <v>203</v>
      </c>
      <c r="I31" s="13" t="s">
        <v>95</v>
      </c>
      <c r="J31" s="13">
        <v>2</v>
      </c>
      <c r="K31" s="13" t="s">
        <v>40</v>
      </c>
      <c r="L31" s="13" t="s">
        <v>41</v>
      </c>
      <c r="M31" s="13" t="s">
        <v>42</v>
      </c>
      <c r="N31" s="13" t="s">
        <v>43</v>
      </c>
      <c r="O31" s="13" t="s">
        <v>45</v>
      </c>
      <c r="P31" s="13" t="s">
        <v>45</v>
      </c>
      <c r="Q31" s="13" t="s">
        <v>46</v>
      </c>
      <c r="R31" s="13" t="s">
        <v>47</v>
      </c>
      <c r="S31" s="13" t="s">
        <v>48</v>
      </c>
      <c r="T31" s="13" t="s">
        <v>49</v>
      </c>
      <c r="U31" s="13" t="s">
        <v>49</v>
      </c>
      <c r="V31" s="13" t="s">
        <v>49</v>
      </c>
      <c r="W31" s="13" t="s">
        <v>49</v>
      </c>
      <c r="X31" s="13" t="s">
        <v>50</v>
      </c>
      <c r="Y31" s="13" t="s">
        <v>51</v>
      </c>
      <c r="Z31" s="13" t="s">
        <v>49</v>
      </c>
      <c r="AA31" s="13" t="s">
        <v>135</v>
      </c>
      <c r="AB31" s="13"/>
      <c r="AC31" s="13" t="s">
        <v>136</v>
      </c>
    </row>
    <row r="32" ht="91" customHeight="1" spans="1:29">
      <c r="A32" s="11" t="s">
        <v>204</v>
      </c>
      <c r="B32" s="13" t="s">
        <v>32</v>
      </c>
      <c r="C32" s="13" t="s">
        <v>128</v>
      </c>
      <c r="D32" s="13" t="s">
        <v>205</v>
      </c>
      <c r="E32" s="13" t="s">
        <v>35</v>
      </c>
      <c r="F32" s="13" t="s">
        <v>206</v>
      </c>
      <c r="G32" s="13" t="s">
        <v>93</v>
      </c>
      <c r="H32" s="13" t="s">
        <v>207</v>
      </c>
      <c r="I32" s="13" t="s">
        <v>95</v>
      </c>
      <c r="J32" s="13">
        <v>1</v>
      </c>
      <c r="K32" s="13" t="s">
        <v>40</v>
      </c>
      <c r="L32" s="13" t="s">
        <v>63</v>
      </c>
      <c r="M32" s="13" t="s">
        <v>42</v>
      </c>
      <c r="N32" s="13" t="s">
        <v>43</v>
      </c>
      <c r="O32" s="13" t="s">
        <v>45</v>
      </c>
      <c r="P32" s="13" t="s">
        <v>45</v>
      </c>
      <c r="Q32" s="13" t="s">
        <v>46</v>
      </c>
      <c r="R32" s="13" t="s">
        <v>47</v>
      </c>
      <c r="S32" s="13" t="s">
        <v>48</v>
      </c>
      <c r="T32" s="13" t="s">
        <v>49</v>
      </c>
      <c r="U32" s="13" t="s">
        <v>49</v>
      </c>
      <c r="V32" s="13" t="s">
        <v>49</v>
      </c>
      <c r="W32" s="13" t="s">
        <v>49</v>
      </c>
      <c r="X32" s="13" t="s">
        <v>50</v>
      </c>
      <c r="Y32" s="13" t="s">
        <v>51</v>
      </c>
      <c r="Z32" s="13" t="s">
        <v>49</v>
      </c>
      <c r="AA32" s="13" t="s">
        <v>135</v>
      </c>
      <c r="AB32" s="13" t="s">
        <v>208</v>
      </c>
      <c r="AC32" s="13" t="s">
        <v>136</v>
      </c>
    </row>
    <row r="33" ht="113" customHeight="1" spans="1:29">
      <c r="A33" s="11" t="s">
        <v>209</v>
      </c>
      <c r="B33" s="13" t="s">
        <v>32</v>
      </c>
      <c r="C33" s="13" t="s">
        <v>210</v>
      </c>
      <c r="D33" s="12" t="s">
        <v>211</v>
      </c>
      <c r="E33" s="13" t="s">
        <v>35</v>
      </c>
      <c r="F33" s="13" t="s">
        <v>144</v>
      </c>
      <c r="G33" s="13" t="s">
        <v>93</v>
      </c>
      <c r="H33" s="13" t="s">
        <v>212</v>
      </c>
      <c r="I33" s="13" t="s">
        <v>95</v>
      </c>
      <c r="J33" s="13">
        <v>4</v>
      </c>
      <c r="K33" s="13" t="s">
        <v>40</v>
      </c>
      <c r="L33" s="13" t="s">
        <v>41</v>
      </c>
      <c r="M33" s="13" t="s">
        <v>42</v>
      </c>
      <c r="N33" s="13" t="s">
        <v>43</v>
      </c>
      <c r="O33" s="15" t="s">
        <v>213</v>
      </c>
      <c r="P33" s="13" t="s">
        <v>45</v>
      </c>
      <c r="Q33" s="13" t="s">
        <v>46</v>
      </c>
      <c r="R33" s="13" t="s">
        <v>47</v>
      </c>
      <c r="S33" s="13" t="s">
        <v>48</v>
      </c>
      <c r="T33" s="13" t="s">
        <v>49</v>
      </c>
      <c r="U33" s="13" t="s">
        <v>49</v>
      </c>
      <c r="V33" s="13" t="s">
        <v>49</v>
      </c>
      <c r="W33" s="13" t="s">
        <v>49</v>
      </c>
      <c r="X33" s="13" t="s">
        <v>50</v>
      </c>
      <c r="Y33" s="13" t="s">
        <v>51</v>
      </c>
      <c r="Z33" s="13" t="s">
        <v>49</v>
      </c>
      <c r="AA33" s="13" t="s">
        <v>214</v>
      </c>
      <c r="AB33" s="13"/>
      <c r="AC33" s="13" t="s">
        <v>215</v>
      </c>
    </row>
    <row r="34" ht="117" customHeight="1" spans="1:29">
      <c r="A34" s="11" t="s">
        <v>216</v>
      </c>
      <c r="B34" s="13" t="s">
        <v>32</v>
      </c>
      <c r="C34" s="13" t="s">
        <v>210</v>
      </c>
      <c r="D34" s="12" t="s">
        <v>217</v>
      </c>
      <c r="E34" s="13" t="s">
        <v>35</v>
      </c>
      <c r="F34" s="13" t="s">
        <v>218</v>
      </c>
      <c r="G34" s="13" t="s">
        <v>93</v>
      </c>
      <c r="H34" s="13" t="s">
        <v>219</v>
      </c>
      <c r="I34" s="13" t="s">
        <v>95</v>
      </c>
      <c r="J34" s="13">
        <v>1</v>
      </c>
      <c r="K34" s="13" t="s">
        <v>40</v>
      </c>
      <c r="L34" s="13" t="s">
        <v>41</v>
      </c>
      <c r="M34" s="13" t="s">
        <v>42</v>
      </c>
      <c r="N34" s="13" t="s">
        <v>43</v>
      </c>
      <c r="O34" s="17" t="s">
        <v>117</v>
      </c>
      <c r="P34" s="13" t="s">
        <v>45</v>
      </c>
      <c r="Q34" s="13" t="s">
        <v>46</v>
      </c>
      <c r="R34" s="13" t="s">
        <v>47</v>
      </c>
      <c r="S34" s="13" t="s">
        <v>48</v>
      </c>
      <c r="T34" s="13" t="s">
        <v>49</v>
      </c>
      <c r="U34" s="13" t="s">
        <v>49</v>
      </c>
      <c r="V34" s="13" t="s">
        <v>49</v>
      </c>
      <c r="W34" s="13" t="s">
        <v>49</v>
      </c>
      <c r="X34" s="13" t="s">
        <v>50</v>
      </c>
      <c r="Y34" s="13" t="s">
        <v>51</v>
      </c>
      <c r="Z34" s="13" t="s">
        <v>49</v>
      </c>
      <c r="AA34" s="13" t="s">
        <v>214</v>
      </c>
      <c r="AB34" s="13"/>
      <c r="AC34" s="13" t="s">
        <v>215</v>
      </c>
    </row>
    <row r="35" ht="118" customHeight="1" spans="1:29">
      <c r="A35" s="11" t="s">
        <v>220</v>
      </c>
      <c r="B35" s="13" t="s">
        <v>32</v>
      </c>
      <c r="C35" s="13" t="s">
        <v>210</v>
      </c>
      <c r="D35" s="12" t="s">
        <v>221</v>
      </c>
      <c r="E35" s="13" t="s">
        <v>56</v>
      </c>
      <c r="F35" s="13" t="s">
        <v>123</v>
      </c>
      <c r="G35" s="13" t="s">
        <v>93</v>
      </c>
      <c r="H35" s="13" t="s">
        <v>222</v>
      </c>
      <c r="I35" s="13" t="s">
        <v>95</v>
      </c>
      <c r="J35" s="13">
        <v>1</v>
      </c>
      <c r="K35" s="13" t="s">
        <v>40</v>
      </c>
      <c r="L35" s="13" t="s">
        <v>41</v>
      </c>
      <c r="M35" s="13" t="s">
        <v>42</v>
      </c>
      <c r="N35" s="13" t="s">
        <v>43</v>
      </c>
      <c r="O35" s="15" t="s">
        <v>223</v>
      </c>
      <c r="P35" s="13" t="s">
        <v>45</v>
      </c>
      <c r="Q35" s="13" t="s">
        <v>46</v>
      </c>
      <c r="R35" s="13" t="s">
        <v>47</v>
      </c>
      <c r="S35" s="13" t="s">
        <v>48</v>
      </c>
      <c r="T35" s="13" t="s">
        <v>49</v>
      </c>
      <c r="U35" s="13" t="s">
        <v>49</v>
      </c>
      <c r="V35" s="13" t="s">
        <v>49</v>
      </c>
      <c r="W35" s="13" t="s">
        <v>49</v>
      </c>
      <c r="X35" s="13" t="s">
        <v>50</v>
      </c>
      <c r="Y35" s="13" t="s">
        <v>51</v>
      </c>
      <c r="Z35" s="13" t="s">
        <v>49</v>
      </c>
      <c r="AA35" s="13" t="s">
        <v>214</v>
      </c>
      <c r="AB35" s="13"/>
      <c r="AC35" s="13" t="s">
        <v>215</v>
      </c>
    </row>
    <row r="36" ht="110" customHeight="1" spans="1:29">
      <c r="A36" s="11" t="s">
        <v>224</v>
      </c>
      <c r="B36" s="13" t="s">
        <v>32</v>
      </c>
      <c r="C36" s="13" t="s">
        <v>210</v>
      </c>
      <c r="D36" s="12" t="s">
        <v>225</v>
      </c>
      <c r="E36" s="13" t="s">
        <v>35</v>
      </c>
      <c r="F36" s="13" t="s">
        <v>123</v>
      </c>
      <c r="G36" s="13" t="s">
        <v>93</v>
      </c>
      <c r="H36" s="13" t="s">
        <v>226</v>
      </c>
      <c r="I36" s="13" t="s">
        <v>95</v>
      </c>
      <c r="J36" s="13">
        <v>4</v>
      </c>
      <c r="K36" s="13" t="s">
        <v>40</v>
      </c>
      <c r="L36" s="13" t="s">
        <v>41</v>
      </c>
      <c r="M36" s="13" t="s">
        <v>42</v>
      </c>
      <c r="N36" s="13" t="s">
        <v>43</v>
      </c>
      <c r="O36" s="12" t="s">
        <v>45</v>
      </c>
      <c r="P36" s="13" t="s">
        <v>45</v>
      </c>
      <c r="Q36" s="13" t="s">
        <v>46</v>
      </c>
      <c r="R36" s="13" t="s">
        <v>47</v>
      </c>
      <c r="S36" s="13" t="s">
        <v>48</v>
      </c>
      <c r="T36" s="13" t="s">
        <v>49</v>
      </c>
      <c r="U36" s="13" t="s">
        <v>49</v>
      </c>
      <c r="V36" s="13" t="s">
        <v>49</v>
      </c>
      <c r="W36" s="13" t="s">
        <v>49</v>
      </c>
      <c r="X36" s="13" t="s">
        <v>50</v>
      </c>
      <c r="Y36" s="13" t="s">
        <v>51</v>
      </c>
      <c r="Z36" s="13" t="s">
        <v>49</v>
      </c>
      <c r="AA36" s="13" t="s">
        <v>214</v>
      </c>
      <c r="AB36" s="13" t="s">
        <v>227</v>
      </c>
      <c r="AC36" s="13" t="s">
        <v>215</v>
      </c>
    </row>
    <row r="37" s="5" customFormat="1" ht="97" customHeight="1" spans="1:29">
      <c r="A37" s="11" t="s">
        <v>228</v>
      </c>
      <c r="B37" s="13" t="s">
        <v>32</v>
      </c>
      <c r="C37" s="13" t="s">
        <v>210</v>
      </c>
      <c r="D37" s="12" t="s">
        <v>181</v>
      </c>
      <c r="E37" s="13" t="s">
        <v>56</v>
      </c>
      <c r="F37" s="13" t="s">
        <v>123</v>
      </c>
      <c r="G37" s="13" t="s">
        <v>93</v>
      </c>
      <c r="H37" s="13" t="s">
        <v>226</v>
      </c>
      <c r="I37" s="13" t="s">
        <v>95</v>
      </c>
      <c r="J37" s="13">
        <v>1</v>
      </c>
      <c r="K37" s="13" t="s">
        <v>40</v>
      </c>
      <c r="L37" s="13" t="s">
        <v>63</v>
      </c>
      <c r="M37" s="13" t="s">
        <v>42</v>
      </c>
      <c r="N37" s="13" t="s">
        <v>43</v>
      </c>
      <c r="O37" s="12" t="s">
        <v>45</v>
      </c>
      <c r="P37" s="13" t="s">
        <v>45</v>
      </c>
      <c r="Q37" s="13" t="s">
        <v>46</v>
      </c>
      <c r="R37" s="13" t="s">
        <v>47</v>
      </c>
      <c r="S37" s="13" t="s">
        <v>48</v>
      </c>
      <c r="T37" s="13" t="s">
        <v>49</v>
      </c>
      <c r="U37" s="13" t="s">
        <v>49</v>
      </c>
      <c r="V37" s="13" t="s">
        <v>49</v>
      </c>
      <c r="W37" s="13" t="s">
        <v>49</v>
      </c>
      <c r="X37" s="13" t="s">
        <v>50</v>
      </c>
      <c r="Y37" s="13" t="s">
        <v>51</v>
      </c>
      <c r="Z37" s="13" t="s">
        <v>49</v>
      </c>
      <c r="AA37" s="13" t="s">
        <v>214</v>
      </c>
      <c r="AB37" s="13"/>
      <c r="AC37" s="13" t="s">
        <v>215</v>
      </c>
    </row>
    <row r="38" s="5" customFormat="1" ht="142" customHeight="1" spans="1:29">
      <c r="A38" s="11" t="s">
        <v>229</v>
      </c>
      <c r="B38" s="13" t="s">
        <v>32</v>
      </c>
      <c r="C38" s="13" t="s">
        <v>210</v>
      </c>
      <c r="D38" s="12" t="s">
        <v>176</v>
      </c>
      <c r="E38" s="13" t="s">
        <v>56</v>
      </c>
      <c r="F38" s="13" t="s">
        <v>230</v>
      </c>
      <c r="G38" s="13" t="s">
        <v>37</v>
      </c>
      <c r="H38" s="13" t="s">
        <v>231</v>
      </c>
      <c r="I38" s="13" t="s">
        <v>39</v>
      </c>
      <c r="J38" s="13">
        <v>2</v>
      </c>
      <c r="K38" s="13" t="s">
        <v>40</v>
      </c>
      <c r="L38" s="13" t="s">
        <v>41</v>
      </c>
      <c r="M38" s="13" t="s">
        <v>42</v>
      </c>
      <c r="N38" s="13" t="s">
        <v>43</v>
      </c>
      <c r="O38" s="15" t="s">
        <v>232</v>
      </c>
      <c r="P38" s="13" t="s">
        <v>45</v>
      </c>
      <c r="Q38" s="13" t="s">
        <v>46</v>
      </c>
      <c r="R38" s="13" t="s">
        <v>47</v>
      </c>
      <c r="S38" s="13" t="s">
        <v>48</v>
      </c>
      <c r="T38" s="13" t="s">
        <v>49</v>
      </c>
      <c r="U38" s="13" t="s">
        <v>49</v>
      </c>
      <c r="V38" s="13" t="s">
        <v>49</v>
      </c>
      <c r="W38" s="13" t="s">
        <v>49</v>
      </c>
      <c r="X38" s="13" t="s">
        <v>50</v>
      </c>
      <c r="Y38" s="13" t="s">
        <v>51</v>
      </c>
      <c r="Z38" s="13" t="s">
        <v>49</v>
      </c>
      <c r="AA38" s="13" t="s">
        <v>214</v>
      </c>
      <c r="AB38" s="13" t="s">
        <v>233</v>
      </c>
      <c r="AC38" s="13" t="s">
        <v>215</v>
      </c>
    </row>
    <row r="39" s="5" customFormat="1" ht="129" customHeight="1" spans="1:29">
      <c r="A39" s="11" t="s">
        <v>234</v>
      </c>
      <c r="B39" s="13" t="s">
        <v>32</v>
      </c>
      <c r="C39" s="13" t="s">
        <v>210</v>
      </c>
      <c r="D39" s="12" t="s">
        <v>176</v>
      </c>
      <c r="E39" s="13" t="s">
        <v>56</v>
      </c>
      <c r="F39" s="13" t="s">
        <v>235</v>
      </c>
      <c r="G39" s="13" t="s">
        <v>37</v>
      </c>
      <c r="H39" s="13" t="s">
        <v>236</v>
      </c>
      <c r="I39" s="13" t="s">
        <v>39</v>
      </c>
      <c r="J39" s="13">
        <v>2</v>
      </c>
      <c r="K39" s="13" t="s">
        <v>40</v>
      </c>
      <c r="L39" s="13" t="s">
        <v>41</v>
      </c>
      <c r="M39" s="13" t="s">
        <v>42</v>
      </c>
      <c r="N39" s="13" t="s">
        <v>43</v>
      </c>
      <c r="O39" s="15" t="s">
        <v>237</v>
      </c>
      <c r="P39" s="13" t="s">
        <v>45</v>
      </c>
      <c r="Q39" s="13" t="s">
        <v>46</v>
      </c>
      <c r="R39" s="13" t="s">
        <v>47</v>
      </c>
      <c r="S39" s="13" t="s">
        <v>48</v>
      </c>
      <c r="T39" s="13" t="s">
        <v>49</v>
      </c>
      <c r="U39" s="13" t="s">
        <v>49</v>
      </c>
      <c r="V39" s="13" t="s">
        <v>49</v>
      </c>
      <c r="W39" s="13" t="s">
        <v>49</v>
      </c>
      <c r="X39" s="13" t="s">
        <v>50</v>
      </c>
      <c r="Y39" s="13" t="s">
        <v>51</v>
      </c>
      <c r="Z39" s="13" t="s">
        <v>49</v>
      </c>
      <c r="AA39" s="13" t="s">
        <v>214</v>
      </c>
      <c r="AB39" s="13" t="s">
        <v>238</v>
      </c>
      <c r="AC39" s="13" t="s">
        <v>215</v>
      </c>
    </row>
    <row r="40" s="5" customFormat="1" ht="95" customHeight="1" spans="1:29">
      <c r="A40" s="11" t="s">
        <v>239</v>
      </c>
      <c r="B40" s="13" t="s">
        <v>32</v>
      </c>
      <c r="C40" s="13" t="s">
        <v>210</v>
      </c>
      <c r="D40" s="12" t="s">
        <v>176</v>
      </c>
      <c r="E40" s="13" t="s">
        <v>56</v>
      </c>
      <c r="F40" s="13" t="s">
        <v>123</v>
      </c>
      <c r="G40" s="13" t="s">
        <v>37</v>
      </c>
      <c r="H40" s="13" t="s">
        <v>38</v>
      </c>
      <c r="I40" s="13" t="s">
        <v>39</v>
      </c>
      <c r="J40" s="13">
        <v>1</v>
      </c>
      <c r="K40" s="13" t="s">
        <v>40</v>
      </c>
      <c r="L40" s="13" t="s">
        <v>63</v>
      </c>
      <c r="M40" s="13" t="s">
        <v>42</v>
      </c>
      <c r="N40" s="13" t="s">
        <v>43</v>
      </c>
      <c r="O40" s="12" t="s">
        <v>45</v>
      </c>
      <c r="P40" s="13" t="s">
        <v>45</v>
      </c>
      <c r="Q40" s="13" t="s">
        <v>46</v>
      </c>
      <c r="R40" s="13" t="s">
        <v>47</v>
      </c>
      <c r="S40" s="13" t="s">
        <v>48</v>
      </c>
      <c r="T40" s="13" t="s">
        <v>49</v>
      </c>
      <c r="U40" s="13" t="s">
        <v>49</v>
      </c>
      <c r="V40" s="13" t="s">
        <v>49</v>
      </c>
      <c r="W40" s="13" t="s">
        <v>49</v>
      </c>
      <c r="X40" s="13" t="s">
        <v>50</v>
      </c>
      <c r="Y40" s="13" t="s">
        <v>51</v>
      </c>
      <c r="Z40" s="13" t="s">
        <v>49</v>
      </c>
      <c r="AA40" s="13" t="s">
        <v>214</v>
      </c>
      <c r="AB40" s="13" t="s">
        <v>240</v>
      </c>
      <c r="AC40" s="13" t="s">
        <v>215</v>
      </c>
    </row>
    <row r="41" ht="121" customHeight="1" spans="1:29">
      <c r="A41" s="11" t="s">
        <v>241</v>
      </c>
      <c r="B41" s="13" t="s">
        <v>32</v>
      </c>
      <c r="C41" s="13" t="s">
        <v>210</v>
      </c>
      <c r="D41" s="12" t="s">
        <v>158</v>
      </c>
      <c r="E41" s="13" t="s">
        <v>56</v>
      </c>
      <c r="F41" s="13" t="s">
        <v>242</v>
      </c>
      <c r="G41" s="13" t="s">
        <v>37</v>
      </c>
      <c r="H41" s="13" t="s">
        <v>243</v>
      </c>
      <c r="I41" s="13" t="s">
        <v>39</v>
      </c>
      <c r="J41" s="13">
        <v>3</v>
      </c>
      <c r="K41" s="13" t="s">
        <v>40</v>
      </c>
      <c r="L41" s="13" t="s">
        <v>41</v>
      </c>
      <c r="M41" s="13" t="s">
        <v>42</v>
      </c>
      <c r="N41" s="13" t="s">
        <v>43</v>
      </c>
      <c r="O41" s="15" t="s">
        <v>244</v>
      </c>
      <c r="P41" s="13" t="s">
        <v>45</v>
      </c>
      <c r="Q41" s="13" t="s">
        <v>46</v>
      </c>
      <c r="R41" s="13" t="s">
        <v>47</v>
      </c>
      <c r="S41" s="13" t="s">
        <v>48</v>
      </c>
      <c r="T41" s="13" t="s">
        <v>49</v>
      </c>
      <c r="U41" s="13" t="s">
        <v>49</v>
      </c>
      <c r="V41" s="13" t="s">
        <v>49</v>
      </c>
      <c r="W41" s="13" t="s">
        <v>49</v>
      </c>
      <c r="X41" s="13" t="s">
        <v>50</v>
      </c>
      <c r="Y41" s="13" t="s">
        <v>51</v>
      </c>
      <c r="Z41" s="13" t="s">
        <v>49</v>
      </c>
      <c r="AA41" s="13" t="s">
        <v>214</v>
      </c>
      <c r="AB41" s="13"/>
      <c r="AC41" s="13" t="s">
        <v>215</v>
      </c>
    </row>
    <row r="42" ht="93" customHeight="1" spans="1:29">
      <c r="A42" s="11" t="s">
        <v>245</v>
      </c>
      <c r="B42" s="13" t="s">
        <v>32</v>
      </c>
      <c r="C42" s="13" t="s">
        <v>210</v>
      </c>
      <c r="D42" s="12" t="s">
        <v>246</v>
      </c>
      <c r="E42" s="13" t="s">
        <v>56</v>
      </c>
      <c r="F42" s="13" t="s">
        <v>108</v>
      </c>
      <c r="G42" s="13" t="s">
        <v>37</v>
      </c>
      <c r="H42" s="13" t="s">
        <v>247</v>
      </c>
      <c r="I42" s="13" t="s">
        <v>39</v>
      </c>
      <c r="J42" s="13">
        <v>1</v>
      </c>
      <c r="K42" s="13" t="s">
        <v>40</v>
      </c>
      <c r="L42" s="13" t="s">
        <v>41</v>
      </c>
      <c r="M42" s="13" t="s">
        <v>42</v>
      </c>
      <c r="N42" s="13" t="s">
        <v>43</v>
      </c>
      <c r="O42" s="15" t="s">
        <v>110</v>
      </c>
      <c r="P42" s="13" t="s">
        <v>45</v>
      </c>
      <c r="Q42" s="13" t="s">
        <v>46</v>
      </c>
      <c r="R42" s="13" t="s">
        <v>47</v>
      </c>
      <c r="S42" s="13" t="s">
        <v>48</v>
      </c>
      <c r="T42" s="13" t="s">
        <v>49</v>
      </c>
      <c r="U42" s="13" t="s">
        <v>49</v>
      </c>
      <c r="V42" s="13" t="s">
        <v>49</v>
      </c>
      <c r="W42" s="13" t="s">
        <v>49</v>
      </c>
      <c r="X42" s="13" t="s">
        <v>50</v>
      </c>
      <c r="Y42" s="13" t="s">
        <v>51</v>
      </c>
      <c r="Z42" s="13" t="s">
        <v>49</v>
      </c>
      <c r="AA42" s="13" t="s">
        <v>214</v>
      </c>
      <c r="AB42" s="13" t="s">
        <v>248</v>
      </c>
      <c r="AC42" s="13" t="s">
        <v>215</v>
      </c>
    </row>
    <row r="43" s="5" customFormat="1" ht="132" customHeight="1" spans="1:29">
      <c r="A43" s="11" t="s">
        <v>249</v>
      </c>
      <c r="B43" s="13" t="s">
        <v>32</v>
      </c>
      <c r="C43" s="13" t="s">
        <v>210</v>
      </c>
      <c r="D43" s="12" t="s">
        <v>190</v>
      </c>
      <c r="E43" s="13" t="s">
        <v>56</v>
      </c>
      <c r="F43" s="13" t="s">
        <v>57</v>
      </c>
      <c r="G43" s="13" t="s">
        <v>37</v>
      </c>
      <c r="H43" s="13" t="s">
        <v>250</v>
      </c>
      <c r="I43" s="13" t="s">
        <v>39</v>
      </c>
      <c r="J43" s="13">
        <v>2</v>
      </c>
      <c r="K43" s="13" t="s">
        <v>40</v>
      </c>
      <c r="L43" s="13" t="s">
        <v>41</v>
      </c>
      <c r="M43" s="13" t="s">
        <v>42</v>
      </c>
      <c r="N43" s="13" t="s">
        <v>43</v>
      </c>
      <c r="O43" s="15" t="s">
        <v>69</v>
      </c>
      <c r="P43" s="13" t="s">
        <v>45</v>
      </c>
      <c r="Q43" s="13" t="s">
        <v>46</v>
      </c>
      <c r="R43" s="13" t="s">
        <v>47</v>
      </c>
      <c r="S43" s="13" t="s">
        <v>48</v>
      </c>
      <c r="T43" s="13" t="s">
        <v>49</v>
      </c>
      <c r="U43" s="13" t="s">
        <v>49</v>
      </c>
      <c r="V43" s="13" t="s">
        <v>49</v>
      </c>
      <c r="W43" s="13" t="s">
        <v>49</v>
      </c>
      <c r="X43" s="13" t="s">
        <v>50</v>
      </c>
      <c r="Y43" s="13" t="s">
        <v>251</v>
      </c>
      <c r="Z43" s="13" t="s">
        <v>49</v>
      </c>
      <c r="AA43" s="13" t="s">
        <v>214</v>
      </c>
      <c r="AB43" s="13" t="s">
        <v>252</v>
      </c>
      <c r="AC43" s="13" t="s">
        <v>215</v>
      </c>
    </row>
    <row r="44" s="5" customFormat="1" ht="129" customHeight="1" spans="1:29">
      <c r="A44" s="11" t="s">
        <v>253</v>
      </c>
      <c r="B44" s="13" t="s">
        <v>32</v>
      </c>
      <c r="C44" s="13" t="s">
        <v>210</v>
      </c>
      <c r="D44" s="12" t="s">
        <v>195</v>
      </c>
      <c r="E44" s="13" t="s">
        <v>56</v>
      </c>
      <c r="F44" s="13" t="s">
        <v>57</v>
      </c>
      <c r="G44" s="13" t="s">
        <v>37</v>
      </c>
      <c r="H44" s="13" t="s">
        <v>250</v>
      </c>
      <c r="I44" s="13" t="s">
        <v>39</v>
      </c>
      <c r="J44" s="13">
        <v>1</v>
      </c>
      <c r="K44" s="13" t="s">
        <v>40</v>
      </c>
      <c r="L44" s="13" t="s">
        <v>41</v>
      </c>
      <c r="M44" s="13" t="s">
        <v>42</v>
      </c>
      <c r="N44" s="13" t="s">
        <v>43</v>
      </c>
      <c r="O44" s="15" t="s">
        <v>69</v>
      </c>
      <c r="P44" s="13" t="s">
        <v>45</v>
      </c>
      <c r="Q44" s="13" t="s">
        <v>46</v>
      </c>
      <c r="R44" s="13" t="s">
        <v>47</v>
      </c>
      <c r="S44" s="13" t="s">
        <v>48</v>
      </c>
      <c r="T44" s="13" t="s">
        <v>49</v>
      </c>
      <c r="U44" s="13" t="s">
        <v>49</v>
      </c>
      <c r="V44" s="13" t="s">
        <v>49</v>
      </c>
      <c r="W44" s="13" t="s">
        <v>49</v>
      </c>
      <c r="X44" s="13" t="s">
        <v>50</v>
      </c>
      <c r="Y44" s="13" t="s">
        <v>254</v>
      </c>
      <c r="Z44" s="13" t="s">
        <v>49</v>
      </c>
      <c r="AA44" s="13" t="s">
        <v>214</v>
      </c>
      <c r="AB44" s="13" t="s">
        <v>255</v>
      </c>
      <c r="AC44" s="13" t="s">
        <v>215</v>
      </c>
    </row>
    <row r="45" s="5" customFormat="1" ht="133" customHeight="1" spans="1:29">
      <c r="A45" s="11" t="s">
        <v>256</v>
      </c>
      <c r="B45" s="13" t="s">
        <v>32</v>
      </c>
      <c r="C45" s="13" t="s">
        <v>210</v>
      </c>
      <c r="D45" s="12" t="s">
        <v>257</v>
      </c>
      <c r="E45" s="13" t="s">
        <v>56</v>
      </c>
      <c r="F45" s="13" t="s">
        <v>57</v>
      </c>
      <c r="G45" s="13" t="s">
        <v>37</v>
      </c>
      <c r="H45" s="13" t="s">
        <v>250</v>
      </c>
      <c r="I45" s="13" t="s">
        <v>39</v>
      </c>
      <c r="J45" s="14">
        <v>2</v>
      </c>
      <c r="K45" s="13" t="s">
        <v>40</v>
      </c>
      <c r="L45" s="13" t="s">
        <v>63</v>
      </c>
      <c r="M45" s="13" t="s">
        <v>42</v>
      </c>
      <c r="N45" s="13" t="s">
        <v>43</v>
      </c>
      <c r="O45" s="12" t="s">
        <v>45</v>
      </c>
      <c r="P45" s="13" t="s">
        <v>45</v>
      </c>
      <c r="Q45" s="13" t="s">
        <v>46</v>
      </c>
      <c r="R45" s="13" t="s">
        <v>47</v>
      </c>
      <c r="S45" s="13" t="s">
        <v>48</v>
      </c>
      <c r="T45" s="13" t="s">
        <v>49</v>
      </c>
      <c r="U45" s="13" t="s">
        <v>49</v>
      </c>
      <c r="V45" s="13" t="s">
        <v>49</v>
      </c>
      <c r="W45" s="13" t="s">
        <v>49</v>
      </c>
      <c r="X45" s="13" t="s">
        <v>50</v>
      </c>
      <c r="Y45" s="13" t="s">
        <v>51</v>
      </c>
      <c r="Z45" s="13" t="s">
        <v>49</v>
      </c>
      <c r="AA45" s="13" t="s">
        <v>214</v>
      </c>
      <c r="AB45" s="13" t="s">
        <v>258</v>
      </c>
      <c r="AC45" s="13" t="s">
        <v>215</v>
      </c>
    </row>
    <row r="46" ht="127" customHeight="1" spans="1:29">
      <c r="A46" s="11" t="s">
        <v>259</v>
      </c>
      <c r="B46" s="13" t="s">
        <v>32</v>
      </c>
      <c r="C46" s="13" t="s">
        <v>210</v>
      </c>
      <c r="D46" s="12" t="s">
        <v>260</v>
      </c>
      <c r="E46" s="13" t="s">
        <v>35</v>
      </c>
      <c r="F46" s="13" t="s">
        <v>123</v>
      </c>
      <c r="G46" s="13" t="s">
        <v>93</v>
      </c>
      <c r="H46" s="13" t="s">
        <v>261</v>
      </c>
      <c r="I46" s="13" t="s">
        <v>95</v>
      </c>
      <c r="J46" s="14">
        <v>2</v>
      </c>
      <c r="K46" s="13" t="s">
        <v>40</v>
      </c>
      <c r="L46" s="13" t="s">
        <v>41</v>
      </c>
      <c r="M46" s="13" t="s">
        <v>42</v>
      </c>
      <c r="N46" s="13" t="s">
        <v>43</v>
      </c>
      <c r="O46" s="12" t="s">
        <v>45</v>
      </c>
      <c r="P46" s="13" t="s">
        <v>45</v>
      </c>
      <c r="Q46" s="13" t="s">
        <v>46</v>
      </c>
      <c r="R46" s="13" t="s">
        <v>47</v>
      </c>
      <c r="S46" s="13" t="s">
        <v>48</v>
      </c>
      <c r="T46" s="13" t="s">
        <v>49</v>
      </c>
      <c r="U46" s="13" t="s">
        <v>49</v>
      </c>
      <c r="V46" s="13" t="s">
        <v>49</v>
      </c>
      <c r="W46" s="13" t="s">
        <v>49</v>
      </c>
      <c r="X46" s="13" t="s">
        <v>50</v>
      </c>
      <c r="Y46" s="13" t="s">
        <v>51</v>
      </c>
      <c r="Z46" s="13" t="s">
        <v>49</v>
      </c>
      <c r="AA46" s="13" t="s">
        <v>214</v>
      </c>
      <c r="AB46" s="13"/>
      <c r="AC46" s="13" t="s">
        <v>215</v>
      </c>
    </row>
    <row r="47" ht="115" customHeight="1" spans="1:29">
      <c r="A47" s="11" t="s">
        <v>262</v>
      </c>
      <c r="B47" s="13" t="s">
        <v>32</v>
      </c>
      <c r="C47" s="13" t="s">
        <v>210</v>
      </c>
      <c r="D47" s="12" t="s">
        <v>263</v>
      </c>
      <c r="E47" s="13" t="s">
        <v>35</v>
      </c>
      <c r="F47" s="13" t="s">
        <v>123</v>
      </c>
      <c r="G47" s="13" t="s">
        <v>93</v>
      </c>
      <c r="H47" s="13" t="s">
        <v>264</v>
      </c>
      <c r="I47" s="13" t="s">
        <v>95</v>
      </c>
      <c r="J47" s="13">
        <v>2</v>
      </c>
      <c r="K47" s="13" t="s">
        <v>40</v>
      </c>
      <c r="L47" s="13" t="s">
        <v>41</v>
      </c>
      <c r="M47" s="13" t="s">
        <v>42</v>
      </c>
      <c r="N47" s="13" t="s">
        <v>43</v>
      </c>
      <c r="O47" s="15" t="s">
        <v>265</v>
      </c>
      <c r="P47" s="13" t="s">
        <v>45</v>
      </c>
      <c r="Q47" s="13" t="s">
        <v>46</v>
      </c>
      <c r="R47" s="13" t="s">
        <v>47</v>
      </c>
      <c r="S47" s="13" t="s">
        <v>48</v>
      </c>
      <c r="T47" s="13" t="s">
        <v>49</v>
      </c>
      <c r="U47" s="13" t="s">
        <v>49</v>
      </c>
      <c r="V47" s="13" t="s">
        <v>49</v>
      </c>
      <c r="W47" s="13" t="s">
        <v>49</v>
      </c>
      <c r="X47" s="13" t="s">
        <v>50</v>
      </c>
      <c r="Y47" s="13" t="s">
        <v>251</v>
      </c>
      <c r="Z47" s="13" t="s">
        <v>49</v>
      </c>
      <c r="AA47" s="13" t="s">
        <v>214</v>
      </c>
      <c r="AB47" s="13" t="s">
        <v>266</v>
      </c>
      <c r="AC47" s="13" t="s">
        <v>215</v>
      </c>
    </row>
    <row r="48" ht="107" customHeight="1" spans="1:29">
      <c r="A48" s="11" t="s">
        <v>267</v>
      </c>
      <c r="B48" s="13" t="s">
        <v>32</v>
      </c>
      <c r="C48" s="13" t="s">
        <v>210</v>
      </c>
      <c r="D48" s="12" t="s">
        <v>268</v>
      </c>
      <c r="E48" s="13" t="s">
        <v>35</v>
      </c>
      <c r="F48" s="13" t="s">
        <v>269</v>
      </c>
      <c r="G48" s="13" t="s">
        <v>93</v>
      </c>
      <c r="H48" s="13" t="s">
        <v>264</v>
      </c>
      <c r="I48" s="13" t="s">
        <v>95</v>
      </c>
      <c r="J48" s="13">
        <v>1</v>
      </c>
      <c r="K48" s="13" t="s">
        <v>40</v>
      </c>
      <c r="L48" s="13" t="s">
        <v>41</v>
      </c>
      <c r="M48" s="13" t="s">
        <v>42</v>
      </c>
      <c r="N48" s="13" t="s">
        <v>43</v>
      </c>
      <c r="O48" s="15" t="s">
        <v>265</v>
      </c>
      <c r="P48" s="13" t="s">
        <v>45</v>
      </c>
      <c r="Q48" s="13" t="s">
        <v>46</v>
      </c>
      <c r="R48" s="13" t="s">
        <v>47</v>
      </c>
      <c r="S48" s="13" t="s">
        <v>48</v>
      </c>
      <c r="T48" s="13" t="s">
        <v>49</v>
      </c>
      <c r="U48" s="13" t="s">
        <v>49</v>
      </c>
      <c r="V48" s="13" t="s">
        <v>49</v>
      </c>
      <c r="W48" s="13" t="s">
        <v>49</v>
      </c>
      <c r="X48" s="13" t="s">
        <v>50</v>
      </c>
      <c r="Y48" s="13" t="s">
        <v>254</v>
      </c>
      <c r="Z48" s="13" t="s">
        <v>49</v>
      </c>
      <c r="AA48" s="13" t="s">
        <v>214</v>
      </c>
      <c r="AB48" s="13" t="s">
        <v>270</v>
      </c>
      <c r="AC48" s="13" t="s">
        <v>215</v>
      </c>
    </row>
    <row r="49" ht="118" customHeight="1" spans="1:29">
      <c r="A49" s="11" t="s">
        <v>271</v>
      </c>
      <c r="B49" s="13" t="s">
        <v>32</v>
      </c>
      <c r="C49" s="13" t="s">
        <v>210</v>
      </c>
      <c r="D49" s="12" t="s">
        <v>272</v>
      </c>
      <c r="E49" s="13" t="s">
        <v>35</v>
      </c>
      <c r="F49" s="13" t="s">
        <v>144</v>
      </c>
      <c r="G49" s="13" t="s">
        <v>93</v>
      </c>
      <c r="H49" s="13" t="s">
        <v>273</v>
      </c>
      <c r="I49" s="13" t="s">
        <v>95</v>
      </c>
      <c r="J49" s="13">
        <v>1</v>
      </c>
      <c r="K49" s="13" t="s">
        <v>40</v>
      </c>
      <c r="L49" s="13" t="s">
        <v>63</v>
      </c>
      <c r="M49" s="13" t="s">
        <v>42</v>
      </c>
      <c r="N49" s="13" t="s">
        <v>43</v>
      </c>
      <c r="O49" s="15" t="s">
        <v>213</v>
      </c>
      <c r="P49" s="13" t="s">
        <v>45</v>
      </c>
      <c r="Q49" s="13" t="s">
        <v>46</v>
      </c>
      <c r="R49" s="13" t="s">
        <v>47</v>
      </c>
      <c r="S49" s="13" t="s">
        <v>48</v>
      </c>
      <c r="T49" s="13" t="s">
        <v>49</v>
      </c>
      <c r="U49" s="13" t="s">
        <v>49</v>
      </c>
      <c r="V49" s="13" t="s">
        <v>49</v>
      </c>
      <c r="W49" s="13" t="s">
        <v>49</v>
      </c>
      <c r="X49" s="13" t="s">
        <v>50</v>
      </c>
      <c r="Y49" s="13" t="s">
        <v>251</v>
      </c>
      <c r="Z49" s="13" t="s">
        <v>49</v>
      </c>
      <c r="AA49" s="13" t="s">
        <v>214</v>
      </c>
      <c r="AB49" s="13" t="s">
        <v>274</v>
      </c>
      <c r="AC49" s="13" t="s">
        <v>215</v>
      </c>
    </row>
    <row r="50" ht="112" customHeight="1" spans="1:29">
      <c r="A50" s="11" t="s">
        <v>275</v>
      </c>
      <c r="B50" s="13" t="s">
        <v>32</v>
      </c>
      <c r="C50" s="13" t="s">
        <v>210</v>
      </c>
      <c r="D50" s="12" t="s">
        <v>276</v>
      </c>
      <c r="E50" s="13" t="s">
        <v>35</v>
      </c>
      <c r="F50" s="13" t="s">
        <v>144</v>
      </c>
      <c r="G50" s="13" t="s">
        <v>93</v>
      </c>
      <c r="H50" s="13" t="s">
        <v>273</v>
      </c>
      <c r="I50" s="13" t="s">
        <v>95</v>
      </c>
      <c r="J50" s="13">
        <v>1</v>
      </c>
      <c r="K50" s="13" t="s">
        <v>40</v>
      </c>
      <c r="L50" s="13" t="s">
        <v>63</v>
      </c>
      <c r="M50" s="13" t="s">
        <v>42</v>
      </c>
      <c r="N50" s="13" t="s">
        <v>43</v>
      </c>
      <c r="O50" s="15" t="s">
        <v>213</v>
      </c>
      <c r="P50" s="13" t="s">
        <v>45</v>
      </c>
      <c r="Q50" s="13" t="s">
        <v>46</v>
      </c>
      <c r="R50" s="13" t="s">
        <v>47</v>
      </c>
      <c r="S50" s="13" t="s">
        <v>48</v>
      </c>
      <c r="T50" s="13" t="s">
        <v>49</v>
      </c>
      <c r="U50" s="13" t="s">
        <v>49</v>
      </c>
      <c r="V50" s="13" t="s">
        <v>49</v>
      </c>
      <c r="W50" s="13" t="s">
        <v>49</v>
      </c>
      <c r="X50" s="13" t="s">
        <v>50</v>
      </c>
      <c r="Y50" s="13" t="s">
        <v>254</v>
      </c>
      <c r="Z50" s="13" t="s">
        <v>49</v>
      </c>
      <c r="AA50" s="13" t="s">
        <v>214</v>
      </c>
      <c r="AB50" s="13" t="s">
        <v>277</v>
      </c>
      <c r="AC50" s="13" t="s">
        <v>215</v>
      </c>
    </row>
    <row r="51" ht="105" customHeight="1" spans="1:29">
      <c r="A51" s="11" t="s">
        <v>278</v>
      </c>
      <c r="B51" s="13" t="s">
        <v>32</v>
      </c>
      <c r="C51" s="13" t="s">
        <v>210</v>
      </c>
      <c r="D51" s="12" t="s">
        <v>279</v>
      </c>
      <c r="E51" s="13" t="s">
        <v>35</v>
      </c>
      <c r="F51" s="13" t="s">
        <v>123</v>
      </c>
      <c r="G51" s="13" t="s">
        <v>93</v>
      </c>
      <c r="H51" s="13" t="s">
        <v>280</v>
      </c>
      <c r="I51" s="13" t="s">
        <v>95</v>
      </c>
      <c r="J51" s="14">
        <v>3</v>
      </c>
      <c r="K51" s="13" t="s">
        <v>40</v>
      </c>
      <c r="L51" s="13" t="s">
        <v>63</v>
      </c>
      <c r="M51" s="13" t="s">
        <v>42</v>
      </c>
      <c r="N51" s="13" t="s">
        <v>43</v>
      </c>
      <c r="O51" s="12" t="s">
        <v>45</v>
      </c>
      <c r="P51" s="13" t="s">
        <v>45</v>
      </c>
      <c r="Q51" s="13" t="s">
        <v>46</v>
      </c>
      <c r="R51" s="13" t="s">
        <v>47</v>
      </c>
      <c r="S51" s="13" t="s">
        <v>48</v>
      </c>
      <c r="T51" s="13" t="s">
        <v>49</v>
      </c>
      <c r="U51" s="13" t="s">
        <v>49</v>
      </c>
      <c r="V51" s="13" t="s">
        <v>49</v>
      </c>
      <c r="W51" s="13" t="s">
        <v>49</v>
      </c>
      <c r="X51" s="13" t="s">
        <v>50</v>
      </c>
      <c r="Y51" s="13" t="s">
        <v>251</v>
      </c>
      <c r="Z51" s="13" t="s">
        <v>49</v>
      </c>
      <c r="AA51" s="13" t="s">
        <v>214</v>
      </c>
      <c r="AB51" s="13" t="s">
        <v>281</v>
      </c>
      <c r="AC51" s="13" t="s">
        <v>215</v>
      </c>
    </row>
    <row r="52" ht="106" customHeight="1" spans="1:29">
      <c r="A52" s="11" t="s">
        <v>282</v>
      </c>
      <c r="B52" s="13" t="s">
        <v>32</v>
      </c>
      <c r="C52" s="13" t="s">
        <v>210</v>
      </c>
      <c r="D52" s="12" t="s">
        <v>283</v>
      </c>
      <c r="E52" s="13" t="s">
        <v>35</v>
      </c>
      <c r="F52" s="13" t="s">
        <v>284</v>
      </c>
      <c r="G52" s="13" t="s">
        <v>93</v>
      </c>
      <c r="H52" s="13" t="s">
        <v>280</v>
      </c>
      <c r="I52" s="13" t="s">
        <v>95</v>
      </c>
      <c r="J52" s="13">
        <v>2</v>
      </c>
      <c r="K52" s="13" t="s">
        <v>40</v>
      </c>
      <c r="L52" s="13" t="s">
        <v>63</v>
      </c>
      <c r="M52" s="13" t="s">
        <v>42</v>
      </c>
      <c r="N52" s="13" t="s">
        <v>43</v>
      </c>
      <c r="O52" s="12" t="s">
        <v>45</v>
      </c>
      <c r="P52" s="13" t="s">
        <v>45</v>
      </c>
      <c r="Q52" s="13" t="s">
        <v>46</v>
      </c>
      <c r="R52" s="13" t="s">
        <v>47</v>
      </c>
      <c r="S52" s="13" t="s">
        <v>48</v>
      </c>
      <c r="T52" s="13" t="s">
        <v>49</v>
      </c>
      <c r="U52" s="13" t="s">
        <v>49</v>
      </c>
      <c r="V52" s="13" t="s">
        <v>49</v>
      </c>
      <c r="W52" s="13" t="s">
        <v>49</v>
      </c>
      <c r="X52" s="13" t="s">
        <v>50</v>
      </c>
      <c r="Y52" s="13" t="s">
        <v>254</v>
      </c>
      <c r="Z52" s="13" t="s">
        <v>49</v>
      </c>
      <c r="AA52" s="13" t="s">
        <v>214</v>
      </c>
      <c r="AB52" s="13" t="s">
        <v>285</v>
      </c>
      <c r="AC52" s="13" t="s">
        <v>215</v>
      </c>
    </row>
    <row r="53" ht="101" customHeight="1" spans="1:29">
      <c r="A53" s="11" t="s">
        <v>286</v>
      </c>
      <c r="B53" s="13" t="s">
        <v>32</v>
      </c>
      <c r="C53" s="13" t="s">
        <v>210</v>
      </c>
      <c r="D53" s="12" t="s">
        <v>287</v>
      </c>
      <c r="E53" s="13" t="s">
        <v>35</v>
      </c>
      <c r="F53" s="13" t="s">
        <v>288</v>
      </c>
      <c r="G53" s="13" t="s">
        <v>93</v>
      </c>
      <c r="H53" s="13" t="s">
        <v>289</v>
      </c>
      <c r="I53" s="13" t="s">
        <v>95</v>
      </c>
      <c r="J53" s="13">
        <v>1</v>
      </c>
      <c r="K53" s="13" t="s">
        <v>40</v>
      </c>
      <c r="L53" s="13" t="s">
        <v>63</v>
      </c>
      <c r="M53" s="13" t="s">
        <v>42</v>
      </c>
      <c r="N53" s="13" t="s">
        <v>43</v>
      </c>
      <c r="O53" s="15" t="s">
        <v>290</v>
      </c>
      <c r="P53" s="13" t="s">
        <v>45</v>
      </c>
      <c r="Q53" s="13" t="s">
        <v>46</v>
      </c>
      <c r="R53" s="13" t="s">
        <v>47</v>
      </c>
      <c r="S53" s="13" t="s">
        <v>48</v>
      </c>
      <c r="T53" s="13" t="s">
        <v>49</v>
      </c>
      <c r="U53" s="13" t="s">
        <v>49</v>
      </c>
      <c r="V53" s="13" t="s">
        <v>49</v>
      </c>
      <c r="W53" s="13" t="s">
        <v>49</v>
      </c>
      <c r="X53" s="13" t="s">
        <v>50</v>
      </c>
      <c r="Y53" s="13" t="s">
        <v>51</v>
      </c>
      <c r="Z53" s="13" t="s">
        <v>49</v>
      </c>
      <c r="AA53" s="13" t="s">
        <v>214</v>
      </c>
      <c r="AB53" s="13" t="s">
        <v>277</v>
      </c>
      <c r="AC53" s="13" t="s">
        <v>215</v>
      </c>
    </row>
    <row r="54" ht="112" customHeight="1" spans="1:29">
      <c r="A54" s="11" t="s">
        <v>291</v>
      </c>
      <c r="B54" s="13" t="s">
        <v>32</v>
      </c>
      <c r="C54" s="13" t="s">
        <v>292</v>
      </c>
      <c r="D54" s="12" t="s">
        <v>293</v>
      </c>
      <c r="E54" s="13" t="s">
        <v>35</v>
      </c>
      <c r="F54" s="13" t="s">
        <v>144</v>
      </c>
      <c r="G54" s="13" t="s">
        <v>93</v>
      </c>
      <c r="H54" s="13" t="s">
        <v>294</v>
      </c>
      <c r="I54" s="13" t="s">
        <v>95</v>
      </c>
      <c r="J54" s="13">
        <v>2</v>
      </c>
      <c r="K54" s="13" t="s">
        <v>40</v>
      </c>
      <c r="L54" s="13" t="s">
        <v>41</v>
      </c>
      <c r="M54" s="13" t="s">
        <v>42</v>
      </c>
      <c r="N54" s="13" t="s">
        <v>43</v>
      </c>
      <c r="O54" s="17" t="s">
        <v>295</v>
      </c>
      <c r="P54" s="13" t="s">
        <v>45</v>
      </c>
      <c r="Q54" s="13" t="s">
        <v>46</v>
      </c>
      <c r="R54" s="13" t="s">
        <v>47</v>
      </c>
      <c r="S54" s="13" t="s">
        <v>48</v>
      </c>
      <c r="T54" s="13" t="s">
        <v>49</v>
      </c>
      <c r="U54" s="13" t="s">
        <v>49</v>
      </c>
      <c r="V54" s="13" t="s">
        <v>49</v>
      </c>
      <c r="W54" s="13" t="s">
        <v>49</v>
      </c>
      <c r="X54" s="13" t="s">
        <v>50</v>
      </c>
      <c r="Y54" s="13" t="s">
        <v>51</v>
      </c>
      <c r="Z54" s="13" t="s">
        <v>49</v>
      </c>
      <c r="AA54" s="13" t="s">
        <v>296</v>
      </c>
      <c r="AB54" s="13"/>
      <c r="AC54" s="13" t="s">
        <v>297</v>
      </c>
    </row>
    <row r="55" ht="107" customHeight="1" spans="1:29">
      <c r="A55" s="11" t="s">
        <v>298</v>
      </c>
      <c r="B55" s="13" t="s">
        <v>32</v>
      </c>
      <c r="C55" s="13" t="s">
        <v>292</v>
      </c>
      <c r="D55" s="12" t="s">
        <v>299</v>
      </c>
      <c r="E55" s="13" t="s">
        <v>35</v>
      </c>
      <c r="F55" s="13" t="s">
        <v>300</v>
      </c>
      <c r="G55" s="13" t="s">
        <v>93</v>
      </c>
      <c r="H55" s="13" t="s">
        <v>301</v>
      </c>
      <c r="I55" s="13" t="s">
        <v>95</v>
      </c>
      <c r="J55" s="13">
        <v>1</v>
      </c>
      <c r="K55" s="13" t="s">
        <v>40</v>
      </c>
      <c r="L55" s="13" t="s">
        <v>41</v>
      </c>
      <c r="M55" s="13" t="s">
        <v>42</v>
      </c>
      <c r="N55" s="13" t="s">
        <v>43</v>
      </c>
      <c r="O55" s="15" t="s">
        <v>302</v>
      </c>
      <c r="P55" s="13" t="s">
        <v>45</v>
      </c>
      <c r="Q55" s="13" t="s">
        <v>46</v>
      </c>
      <c r="R55" s="13" t="s">
        <v>47</v>
      </c>
      <c r="S55" s="13" t="s">
        <v>48</v>
      </c>
      <c r="T55" s="13" t="s">
        <v>49</v>
      </c>
      <c r="U55" s="13" t="s">
        <v>49</v>
      </c>
      <c r="V55" s="13" t="s">
        <v>49</v>
      </c>
      <c r="W55" s="13" t="s">
        <v>49</v>
      </c>
      <c r="X55" s="13" t="s">
        <v>50</v>
      </c>
      <c r="Y55" s="13" t="s">
        <v>51</v>
      </c>
      <c r="Z55" s="13" t="s">
        <v>49</v>
      </c>
      <c r="AA55" s="13" t="s">
        <v>296</v>
      </c>
      <c r="AB55" s="13"/>
      <c r="AC55" s="13" t="s">
        <v>297</v>
      </c>
    </row>
    <row r="56" ht="87" customHeight="1" spans="1:29">
      <c r="A56" s="11" t="s">
        <v>303</v>
      </c>
      <c r="B56" s="13" t="s">
        <v>32</v>
      </c>
      <c r="C56" s="13" t="s">
        <v>292</v>
      </c>
      <c r="D56" s="12" t="s">
        <v>299</v>
      </c>
      <c r="E56" s="13" t="s">
        <v>35</v>
      </c>
      <c r="F56" s="13" t="s">
        <v>304</v>
      </c>
      <c r="G56" s="13" t="s">
        <v>93</v>
      </c>
      <c r="H56" s="13" t="s">
        <v>305</v>
      </c>
      <c r="I56" s="13" t="s">
        <v>95</v>
      </c>
      <c r="J56" s="13">
        <v>1</v>
      </c>
      <c r="K56" s="13" t="s">
        <v>40</v>
      </c>
      <c r="L56" s="13" t="s">
        <v>41</v>
      </c>
      <c r="M56" s="13" t="s">
        <v>42</v>
      </c>
      <c r="N56" s="13" t="s">
        <v>43</v>
      </c>
      <c r="O56" s="15" t="s">
        <v>306</v>
      </c>
      <c r="P56" s="13" t="s">
        <v>45</v>
      </c>
      <c r="Q56" s="13" t="s">
        <v>46</v>
      </c>
      <c r="R56" s="13" t="s">
        <v>47</v>
      </c>
      <c r="S56" s="13" t="s">
        <v>48</v>
      </c>
      <c r="T56" s="13" t="s">
        <v>49</v>
      </c>
      <c r="U56" s="13" t="s">
        <v>49</v>
      </c>
      <c r="V56" s="13" t="s">
        <v>49</v>
      </c>
      <c r="W56" s="13" t="s">
        <v>49</v>
      </c>
      <c r="X56" s="13" t="s">
        <v>50</v>
      </c>
      <c r="Y56" s="13" t="s">
        <v>51</v>
      </c>
      <c r="Z56" s="13" t="s">
        <v>49</v>
      </c>
      <c r="AA56" s="13" t="s">
        <v>296</v>
      </c>
      <c r="AB56" s="13"/>
      <c r="AC56" s="13" t="s">
        <v>297</v>
      </c>
    </row>
    <row r="57" ht="126" customHeight="1" spans="1:29">
      <c r="A57" s="11" t="s">
        <v>307</v>
      </c>
      <c r="B57" s="13" t="s">
        <v>32</v>
      </c>
      <c r="C57" s="13" t="s">
        <v>292</v>
      </c>
      <c r="D57" s="12" t="s">
        <v>308</v>
      </c>
      <c r="E57" s="13" t="s">
        <v>35</v>
      </c>
      <c r="F57" s="13" t="s">
        <v>309</v>
      </c>
      <c r="G57" s="13" t="s">
        <v>37</v>
      </c>
      <c r="H57" s="13" t="s">
        <v>310</v>
      </c>
      <c r="I57" s="13" t="s">
        <v>39</v>
      </c>
      <c r="J57" s="13">
        <v>1</v>
      </c>
      <c r="K57" s="13" t="s">
        <v>40</v>
      </c>
      <c r="L57" s="13" t="s">
        <v>41</v>
      </c>
      <c r="M57" s="13" t="s">
        <v>42</v>
      </c>
      <c r="N57" s="13" t="s">
        <v>43</v>
      </c>
      <c r="O57" s="15" t="s">
        <v>311</v>
      </c>
      <c r="P57" s="13" t="s">
        <v>45</v>
      </c>
      <c r="Q57" s="13" t="s">
        <v>46</v>
      </c>
      <c r="R57" s="13" t="s">
        <v>47</v>
      </c>
      <c r="S57" s="13" t="s">
        <v>48</v>
      </c>
      <c r="T57" s="13" t="s">
        <v>49</v>
      </c>
      <c r="U57" s="13" t="s">
        <v>49</v>
      </c>
      <c r="V57" s="13" t="s">
        <v>49</v>
      </c>
      <c r="W57" s="13" t="s">
        <v>49</v>
      </c>
      <c r="X57" s="13" t="s">
        <v>50</v>
      </c>
      <c r="Y57" s="13" t="s">
        <v>51</v>
      </c>
      <c r="Z57" s="13" t="s">
        <v>49</v>
      </c>
      <c r="AA57" s="13" t="s">
        <v>296</v>
      </c>
      <c r="AB57" s="13"/>
      <c r="AC57" s="13" t="s">
        <v>297</v>
      </c>
    </row>
    <row r="58" s="5" customFormat="1" ht="91" customHeight="1" spans="1:29">
      <c r="A58" s="11" t="s">
        <v>312</v>
      </c>
      <c r="B58" s="13" t="s">
        <v>32</v>
      </c>
      <c r="C58" s="13" t="s">
        <v>292</v>
      </c>
      <c r="D58" s="14" t="s">
        <v>313</v>
      </c>
      <c r="E58" s="13" t="s">
        <v>35</v>
      </c>
      <c r="F58" s="13" t="s">
        <v>314</v>
      </c>
      <c r="G58" s="13" t="s">
        <v>93</v>
      </c>
      <c r="H58" s="13" t="s">
        <v>315</v>
      </c>
      <c r="I58" s="13" t="s">
        <v>95</v>
      </c>
      <c r="J58" s="13">
        <v>1</v>
      </c>
      <c r="K58" s="13" t="s">
        <v>40</v>
      </c>
      <c r="L58" s="13" t="s">
        <v>41</v>
      </c>
      <c r="M58" s="13" t="s">
        <v>42</v>
      </c>
      <c r="N58" s="13" t="s">
        <v>43</v>
      </c>
      <c r="O58" s="15" t="s">
        <v>69</v>
      </c>
      <c r="P58" s="13" t="s">
        <v>45</v>
      </c>
      <c r="Q58" s="13" t="s">
        <v>46</v>
      </c>
      <c r="R58" s="13" t="s">
        <v>47</v>
      </c>
      <c r="S58" s="13" t="s">
        <v>48</v>
      </c>
      <c r="T58" s="13" t="s">
        <v>49</v>
      </c>
      <c r="U58" s="13" t="s">
        <v>49</v>
      </c>
      <c r="V58" s="13" t="s">
        <v>49</v>
      </c>
      <c r="W58" s="13" t="s">
        <v>49</v>
      </c>
      <c r="X58" s="13" t="s">
        <v>50</v>
      </c>
      <c r="Y58" s="13" t="s">
        <v>51</v>
      </c>
      <c r="Z58" s="13" t="s">
        <v>49</v>
      </c>
      <c r="AA58" s="13" t="s">
        <v>296</v>
      </c>
      <c r="AB58" s="13"/>
      <c r="AC58" s="13" t="s">
        <v>297</v>
      </c>
    </row>
    <row r="59" ht="130" customHeight="1" spans="1:29">
      <c r="A59" s="11" t="s">
        <v>316</v>
      </c>
      <c r="B59" s="13" t="s">
        <v>32</v>
      </c>
      <c r="C59" s="13" t="s">
        <v>292</v>
      </c>
      <c r="D59" s="12" t="s">
        <v>317</v>
      </c>
      <c r="E59" s="13" t="s">
        <v>35</v>
      </c>
      <c r="F59" s="13" t="s">
        <v>318</v>
      </c>
      <c r="G59" s="13" t="s">
        <v>37</v>
      </c>
      <c r="H59" s="13" t="s">
        <v>319</v>
      </c>
      <c r="I59" s="13" t="s">
        <v>39</v>
      </c>
      <c r="J59" s="13">
        <v>1</v>
      </c>
      <c r="K59" s="13" t="s">
        <v>40</v>
      </c>
      <c r="L59" s="13" t="s">
        <v>41</v>
      </c>
      <c r="M59" s="13" t="s">
        <v>42</v>
      </c>
      <c r="N59" s="13" t="s">
        <v>43</v>
      </c>
      <c r="O59" s="15" t="s">
        <v>69</v>
      </c>
      <c r="P59" s="13" t="s">
        <v>45</v>
      </c>
      <c r="Q59" s="13" t="s">
        <v>46</v>
      </c>
      <c r="R59" s="13" t="s">
        <v>47</v>
      </c>
      <c r="S59" s="13" t="s">
        <v>48</v>
      </c>
      <c r="T59" s="13" t="s">
        <v>49</v>
      </c>
      <c r="U59" s="13" t="s">
        <v>49</v>
      </c>
      <c r="V59" s="13" t="s">
        <v>49</v>
      </c>
      <c r="W59" s="13" t="s">
        <v>49</v>
      </c>
      <c r="X59" s="13" t="s">
        <v>50</v>
      </c>
      <c r="Y59" s="13" t="s">
        <v>251</v>
      </c>
      <c r="Z59" s="13" t="s">
        <v>49</v>
      </c>
      <c r="AA59" s="13" t="s">
        <v>296</v>
      </c>
      <c r="AB59" s="13"/>
      <c r="AC59" s="13" t="s">
        <v>297</v>
      </c>
    </row>
    <row r="60" ht="116" customHeight="1" spans="1:29">
      <c r="A60" s="11" t="s">
        <v>320</v>
      </c>
      <c r="B60" s="13" t="s">
        <v>32</v>
      </c>
      <c r="C60" s="13" t="s">
        <v>292</v>
      </c>
      <c r="D60" s="12" t="s">
        <v>317</v>
      </c>
      <c r="E60" s="13" t="s">
        <v>35</v>
      </c>
      <c r="F60" s="13" t="s">
        <v>321</v>
      </c>
      <c r="G60" s="13" t="s">
        <v>37</v>
      </c>
      <c r="H60" s="13" t="s">
        <v>319</v>
      </c>
      <c r="I60" s="13" t="s">
        <v>39</v>
      </c>
      <c r="J60" s="13">
        <v>1</v>
      </c>
      <c r="K60" s="13" t="s">
        <v>40</v>
      </c>
      <c r="L60" s="13" t="s">
        <v>41</v>
      </c>
      <c r="M60" s="13" t="s">
        <v>42</v>
      </c>
      <c r="N60" s="13" t="s">
        <v>43</v>
      </c>
      <c r="O60" s="15" t="s">
        <v>69</v>
      </c>
      <c r="P60" s="13" t="s">
        <v>45</v>
      </c>
      <c r="Q60" s="13" t="s">
        <v>46</v>
      </c>
      <c r="R60" s="13" t="s">
        <v>47</v>
      </c>
      <c r="S60" s="13" t="s">
        <v>48</v>
      </c>
      <c r="T60" s="13" t="s">
        <v>49</v>
      </c>
      <c r="U60" s="13" t="s">
        <v>49</v>
      </c>
      <c r="V60" s="13" t="s">
        <v>49</v>
      </c>
      <c r="W60" s="13" t="s">
        <v>49</v>
      </c>
      <c r="X60" s="13" t="s">
        <v>50</v>
      </c>
      <c r="Y60" s="13" t="s">
        <v>254</v>
      </c>
      <c r="Z60" s="13" t="s">
        <v>49</v>
      </c>
      <c r="AA60" s="13" t="s">
        <v>296</v>
      </c>
      <c r="AB60" s="13"/>
      <c r="AC60" s="13" t="s">
        <v>297</v>
      </c>
    </row>
    <row r="61" ht="111" customHeight="1" spans="1:29">
      <c r="A61" s="11" t="s">
        <v>322</v>
      </c>
      <c r="B61" s="13" t="s">
        <v>32</v>
      </c>
      <c r="C61" s="13" t="s">
        <v>292</v>
      </c>
      <c r="D61" s="12" t="s">
        <v>323</v>
      </c>
      <c r="E61" s="13" t="s">
        <v>35</v>
      </c>
      <c r="F61" s="13" t="s">
        <v>324</v>
      </c>
      <c r="G61" s="13" t="s">
        <v>93</v>
      </c>
      <c r="H61" s="13" t="s">
        <v>325</v>
      </c>
      <c r="I61" s="13" t="s">
        <v>95</v>
      </c>
      <c r="J61" s="13">
        <v>1</v>
      </c>
      <c r="K61" s="13" t="s">
        <v>40</v>
      </c>
      <c r="L61" s="13" t="s">
        <v>41</v>
      </c>
      <c r="M61" s="13" t="s">
        <v>42</v>
      </c>
      <c r="N61" s="13" t="s">
        <v>43</v>
      </c>
      <c r="O61" s="15" t="s">
        <v>326</v>
      </c>
      <c r="P61" s="13" t="s">
        <v>45</v>
      </c>
      <c r="Q61" s="13" t="s">
        <v>46</v>
      </c>
      <c r="R61" s="13" t="s">
        <v>47</v>
      </c>
      <c r="S61" s="13" t="s">
        <v>48</v>
      </c>
      <c r="T61" s="13" t="s">
        <v>49</v>
      </c>
      <c r="U61" s="13" t="s">
        <v>49</v>
      </c>
      <c r="V61" s="13" t="s">
        <v>49</v>
      </c>
      <c r="W61" s="13" t="s">
        <v>49</v>
      </c>
      <c r="X61" s="13" t="s">
        <v>50</v>
      </c>
      <c r="Y61" s="13" t="s">
        <v>51</v>
      </c>
      <c r="Z61" s="13" t="s">
        <v>49</v>
      </c>
      <c r="AA61" s="13" t="s">
        <v>296</v>
      </c>
      <c r="AB61" s="13"/>
      <c r="AC61" s="13" t="s">
        <v>297</v>
      </c>
    </row>
    <row r="62" ht="77" customHeight="1" spans="1:29">
      <c r="A62" s="11" t="s">
        <v>327</v>
      </c>
      <c r="B62" s="13" t="s">
        <v>32</v>
      </c>
      <c r="C62" s="13" t="s">
        <v>292</v>
      </c>
      <c r="D62" s="14" t="s">
        <v>328</v>
      </c>
      <c r="E62" s="13" t="s">
        <v>35</v>
      </c>
      <c r="F62" s="13" t="s">
        <v>144</v>
      </c>
      <c r="G62" s="13" t="s">
        <v>93</v>
      </c>
      <c r="H62" s="13" t="s">
        <v>191</v>
      </c>
      <c r="I62" s="13" t="s">
        <v>95</v>
      </c>
      <c r="J62" s="13">
        <v>1</v>
      </c>
      <c r="K62" s="13" t="s">
        <v>40</v>
      </c>
      <c r="L62" s="13" t="s">
        <v>41</v>
      </c>
      <c r="M62" s="13" t="s">
        <v>42</v>
      </c>
      <c r="N62" s="13" t="s">
        <v>43</v>
      </c>
      <c r="O62" s="15" t="s">
        <v>329</v>
      </c>
      <c r="P62" s="13" t="s">
        <v>45</v>
      </c>
      <c r="Q62" s="13" t="s">
        <v>46</v>
      </c>
      <c r="R62" s="13" t="s">
        <v>47</v>
      </c>
      <c r="S62" s="13" t="s">
        <v>48</v>
      </c>
      <c r="T62" s="13" t="s">
        <v>49</v>
      </c>
      <c r="U62" s="13" t="s">
        <v>49</v>
      </c>
      <c r="V62" s="13" t="s">
        <v>49</v>
      </c>
      <c r="W62" s="13" t="s">
        <v>49</v>
      </c>
      <c r="X62" s="13" t="s">
        <v>50</v>
      </c>
      <c r="Y62" s="13" t="s">
        <v>51</v>
      </c>
      <c r="Z62" s="13" t="s">
        <v>49</v>
      </c>
      <c r="AA62" s="13" t="s">
        <v>296</v>
      </c>
      <c r="AB62" s="13"/>
      <c r="AC62" s="13" t="s">
        <v>297</v>
      </c>
    </row>
    <row r="63" ht="114" customHeight="1" spans="1:29">
      <c r="A63" s="11" t="s">
        <v>330</v>
      </c>
      <c r="B63" s="13" t="s">
        <v>32</v>
      </c>
      <c r="C63" s="13" t="s">
        <v>292</v>
      </c>
      <c r="D63" s="12" t="s">
        <v>331</v>
      </c>
      <c r="E63" s="13" t="s">
        <v>35</v>
      </c>
      <c r="F63" s="13" t="s">
        <v>332</v>
      </c>
      <c r="G63" s="13" t="s">
        <v>93</v>
      </c>
      <c r="H63" s="13" t="s">
        <v>333</v>
      </c>
      <c r="I63" s="13" t="s">
        <v>95</v>
      </c>
      <c r="J63" s="14">
        <v>2</v>
      </c>
      <c r="K63" s="13" t="s">
        <v>40</v>
      </c>
      <c r="L63" s="13" t="s">
        <v>41</v>
      </c>
      <c r="M63" s="13" t="s">
        <v>42</v>
      </c>
      <c r="N63" s="13" t="s">
        <v>43</v>
      </c>
      <c r="O63" s="15" t="s">
        <v>110</v>
      </c>
      <c r="P63" s="13" t="s">
        <v>45</v>
      </c>
      <c r="Q63" s="13" t="s">
        <v>46</v>
      </c>
      <c r="R63" s="13" t="s">
        <v>47</v>
      </c>
      <c r="S63" s="13" t="s">
        <v>48</v>
      </c>
      <c r="T63" s="13" t="s">
        <v>49</v>
      </c>
      <c r="U63" s="13" t="s">
        <v>49</v>
      </c>
      <c r="V63" s="13" t="s">
        <v>49</v>
      </c>
      <c r="W63" s="13" t="s">
        <v>49</v>
      </c>
      <c r="X63" s="13" t="s">
        <v>50</v>
      </c>
      <c r="Y63" s="13" t="s">
        <v>51</v>
      </c>
      <c r="Z63" s="13" t="s">
        <v>49</v>
      </c>
      <c r="AA63" s="13" t="s">
        <v>296</v>
      </c>
      <c r="AB63" s="13" t="s">
        <v>334</v>
      </c>
      <c r="AC63" s="13" t="s">
        <v>297</v>
      </c>
    </row>
    <row r="64" s="5" customFormat="1" ht="108" customHeight="1" spans="1:29">
      <c r="A64" s="11" t="s">
        <v>335</v>
      </c>
      <c r="B64" s="13" t="s">
        <v>32</v>
      </c>
      <c r="C64" s="13" t="s">
        <v>292</v>
      </c>
      <c r="D64" s="12" t="s">
        <v>336</v>
      </c>
      <c r="E64" s="13" t="s">
        <v>35</v>
      </c>
      <c r="F64" s="13" t="s">
        <v>284</v>
      </c>
      <c r="G64" s="13" t="s">
        <v>93</v>
      </c>
      <c r="H64" s="13" t="s">
        <v>337</v>
      </c>
      <c r="I64" s="13" t="s">
        <v>95</v>
      </c>
      <c r="J64" s="14">
        <v>5</v>
      </c>
      <c r="K64" s="13" t="s">
        <v>40</v>
      </c>
      <c r="L64" s="13" t="s">
        <v>41</v>
      </c>
      <c r="M64" s="13" t="s">
        <v>42</v>
      </c>
      <c r="N64" s="13" t="s">
        <v>43</v>
      </c>
      <c r="O64" s="12" t="s">
        <v>45</v>
      </c>
      <c r="P64" s="13" t="s">
        <v>45</v>
      </c>
      <c r="Q64" s="13" t="s">
        <v>46</v>
      </c>
      <c r="R64" s="13" t="s">
        <v>47</v>
      </c>
      <c r="S64" s="13" t="s">
        <v>48</v>
      </c>
      <c r="T64" s="13" t="s">
        <v>49</v>
      </c>
      <c r="U64" s="13" t="s">
        <v>49</v>
      </c>
      <c r="V64" s="13" t="s">
        <v>49</v>
      </c>
      <c r="W64" s="13" t="s">
        <v>49</v>
      </c>
      <c r="X64" s="13" t="s">
        <v>50</v>
      </c>
      <c r="Y64" s="13" t="s">
        <v>51</v>
      </c>
      <c r="Z64" s="13" t="s">
        <v>49</v>
      </c>
      <c r="AA64" s="13" t="s">
        <v>296</v>
      </c>
      <c r="AB64" s="13" t="s">
        <v>338</v>
      </c>
      <c r="AC64" s="13" t="s">
        <v>297</v>
      </c>
    </row>
    <row r="65" s="5" customFormat="1" ht="108" customHeight="1" spans="1:29">
      <c r="A65" s="11" t="s">
        <v>339</v>
      </c>
      <c r="B65" s="13" t="s">
        <v>32</v>
      </c>
      <c r="C65" s="13" t="s">
        <v>292</v>
      </c>
      <c r="D65" s="12" t="s">
        <v>340</v>
      </c>
      <c r="E65" s="13" t="s">
        <v>35</v>
      </c>
      <c r="F65" s="13" t="s">
        <v>284</v>
      </c>
      <c r="G65" s="13" t="s">
        <v>37</v>
      </c>
      <c r="H65" s="13" t="s">
        <v>337</v>
      </c>
      <c r="I65" s="13" t="s">
        <v>39</v>
      </c>
      <c r="J65" s="14">
        <v>3</v>
      </c>
      <c r="K65" s="13" t="s">
        <v>40</v>
      </c>
      <c r="L65" s="13" t="s">
        <v>41</v>
      </c>
      <c r="M65" s="13" t="s">
        <v>42</v>
      </c>
      <c r="N65" s="13" t="s">
        <v>43</v>
      </c>
      <c r="O65" s="12" t="s">
        <v>45</v>
      </c>
      <c r="P65" s="13" t="s">
        <v>45</v>
      </c>
      <c r="Q65" s="13" t="s">
        <v>46</v>
      </c>
      <c r="R65" s="13" t="s">
        <v>47</v>
      </c>
      <c r="S65" s="13" t="s">
        <v>48</v>
      </c>
      <c r="T65" s="13" t="s">
        <v>49</v>
      </c>
      <c r="U65" s="13" t="s">
        <v>49</v>
      </c>
      <c r="V65" s="13" t="s">
        <v>49</v>
      </c>
      <c r="W65" s="13" t="s">
        <v>49</v>
      </c>
      <c r="X65" s="13" t="s">
        <v>50</v>
      </c>
      <c r="Y65" s="13" t="s">
        <v>51</v>
      </c>
      <c r="Z65" s="13" t="s">
        <v>49</v>
      </c>
      <c r="AA65" s="13" t="s">
        <v>296</v>
      </c>
      <c r="AB65" s="13" t="s">
        <v>341</v>
      </c>
      <c r="AC65" s="13" t="s">
        <v>297</v>
      </c>
    </row>
    <row r="66" ht="111" customHeight="1" spans="1:29">
      <c r="A66" s="11" t="s">
        <v>342</v>
      </c>
      <c r="B66" s="13" t="s">
        <v>32</v>
      </c>
      <c r="C66" s="13" t="s">
        <v>292</v>
      </c>
      <c r="D66" s="12" t="s">
        <v>343</v>
      </c>
      <c r="E66" s="13" t="s">
        <v>56</v>
      </c>
      <c r="F66" s="13" t="s">
        <v>144</v>
      </c>
      <c r="G66" s="13" t="s">
        <v>93</v>
      </c>
      <c r="H66" s="13" t="s">
        <v>344</v>
      </c>
      <c r="I66" s="13" t="s">
        <v>95</v>
      </c>
      <c r="J66" s="13">
        <v>1</v>
      </c>
      <c r="K66" s="13" t="s">
        <v>40</v>
      </c>
      <c r="L66" s="13" t="s">
        <v>41</v>
      </c>
      <c r="M66" s="13" t="s">
        <v>42</v>
      </c>
      <c r="N66" s="13" t="s">
        <v>43</v>
      </c>
      <c r="O66" s="15" t="s">
        <v>345</v>
      </c>
      <c r="P66" s="13" t="s">
        <v>45</v>
      </c>
      <c r="Q66" s="13" t="s">
        <v>46</v>
      </c>
      <c r="R66" s="13" t="s">
        <v>47</v>
      </c>
      <c r="S66" s="13" t="s">
        <v>48</v>
      </c>
      <c r="T66" s="13" t="s">
        <v>49</v>
      </c>
      <c r="U66" s="13" t="s">
        <v>49</v>
      </c>
      <c r="V66" s="13" t="s">
        <v>49</v>
      </c>
      <c r="W66" s="13" t="s">
        <v>49</v>
      </c>
      <c r="X66" s="13" t="s">
        <v>50</v>
      </c>
      <c r="Y66" s="13" t="s">
        <v>51</v>
      </c>
      <c r="Z66" s="13" t="s">
        <v>49</v>
      </c>
      <c r="AA66" s="13" t="s">
        <v>296</v>
      </c>
      <c r="AB66" s="13"/>
      <c r="AC66" s="13" t="s">
        <v>297</v>
      </c>
    </row>
    <row r="67" s="5" customFormat="1" ht="129" customHeight="1" spans="1:29">
      <c r="A67" s="11" t="s">
        <v>346</v>
      </c>
      <c r="B67" s="13" t="s">
        <v>32</v>
      </c>
      <c r="C67" s="13" t="s">
        <v>292</v>
      </c>
      <c r="D67" s="12" t="s">
        <v>347</v>
      </c>
      <c r="E67" s="13" t="s">
        <v>56</v>
      </c>
      <c r="F67" s="13" t="s">
        <v>348</v>
      </c>
      <c r="G67" s="13" t="s">
        <v>93</v>
      </c>
      <c r="H67" s="13" t="s">
        <v>349</v>
      </c>
      <c r="I67" s="13" t="s">
        <v>95</v>
      </c>
      <c r="J67" s="13">
        <v>1</v>
      </c>
      <c r="K67" s="13" t="s">
        <v>40</v>
      </c>
      <c r="L67" s="13" t="s">
        <v>41</v>
      </c>
      <c r="M67" s="13" t="s">
        <v>42</v>
      </c>
      <c r="N67" s="13" t="s">
        <v>43</v>
      </c>
      <c r="O67" s="15" t="s">
        <v>350</v>
      </c>
      <c r="P67" s="13" t="s">
        <v>45</v>
      </c>
      <c r="Q67" s="13" t="s">
        <v>46</v>
      </c>
      <c r="R67" s="13" t="s">
        <v>47</v>
      </c>
      <c r="S67" s="13" t="s">
        <v>48</v>
      </c>
      <c r="T67" s="13" t="s">
        <v>49</v>
      </c>
      <c r="U67" s="13" t="s">
        <v>49</v>
      </c>
      <c r="V67" s="13" t="s">
        <v>49</v>
      </c>
      <c r="W67" s="13" t="s">
        <v>49</v>
      </c>
      <c r="X67" s="13" t="s">
        <v>50</v>
      </c>
      <c r="Y67" s="13" t="s">
        <v>51</v>
      </c>
      <c r="Z67" s="13" t="s">
        <v>49</v>
      </c>
      <c r="AA67" s="13" t="s">
        <v>296</v>
      </c>
      <c r="AB67" s="13" t="s">
        <v>351</v>
      </c>
      <c r="AC67" s="13" t="s">
        <v>297</v>
      </c>
    </row>
    <row r="68" ht="136" customHeight="1" spans="1:29">
      <c r="A68" s="11" t="s">
        <v>352</v>
      </c>
      <c r="B68" s="13" t="s">
        <v>32</v>
      </c>
      <c r="C68" s="13" t="s">
        <v>292</v>
      </c>
      <c r="D68" s="12" t="s">
        <v>353</v>
      </c>
      <c r="E68" s="13" t="s">
        <v>56</v>
      </c>
      <c r="F68" s="13" t="s">
        <v>354</v>
      </c>
      <c r="G68" s="13" t="s">
        <v>37</v>
      </c>
      <c r="H68" s="13" t="s">
        <v>355</v>
      </c>
      <c r="I68" s="13" t="s">
        <v>39</v>
      </c>
      <c r="J68" s="13">
        <v>1</v>
      </c>
      <c r="K68" s="13" t="s">
        <v>40</v>
      </c>
      <c r="L68" s="13" t="s">
        <v>41</v>
      </c>
      <c r="M68" s="13" t="s">
        <v>42</v>
      </c>
      <c r="N68" s="13" t="s">
        <v>43</v>
      </c>
      <c r="O68" s="15" t="s">
        <v>356</v>
      </c>
      <c r="P68" s="13" t="s">
        <v>45</v>
      </c>
      <c r="Q68" s="13" t="s">
        <v>46</v>
      </c>
      <c r="R68" s="13" t="s">
        <v>47</v>
      </c>
      <c r="S68" s="13" t="s">
        <v>48</v>
      </c>
      <c r="T68" s="13" t="s">
        <v>49</v>
      </c>
      <c r="U68" s="13" t="s">
        <v>49</v>
      </c>
      <c r="V68" s="13" t="s">
        <v>49</v>
      </c>
      <c r="W68" s="13" t="s">
        <v>49</v>
      </c>
      <c r="X68" s="13" t="s">
        <v>50</v>
      </c>
      <c r="Y68" s="13" t="s">
        <v>251</v>
      </c>
      <c r="Z68" s="13" t="s">
        <v>49</v>
      </c>
      <c r="AA68" s="13" t="s">
        <v>296</v>
      </c>
      <c r="AB68" s="13"/>
      <c r="AC68" s="13" t="s">
        <v>297</v>
      </c>
    </row>
    <row r="69" ht="104" customHeight="1" spans="1:29">
      <c r="A69" s="11" t="s">
        <v>357</v>
      </c>
      <c r="B69" s="13" t="s">
        <v>32</v>
      </c>
      <c r="C69" s="13" t="s">
        <v>292</v>
      </c>
      <c r="D69" s="12" t="s">
        <v>353</v>
      </c>
      <c r="E69" s="13" t="s">
        <v>56</v>
      </c>
      <c r="F69" s="13" t="s">
        <v>358</v>
      </c>
      <c r="G69" s="13" t="s">
        <v>37</v>
      </c>
      <c r="H69" s="13" t="s">
        <v>355</v>
      </c>
      <c r="I69" s="13" t="s">
        <v>39</v>
      </c>
      <c r="J69" s="13">
        <v>1</v>
      </c>
      <c r="K69" s="13" t="s">
        <v>40</v>
      </c>
      <c r="L69" s="13" t="s">
        <v>41</v>
      </c>
      <c r="M69" s="13" t="s">
        <v>42</v>
      </c>
      <c r="N69" s="13" t="s">
        <v>43</v>
      </c>
      <c r="O69" s="15" t="s">
        <v>356</v>
      </c>
      <c r="P69" s="13" t="s">
        <v>45</v>
      </c>
      <c r="Q69" s="13" t="s">
        <v>46</v>
      </c>
      <c r="R69" s="13" t="s">
        <v>47</v>
      </c>
      <c r="S69" s="13" t="s">
        <v>48</v>
      </c>
      <c r="T69" s="13" t="s">
        <v>49</v>
      </c>
      <c r="U69" s="13" t="s">
        <v>49</v>
      </c>
      <c r="V69" s="13" t="s">
        <v>49</v>
      </c>
      <c r="W69" s="13" t="s">
        <v>49</v>
      </c>
      <c r="X69" s="13" t="s">
        <v>50</v>
      </c>
      <c r="Y69" s="13" t="s">
        <v>254</v>
      </c>
      <c r="Z69" s="13" t="s">
        <v>49</v>
      </c>
      <c r="AA69" s="13" t="s">
        <v>296</v>
      </c>
      <c r="AB69" s="13"/>
      <c r="AC69" s="13" t="s">
        <v>297</v>
      </c>
    </row>
    <row r="70" ht="86" customHeight="1" spans="1:29">
      <c r="A70" s="11" t="s">
        <v>359</v>
      </c>
      <c r="B70" s="13" t="s">
        <v>32</v>
      </c>
      <c r="C70" s="13" t="s">
        <v>292</v>
      </c>
      <c r="D70" s="12" t="s">
        <v>360</v>
      </c>
      <c r="E70" s="13" t="s">
        <v>56</v>
      </c>
      <c r="F70" s="13" t="s">
        <v>304</v>
      </c>
      <c r="G70" s="13" t="s">
        <v>93</v>
      </c>
      <c r="H70" s="13" t="s">
        <v>361</v>
      </c>
      <c r="I70" s="13" t="s">
        <v>95</v>
      </c>
      <c r="J70" s="13">
        <v>1</v>
      </c>
      <c r="K70" s="13" t="s">
        <v>40</v>
      </c>
      <c r="L70" s="13" t="s">
        <v>41</v>
      </c>
      <c r="M70" s="13" t="s">
        <v>42</v>
      </c>
      <c r="N70" s="13" t="s">
        <v>43</v>
      </c>
      <c r="O70" s="15" t="s">
        <v>362</v>
      </c>
      <c r="P70" s="13" t="s">
        <v>45</v>
      </c>
      <c r="Q70" s="13" t="s">
        <v>46</v>
      </c>
      <c r="R70" s="13" t="s">
        <v>47</v>
      </c>
      <c r="S70" s="13" t="s">
        <v>48</v>
      </c>
      <c r="T70" s="13" t="s">
        <v>49</v>
      </c>
      <c r="U70" s="13" t="s">
        <v>49</v>
      </c>
      <c r="V70" s="13" t="s">
        <v>49</v>
      </c>
      <c r="W70" s="13" t="s">
        <v>49</v>
      </c>
      <c r="X70" s="13" t="s">
        <v>50</v>
      </c>
      <c r="Y70" s="13" t="s">
        <v>51</v>
      </c>
      <c r="Z70" s="13" t="s">
        <v>49</v>
      </c>
      <c r="AA70" s="13" t="s">
        <v>296</v>
      </c>
      <c r="AB70" s="13"/>
      <c r="AC70" s="13" t="s">
        <v>297</v>
      </c>
    </row>
    <row r="71" ht="83" customHeight="1" spans="1:29">
      <c r="A71" s="11" t="s">
        <v>363</v>
      </c>
      <c r="B71" s="13" t="s">
        <v>32</v>
      </c>
      <c r="C71" s="13" t="s">
        <v>292</v>
      </c>
      <c r="D71" s="12" t="s">
        <v>360</v>
      </c>
      <c r="E71" s="13" t="s">
        <v>56</v>
      </c>
      <c r="F71" s="13" t="s">
        <v>364</v>
      </c>
      <c r="G71" s="13" t="s">
        <v>93</v>
      </c>
      <c r="H71" s="13" t="s">
        <v>365</v>
      </c>
      <c r="I71" s="13" t="s">
        <v>95</v>
      </c>
      <c r="J71" s="13">
        <v>1</v>
      </c>
      <c r="K71" s="13" t="s">
        <v>40</v>
      </c>
      <c r="L71" s="13" t="s">
        <v>41</v>
      </c>
      <c r="M71" s="13" t="s">
        <v>42</v>
      </c>
      <c r="N71" s="13" t="s">
        <v>43</v>
      </c>
      <c r="O71" s="15" t="s">
        <v>311</v>
      </c>
      <c r="P71" s="13" t="s">
        <v>45</v>
      </c>
      <c r="Q71" s="13" t="s">
        <v>46</v>
      </c>
      <c r="R71" s="13" t="s">
        <v>47</v>
      </c>
      <c r="S71" s="13" t="s">
        <v>48</v>
      </c>
      <c r="T71" s="13" t="s">
        <v>49</v>
      </c>
      <c r="U71" s="13" t="s">
        <v>49</v>
      </c>
      <c r="V71" s="13" t="s">
        <v>49</v>
      </c>
      <c r="W71" s="13" t="s">
        <v>49</v>
      </c>
      <c r="X71" s="13" t="s">
        <v>50</v>
      </c>
      <c r="Y71" s="13" t="s">
        <v>51</v>
      </c>
      <c r="Z71" s="13" t="s">
        <v>49</v>
      </c>
      <c r="AA71" s="13" t="s">
        <v>296</v>
      </c>
      <c r="AB71" s="13"/>
      <c r="AC71" s="13" t="s">
        <v>297</v>
      </c>
    </row>
    <row r="72" ht="98" customHeight="1" spans="1:29">
      <c r="A72" s="11" t="s">
        <v>366</v>
      </c>
      <c r="B72" s="13" t="s">
        <v>32</v>
      </c>
      <c r="C72" s="13" t="s">
        <v>292</v>
      </c>
      <c r="D72" s="12" t="s">
        <v>367</v>
      </c>
      <c r="E72" s="13" t="s">
        <v>56</v>
      </c>
      <c r="F72" s="13" t="s">
        <v>368</v>
      </c>
      <c r="G72" s="13" t="s">
        <v>93</v>
      </c>
      <c r="H72" s="13" t="s">
        <v>369</v>
      </c>
      <c r="I72" s="13" t="s">
        <v>95</v>
      </c>
      <c r="J72" s="13">
        <v>1</v>
      </c>
      <c r="K72" s="13" t="s">
        <v>40</v>
      </c>
      <c r="L72" s="13" t="s">
        <v>41</v>
      </c>
      <c r="M72" s="13" t="s">
        <v>42</v>
      </c>
      <c r="N72" s="13" t="s">
        <v>43</v>
      </c>
      <c r="O72" s="15" t="s">
        <v>370</v>
      </c>
      <c r="P72" s="13" t="s">
        <v>45</v>
      </c>
      <c r="Q72" s="13" t="s">
        <v>46</v>
      </c>
      <c r="R72" s="13" t="s">
        <v>47</v>
      </c>
      <c r="S72" s="13" t="s">
        <v>48</v>
      </c>
      <c r="T72" s="13" t="s">
        <v>49</v>
      </c>
      <c r="U72" s="13" t="s">
        <v>49</v>
      </c>
      <c r="V72" s="13" t="s">
        <v>49</v>
      </c>
      <c r="W72" s="13" t="s">
        <v>49</v>
      </c>
      <c r="X72" s="13" t="s">
        <v>50</v>
      </c>
      <c r="Y72" s="13" t="s">
        <v>51</v>
      </c>
      <c r="Z72" s="13" t="s">
        <v>49</v>
      </c>
      <c r="AA72" s="13" t="s">
        <v>296</v>
      </c>
      <c r="AB72" s="13"/>
      <c r="AC72" s="13" t="s">
        <v>297</v>
      </c>
    </row>
    <row r="73" s="5" customFormat="1" ht="91" customHeight="1" spans="1:29">
      <c r="A73" s="11" t="s">
        <v>371</v>
      </c>
      <c r="B73" s="13" t="s">
        <v>32</v>
      </c>
      <c r="C73" s="13" t="s">
        <v>292</v>
      </c>
      <c r="D73" s="13" t="s">
        <v>372</v>
      </c>
      <c r="E73" s="13" t="s">
        <v>56</v>
      </c>
      <c r="F73" s="13" t="s">
        <v>284</v>
      </c>
      <c r="G73" s="13" t="s">
        <v>93</v>
      </c>
      <c r="H73" s="13" t="s">
        <v>373</v>
      </c>
      <c r="I73" s="13" t="s">
        <v>95</v>
      </c>
      <c r="J73" s="13">
        <v>1</v>
      </c>
      <c r="K73" s="13" t="s">
        <v>40</v>
      </c>
      <c r="L73" s="13" t="s">
        <v>41</v>
      </c>
      <c r="M73" s="13" t="s">
        <v>42</v>
      </c>
      <c r="N73" s="13" t="s">
        <v>43</v>
      </c>
      <c r="O73" s="15" t="s">
        <v>374</v>
      </c>
      <c r="P73" s="13" t="s">
        <v>134</v>
      </c>
      <c r="Q73" s="13" t="s">
        <v>46</v>
      </c>
      <c r="R73" s="13" t="s">
        <v>47</v>
      </c>
      <c r="S73" s="13" t="s">
        <v>48</v>
      </c>
      <c r="T73" s="13" t="s">
        <v>49</v>
      </c>
      <c r="U73" s="13" t="s">
        <v>49</v>
      </c>
      <c r="V73" s="13" t="s">
        <v>49</v>
      </c>
      <c r="W73" s="13" t="s">
        <v>49</v>
      </c>
      <c r="X73" s="13" t="s">
        <v>50</v>
      </c>
      <c r="Y73" s="13" t="s">
        <v>51</v>
      </c>
      <c r="Z73" s="13" t="s">
        <v>49</v>
      </c>
      <c r="AA73" s="13" t="s">
        <v>296</v>
      </c>
      <c r="AB73" s="13"/>
      <c r="AC73" s="13" t="s">
        <v>297</v>
      </c>
    </row>
    <row r="74" ht="94" customHeight="1" spans="1:29">
      <c r="A74" s="11" t="s">
        <v>375</v>
      </c>
      <c r="B74" s="13" t="s">
        <v>32</v>
      </c>
      <c r="C74" s="13" t="s">
        <v>292</v>
      </c>
      <c r="D74" s="12" t="s">
        <v>376</v>
      </c>
      <c r="E74" s="13" t="s">
        <v>56</v>
      </c>
      <c r="F74" s="13" t="s">
        <v>377</v>
      </c>
      <c r="G74" s="13" t="s">
        <v>93</v>
      </c>
      <c r="H74" s="13" t="s">
        <v>378</v>
      </c>
      <c r="I74" s="13" t="s">
        <v>95</v>
      </c>
      <c r="J74" s="13">
        <v>1</v>
      </c>
      <c r="K74" s="13" t="s">
        <v>40</v>
      </c>
      <c r="L74" s="13" t="s">
        <v>41</v>
      </c>
      <c r="M74" s="13" t="s">
        <v>42</v>
      </c>
      <c r="N74" s="13" t="s">
        <v>43</v>
      </c>
      <c r="O74" s="15" t="s">
        <v>379</v>
      </c>
      <c r="P74" s="13" t="s">
        <v>45</v>
      </c>
      <c r="Q74" s="13" t="s">
        <v>46</v>
      </c>
      <c r="R74" s="13" t="s">
        <v>47</v>
      </c>
      <c r="S74" s="13" t="s">
        <v>48</v>
      </c>
      <c r="T74" s="13" t="s">
        <v>49</v>
      </c>
      <c r="U74" s="13" t="s">
        <v>49</v>
      </c>
      <c r="V74" s="13" t="s">
        <v>49</v>
      </c>
      <c r="W74" s="13" t="s">
        <v>49</v>
      </c>
      <c r="X74" s="13" t="s">
        <v>50</v>
      </c>
      <c r="Y74" s="13" t="s">
        <v>51</v>
      </c>
      <c r="Z74" s="13" t="s">
        <v>49</v>
      </c>
      <c r="AA74" s="13" t="s">
        <v>296</v>
      </c>
      <c r="AB74" s="13"/>
      <c r="AC74" s="13" t="s">
        <v>297</v>
      </c>
    </row>
    <row r="75" s="5" customFormat="1" ht="128" customHeight="1" spans="1:29">
      <c r="A75" s="11" t="s">
        <v>380</v>
      </c>
      <c r="B75" s="13" t="s">
        <v>32</v>
      </c>
      <c r="C75" s="13" t="s">
        <v>292</v>
      </c>
      <c r="D75" s="12" t="s">
        <v>381</v>
      </c>
      <c r="E75" s="13" t="s">
        <v>56</v>
      </c>
      <c r="F75" s="13" t="s">
        <v>284</v>
      </c>
      <c r="G75" s="13" t="s">
        <v>93</v>
      </c>
      <c r="H75" s="13" t="s">
        <v>382</v>
      </c>
      <c r="I75" s="13" t="s">
        <v>95</v>
      </c>
      <c r="J75" s="13">
        <v>5</v>
      </c>
      <c r="K75" s="13" t="s">
        <v>40</v>
      </c>
      <c r="L75" s="13" t="s">
        <v>63</v>
      </c>
      <c r="M75" s="13" t="s">
        <v>42</v>
      </c>
      <c r="N75" s="13" t="s">
        <v>43</v>
      </c>
      <c r="O75" s="12" t="s">
        <v>45</v>
      </c>
      <c r="P75" s="13" t="s">
        <v>45</v>
      </c>
      <c r="Q75" s="13" t="s">
        <v>46</v>
      </c>
      <c r="R75" s="13" t="s">
        <v>47</v>
      </c>
      <c r="S75" s="13" t="s">
        <v>48</v>
      </c>
      <c r="T75" s="13" t="s">
        <v>49</v>
      </c>
      <c r="U75" s="13" t="s">
        <v>49</v>
      </c>
      <c r="V75" s="13" t="s">
        <v>49</v>
      </c>
      <c r="W75" s="13" t="s">
        <v>49</v>
      </c>
      <c r="X75" s="13" t="s">
        <v>50</v>
      </c>
      <c r="Y75" s="13" t="s">
        <v>51</v>
      </c>
      <c r="Z75" s="13" t="s">
        <v>49</v>
      </c>
      <c r="AA75" s="13" t="s">
        <v>296</v>
      </c>
      <c r="AB75" s="13" t="s">
        <v>383</v>
      </c>
      <c r="AC75" s="13" t="s">
        <v>297</v>
      </c>
    </row>
    <row r="76" s="5" customFormat="1" ht="126" customHeight="1" spans="1:29">
      <c r="A76" s="11" t="s">
        <v>384</v>
      </c>
      <c r="B76" s="13" t="s">
        <v>32</v>
      </c>
      <c r="C76" s="13" t="s">
        <v>292</v>
      </c>
      <c r="D76" s="12" t="s">
        <v>385</v>
      </c>
      <c r="E76" s="13" t="s">
        <v>56</v>
      </c>
      <c r="F76" s="13" t="s">
        <v>57</v>
      </c>
      <c r="G76" s="13" t="s">
        <v>37</v>
      </c>
      <c r="H76" s="13" t="s">
        <v>386</v>
      </c>
      <c r="I76" s="13" t="s">
        <v>39</v>
      </c>
      <c r="J76" s="14">
        <v>4</v>
      </c>
      <c r="K76" s="13" t="s">
        <v>40</v>
      </c>
      <c r="L76" s="13" t="s">
        <v>41</v>
      </c>
      <c r="M76" s="13" t="s">
        <v>42</v>
      </c>
      <c r="N76" s="13" t="s">
        <v>43</v>
      </c>
      <c r="O76" s="15" t="s">
        <v>69</v>
      </c>
      <c r="P76" s="13" t="s">
        <v>45</v>
      </c>
      <c r="Q76" s="13" t="s">
        <v>46</v>
      </c>
      <c r="R76" s="13" t="s">
        <v>47</v>
      </c>
      <c r="S76" s="13" t="s">
        <v>48</v>
      </c>
      <c r="T76" s="13" t="s">
        <v>49</v>
      </c>
      <c r="U76" s="13" t="s">
        <v>49</v>
      </c>
      <c r="V76" s="13" t="s">
        <v>49</v>
      </c>
      <c r="W76" s="13" t="s">
        <v>49</v>
      </c>
      <c r="X76" s="13" t="s">
        <v>50</v>
      </c>
      <c r="Y76" s="13" t="s">
        <v>51</v>
      </c>
      <c r="Z76" s="13" t="s">
        <v>49</v>
      </c>
      <c r="AA76" s="13" t="s">
        <v>296</v>
      </c>
      <c r="AB76" s="13" t="s">
        <v>387</v>
      </c>
      <c r="AC76" s="13" t="s">
        <v>297</v>
      </c>
    </row>
    <row r="77" s="5" customFormat="1" ht="116" customHeight="1" spans="1:29">
      <c r="A77" s="11" t="s">
        <v>388</v>
      </c>
      <c r="B77" s="13" t="s">
        <v>32</v>
      </c>
      <c r="C77" s="13" t="s">
        <v>292</v>
      </c>
      <c r="D77" s="12" t="s">
        <v>389</v>
      </c>
      <c r="E77" s="13" t="s">
        <v>56</v>
      </c>
      <c r="F77" s="13" t="s">
        <v>284</v>
      </c>
      <c r="G77" s="13" t="s">
        <v>37</v>
      </c>
      <c r="H77" s="13" t="s">
        <v>382</v>
      </c>
      <c r="I77" s="13" t="s">
        <v>39</v>
      </c>
      <c r="J77" s="14">
        <v>3</v>
      </c>
      <c r="K77" s="13" t="s">
        <v>40</v>
      </c>
      <c r="L77" s="13" t="s">
        <v>41</v>
      </c>
      <c r="M77" s="13" t="s">
        <v>42</v>
      </c>
      <c r="N77" s="13" t="s">
        <v>43</v>
      </c>
      <c r="O77" s="12" t="s">
        <v>45</v>
      </c>
      <c r="P77" s="13" t="s">
        <v>45</v>
      </c>
      <c r="Q77" s="13" t="s">
        <v>46</v>
      </c>
      <c r="R77" s="13" t="s">
        <v>47</v>
      </c>
      <c r="S77" s="13" t="s">
        <v>48</v>
      </c>
      <c r="T77" s="13" t="s">
        <v>49</v>
      </c>
      <c r="U77" s="13" t="s">
        <v>49</v>
      </c>
      <c r="V77" s="13" t="s">
        <v>49</v>
      </c>
      <c r="W77" s="13" t="s">
        <v>49</v>
      </c>
      <c r="X77" s="13" t="s">
        <v>50</v>
      </c>
      <c r="Y77" s="13" t="s">
        <v>51</v>
      </c>
      <c r="Z77" s="13" t="s">
        <v>49</v>
      </c>
      <c r="AA77" s="13" t="s">
        <v>296</v>
      </c>
      <c r="AB77" s="13" t="s">
        <v>390</v>
      </c>
      <c r="AC77" s="13" t="s">
        <v>297</v>
      </c>
    </row>
    <row r="78" s="6" customFormat="1" ht="95" customHeight="1" spans="1:16383">
      <c r="A78" s="11" t="s">
        <v>391</v>
      </c>
      <c r="B78" s="13" t="s">
        <v>32</v>
      </c>
      <c r="C78" s="13" t="s">
        <v>292</v>
      </c>
      <c r="D78" s="12" t="s">
        <v>392</v>
      </c>
      <c r="E78" s="13" t="s">
        <v>35</v>
      </c>
      <c r="F78" s="13" t="s">
        <v>288</v>
      </c>
      <c r="G78" s="13" t="s">
        <v>93</v>
      </c>
      <c r="H78" s="13" t="s">
        <v>393</v>
      </c>
      <c r="I78" s="13" t="s">
        <v>95</v>
      </c>
      <c r="J78" s="13">
        <v>1</v>
      </c>
      <c r="K78" s="13" t="s">
        <v>40</v>
      </c>
      <c r="L78" s="13" t="s">
        <v>41</v>
      </c>
      <c r="M78" s="13" t="s">
        <v>42</v>
      </c>
      <c r="N78" s="13" t="s">
        <v>43</v>
      </c>
      <c r="O78" s="15" t="s">
        <v>290</v>
      </c>
      <c r="P78" s="13" t="s">
        <v>45</v>
      </c>
      <c r="Q78" s="13" t="s">
        <v>46</v>
      </c>
      <c r="R78" s="13" t="s">
        <v>47</v>
      </c>
      <c r="S78" s="13" t="s">
        <v>48</v>
      </c>
      <c r="T78" s="13" t="s">
        <v>49</v>
      </c>
      <c r="U78" s="13" t="s">
        <v>49</v>
      </c>
      <c r="V78" s="13" t="s">
        <v>49</v>
      </c>
      <c r="W78" s="13" t="s">
        <v>49</v>
      </c>
      <c r="X78" s="13" t="s">
        <v>50</v>
      </c>
      <c r="Y78" s="13" t="s">
        <v>51</v>
      </c>
      <c r="Z78" s="13" t="s">
        <v>49</v>
      </c>
      <c r="AA78" s="13" t="s">
        <v>296</v>
      </c>
      <c r="AB78" s="13"/>
      <c r="AC78" s="13" t="s">
        <v>297</v>
      </c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  <c r="AOM78" s="5"/>
      <c r="AON78" s="5"/>
      <c r="AOO78" s="5"/>
      <c r="AOP78" s="5"/>
      <c r="AOQ78" s="5"/>
      <c r="AOR78" s="5"/>
      <c r="AOS78" s="5"/>
      <c r="AOT78" s="5"/>
      <c r="AOU78" s="5"/>
      <c r="AOV78" s="5"/>
      <c r="AOW78" s="5"/>
      <c r="AOX78" s="5"/>
      <c r="AOY78" s="5"/>
      <c r="AOZ78" s="5"/>
      <c r="APA78" s="5"/>
      <c r="APB78" s="5"/>
      <c r="APC78" s="5"/>
      <c r="APD78" s="5"/>
      <c r="APE78" s="5"/>
      <c r="APF78" s="5"/>
      <c r="APG78" s="5"/>
      <c r="APH78" s="5"/>
      <c r="API78" s="5"/>
      <c r="APJ78" s="5"/>
      <c r="APK78" s="5"/>
      <c r="APL78" s="5"/>
      <c r="APM78" s="5"/>
      <c r="APN78" s="5"/>
      <c r="APO78" s="5"/>
      <c r="APP78" s="5"/>
      <c r="APQ78" s="5"/>
      <c r="APR78" s="5"/>
      <c r="APS78" s="5"/>
      <c r="APT78" s="5"/>
      <c r="APU78" s="5"/>
      <c r="APV78" s="5"/>
      <c r="APW78" s="5"/>
      <c r="APX78" s="5"/>
      <c r="APY78" s="5"/>
      <c r="APZ78" s="5"/>
      <c r="AQA78" s="5"/>
      <c r="AQB78" s="5"/>
      <c r="AQC78" s="5"/>
      <c r="AQD78" s="5"/>
      <c r="AQE78" s="5"/>
      <c r="AQF78" s="5"/>
      <c r="AQG78" s="5"/>
      <c r="AQH78" s="5"/>
      <c r="AQI78" s="5"/>
      <c r="AQJ78" s="5"/>
      <c r="AQK78" s="5"/>
      <c r="AQL78" s="5"/>
      <c r="AQM78" s="5"/>
      <c r="AQN78" s="5"/>
      <c r="AQO78" s="5"/>
      <c r="AQP78" s="5"/>
      <c r="AQQ78" s="5"/>
      <c r="AQR78" s="5"/>
      <c r="AQS78" s="5"/>
      <c r="AQT78" s="5"/>
      <c r="AQU78" s="5"/>
      <c r="AQV78" s="5"/>
      <c r="AQW78" s="5"/>
      <c r="AQX78" s="5"/>
      <c r="AQY78" s="5"/>
      <c r="AQZ78" s="5"/>
      <c r="ARA78" s="5"/>
      <c r="ARB78" s="5"/>
      <c r="ARC78" s="5"/>
      <c r="ARD78" s="5"/>
      <c r="ARE78" s="5"/>
      <c r="ARF78" s="5"/>
      <c r="ARG78" s="5"/>
      <c r="ARH78" s="5"/>
      <c r="ARI78" s="5"/>
      <c r="ARJ78" s="5"/>
      <c r="ARK78" s="5"/>
      <c r="ARL78" s="5"/>
      <c r="ARM78" s="5"/>
      <c r="ARN78" s="5"/>
      <c r="ARO78" s="5"/>
      <c r="ARP78" s="5"/>
      <c r="ARQ78" s="5"/>
      <c r="ARR78" s="5"/>
      <c r="ARS78" s="5"/>
      <c r="ART78" s="5"/>
      <c r="ARU78" s="5"/>
      <c r="ARV78" s="5"/>
      <c r="ARW78" s="5"/>
      <c r="ARX78" s="5"/>
      <c r="ARY78" s="5"/>
      <c r="ARZ78" s="5"/>
      <c r="ASA78" s="5"/>
      <c r="ASB78" s="5"/>
      <c r="ASC78" s="5"/>
      <c r="ASD78" s="5"/>
      <c r="ASE78" s="5"/>
      <c r="ASF78" s="5"/>
      <c r="ASG78" s="5"/>
      <c r="ASH78" s="5"/>
      <c r="ASI78" s="5"/>
      <c r="ASJ78" s="5"/>
      <c r="ASK78" s="5"/>
      <c r="ASL78" s="5"/>
      <c r="ASM78" s="5"/>
      <c r="ASN78" s="5"/>
      <c r="ASO78" s="5"/>
      <c r="ASP78" s="5"/>
      <c r="ASQ78" s="5"/>
      <c r="ASR78" s="5"/>
      <c r="ASS78" s="5"/>
      <c r="AST78" s="5"/>
      <c r="ASU78" s="5"/>
      <c r="ASV78" s="5"/>
      <c r="ASW78" s="5"/>
      <c r="ASX78" s="5"/>
      <c r="ASY78" s="5"/>
      <c r="ASZ78" s="5"/>
      <c r="ATA78" s="5"/>
      <c r="ATB78" s="5"/>
      <c r="ATC78" s="5"/>
      <c r="ATD78" s="5"/>
      <c r="ATE78" s="5"/>
      <c r="ATF78" s="5"/>
      <c r="ATG78" s="5"/>
      <c r="ATH78" s="5"/>
      <c r="ATI78" s="5"/>
      <c r="ATJ78" s="5"/>
      <c r="ATK78" s="5"/>
      <c r="ATL78" s="5"/>
      <c r="ATM78" s="5"/>
      <c r="ATN78" s="5"/>
      <c r="ATO78" s="5"/>
      <c r="ATP78" s="5"/>
      <c r="ATQ78" s="5"/>
      <c r="ATR78" s="5"/>
      <c r="ATS78" s="5"/>
      <c r="ATT78" s="5"/>
      <c r="ATU78" s="5"/>
      <c r="ATV78" s="5"/>
      <c r="ATW78" s="5"/>
      <c r="ATX78" s="5"/>
      <c r="ATY78" s="5"/>
      <c r="ATZ78" s="5"/>
      <c r="AUA78" s="5"/>
      <c r="AUB78" s="5"/>
      <c r="AUC78" s="5"/>
      <c r="AUD78" s="5"/>
      <c r="AUE78" s="5"/>
      <c r="AUF78" s="5"/>
      <c r="AUG78" s="5"/>
      <c r="AUH78" s="5"/>
      <c r="AUI78" s="5"/>
      <c r="AUJ78" s="5"/>
      <c r="AUK78" s="5"/>
      <c r="AUL78" s="5"/>
      <c r="AUM78" s="5"/>
      <c r="AUN78" s="5"/>
      <c r="AUO78" s="5"/>
      <c r="AUP78" s="5"/>
      <c r="AUQ78" s="5"/>
      <c r="AUR78" s="5"/>
      <c r="AUS78" s="5"/>
      <c r="AUT78" s="5"/>
      <c r="AUU78" s="5"/>
      <c r="AUV78" s="5"/>
      <c r="AUW78" s="5"/>
      <c r="AUX78" s="5"/>
      <c r="AUY78" s="5"/>
      <c r="AUZ78" s="5"/>
      <c r="AVA78" s="5"/>
      <c r="AVB78" s="5"/>
      <c r="AVC78" s="5"/>
      <c r="AVD78" s="5"/>
      <c r="AVE78" s="5"/>
      <c r="AVF78" s="5"/>
      <c r="AVG78" s="5"/>
      <c r="AVH78" s="5"/>
      <c r="AVI78" s="5"/>
      <c r="AVJ78" s="5"/>
      <c r="AVK78" s="5"/>
      <c r="AVL78" s="5"/>
      <c r="AVM78" s="5"/>
      <c r="AVN78" s="5"/>
      <c r="AVO78" s="5"/>
      <c r="AVP78" s="5"/>
      <c r="AVQ78" s="5"/>
      <c r="AVR78" s="5"/>
      <c r="AVS78" s="5"/>
      <c r="AVT78" s="5"/>
      <c r="AVU78" s="5"/>
      <c r="AVV78" s="5"/>
      <c r="AVW78" s="5"/>
      <c r="AVX78" s="5"/>
      <c r="AVY78" s="5"/>
      <c r="AVZ78" s="5"/>
      <c r="AWA78" s="5"/>
      <c r="AWB78" s="5"/>
      <c r="AWC78" s="5"/>
      <c r="AWD78" s="5"/>
      <c r="AWE78" s="5"/>
      <c r="AWF78" s="5"/>
      <c r="AWG78" s="5"/>
      <c r="AWH78" s="5"/>
      <c r="AWI78" s="5"/>
      <c r="AWJ78" s="5"/>
      <c r="AWK78" s="5"/>
      <c r="AWL78" s="5"/>
      <c r="AWM78" s="5"/>
      <c r="AWN78" s="5"/>
      <c r="AWO78" s="5"/>
      <c r="AWP78" s="5"/>
      <c r="AWQ78" s="5"/>
      <c r="AWR78" s="5"/>
      <c r="AWS78" s="5"/>
      <c r="AWT78" s="5"/>
      <c r="AWU78" s="5"/>
      <c r="AWV78" s="5"/>
      <c r="AWW78" s="5"/>
      <c r="AWX78" s="5"/>
      <c r="AWY78" s="5"/>
      <c r="AWZ78" s="5"/>
      <c r="AXA78" s="5"/>
      <c r="AXB78" s="5"/>
      <c r="AXC78" s="5"/>
      <c r="AXD78" s="5"/>
      <c r="AXE78" s="5"/>
      <c r="AXF78" s="5"/>
      <c r="AXG78" s="5"/>
      <c r="AXH78" s="5"/>
      <c r="AXI78" s="5"/>
      <c r="AXJ78" s="5"/>
      <c r="AXK78" s="5"/>
      <c r="AXL78" s="5"/>
      <c r="AXM78" s="5"/>
      <c r="AXN78" s="5"/>
      <c r="AXO78" s="5"/>
      <c r="AXP78" s="5"/>
      <c r="AXQ78" s="5"/>
      <c r="AXR78" s="5"/>
      <c r="AXS78" s="5"/>
      <c r="AXT78" s="5"/>
      <c r="AXU78" s="5"/>
      <c r="AXV78" s="5"/>
      <c r="AXW78" s="5"/>
      <c r="AXX78" s="5"/>
      <c r="AXY78" s="5"/>
      <c r="AXZ78" s="5"/>
      <c r="AYA78" s="5"/>
      <c r="AYB78" s="5"/>
      <c r="AYC78" s="5"/>
      <c r="AYD78" s="5"/>
      <c r="AYE78" s="5"/>
      <c r="AYF78" s="5"/>
      <c r="AYG78" s="5"/>
      <c r="AYH78" s="5"/>
      <c r="AYI78" s="5"/>
      <c r="AYJ78" s="5"/>
      <c r="AYK78" s="5"/>
      <c r="AYL78" s="5"/>
      <c r="AYM78" s="5"/>
      <c r="AYN78" s="5"/>
      <c r="AYO78" s="5"/>
      <c r="AYP78" s="5"/>
      <c r="AYQ78" s="5"/>
      <c r="AYR78" s="5"/>
      <c r="AYS78" s="5"/>
      <c r="AYT78" s="5"/>
      <c r="AYU78" s="5"/>
      <c r="AYV78" s="5"/>
      <c r="AYW78" s="5"/>
      <c r="AYX78" s="5"/>
      <c r="AYY78" s="5"/>
      <c r="AYZ78" s="5"/>
      <c r="AZA78" s="5"/>
      <c r="AZB78" s="5"/>
      <c r="AZC78" s="5"/>
      <c r="AZD78" s="5"/>
      <c r="AZE78" s="5"/>
      <c r="AZF78" s="5"/>
      <c r="AZG78" s="5"/>
      <c r="AZH78" s="5"/>
      <c r="AZI78" s="5"/>
      <c r="AZJ78" s="5"/>
      <c r="AZK78" s="5"/>
      <c r="AZL78" s="5"/>
      <c r="AZM78" s="5"/>
      <c r="AZN78" s="5"/>
      <c r="AZO78" s="5"/>
      <c r="AZP78" s="5"/>
      <c r="AZQ78" s="5"/>
      <c r="AZR78" s="5"/>
      <c r="AZS78" s="5"/>
      <c r="AZT78" s="5"/>
      <c r="AZU78" s="5"/>
      <c r="AZV78" s="5"/>
      <c r="AZW78" s="5"/>
      <c r="AZX78" s="5"/>
      <c r="AZY78" s="5"/>
      <c r="AZZ78" s="5"/>
      <c r="BAA78" s="5"/>
      <c r="BAB78" s="5"/>
      <c r="BAC78" s="5"/>
      <c r="BAD78" s="5"/>
      <c r="BAE78" s="5"/>
      <c r="BAF78" s="5"/>
      <c r="BAG78" s="5"/>
      <c r="BAH78" s="5"/>
      <c r="BAI78" s="5"/>
      <c r="BAJ78" s="5"/>
      <c r="BAK78" s="5"/>
      <c r="BAL78" s="5"/>
      <c r="BAM78" s="5"/>
      <c r="BAN78" s="5"/>
      <c r="BAO78" s="5"/>
      <c r="BAP78" s="5"/>
      <c r="BAQ78" s="5"/>
      <c r="BAR78" s="5"/>
      <c r="BAS78" s="5"/>
      <c r="BAT78" s="5"/>
      <c r="BAU78" s="5"/>
      <c r="BAV78" s="5"/>
      <c r="BAW78" s="5"/>
      <c r="BAX78" s="5"/>
      <c r="BAY78" s="5"/>
      <c r="BAZ78" s="5"/>
      <c r="BBA78" s="5"/>
      <c r="BBB78" s="5"/>
      <c r="BBC78" s="5"/>
      <c r="BBD78" s="5"/>
      <c r="BBE78" s="5"/>
      <c r="BBF78" s="5"/>
      <c r="BBG78" s="5"/>
      <c r="BBH78" s="5"/>
      <c r="BBI78" s="5"/>
      <c r="BBJ78" s="5"/>
      <c r="BBK78" s="5"/>
      <c r="BBL78" s="5"/>
      <c r="BBM78" s="5"/>
      <c r="BBN78" s="5"/>
      <c r="BBO78" s="5"/>
      <c r="BBP78" s="5"/>
      <c r="BBQ78" s="5"/>
      <c r="BBR78" s="5"/>
      <c r="BBS78" s="5"/>
      <c r="BBT78" s="5"/>
      <c r="BBU78" s="5"/>
      <c r="BBV78" s="5"/>
      <c r="BBW78" s="5"/>
      <c r="BBX78" s="5"/>
      <c r="BBY78" s="5"/>
      <c r="BBZ78" s="5"/>
      <c r="BCA78" s="5"/>
      <c r="BCB78" s="5"/>
      <c r="BCC78" s="5"/>
      <c r="BCD78" s="5"/>
      <c r="BCE78" s="5"/>
      <c r="BCF78" s="5"/>
      <c r="BCG78" s="5"/>
      <c r="BCH78" s="5"/>
      <c r="BCI78" s="5"/>
      <c r="BCJ78" s="5"/>
      <c r="BCK78" s="5"/>
      <c r="BCL78" s="5"/>
      <c r="BCM78" s="5"/>
      <c r="BCN78" s="5"/>
      <c r="BCO78" s="5"/>
      <c r="BCP78" s="5"/>
      <c r="BCQ78" s="5"/>
      <c r="BCR78" s="5"/>
      <c r="BCS78" s="5"/>
      <c r="BCT78" s="5"/>
      <c r="BCU78" s="5"/>
      <c r="BCV78" s="5"/>
      <c r="BCW78" s="5"/>
      <c r="BCX78" s="5"/>
      <c r="BCY78" s="5"/>
      <c r="BCZ78" s="5"/>
      <c r="BDA78" s="5"/>
      <c r="BDB78" s="5"/>
      <c r="BDC78" s="5"/>
      <c r="BDD78" s="5"/>
      <c r="BDE78" s="5"/>
      <c r="BDF78" s="5"/>
      <c r="BDG78" s="5"/>
      <c r="BDH78" s="5"/>
      <c r="BDI78" s="5"/>
      <c r="BDJ78" s="5"/>
      <c r="BDK78" s="5"/>
      <c r="BDL78" s="5"/>
      <c r="BDM78" s="5"/>
      <c r="BDN78" s="5"/>
      <c r="BDO78" s="5"/>
      <c r="BDP78" s="5"/>
      <c r="BDQ78" s="5"/>
      <c r="BDR78" s="5"/>
      <c r="BDS78" s="5"/>
      <c r="BDT78" s="5"/>
      <c r="BDU78" s="5"/>
      <c r="BDV78" s="5"/>
      <c r="BDW78" s="5"/>
      <c r="BDX78" s="5"/>
      <c r="BDY78" s="5"/>
      <c r="BDZ78" s="5"/>
      <c r="BEA78" s="5"/>
      <c r="BEB78" s="5"/>
      <c r="BEC78" s="5"/>
      <c r="BED78" s="5"/>
      <c r="BEE78" s="5"/>
      <c r="BEF78" s="5"/>
      <c r="BEG78" s="5"/>
      <c r="BEH78" s="5"/>
      <c r="BEI78" s="5"/>
      <c r="BEJ78" s="5"/>
      <c r="BEK78" s="5"/>
      <c r="BEL78" s="5"/>
      <c r="BEM78" s="5"/>
      <c r="BEN78" s="5"/>
      <c r="BEO78" s="5"/>
      <c r="BEP78" s="5"/>
      <c r="BEQ78" s="5"/>
      <c r="BER78" s="5"/>
      <c r="BES78" s="5"/>
      <c r="BET78" s="5"/>
      <c r="BEU78" s="5"/>
      <c r="BEV78" s="5"/>
      <c r="BEW78" s="5"/>
      <c r="BEX78" s="5"/>
      <c r="BEY78" s="5"/>
      <c r="BEZ78" s="5"/>
      <c r="BFA78" s="5"/>
      <c r="BFB78" s="5"/>
      <c r="BFC78" s="5"/>
      <c r="BFD78" s="5"/>
      <c r="BFE78" s="5"/>
      <c r="BFF78" s="5"/>
      <c r="BFG78" s="5"/>
      <c r="BFH78" s="5"/>
      <c r="BFI78" s="5"/>
      <c r="BFJ78" s="5"/>
      <c r="BFK78" s="5"/>
      <c r="BFL78" s="5"/>
      <c r="BFM78" s="5"/>
      <c r="BFN78" s="5"/>
      <c r="BFO78" s="5"/>
      <c r="BFP78" s="5"/>
      <c r="BFQ78" s="5"/>
      <c r="BFR78" s="5"/>
      <c r="BFS78" s="5"/>
      <c r="BFT78" s="5"/>
      <c r="BFU78" s="5"/>
      <c r="BFV78" s="5"/>
      <c r="BFW78" s="5"/>
      <c r="BFX78" s="5"/>
      <c r="BFY78" s="5"/>
      <c r="BFZ78" s="5"/>
      <c r="BGA78" s="5"/>
      <c r="BGB78" s="5"/>
      <c r="BGC78" s="5"/>
      <c r="BGD78" s="5"/>
      <c r="BGE78" s="5"/>
      <c r="BGF78" s="5"/>
      <c r="BGG78" s="5"/>
      <c r="BGH78" s="5"/>
      <c r="BGI78" s="5"/>
      <c r="BGJ78" s="5"/>
      <c r="BGK78" s="5"/>
      <c r="BGL78" s="5"/>
      <c r="BGM78" s="5"/>
      <c r="BGN78" s="5"/>
      <c r="BGO78" s="5"/>
      <c r="BGP78" s="5"/>
      <c r="BGQ78" s="5"/>
      <c r="BGR78" s="5"/>
      <c r="BGS78" s="5"/>
      <c r="BGT78" s="5"/>
      <c r="BGU78" s="5"/>
      <c r="BGV78" s="5"/>
      <c r="BGW78" s="5"/>
      <c r="BGX78" s="5"/>
      <c r="BGY78" s="5"/>
      <c r="BGZ78" s="5"/>
      <c r="BHA78" s="5"/>
      <c r="BHB78" s="5"/>
      <c r="BHC78" s="5"/>
      <c r="BHD78" s="5"/>
      <c r="BHE78" s="5"/>
      <c r="BHF78" s="5"/>
      <c r="BHG78" s="5"/>
      <c r="BHH78" s="5"/>
      <c r="BHI78" s="5"/>
      <c r="BHJ78" s="5"/>
      <c r="BHK78" s="5"/>
      <c r="BHL78" s="5"/>
      <c r="BHM78" s="5"/>
      <c r="BHN78" s="5"/>
      <c r="BHO78" s="5"/>
      <c r="BHP78" s="5"/>
      <c r="BHQ78" s="5"/>
      <c r="BHR78" s="5"/>
      <c r="BHS78" s="5"/>
      <c r="BHT78" s="5"/>
      <c r="BHU78" s="5"/>
      <c r="BHV78" s="5"/>
      <c r="BHW78" s="5"/>
      <c r="BHX78" s="5"/>
      <c r="BHY78" s="5"/>
      <c r="BHZ78" s="5"/>
      <c r="BIA78" s="5"/>
      <c r="BIB78" s="5"/>
      <c r="BIC78" s="5"/>
      <c r="BID78" s="5"/>
      <c r="BIE78" s="5"/>
      <c r="BIF78" s="5"/>
      <c r="BIG78" s="5"/>
      <c r="BIH78" s="5"/>
      <c r="BII78" s="5"/>
      <c r="BIJ78" s="5"/>
      <c r="BIK78" s="5"/>
      <c r="BIL78" s="5"/>
      <c r="BIM78" s="5"/>
      <c r="BIN78" s="5"/>
      <c r="BIO78" s="5"/>
      <c r="BIP78" s="5"/>
      <c r="BIQ78" s="5"/>
      <c r="BIR78" s="5"/>
      <c r="BIS78" s="5"/>
      <c r="BIT78" s="5"/>
      <c r="BIU78" s="5"/>
      <c r="BIV78" s="5"/>
      <c r="BIW78" s="5"/>
      <c r="BIX78" s="5"/>
      <c r="BIY78" s="5"/>
      <c r="BIZ78" s="5"/>
      <c r="BJA78" s="5"/>
      <c r="BJB78" s="5"/>
      <c r="BJC78" s="5"/>
      <c r="BJD78" s="5"/>
      <c r="BJE78" s="5"/>
      <c r="BJF78" s="5"/>
      <c r="BJG78" s="5"/>
      <c r="BJH78" s="5"/>
      <c r="BJI78" s="5"/>
      <c r="BJJ78" s="5"/>
      <c r="BJK78" s="5"/>
      <c r="BJL78" s="5"/>
      <c r="BJM78" s="5"/>
      <c r="BJN78" s="5"/>
      <c r="BJO78" s="5"/>
      <c r="BJP78" s="5"/>
      <c r="BJQ78" s="5"/>
      <c r="BJR78" s="5"/>
      <c r="BJS78" s="5"/>
      <c r="BJT78" s="5"/>
      <c r="BJU78" s="5"/>
      <c r="BJV78" s="5"/>
      <c r="BJW78" s="5"/>
      <c r="BJX78" s="5"/>
      <c r="BJY78" s="5"/>
      <c r="BJZ78" s="5"/>
      <c r="BKA78" s="5"/>
      <c r="BKB78" s="5"/>
      <c r="BKC78" s="5"/>
      <c r="BKD78" s="5"/>
      <c r="BKE78" s="5"/>
      <c r="BKF78" s="5"/>
      <c r="BKG78" s="5"/>
      <c r="BKH78" s="5"/>
      <c r="BKI78" s="5"/>
      <c r="BKJ78" s="5"/>
      <c r="BKK78" s="5"/>
      <c r="BKL78" s="5"/>
      <c r="BKM78" s="5"/>
      <c r="BKN78" s="5"/>
      <c r="BKO78" s="5"/>
      <c r="BKP78" s="5"/>
      <c r="BKQ78" s="5"/>
      <c r="BKR78" s="5"/>
      <c r="BKS78" s="5"/>
      <c r="BKT78" s="5"/>
      <c r="BKU78" s="5"/>
      <c r="BKV78" s="5"/>
      <c r="BKW78" s="5"/>
      <c r="BKX78" s="5"/>
      <c r="BKY78" s="5"/>
      <c r="BKZ78" s="5"/>
      <c r="BLA78" s="5"/>
      <c r="BLB78" s="5"/>
      <c r="BLC78" s="5"/>
      <c r="BLD78" s="5"/>
      <c r="BLE78" s="5"/>
      <c r="BLF78" s="5"/>
      <c r="BLG78" s="5"/>
      <c r="BLH78" s="5"/>
      <c r="BLI78" s="5"/>
      <c r="BLJ78" s="5"/>
      <c r="BLK78" s="5"/>
      <c r="BLL78" s="5"/>
      <c r="BLM78" s="5"/>
      <c r="BLN78" s="5"/>
      <c r="BLO78" s="5"/>
      <c r="BLP78" s="5"/>
      <c r="BLQ78" s="5"/>
      <c r="BLR78" s="5"/>
      <c r="BLS78" s="5"/>
      <c r="BLT78" s="5"/>
      <c r="BLU78" s="5"/>
      <c r="BLV78" s="5"/>
      <c r="BLW78" s="5"/>
      <c r="BLX78" s="5"/>
      <c r="BLY78" s="5"/>
      <c r="BLZ78" s="5"/>
      <c r="BMA78" s="5"/>
      <c r="BMB78" s="5"/>
      <c r="BMC78" s="5"/>
      <c r="BMD78" s="5"/>
      <c r="BME78" s="5"/>
      <c r="BMF78" s="5"/>
      <c r="BMG78" s="5"/>
      <c r="BMH78" s="5"/>
      <c r="BMI78" s="5"/>
      <c r="BMJ78" s="5"/>
      <c r="BMK78" s="5"/>
      <c r="BML78" s="5"/>
      <c r="BMM78" s="5"/>
      <c r="BMN78" s="5"/>
      <c r="BMO78" s="5"/>
      <c r="BMP78" s="5"/>
      <c r="BMQ78" s="5"/>
      <c r="BMR78" s="5"/>
      <c r="BMS78" s="5"/>
      <c r="BMT78" s="5"/>
      <c r="BMU78" s="5"/>
      <c r="BMV78" s="5"/>
      <c r="BMW78" s="5"/>
      <c r="BMX78" s="5"/>
      <c r="BMY78" s="5"/>
      <c r="BMZ78" s="5"/>
      <c r="BNA78" s="5"/>
      <c r="BNB78" s="5"/>
      <c r="BNC78" s="5"/>
      <c r="BND78" s="5"/>
      <c r="BNE78" s="5"/>
      <c r="BNF78" s="5"/>
      <c r="BNG78" s="5"/>
      <c r="BNH78" s="5"/>
      <c r="BNI78" s="5"/>
      <c r="BNJ78" s="5"/>
      <c r="BNK78" s="5"/>
      <c r="BNL78" s="5"/>
      <c r="BNM78" s="5"/>
      <c r="BNN78" s="5"/>
      <c r="BNO78" s="5"/>
      <c r="BNP78" s="5"/>
      <c r="BNQ78" s="5"/>
      <c r="BNR78" s="5"/>
      <c r="BNS78" s="5"/>
      <c r="BNT78" s="5"/>
      <c r="BNU78" s="5"/>
      <c r="BNV78" s="5"/>
      <c r="BNW78" s="5"/>
      <c r="BNX78" s="5"/>
      <c r="BNY78" s="5"/>
      <c r="BNZ78" s="5"/>
      <c r="BOA78" s="5"/>
      <c r="BOB78" s="5"/>
      <c r="BOC78" s="5"/>
      <c r="BOD78" s="5"/>
      <c r="BOE78" s="5"/>
      <c r="BOF78" s="5"/>
      <c r="BOG78" s="5"/>
      <c r="BOH78" s="5"/>
      <c r="BOI78" s="5"/>
      <c r="BOJ78" s="5"/>
      <c r="BOK78" s="5"/>
      <c r="BOL78" s="5"/>
      <c r="BOM78" s="5"/>
      <c r="BON78" s="5"/>
      <c r="BOO78" s="5"/>
      <c r="BOP78" s="5"/>
      <c r="BOQ78" s="5"/>
      <c r="BOR78" s="5"/>
      <c r="BOS78" s="5"/>
      <c r="BOT78" s="5"/>
      <c r="BOU78" s="5"/>
      <c r="BOV78" s="5"/>
      <c r="BOW78" s="5"/>
      <c r="BOX78" s="5"/>
      <c r="BOY78" s="5"/>
      <c r="BOZ78" s="5"/>
      <c r="BPA78" s="5"/>
      <c r="BPB78" s="5"/>
      <c r="BPC78" s="5"/>
      <c r="BPD78" s="5"/>
      <c r="BPE78" s="5"/>
      <c r="BPF78" s="5"/>
      <c r="BPG78" s="5"/>
      <c r="BPH78" s="5"/>
      <c r="BPI78" s="5"/>
      <c r="BPJ78" s="5"/>
      <c r="BPK78" s="5"/>
      <c r="BPL78" s="5"/>
      <c r="BPM78" s="5"/>
      <c r="BPN78" s="5"/>
      <c r="BPO78" s="5"/>
      <c r="BPP78" s="5"/>
      <c r="BPQ78" s="5"/>
      <c r="BPR78" s="5"/>
      <c r="BPS78" s="5"/>
      <c r="BPT78" s="5"/>
      <c r="BPU78" s="5"/>
      <c r="BPV78" s="5"/>
      <c r="BPW78" s="5"/>
      <c r="BPX78" s="5"/>
      <c r="BPY78" s="5"/>
      <c r="BPZ78" s="5"/>
      <c r="BQA78" s="5"/>
      <c r="BQB78" s="5"/>
      <c r="BQC78" s="5"/>
      <c r="BQD78" s="5"/>
      <c r="BQE78" s="5"/>
      <c r="BQF78" s="5"/>
      <c r="BQG78" s="5"/>
      <c r="BQH78" s="5"/>
      <c r="BQI78" s="5"/>
      <c r="BQJ78" s="5"/>
      <c r="BQK78" s="5"/>
      <c r="BQL78" s="5"/>
      <c r="BQM78" s="5"/>
      <c r="BQN78" s="5"/>
      <c r="BQO78" s="5"/>
      <c r="BQP78" s="5"/>
      <c r="BQQ78" s="5"/>
      <c r="BQR78" s="5"/>
      <c r="BQS78" s="5"/>
      <c r="BQT78" s="5"/>
      <c r="BQU78" s="5"/>
      <c r="BQV78" s="5"/>
      <c r="BQW78" s="5"/>
      <c r="BQX78" s="5"/>
      <c r="BQY78" s="5"/>
      <c r="BQZ78" s="5"/>
      <c r="BRA78" s="5"/>
      <c r="BRB78" s="5"/>
      <c r="BRC78" s="5"/>
      <c r="BRD78" s="5"/>
      <c r="BRE78" s="5"/>
      <c r="BRF78" s="5"/>
      <c r="BRG78" s="5"/>
      <c r="BRH78" s="5"/>
      <c r="BRI78" s="5"/>
      <c r="BRJ78" s="5"/>
      <c r="BRK78" s="5"/>
      <c r="BRL78" s="5"/>
      <c r="BRM78" s="5"/>
      <c r="BRN78" s="5"/>
      <c r="BRO78" s="5"/>
      <c r="BRP78" s="5"/>
      <c r="BRQ78" s="5"/>
      <c r="BRR78" s="5"/>
      <c r="BRS78" s="5"/>
      <c r="BRT78" s="5"/>
      <c r="BRU78" s="5"/>
      <c r="BRV78" s="5"/>
      <c r="BRW78" s="5"/>
      <c r="BRX78" s="5"/>
      <c r="BRY78" s="5"/>
      <c r="BRZ78" s="5"/>
      <c r="BSA78" s="5"/>
      <c r="BSB78" s="5"/>
      <c r="BSC78" s="5"/>
      <c r="BSD78" s="5"/>
      <c r="BSE78" s="5"/>
      <c r="BSF78" s="5"/>
      <c r="BSG78" s="5"/>
      <c r="BSH78" s="5"/>
      <c r="BSI78" s="5"/>
      <c r="BSJ78" s="5"/>
      <c r="BSK78" s="5"/>
      <c r="BSL78" s="5"/>
      <c r="BSM78" s="5"/>
      <c r="BSN78" s="5"/>
      <c r="BSO78" s="5"/>
      <c r="BSP78" s="5"/>
      <c r="BSQ78" s="5"/>
      <c r="BSR78" s="5"/>
      <c r="BSS78" s="5"/>
      <c r="BST78" s="5"/>
      <c r="BSU78" s="5"/>
      <c r="BSV78" s="5"/>
      <c r="BSW78" s="5"/>
      <c r="BSX78" s="5"/>
      <c r="BSY78" s="5"/>
      <c r="BSZ78" s="5"/>
      <c r="BTA78" s="5"/>
      <c r="BTB78" s="5"/>
      <c r="BTC78" s="5"/>
      <c r="BTD78" s="5"/>
      <c r="BTE78" s="5"/>
      <c r="BTF78" s="5"/>
      <c r="BTG78" s="5"/>
      <c r="BTH78" s="5"/>
      <c r="BTI78" s="5"/>
      <c r="BTJ78" s="5"/>
      <c r="BTK78" s="5"/>
      <c r="BTL78" s="5"/>
      <c r="BTM78" s="5"/>
      <c r="BTN78" s="5"/>
      <c r="BTO78" s="5"/>
      <c r="BTP78" s="5"/>
      <c r="BTQ78" s="5"/>
      <c r="BTR78" s="5"/>
      <c r="BTS78" s="5"/>
      <c r="BTT78" s="5"/>
      <c r="BTU78" s="5"/>
      <c r="BTV78" s="5"/>
      <c r="BTW78" s="5"/>
      <c r="BTX78" s="5"/>
      <c r="BTY78" s="5"/>
      <c r="BTZ78" s="5"/>
      <c r="BUA78" s="5"/>
      <c r="BUB78" s="5"/>
      <c r="BUC78" s="5"/>
      <c r="BUD78" s="5"/>
      <c r="BUE78" s="5"/>
      <c r="BUF78" s="5"/>
      <c r="BUG78" s="5"/>
      <c r="BUH78" s="5"/>
      <c r="BUI78" s="5"/>
      <c r="BUJ78" s="5"/>
      <c r="BUK78" s="5"/>
      <c r="BUL78" s="5"/>
      <c r="BUM78" s="5"/>
      <c r="BUN78" s="5"/>
      <c r="BUO78" s="5"/>
      <c r="BUP78" s="5"/>
      <c r="BUQ78" s="5"/>
      <c r="BUR78" s="5"/>
      <c r="BUS78" s="5"/>
      <c r="BUT78" s="5"/>
      <c r="BUU78" s="5"/>
      <c r="BUV78" s="5"/>
      <c r="BUW78" s="5"/>
      <c r="BUX78" s="5"/>
      <c r="BUY78" s="5"/>
      <c r="BUZ78" s="5"/>
      <c r="BVA78" s="5"/>
      <c r="BVB78" s="5"/>
      <c r="BVC78" s="5"/>
      <c r="BVD78" s="5"/>
      <c r="BVE78" s="5"/>
      <c r="BVF78" s="5"/>
      <c r="BVG78" s="5"/>
      <c r="BVH78" s="5"/>
      <c r="BVI78" s="5"/>
      <c r="BVJ78" s="5"/>
      <c r="BVK78" s="5"/>
      <c r="BVL78" s="5"/>
      <c r="BVM78" s="5"/>
      <c r="BVN78" s="5"/>
      <c r="BVO78" s="5"/>
      <c r="BVP78" s="5"/>
      <c r="BVQ78" s="5"/>
      <c r="BVR78" s="5"/>
      <c r="BVS78" s="5"/>
      <c r="BVT78" s="5"/>
      <c r="BVU78" s="5"/>
      <c r="BVV78" s="5"/>
      <c r="BVW78" s="5"/>
      <c r="BVX78" s="5"/>
      <c r="BVY78" s="5"/>
      <c r="BVZ78" s="5"/>
      <c r="BWA78" s="5"/>
      <c r="BWB78" s="5"/>
      <c r="BWC78" s="5"/>
      <c r="BWD78" s="5"/>
      <c r="BWE78" s="5"/>
      <c r="BWF78" s="5"/>
      <c r="BWG78" s="5"/>
      <c r="BWH78" s="5"/>
      <c r="BWI78" s="5"/>
      <c r="BWJ78" s="5"/>
      <c r="BWK78" s="5"/>
      <c r="BWL78" s="5"/>
      <c r="BWM78" s="5"/>
      <c r="BWN78" s="5"/>
      <c r="BWO78" s="5"/>
      <c r="BWP78" s="5"/>
      <c r="BWQ78" s="5"/>
      <c r="BWR78" s="5"/>
      <c r="BWS78" s="5"/>
      <c r="BWT78" s="5"/>
      <c r="BWU78" s="5"/>
      <c r="BWV78" s="5"/>
      <c r="BWW78" s="5"/>
      <c r="BWX78" s="5"/>
      <c r="BWY78" s="5"/>
      <c r="BWZ78" s="5"/>
      <c r="BXA78" s="5"/>
      <c r="BXB78" s="5"/>
      <c r="BXC78" s="5"/>
      <c r="BXD78" s="5"/>
      <c r="BXE78" s="5"/>
      <c r="BXF78" s="5"/>
      <c r="BXG78" s="5"/>
      <c r="BXH78" s="5"/>
      <c r="BXI78" s="5"/>
      <c r="BXJ78" s="5"/>
      <c r="BXK78" s="5"/>
      <c r="BXL78" s="5"/>
      <c r="BXM78" s="5"/>
      <c r="BXN78" s="5"/>
      <c r="BXO78" s="5"/>
      <c r="BXP78" s="5"/>
      <c r="BXQ78" s="5"/>
      <c r="BXR78" s="5"/>
      <c r="BXS78" s="5"/>
      <c r="BXT78" s="5"/>
      <c r="BXU78" s="5"/>
      <c r="BXV78" s="5"/>
      <c r="BXW78" s="5"/>
      <c r="BXX78" s="5"/>
      <c r="BXY78" s="5"/>
      <c r="BXZ78" s="5"/>
      <c r="BYA78" s="5"/>
      <c r="BYB78" s="5"/>
      <c r="BYC78" s="5"/>
      <c r="BYD78" s="5"/>
      <c r="BYE78" s="5"/>
      <c r="BYF78" s="5"/>
      <c r="BYG78" s="5"/>
      <c r="BYH78" s="5"/>
      <c r="BYI78" s="5"/>
      <c r="BYJ78" s="5"/>
      <c r="BYK78" s="5"/>
      <c r="BYL78" s="5"/>
      <c r="BYM78" s="5"/>
      <c r="BYN78" s="5"/>
      <c r="BYO78" s="5"/>
      <c r="BYP78" s="5"/>
      <c r="BYQ78" s="5"/>
      <c r="BYR78" s="5"/>
      <c r="BYS78" s="5"/>
      <c r="BYT78" s="5"/>
      <c r="BYU78" s="5"/>
      <c r="BYV78" s="5"/>
      <c r="BYW78" s="5"/>
      <c r="BYX78" s="5"/>
      <c r="BYY78" s="5"/>
      <c r="BYZ78" s="5"/>
      <c r="BZA78" s="5"/>
      <c r="BZB78" s="5"/>
      <c r="BZC78" s="5"/>
      <c r="BZD78" s="5"/>
      <c r="BZE78" s="5"/>
      <c r="BZF78" s="5"/>
      <c r="BZG78" s="5"/>
      <c r="BZH78" s="5"/>
      <c r="BZI78" s="5"/>
      <c r="BZJ78" s="5"/>
      <c r="BZK78" s="5"/>
      <c r="BZL78" s="5"/>
      <c r="BZM78" s="5"/>
      <c r="BZN78" s="5"/>
      <c r="BZO78" s="5"/>
      <c r="BZP78" s="5"/>
      <c r="BZQ78" s="5"/>
      <c r="BZR78" s="5"/>
      <c r="BZS78" s="5"/>
      <c r="BZT78" s="5"/>
      <c r="BZU78" s="5"/>
      <c r="BZV78" s="5"/>
      <c r="BZW78" s="5"/>
      <c r="BZX78" s="5"/>
      <c r="BZY78" s="5"/>
      <c r="BZZ78" s="5"/>
      <c r="CAA78" s="5"/>
      <c r="CAB78" s="5"/>
      <c r="CAC78" s="5"/>
      <c r="CAD78" s="5"/>
      <c r="CAE78" s="5"/>
      <c r="CAF78" s="5"/>
      <c r="CAG78" s="5"/>
      <c r="CAH78" s="5"/>
      <c r="CAI78" s="5"/>
      <c r="CAJ78" s="5"/>
      <c r="CAK78" s="5"/>
      <c r="CAL78" s="5"/>
      <c r="CAM78" s="5"/>
      <c r="CAN78" s="5"/>
      <c r="CAO78" s="5"/>
      <c r="CAP78" s="5"/>
      <c r="CAQ78" s="5"/>
      <c r="CAR78" s="5"/>
      <c r="CAS78" s="5"/>
      <c r="CAT78" s="5"/>
      <c r="CAU78" s="5"/>
      <c r="CAV78" s="5"/>
      <c r="CAW78" s="5"/>
      <c r="CAX78" s="5"/>
      <c r="CAY78" s="5"/>
      <c r="CAZ78" s="5"/>
      <c r="CBA78" s="5"/>
      <c r="CBB78" s="5"/>
      <c r="CBC78" s="5"/>
      <c r="CBD78" s="5"/>
      <c r="CBE78" s="5"/>
      <c r="CBF78" s="5"/>
      <c r="CBG78" s="5"/>
      <c r="CBH78" s="5"/>
      <c r="CBI78" s="5"/>
      <c r="CBJ78" s="5"/>
      <c r="CBK78" s="5"/>
      <c r="CBL78" s="5"/>
      <c r="CBM78" s="5"/>
      <c r="CBN78" s="5"/>
      <c r="CBO78" s="5"/>
      <c r="CBP78" s="5"/>
      <c r="CBQ78" s="5"/>
      <c r="CBR78" s="5"/>
      <c r="CBS78" s="5"/>
      <c r="CBT78" s="5"/>
      <c r="CBU78" s="5"/>
      <c r="CBV78" s="5"/>
      <c r="CBW78" s="5"/>
      <c r="CBX78" s="5"/>
      <c r="CBY78" s="5"/>
      <c r="CBZ78" s="5"/>
      <c r="CCA78" s="5"/>
      <c r="CCB78" s="5"/>
      <c r="CCC78" s="5"/>
      <c r="CCD78" s="5"/>
      <c r="CCE78" s="5"/>
      <c r="CCF78" s="5"/>
      <c r="CCG78" s="5"/>
      <c r="CCH78" s="5"/>
      <c r="CCI78" s="5"/>
      <c r="CCJ78" s="5"/>
      <c r="CCK78" s="5"/>
      <c r="CCL78" s="5"/>
      <c r="CCM78" s="5"/>
      <c r="CCN78" s="5"/>
      <c r="CCO78" s="5"/>
      <c r="CCP78" s="5"/>
      <c r="CCQ78" s="5"/>
      <c r="CCR78" s="5"/>
      <c r="CCS78" s="5"/>
      <c r="CCT78" s="5"/>
      <c r="CCU78" s="5"/>
      <c r="CCV78" s="5"/>
      <c r="CCW78" s="5"/>
      <c r="CCX78" s="5"/>
      <c r="CCY78" s="5"/>
      <c r="CCZ78" s="5"/>
      <c r="CDA78" s="5"/>
      <c r="CDB78" s="5"/>
      <c r="CDC78" s="5"/>
      <c r="CDD78" s="5"/>
      <c r="CDE78" s="5"/>
      <c r="CDF78" s="5"/>
      <c r="CDG78" s="5"/>
      <c r="CDH78" s="5"/>
      <c r="CDI78" s="5"/>
      <c r="CDJ78" s="5"/>
      <c r="CDK78" s="5"/>
      <c r="CDL78" s="5"/>
      <c r="CDM78" s="5"/>
      <c r="CDN78" s="5"/>
      <c r="CDO78" s="5"/>
      <c r="CDP78" s="5"/>
      <c r="CDQ78" s="5"/>
      <c r="CDR78" s="5"/>
      <c r="CDS78" s="5"/>
      <c r="CDT78" s="5"/>
      <c r="CDU78" s="5"/>
      <c r="CDV78" s="5"/>
      <c r="CDW78" s="5"/>
      <c r="CDX78" s="5"/>
      <c r="CDY78" s="5"/>
      <c r="CDZ78" s="5"/>
      <c r="CEA78" s="5"/>
      <c r="CEB78" s="5"/>
      <c r="CEC78" s="5"/>
      <c r="CED78" s="5"/>
      <c r="CEE78" s="5"/>
      <c r="CEF78" s="5"/>
      <c r="CEG78" s="5"/>
      <c r="CEH78" s="5"/>
      <c r="CEI78" s="5"/>
      <c r="CEJ78" s="5"/>
      <c r="CEK78" s="5"/>
      <c r="CEL78" s="5"/>
      <c r="CEM78" s="5"/>
      <c r="CEN78" s="5"/>
      <c r="CEO78" s="5"/>
      <c r="CEP78" s="5"/>
      <c r="CEQ78" s="5"/>
      <c r="CER78" s="5"/>
      <c r="CES78" s="5"/>
      <c r="CET78" s="5"/>
      <c r="CEU78" s="5"/>
      <c r="CEV78" s="5"/>
      <c r="CEW78" s="5"/>
      <c r="CEX78" s="5"/>
      <c r="CEY78" s="5"/>
      <c r="CEZ78" s="5"/>
      <c r="CFA78" s="5"/>
      <c r="CFB78" s="5"/>
      <c r="CFC78" s="5"/>
      <c r="CFD78" s="5"/>
      <c r="CFE78" s="5"/>
      <c r="CFF78" s="5"/>
      <c r="CFG78" s="5"/>
      <c r="CFH78" s="5"/>
      <c r="CFI78" s="5"/>
      <c r="CFJ78" s="5"/>
      <c r="CFK78" s="5"/>
      <c r="CFL78" s="5"/>
      <c r="CFM78" s="5"/>
      <c r="CFN78" s="5"/>
      <c r="CFO78" s="5"/>
      <c r="CFP78" s="5"/>
      <c r="CFQ78" s="5"/>
      <c r="CFR78" s="5"/>
      <c r="CFS78" s="5"/>
      <c r="CFT78" s="5"/>
      <c r="CFU78" s="5"/>
      <c r="CFV78" s="5"/>
      <c r="CFW78" s="5"/>
      <c r="CFX78" s="5"/>
      <c r="CFY78" s="5"/>
      <c r="CFZ78" s="5"/>
      <c r="CGA78" s="5"/>
      <c r="CGB78" s="5"/>
      <c r="CGC78" s="5"/>
      <c r="CGD78" s="5"/>
      <c r="CGE78" s="5"/>
      <c r="CGF78" s="5"/>
      <c r="CGG78" s="5"/>
      <c r="CGH78" s="5"/>
      <c r="CGI78" s="5"/>
      <c r="CGJ78" s="5"/>
      <c r="CGK78" s="5"/>
      <c r="CGL78" s="5"/>
      <c r="CGM78" s="5"/>
      <c r="CGN78" s="5"/>
      <c r="CGO78" s="5"/>
      <c r="CGP78" s="5"/>
      <c r="CGQ78" s="5"/>
      <c r="CGR78" s="5"/>
      <c r="CGS78" s="5"/>
      <c r="CGT78" s="5"/>
      <c r="CGU78" s="5"/>
      <c r="CGV78" s="5"/>
      <c r="CGW78" s="5"/>
      <c r="CGX78" s="5"/>
      <c r="CGY78" s="5"/>
      <c r="CGZ78" s="5"/>
      <c r="CHA78" s="5"/>
      <c r="CHB78" s="5"/>
      <c r="CHC78" s="5"/>
      <c r="CHD78" s="5"/>
      <c r="CHE78" s="5"/>
      <c r="CHF78" s="5"/>
      <c r="CHG78" s="5"/>
      <c r="CHH78" s="5"/>
      <c r="CHI78" s="5"/>
      <c r="CHJ78" s="5"/>
      <c r="CHK78" s="5"/>
      <c r="CHL78" s="5"/>
      <c r="CHM78" s="5"/>
      <c r="CHN78" s="5"/>
      <c r="CHO78" s="5"/>
      <c r="CHP78" s="5"/>
      <c r="CHQ78" s="5"/>
      <c r="CHR78" s="5"/>
      <c r="CHS78" s="5"/>
      <c r="CHT78" s="5"/>
      <c r="CHU78" s="5"/>
      <c r="CHV78" s="5"/>
      <c r="CHW78" s="5"/>
      <c r="CHX78" s="5"/>
      <c r="CHY78" s="5"/>
      <c r="CHZ78" s="5"/>
      <c r="CIA78" s="5"/>
      <c r="CIB78" s="5"/>
      <c r="CIC78" s="5"/>
      <c r="CID78" s="5"/>
      <c r="CIE78" s="5"/>
      <c r="CIF78" s="5"/>
      <c r="CIG78" s="5"/>
      <c r="CIH78" s="5"/>
      <c r="CII78" s="5"/>
      <c r="CIJ78" s="5"/>
      <c r="CIK78" s="5"/>
      <c r="CIL78" s="5"/>
      <c r="CIM78" s="5"/>
      <c r="CIN78" s="5"/>
      <c r="CIO78" s="5"/>
      <c r="CIP78" s="5"/>
      <c r="CIQ78" s="5"/>
      <c r="CIR78" s="5"/>
      <c r="CIS78" s="5"/>
      <c r="CIT78" s="5"/>
      <c r="CIU78" s="5"/>
      <c r="CIV78" s="5"/>
      <c r="CIW78" s="5"/>
      <c r="CIX78" s="5"/>
      <c r="CIY78" s="5"/>
      <c r="CIZ78" s="5"/>
      <c r="CJA78" s="5"/>
      <c r="CJB78" s="5"/>
      <c r="CJC78" s="5"/>
      <c r="CJD78" s="5"/>
      <c r="CJE78" s="5"/>
      <c r="CJF78" s="5"/>
      <c r="CJG78" s="5"/>
      <c r="CJH78" s="5"/>
      <c r="CJI78" s="5"/>
      <c r="CJJ78" s="5"/>
      <c r="CJK78" s="5"/>
      <c r="CJL78" s="5"/>
      <c r="CJM78" s="5"/>
      <c r="CJN78" s="5"/>
      <c r="CJO78" s="5"/>
      <c r="CJP78" s="5"/>
      <c r="CJQ78" s="5"/>
      <c r="CJR78" s="5"/>
      <c r="CJS78" s="5"/>
      <c r="CJT78" s="5"/>
      <c r="CJU78" s="5"/>
      <c r="CJV78" s="5"/>
      <c r="CJW78" s="5"/>
      <c r="CJX78" s="5"/>
      <c r="CJY78" s="5"/>
      <c r="CJZ78" s="5"/>
      <c r="CKA78" s="5"/>
      <c r="CKB78" s="5"/>
      <c r="CKC78" s="5"/>
      <c r="CKD78" s="5"/>
      <c r="CKE78" s="5"/>
      <c r="CKF78" s="5"/>
      <c r="CKG78" s="5"/>
      <c r="CKH78" s="5"/>
      <c r="CKI78" s="5"/>
      <c r="CKJ78" s="5"/>
      <c r="CKK78" s="5"/>
      <c r="CKL78" s="5"/>
      <c r="CKM78" s="5"/>
      <c r="CKN78" s="5"/>
      <c r="CKO78" s="5"/>
      <c r="CKP78" s="5"/>
      <c r="CKQ78" s="5"/>
      <c r="CKR78" s="5"/>
      <c r="CKS78" s="5"/>
      <c r="CKT78" s="5"/>
      <c r="CKU78" s="5"/>
      <c r="CKV78" s="5"/>
      <c r="CKW78" s="5"/>
      <c r="CKX78" s="5"/>
      <c r="CKY78" s="5"/>
      <c r="CKZ78" s="5"/>
      <c r="CLA78" s="5"/>
      <c r="CLB78" s="5"/>
      <c r="CLC78" s="5"/>
      <c r="CLD78" s="5"/>
      <c r="CLE78" s="5"/>
      <c r="CLF78" s="5"/>
      <c r="CLG78" s="5"/>
      <c r="CLH78" s="5"/>
      <c r="CLI78" s="5"/>
      <c r="CLJ78" s="5"/>
      <c r="CLK78" s="5"/>
      <c r="CLL78" s="5"/>
      <c r="CLM78" s="5"/>
      <c r="CLN78" s="5"/>
      <c r="CLO78" s="5"/>
      <c r="CLP78" s="5"/>
      <c r="CLQ78" s="5"/>
      <c r="CLR78" s="5"/>
      <c r="CLS78" s="5"/>
      <c r="CLT78" s="5"/>
      <c r="CLU78" s="5"/>
      <c r="CLV78" s="5"/>
      <c r="CLW78" s="5"/>
      <c r="CLX78" s="5"/>
      <c r="CLY78" s="5"/>
      <c r="CLZ78" s="5"/>
      <c r="CMA78" s="5"/>
      <c r="CMB78" s="5"/>
      <c r="CMC78" s="5"/>
      <c r="CMD78" s="5"/>
      <c r="CME78" s="5"/>
      <c r="CMF78" s="5"/>
      <c r="CMG78" s="5"/>
      <c r="CMH78" s="5"/>
      <c r="CMI78" s="5"/>
      <c r="CMJ78" s="5"/>
      <c r="CMK78" s="5"/>
      <c r="CML78" s="5"/>
      <c r="CMM78" s="5"/>
      <c r="CMN78" s="5"/>
      <c r="CMO78" s="5"/>
      <c r="CMP78" s="5"/>
      <c r="CMQ78" s="5"/>
      <c r="CMR78" s="5"/>
      <c r="CMS78" s="5"/>
      <c r="CMT78" s="5"/>
      <c r="CMU78" s="5"/>
      <c r="CMV78" s="5"/>
      <c r="CMW78" s="5"/>
      <c r="CMX78" s="5"/>
      <c r="CMY78" s="5"/>
      <c r="CMZ78" s="5"/>
      <c r="CNA78" s="5"/>
      <c r="CNB78" s="5"/>
      <c r="CNC78" s="5"/>
      <c r="CND78" s="5"/>
      <c r="CNE78" s="5"/>
      <c r="CNF78" s="5"/>
      <c r="CNG78" s="5"/>
      <c r="CNH78" s="5"/>
      <c r="CNI78" s="5"/>
      <c r="CNJ78" s="5"/>
      <c r="CNK78" s="5"/>
      <c r="CNL78" s="5"/>
      <c r="CNM78" s="5"/>
      <c r="CNN78" s="5"/>
      <c r="CNO78" s="5"/>
      <c r="CNP78" s="5"/>
      <c r="CNQ78" s="5"/>
      <c r="CNR78" s="5"/>
      <c r="CNS78" s="5"/>
      <c r="CNT78" s="5"/>
      <c r="CNU78" s="5"/>
      <c r="CNV78" s="5"/>
      <c r="CNW78" s="5"/>
      <c r="CNX78" s="5"/>
      <c r="CNY78" s="5"/>
      <c r="CNZ78" s="5"/>
      <c r="COA78" s="5"/>
      <c r="COB78" s="5"/>
      <c r="COC78" s="5"/>
      <c r="COD78" s="5"/>
      <c r="COE78" s="5"/>
      <c r="COF78" s="5"/>
      <c r="COG78" s="5"/>
      <c r="COH78" s="5"/>
      <c r="COI78" s="5"/>
      <c r="COJ78" s="5"/>
      <c r="COK78" s="5"/>
      <c r="COL78" s="5"/>
      <c r="COM78" s="5"/>
      <c r="CON78" s="5"/>
      <c r="COO78" s="5"/>
      <c r="COP78" s="5"/>
      <c r="COQ78" s="5"/>
      <c r="COR78" s="5"/>
      <c r="COS78" s="5"/>
      <c r="COT78" s="5"/>
      <c r="COU78" s="5"/>
      <c r="COV78" s="5"/>
      <c r="COW78" s="5"/>
      <c r="COX78" s="5"/>
      <c r="COY78" s="5"/>
      <c r="COZ78" s="5"/>
      <c r="CPA78" s="5"/>
      <c r="CPB78" s="5"/>
      <c r="CPC78" s="5"/>
      <c r="CPD78" s="5"/>
      <c r="CPE78" s="5"/>
      <c r="CPF78" s="5"/>
      <c r="CPG78" s="5"/>
      <c r="CPH78" s="5"/>
      <c r="CPI78" s="5"/>
      <c r="CPJ78" s="5"/>
      <c r="CPK78" s="5"/>
      <c r="CPL78" s="5"/>
      <c r="CPM78" s="5"/>
      <c r="CPN78" s="5"/>
      <c r="CPO78" s="5"/>
      <c r="CPP78" s="5"/>
      <c r="CPQ78" s="5"/>
      <c r="CPR78" s="5"/>
      <c r="CPS78" s="5"/>
      <c r="CPT78" s="5"/>
      <c r="CPU78" s="5"/>
      <c r="CPV78" s="5"/>
      <c r="CPW78" s="5"/>
      <c r="CPX78" s="5"/>
      <c r="CPY78" s="5"/>
      <c r="CPZ78" s="5"/>
      <c r="CQA78" s="5"/>
      <c r="CQB78" s="5"/>
      <c r="CQC78" s="5"/>
      <c r="CQD78" s="5"/>
      <c r="CQE78" s="5"/>
      <c r="CQF78" s="5"/>
      <c r="CQG78" s="5"/>
      <c r="CQH78" s="5"/>
      <c r="CQI78" s="5"/>
      <c r="CQJ78" s="5"/>
      <c r="CQK78" s="5"/>
      <c r="CQL78" s="5"/>
      <c r="CQM78" s="5"/>
      <c r="CQN78" s="5"/>
      <c r="CQO78" s="5"/>
      <c r="CQP78" s="5"/>
      <c r="CQQ78" s="5"/>
      <c r="CQR78" s="5"/>
      <c r="CQS78" s="5"/>
      <c r="CQT78" s="5"/>
      <c r="CQU78" s="5"/>
      <c r="CQV78" s="5"/>
      <c r="CQW78" s="5"/>
      <c r="CQX78" s="5"/>
      <c r="CQY78" s="5"/>
      <c r="CQZ78" s="5"/>
      <c r="CRA78" s="5"/>
      <c r="CRB78" s="5"/>
      <c r="CRC78" s="5"/>
      <c r="CRD78" s="5"/>
      <c r="CRE78" s="5"/>
      <c r="CRF78" s="5"/>
      <c r="CRG78" s="5"/>
      <c r="CRH78" s="5"/>
      <c r="CRI78" s="5"/>
      <c r="CRJ78" s="5"/>
      <c r="CRK78" s="5"/>
      <c r="CRL78" s="5"/>
      <c r="CRM78" s="5"/>
      <c r="CRN78" s="5"/>
      <c r="CRO78" s="5"/>
      <c r="CRP78" s="5"/>
      <c r="CRQ78" s="5"/>
      <c r="CRR78" s="5"/>
      <c r="CRS78" s="5"/>
      <c r="CRT78" s="5"/>
      <c r="CRU78" s="5"/>
      <c r="CRV78" s="5"/>
      <c r="CRW78" s="5"/>
      <c r="CRX78" s="5"/>
      <c r="CRY78" s="5"/>
      <c r="CRZ78" s="5"/>
      <c r="CSA78" s="5"/>
      <c r="CSB78" s="5"/>
      <c r="CSC78" s="5"/>
      <c r="CSD78" s="5"/>
      <c r="CSE78" s="5"/>
      <c r="CSF78" s="5"/>
      <c r="CSG78" s="5"/>
      <c r="CSH78" s="5"/>
      <c r="CSI78" s="5"/>
      <c r="CSJ78" s="5"/>
      <c r="CSK78" s="5"/>
      <c r="CSL78" s="5"/>
      <c r="CSM78" s="5"/>
      <c r="CSN78" s="5"/>
      <c r="CSO78" s="5"/>
      <c r="CSP78" s="5"/>
      <c r="CSQ78" s="5"/>
      <c r="CSR78" s="5"/>
      <c r="CSS78" s="5"/>
      <c r="CST78" s="5"/>
      <c r="CSU78" s="5"/>
      <c r="CSV78" s="5"/>
      <c r="CSW78" s="5"/>
      <c r="CSX78" s="5"/>
      <c r="CSY78" s="5"/>
      <c r="CSZ78" s="5"/>
      <c r="CTA78" s="5"/>
      <c r="CTB78" s="5"/>
      <c r="CTC78" s="5"/>
      <c r="CTD78" s="5"/>
      <c r="CTE78" s="5"/>
      <c r="CTF78" s="5"/>
      <c r="CTG78" s="5"/>
      <c r="CTH78" s="5"/>
      <c r="CTI78" s="5"/>
      <c r="CTJ78" s="5"/>
      <c r="CTK78" s="5"/>
      <c r="CTL78" s="5"/>
      <c r="CTM78" s="5"/>
      <c r="CTN78" s="5"/>
      <c r="CTO78" s="5"/>
      <c r="CTP78" s="5"/>
      <c r="CTQ78" s="5"/>
      <c r="CTR78" s="5"/>
      <c r="CTS78" s="5"/>
      <c r="CTT78" s="5"/>
      <c r="CTU78" s="5"/>
      <c r="CTV78" s="5"/>
      <c r="CTW78" s="5"/>
      <c r="CTX78" s="5"/>
      <c r="CTY78" s="5"/>
      <c r="CTZ78" s="5"/>
      <c r="CUA78" s="5"/>
      <c r="CUB78" s="5"/>
      <c r="CUC78" s="5"/>
      <c r="CUD78" s="5"/>
      <c r="CUE78" s="5"/>
      <c r="CUF78" s="5"/>
      <c r="CUG78" s="5"/>
      <c r="CUH78" s="5"/>
      <c r="CUI78" s="5"/>
      <c r="CUJ78" s="5"/>
      <c r="CUK78" s="5"/>
      <c r="CUL78" s="5"/>
      <c r="CUM78" s="5"/>
      <c r="CUN78" s="5"/>
      <c r="CUO78" s="5"/>
      <c r="CUP78" s="5"/>
      <c r="CUQ78" s="5"/>
      <c r="CUR78" s="5"/>
      <c r="CUS78" s="5"/>
      <c r="CUT78" s="5"/>
      <c r="CUU78" s="5"/>
      <c r="CUV78" s="5"/>
      <c r="CUW78" s="5"/>
      <c r="CUX78" s="5"/>
      <c r="CUY78" s="5"/>
      <c r="CUZ78" s="5"/>
      <c r="CVA78" s="5"/>
      <c r="CVB78" s="5"/>
      <c r="CVC78" s="5"/>
      <c r="CVD78" s="5"/>
      <c r="CVE78" s="5"/>
      <c r="CVF78" s="5"/>
      <c r="CVG78" s="5"/>
      <c r="CVH78" s="5"/>
      <c r="CVI78" s="5"/>
      <c r="CVJ78" s="5"/>
      <c r="CVK78" s="5"/>
      <c r="CVL78" s="5"/>
      <c r="CVM78" s="5"/>
      <c r="CVN78" s="5"/>
      <c r="CVO78" s="5"/>
      <c r="CVP78" s="5"/>
      <c r="CVQ78" s="5"/>
      <c r="CVR78" s="5"/>
      <c r="CVS78" s="5"/>
      <c r="CVT78" s="5"/>
      <c r="CVU78" s="5"/>
      <c r="CVV78" s="5"/>
      <c r="CVW78" s="5"/>
      <c r="CVX78" s="5"/>
      <c r="CVY78" s="5"/>
      <c r="CVZ78" s="5"/>
      <c r="CWA78" s="5"/>
      <c r="CWB78" s="5"/>
      <c r="CWC78" s="5"/>
      <c r="CWD78" s="5"/>
      <c r="CWE78" s="5"/>
      <c r="CWF78" s="5"/>
      <c r="CWG78" s="5"/>
      <c r="CWH78" s="5"/>
      <c r="CWI78" s="5"/>
      <c r="CWJ78" s="5"/>
      <c r="CWK78" s="5"/>
      <c r="CWL78" s="5"/>
      <c r="CWM78" s="5"/>
      <c r="CWN78" s="5"/>
      <c r="CWO78" s="5"/>
      <c r="CWP78" s="5"/>
      <c r="CWQ78" s="5"/>
      <c r="CWR78" s="5"/>
      <c r="CWS78" s="5"/>
      <c r="CWT78" s="5"/>
      <c r="CWU78" s="5"/>
      <c r="CWV78" s="5"/>
      <c r="CWW78" s="5"/>
      <c r="CWX78" s="5"/>
      <c r="CWY78" s="5"/>
      <c r="CWZ78" s="5"/>
      <c r="CXA78" s="5"/>
      <c r="CXB78" s="5"/>
      <c r="CXC78" s="5"/>
      <c r="CXD78" s="5"/>
      <c r="CXE78" s="5"/>
      <c r="CXF78" s="5"/>
      <c r="CXG78" s="5"/>
      <c r="CXH78" s="5"/>
      <c r="CXI78" s="5"/>
      <c r="CXJ78" s="5"/>
      <c r="CXK78" s="5"/>
      <c r="CXL78" s="5"/>
      <c r="CXM78" s="5"/>
      <c r="CXN78" s="5"/>
      <c r="CXO78" s="5"/>
      <c r="CXP78" s="5"/>
      <c r="CXQ78" s="5"/>
      <c r="CXR78" s="5"/>
      <c r="CXS78" s="5"/>
      <c r="CXT78" s="5"/>
      <c r="CXU78" s="5"/>
      <c r="CXV78" s="5"/>
      <c r="CXW78" s="5"/>
      <c r="CXX78" s="5"/>
      <c r="CXY78" s="5"/>
      <c r="CXZ78" s="5"/>
      <c r="CYA78" s="5"/>
      <c r="CYB78" s="5"/>
      <c r="CYC78" s="5"/>
      <c r="CYD78" s="5"/>
      <c r="CYE78" s="5"/>
      <c r="CYF78" s="5"/>
      <c r="CYG78" s="5"/>
      <c r="CYH78" s="5"/>
      <c r="CYI78" s="5"/>
      <c r="CYJ78" s="5"/>
      <c r="CYK78" s="5"/>
      <c r="CYL78" s="5"/>
      <c r="CYM78" s="5"/>
      <c r="CYN78" s="5"/>
      <c r="CYO78" s="5"/>
      <c r="CYP78" s="5"/>
      <c r="CYQ78" s="5"/>
      <c r="CYR78" s="5"/>
      <c r="CYS78" s="5"/>
      <c r="CYT78" s="5"/>
      <c r="CYU78" s="5"/>
      <c r="CYV78" s="5"/>
      <c r="CYW78" s="5"/>
      <c r="CYX78" s="5"/>
      <c r="CYY78" s="5"/>
      <c r="CYZ78" s="5"/>
      <c r="CZA78" s="5"/>
      <c r="CZB78" s="5"/>
      <c r="CZC78" s="5"/>
      <c r="CZD78" s="5"/>
      <c r="CZE78" s="5"/>
      <c r="CZF78" s="5"/>
      <c r="CZG78" s="5"/>
      <c r="CZH78" s="5"/>
      <c r="CZI78" s="5"/>
      <c r="CZJ78" s="5"/>
      <c r="CZK78" s="5"/>
      <c r="CZL78" s="5"/>
      <c r="CZM78" s="5"/>
      <c r="CZN78" s="5"/>
      <c r="CZO78" s="5"/>
      <c r="CZP78" s="5"/>
      <c r="CZQ78" s="5"/>
      <c r="CZR78" s="5"/>
      <c r="CZS78" s="5"/>
      <c r="CZT78" s="5"/>
      <c r="CZU78" s="5"/>
      <c r="CZV78" s="5"/>
      <c r="CZW78" s="5"/>
      <c r="CZX78" s="5"/>
      <c r="CZY78" s="5"/>
      <c r="CZZ78" s="5"/>
      <c r="DAA78" s="5"/>
      <c r="DAB78" s="5"/>
      <c r="DAC78" s="5"/>
      <c r="DAD78" s="5"/>
      <c r="DAE78" s="5"/>
      <c r="DAF78" s="5"/>
      <c r="DAG78" s="5"/>
      <c r="DAH78" s="5"/>
      <c r="DAI78" s="5"/>
      <c r="DAJ78" s="5"/>
      <c r="DAK78" s="5"/>
      <c r="DAL78" s="5"/>
      <c r="DAM78" s="5"/>
      <c r="DAN78" s="5"/>
      <c r="DAO78" s="5"/>
      <c r="DAP78" s="5"/>
      <c r="DAQ78" s="5"/>
      <c r="DAR78" s="5"/>
      <c r="DAS78" s="5"/>
      <c r="DAT78" s="5"/>
      <c r="DAU78" s="5"/>
      <c r="DAV78" s="5"/>
      <c r="DAW78" s="5"/>
      <c r="DAX78" s="5"/>
      <c r="DAY78" s="5"/>
      <c r="DAZ78" s="5"/>
      <c r="DBA78" s="5"/>
      <c r="DBB78" s="5"/>
      <c r="DBC78" s="5"/>
      <c r="DBD78" s="5"/>
      <c r="DBE78" s="5"/>
      <c r="DBF78" s="5"/>
      <c r="DBG78" s="5"/>
      <c r="DBH78" s="5"/>
      <c r="DBI78" s="5"/>
      <c r="DBJ78" s="5"/>
      <c r="DBK78" s="5"/>
      <c r="DBL78" s="5"/>
      <c r="DBM78" s="5"/>
      <c r="DBN78" s="5"/>
      <c r="DBO78" s="5"/>
      <c r="DBP78" s="5"/>
      <c r="DBQ78" s="5"/>
      <c r="DBR78" s="5"/>
      <c r="DBS78" s="5"/>
      <c r="DBT78" s="5"/>
      <c r="DBU78" s="5"/>
      <c r="DBV78" s="5"/>
      <c r="DBW78" s="5"/>
      <c r="DBX78" s="5"/>
      <c r="DBY78" s="5"/>
      <c r="DBZ78" s="5"/>
      <c r="DCA78" s="5"/>
      <c r="DCB78" s="5"/>
      <c r="DCC78" s="5"/>
      <c r="DCD78" s="5"/>
      <c r="DCE78" s="5"/>
      <c r="DCF78" s="5"/>
      <c r="DCG78" s="5"/>
      <c r="DCH78" s="5"/>
      <c r="DCI78" s="5"/>
      <c r="DCJ78" s="5"/>
      <c r="DCK78" s="5"/>
      <c r="DCL78" s="5"/>
      <c r="DCM78" s="5"/>
      <c r="DCN78" s="5"/>
      <c r="DCO78" s="5"/>
      <c r="DCP78" s="5"/>
      <c r="DCQ78" s="5"/>
      <c r="DCR78" s="5"/>
      <c r="DCS78" s="5"/>
      <c r="DCT78" s="5"/>
      <c r="DCU78" s="5"/>
      <c r="DCV78" s="5"/>
      <c r="DCW78" s="5"/>
      <c r="DCX78" s="5"/>
      <c r="DCY78" s="5"/>
      <c r="DCZ78" s="5"/>
      <c r="DDA78" s="5"/>
      <c r="DDB78" s="5"/>
      <c r="DDC78" s="5"/>
      <c r="DDD78" s="5"/>
      <c r="DDE78" s="5"/>
      <c r="DDF78" s="5"/>
      <c r="DDG78" s="5"/>
      <c r="DDH78" s="5"/>
      <c r="DDI78" s="5"/>
      <c r="DDJ78" s="5"/>
      <c r="DDK78" s="5"/>
      <c r="DDL78" s="5"/>
      <c r="DDM78" s="5"/>
      <c r="DDN78" s="5"/>
      <c r="DDO78" s="5"/>
      <c r="DDP78" s="5"/>
      <c r="DDQ78" s="5"/>
      <c r="DDR78" s="5"/>
      <c r="DDS78" s="5"/>
      <c r="DDT78" s="5"/>
      <c r="DDU78" s="5"/>
      <c r="DDV78" s="5"/>
      <c r="DDW78" s="5"/>
      <c r="DDX78" s="5"/>
      <c r="DDY78" s="5"/>
      <c r="DDZ78" s="5"/>
      <c r="DEA78" s="5"/>
      <c r="DEB78" s="5"/>
      <c r="DEC78" s="5"/>
      <c r="DED78" s="5"/>
      <c r="DEE78" s="5"/>
      <c r="DEF78" s="5"/>
      <c r="DEG78" s="5"/>
      <c r="DEH78" s="5"/>
      <c r="DEI78" s="5"/>
      <c r="DEJ78" s="5"/>
      <c r="DEK78" s="5"/>
      <c r="DEL78" s="5"/>
      <c r="DEM78" s="5"/>
      <c r="DEN78" s="5"/>
      <c r="DEO78" s="5"/>
      <c r="DEP78" s="5"/>
      <c r="DEQ78" s="5"/>
      <c r="DER78" s="5"/>
      <c r="DES78" s="5"/>
      <c r="DET78" s="5"/>
      <c r="DEU78" s="5"/>
      <c r="DEV78" s="5"/>
      <c r="DEW78" s="5"/>
      <c r="DEX78" s="5"/>
      <c r="DEY78" s="5"/>
      <c r="DEZ78" s="5"/>
      <c r="DFA78" s="5"/>
      <c r="DFB78" s="5"/>
      <c r="DFC78" s="5"/>
      <c r="DFD78" s="5"/>
      <c r="DFE78" s="5"/>
      <c r="DFF78" s="5"/>
      <c r="DFG78" s="5"/>
      <c r="DFH78" s="5"/>
      <c r="DFI78" s="5"/>
      <c r="DFJ78" s="5"/>
      <c r="DFK78" s="5"/>
      <c r="DFL78" s="5"/>
      <c r="DFM78" s="5"/>
      <c r="DFN78" s="5"/>
      <c r="DFO78" s="5"/>
      <c r="DFP78" s="5"/>
      <c r="DFQ78" s="5"/>
      <c r="DFR78" s="5"/>
      <c r="DFS78" s="5"/>
      <c r="DFT78" s="5"/>
      <c r="DFU78" s="5"/>
      <c r="DFV78" s="5"/>
      <c r="DFW78" s="5"/>
      <c r="DFX78" s="5"/>
      <c r="DFY78" s="5"/>
      <c r="DFZ78" s="5"/>
      <c r="DGA78" s="5"/>
      <c r="DGB78" s="5"/>
      <c r="DGC78" s="5"/>
      <c r="DGD78" s="5"/>
      <c r="DGE78" s="5"/>
      <c r="DGF78" s="5"/>
      <c r="DGG78" s="5"/>
      <c r="DGH78" s="5"/>
      <c r="DGI78" s="5"/>
      <c r="DGJ78" s="5"/>
      <c r="DGK78" s="5"/>
      <c r="DGL78" s="5"/>
      <c r="DGM78" s="5"/>
      <c r="DGN78" s="5"/>
      <c r="DGO78" s="5"/>
      <c r="DGP78" s="5"/>
      <c r="DGQ78" s="5"/>
      <c r="DGR78" s="5"/>
      <c r="DGS78" s="5"/>
      <c r="DGT78" s="5"/>
      <c r="DGU78" s="5"/>
      <c r="DGV78" s="5"/>
      <c r="DGW78" s="5"/>
      <c r="DGX78" s="5"/>
      <c r="DGY78" s="5"/>
      <c r="DGZ78" s="5"/>
      <c r="DHA78" s="5"/>
      <c r="DHB78" s="5"/>
      <c r="DHC78" s="5"/>
      <c r="DHD78" s="5"/>
      <c r="DHE78" s="5"/>
      <c r="DHF78" s="5"/>
      <c r="DHG78" s="5"/>
      <c r="DHH78" s="5"/>
      <c r="DHI78" s="5"/>
      <c r="DHJ78" s="5"/>
      <c r="DHK78" s="5"/>
      <c r="DHL78" s="5"/>
      <c r="DHM78" s="5"/>
      <c r="DHN78" s="5"/>
      <c r="DHO78" s="5"/>
      <c r="DHP78" s="5"/>
      <c r="DHQ78" s="5"/>
      <c r="DHR78" s="5"/>
      <c r="DHS78" s="5"/>
      <c r="DHT78" s="5"/>
      <c r="DHU78" s="5"/>
      <c r="DHV78" s="5"/>
      <c r="DHW78" s="5"/>
      <c r="DHX78" s="5"/>
      <c r="DHY78" s="5"/>
      <c r="DHZ78" s="5"/>
      <c r="DIA78" s="5"/>
      <c r="DIB78" s="5"/>
      <c r="DIC78" s="5"/>
      <c r="DID78" s="5"/>
      <c r="DIE78" s="5"/>
      <c r="DIF78" s="5"/>
      <c r="DIG78" s="5"/>
      <c r="DIH78" s="5"/>
      <c r="DII78" s="5"/>
      <c r="DIJ78" s="5"/>
      <c r="DIK78" s="5"/>
      <c r="DIL78" s="5"/>
      <c r="DIM78" s="5"/>
      <c r="DIN78" s="5"/>
      <c r="DIO78" s="5"/>
      <c r="DIP78" s="5"/>
      <c r="DIQ78" s="5"/>
      <c r="DIR78" s="5"/>
      <c r="DIS78" s="5"/>
      <c r="DIT78" s="5"/>
      <c r="DIU78" s="5"/>
      <c r="DIV78" s="5"/>
      <c r="DIW78" s="5"/>
      <c r="DIX78" s="5"/>
      <c r="DIY78" s="5"/>
      <c r="DIZ78" s="5"/>
      <c r="DJA78" s="5"/>
      <c r="DJB78" s="5"/>
      <c r="DJC78" s="5"/>
      <c r="DJD78" s="5"/>
      <c r="DJE78" s="5"/>
      <c r="DJF78" s="5"/>
      <c r="DJG78" s="5"/>
      <c r="DJH78" s="5"/>
      <c r="DJI78" s="5"/>
      <c r="DJJ78" s="5"/>
      <c r="DJK78" s="5"/>
      <c r="DJL78" s="5"/>
      <c r="DJM78" s="5"/>
      <c r="DJN78" s="5"/>
      <c r="DJO78" s="5"/>
      <c r="DJP78" s="5"/>
      <c r="DJQ78" s="5"/>
      <c r="DJR78" s="5"/>
      <c r="DJS78" s="5"/>
      <c r="DJT78" s="5"/>
      <c r="DJU78" s="5"/>
      <c r="DJV78" s="5"/>
      <c r="DJW78" s="5"/>
      <c r="DJX78" s="5"/>
      <c r="DJY78" s="5"/>
      <c r="DJZ78" s="5"/>
      <c r="DKA78" s="5"/>
      <c r="DKB78" s="5"/>
      <c r="DKC78" s="5"/>
      <c r="DKD78" s="5"/>
      <c r="DKE78" s="5"/>
      <c r="DKF78" s="5"/>
      <c r="DKG78" s="5"/>
      <c r="DKH78" s="5"/>
      <c r="DKI78" s="5"/>
      <c r="DKJ78" s="5"/>
      <c r="DKK78" s="5"/>
      <c r="DKL78" s="5"/>
      <c r="DKM78" s="5"/>
      <c r="DKN78" s="5"/>
      <c r="DKO78" s="5"/>
      <c r="DKP78" s="5"/>
      <c r="DKQ78" s="5"/>
      <c r="DKR78" s="5"/>
      <c r="DKS78" s="5"/>
      <c r="DKT78" s="5"/>
      <c r="DKU78" s="5"/>
      <c r="DKV78" s="5"/>
      <c r="DKW78" s="5"/>
      <c r="DKX78" s="5"/>
      <c r="DKY78" s="5"/>
      <c r="DKZ78" s="5"/>
      <c r="DLA78" s="5"/>
      <c r="DLB78" s="5"/>
      <c r="DLC78" s="5"/>
      <c r="DLD78" s="5"/>
      <c r="DLE78" s="5"/>
      <c r="DLF78" s="5"/>
      <c r="DLG78" s="5"/>
      <c r="DLH78" s="5"/>
      <c r="DLI78" s="5"/>
      <c r="DLJ78" s="5"/>
      <c r="DLK78" s="5"/>
      <c r="DLL78" s="5"/>
      <c r="DLM78" s="5"/>
      <c r="DLN78" s="5"/>
      <c r="DLO78" s="5"/>
      <c r="DLP78" s="5"/>
      <c r="DLQ78" s="5"/>
      <c r="DLR78" s="5"/>
      <c r="DLS78" s="5"/>
      <c r="DLT78" s="5"/>
      <c r="DLU78" s="5"/>
      <c r="DLV78" s="5"/>
      <c r="DLW78" s="5"/>
      <c r="DLX78" s="5"/>
      <c r="DLY78" s="5"/>
      <c r="DLZ78" s="5"/>
      <c r="DMA78" s="5"/>
      <c r="DMB78" s="5"/>
      <c r="DMC78" s="5"/>
      <c r="DMD78" s="5"/>
      <c r="DME78" s="5"/>
      <c r="DMF78" s="5"/>
      <c r="DMG78" s="5"/>
      <c r="DMH78" s="5"/>
      <c r="DMI78" s="5"/>
      <c r="DMJ78" s="5"/>
      <c r="DMK78" s="5"/>
      <c r="DML78" s="5"/>
      <c r="DMM78" s="5"/>
      <c r="DMN78" s="5"/>
      <c r="DMO78" s="5"/>
      <c r="DMP78" s="5"/>
      <c r="DMQ78" s="5"/>
      <c r="DMR78" s="5"/>
      <c r="DMS78" s="5"/>
      <c r="DMT78" s="5"/>
      <c r="DMU78" s="5"/>
      <c r="DMV78" s="5"/>
      <c r="DMW78" s="5"/>
      <c r="DMX78" s="5"/>
      <c r="DMY78" s="5"/>
      <c r="DMZ78" s="5"/>
      <c r="DNA78" s="5"/>
      <c r="DNB78" s="5"/>
      <c r="DNC78" s="5"/>
      <c r="DND78" s="5"/>
      <c r="DNE78" s="5"/>
      <c r="DNF78" s="5"/>
      <c r="DNG78" s="5"/>
      <c r="DNH78" s="5"/>
      <c r="DNI78" s="5"/>
      <c r="DNJ78" s="5"/>
      <c r="DNK78" s="5"/>
      <c r="DNL78" s="5"/>
      <c r="DNM78" s="5"/>
      <c r="DNN78" s="5"/>
      <c r="DNO78" s="5"/>
      <c r="DNP78" s="5"/>
      <c r="DNQ78" s="5"/>
      <c r="DNR78" s="5"/>
      <c r="DNS78" s="5"/>
      <c r="DNT78" s="5"/>
      <c r="DNU78" s="5"/>
      <c r="DNV78" s="5"/>
      <c r="DNW78" s="5"/>
      <c r="DNX78" s="5"/>
      <c r="DNY78" s="5"/>
      <c r="DNZ78" s="5"/>
      <c r="DOA78" s="5"/>
      <c r="DOB78" s="5"/>
      <c r="DOC78" s="5"/>
      <c r="DOD78" s="5"/>
      <c r="DOE78" s="5"/>
      <c r="DOF78" s="5"/>
      <c r="DOG78" s="5"/>
      <c r="DOH78" s="5"/>
      <c r="DOI78" s="5"/>
      <c r="DOJ78" s="5"/>
      <c r="DOK78" s="5"/>
      <c r="DOL78" s="5"/>
      <c r="DOM78" s="5"/>
      <c r="DON78" s="5"/>
      <c r="DOO78" s="5"/>
      <c r="DOP78" s="5"/>
      <c r="DOQ78" s="5"/>
      <c r="DOR78" s="5"/>
      <c r="DOS78" s="5"/>
      <c r="DOT78" s="5"/>
      <c r="DOU78" s="5"/>
      <c r="DOV78" s="5"/>
      <c r="DOW78" s="5"/>
      <c r="DOX78" s="5"/>
      <c r="DOY78" s="5"/>
      <c r="DOZ78" s="5"/>
      <c r="DPA78" s="5"/>
      <c r="DPB78" s="5"/>
      <c r="DPC78" s="5"/>
      <c r="DPD78" s="5"/>
      <c r="DPE78" s="5"/>
      <c r="DPF78" s="5"/>
      <c r="DPG78" s="5"/>
      <c r="DPH78" s="5"/>
      <c r="DPI78" s="5"/>
      <c r="DPJ78" s="5"/>
      <c r="DPK78" s="5"/>
      <c r="DPL78" s="5"/>
      <c r="DPM78" s="5"/>
      <c r="DPN78" s="5"/>
      <c r="DPO78" s="5"/>
      <c r="DPP78" s="5"/>
      <c r="DPQ78" s="5"/>
      <c r="DPR78" s="5"/>
      <c r="DPS78" s="5"/>
      <c r="DPT78" s="5"/>
      <c r="DPU78" s="5"/>
      <c r="DPV78" s="5"/>
      <c r="DPW78" s="5"/>
      <c r="DPX78" s="5"/>
      <c r="DPY78" s="5"/>
      <c r="DPZ78" s="5"/>
      <c r="DQA78" s="5"/>
      <c r="DQB78" s="5"/>
      <c r="DQC78" s="5"/>
      <c r="DQD78" s="5"/>
      <c r="DQE78" s="5"/>
      <c r="DQF78" s="5"/>
      <c r="DQG78" s="5"/>
      <c r="DQH78" s="5"/>
      <c r="DQI78" s="5"/>
      <c r="DQJ78" s="5"/>
      <c r="DQK78" s="5"/>
      <c r="DQL78" s="5"/>
      <c r="DQM78" s="5"/>
      <c r="DQN78" s="5"/>
      <c r="DQO78" s="5"/>
      <c r="DQP78" s="5"/>
      <c r="DQQ78" s="5"/>
      <c r="DQR78" s="5"/>
      <c r="DQS78" s="5"/>
      <c r="DQT78" s="5"/>
      <c r="DQU78" s="5"/>
      <c r="DQV78" s="5"/>
      <c r="DQW78" s="5"/>
      <c r="DQX78" s="5"/>
      <c r="DQY78" s="5"/>
      <c r="DQZ78" s="5"/>
      <c r="DRA78" s="5"/>
      <c r="DRB78" s="5"/>
      <c r="DRC78" s="5"/>
      <c r="DRD78" s="5"/>
      <c r="DRE78" s="5"/>
      <c r="DRF78" s="5"/>
      <c r="DRG78" s="5"/>
      <c r="DRH78" s="5"/>
      <c r="DRI78" s="5"/>
      <c r="DRJ78" s="5"/>
      <c r="DRK78" s="5"/>
      <c r="DRL78" s="5"/>
      <c r="DRM78" s="5"/>
      <c r="DRN78" s="5"/>
      <c r="DRO78" s="5"/>
      <c r="DRP78" s="5"/>
      <c r="DRQ78" s="5"/>
      <c r="DRR78" s="5"/>
      <c r="DRS78" s="5"/>
      <c r="DRT78" s="5"/>
      <c r="DRU78" s="5"/>
      <c r="DRV78" s="5"/>
      <c r="DRW78" s="5"/>
      <c r="DRX78" s="5"/>
      <c r="DRY78" s="5"/>
      <c r="DRZ78" s="5"/>
      <c r="DSA78" s="5"/>
      <c r="DSB78" s="5"/>
      <c r="DSC78" s="5"/>
      <c r="DSD78" s="5"/>
      <c r="DSE78" s="5"/>
      <c r="DSF78" s="5"/>
      <c r="DSG78" s="5"/>
      <c r="DSH78" s="5"/>
      <c r="DSI78" s="5"/>
      <c r="DSJ78" s="5"/>
      <c r="DSK78" s="5"/>
      <c r="DSL78" s="5"/>
      <c r="DSM78" s="5"/>
      <c r="DSN78" s="5"/>
      <c r="DSO78" s="5"/>
      <c r="DSP78" s="5"/>
      <c r="DSQ78" s="5"/>
      <c r="DSR78" s="5"/>
      <c r="DSS78" s="5"/>
      <c r="DST78" s="5"/>
      <c r="DSU78" s="5"/>
      <c r="DSV78" s="5"/>
      <c r="DSW78" s="5"/>
      <c r="DSX78" s="5"/>
      <c r="DSY78" s="5"/>
      <c r="DSZ78" s="5"/>
      <c r="DTA78" s="5"/>
      <c r="DTB78" s="5"/>
      <c r="DTC78" s="5"/>
      <c r="DTD78" s="5"/>
      <c r="DTE78" s="5"/>
      <c r="DTF78" s="5"/>
      <c r="DTG78" s="5"/>
      <c r="DTH78" s="5"/>
      <c r="DTI78" s="5"/>
      <c r="DTJ78" s="5"/>
      <c r="DTK78" s="5"/>
      <c r="DTL78" s="5"/>
      <c r="DTM78" s="5"/>
      <c r="DTN78" s="5"/>
      <c r="DTO78" s="5"/>
      <c r="DTP78" s="5"/>
      <c r="DTQ78" s="5"/>
      <c r="DTR78" s="5"/>
      <c r="DTS78" s="5"/>
      <c r="DTT78" s="5"/>
      <c r="DTU78" s="5"/>
      <c r="DTV78" s="5"/>
      <c r="DTW78" s="5"/>
      <c r="DTX78" s="5"/>
      <c r="DTY78" s="5"/>
      <c r="DTZ78" s="5"/>
      <c r="DUA78" s="5"/>
      <c r="DUB78" s="5"/>
      <c r="DUC78" s="5"/>
      <c r="DUD78" s="5"/>
      <c r="DUE78" s="5"/>
      <c r="DUF78" s="5"/>
      <c r="DUG78" s="5"/>
      <c r="DUH78" s="5"/>
      <c r="DUI78" s="5"/>
      <c r="DUJ78" s="5"/>
      <c r="DUK78" s="5"/>
      <c r="DUL78" s="5"/>
      <c r="DUM78" s="5"/>
      <c r="DUN78" s="5"/>
      <c r="DUO78" s="5"/>
      <c r="DUP78" s="5"/>
      <c r="DUQ78" s="5"/>
      <c r="DUR78" s="5"/>
      <c r="DUS78" s="5"/>
      <c r="DUT78" s="5"/>
      <c r="DUU78" s="5"/>
      <c r="DUV78" s="5"/>
      <c r="DUW78" s="5"/>
      <c r="DUX78" s="5"/>
      <c r="DUY78" s="5"/>
      <c r="DUZ78" s="5"/>
      <c r="DVA78" s="5"/>
      <c r="DVB78" s="5"/>
      <c r="DVC78" s="5"/>
      <c r="DVD78" s="5"/>
      <c r="DVE78" s="5"/>
      <c r="DVF78" s="5"/>
      <c r="DVG78" s="5"/>
      <c r="DVH78" s="5"/>
      <c r="DVI78" s="5"/>
      <c r="DVJ78" s="5"/>
      <c r="DVK78" s="5"/>
      <c r="DVL78" s="5"/>
      <c r="DVM78" s="5"/>
      <c r="DVN78" s="5"/>
      <c r="DVO78" s="5"/>
      <c r="DVP78" s="5"/>
      <c r="DVQ78" s="5"/>
      <c r="DVR78" s="5"/>
      <c r="DVS78" s="5"/>
      <c r="DVT78" s="5"/>
      <c r="DVU78" s="5"/>
      <c r="DVV78" s="5"/>
      <c r="DVW78" s="5"/>
      <c r="DVX78" s="5"/>
      <c r="DVY78" s="5"/>
      <c r="DVZ78" s="5"/>
      <c r="DWA78" s="5"/>
      <c r="DWB78" s="5"/>
      <c r="DWC78" s="5"/>
      <c r="DWD78" s="5"/>
      <c r="DWE78" s="5"/>
      <c r="DWF78" s="5"/>
      <c r="DWG78" s="5"/>
      <c r="DWH78" s="5"/>
      <c r="DWI78" s="5"/>
      <c r="DWJ78" s="5"/>
      <c r="DWK78" s="5"/>
      <c r="DWL78" s="5"/>
      <c r="DWM78" s="5"/>
      <c r="DWN78" s="5"/>
      <c r="DWO78" s="5"/>
      <c r="DWP78" s="5"/>
      <c r="DWQ78" s="5"/>
      <c r="DWR78" s="5"/>
      <c r="DWS78" s="5"/>
      <c r="DWT78" s="5"/>
      <c r="DWU78" s="5"/>
      <c r="DWV78" s="5"/>
      <c r="DWW78" s="5"/>
      <c r="DWX78" s="5"/>
      <c r="DWY78" s="5"/>
      <c r="DWZ78" s="5"/>
      <c r="DXA78" s="5"/>
      <c r="DXB78" s="5"/>
      <c r="DXC78" s="5"/>
      <c r="DXD78" s="5"/>
      <c r="DXE78" s="5"/>
      <c r="DXF78" s="5"/>
      <c r="DXG78" s="5"/>
      <c r="DXH78" s="5"/>
      <c r="DXI78" s="5"/>
      <c r="DXJ78" s="5"/>
      <c r="DXK78" s="5"/>
      <c r="DXL78" s="5"/>
      <c r="DXM78" s="5"/>
      <c r="DXN78" s="5"/>
      <c r="DXO78" s="5"/>
      <c r="DXP78" s="5"/>
      <c r="DXQ78" s="5"/>
      <c r="DXR78" s="5"/>
      <c r="DXS78" s="5"/>
      <c r="DXT78" s="5"/>
      <c r="DXU78" s="5"/>
      <c r="DXV78" s="5"/>
      <c r="DXW78" s="5"/>
      <c r="DXX78" s="5"/>
      <c r="DXY78" s="5"/>
      <c r="DXZ78" s="5"/>
      <c r="DYA78" s="5"/>
      <c r="DYB78" s="5"/>
      <c r="DYC78" s="5"/>
      <c r="DYD78" s="5"/>
      <c r="DYE78" s="5"/>
      <c r="DYF78" s="5"/>
      <c r="DYG78" s="5"/>
      <c r="DYH78" s="5"/>
      <c r="DYI78" s="5"/>
      <c r="DYJ78" s="5"/>
      <c r="DYK78" s="5"/>
      <c r="DYL78" s="5"/>
      <c r="DYM78" s="5"/>
      <c r="DYN78" s="5"/>
      <c r="DYO78" s="5"/>
      <c r="DYP78" s="5"/>
      <c r="DYQ78" s="5"/>
      <c r="DYR78" s="5"/>
      <c r="DYS78" s="5"/>
      <c r="DYT78" s="5"/>
      <c r="DYU78" s="5"/>
      <c r="DYV78" s="5"/>
      <c r="DYW78" s="5"/>
      <c r="DYX78" s="5"/>
      <c r="DYY78" s="5"/>
      <c r="DYZ78" s="5"/>
      <c r="DZA78" s="5"/>
      <c r="DZB78" s="5"/>
      <c r="DZC78" s="5"/>
      <c r="DZD78" s="5"/>
      <c r="DZE78" s="5"/>
      <c r="DZF78" s="5"/>
      <c r="DZG78" s="5"/>
      <c r="DZH78" s="5"/>
      <c r="DZI78" s="5"/>
      <c r="DZJ78" s="5"/>
      <c r="DZK78" s="5"/>
      <c r="DZL78" s="5"/>
      <c r="DZM78" s="5"/>
      <c r="DZN78" s="5"/>
      <c r="DZO78" s="5"/>
      <c r="DZP78" s="5"/>
      <c r="DZQ78" s="5"/>
      <c r="DZR78" s="5"/>
      <c r="DZS78" s="5"/>
      <c r="DZT78" s="5"/>
      <c r="DZU78" s="5"/>
      <c r="DZV78" s="5"/>
      <c r="DZW78" s="5"/>
      <c r="DZX78" s="5"/>
      <c r="DZY78" s="5"/>
      <c r="DZZ78" s="5"/>
      <c r="EAA78" s="5"/>
      <c r="EAB78" s="5"/>
      <c r="EAC78" s="5"/>
      <c r="EAD78" s="5"/>
      <c r="EAE78" s="5"/>
      <c r="EAF78" s="5"/>
      <c r="EAG78" s="5"/>
      <c r="EAH78" s="5"/>
      <c r="EAI78" s="5"/>
      <c r="EAJ78" s="5"/>
      <c r="EAK78" s="5"/>
      <c r="EAL78" s="5"/>
      <c r="EAM78" s="5"/>
      <c r="EAN78" s="5"/>
      <c r="EAO78" s="5"/>
      <c r="EAP78" s="5"/>
      <c r="EAQ78" s="5"/>
      <c r="EAR78" s="5"/>
      <c r="EAS78" s="5"/>
      <c r="EAT78" s="5"/>
      <c r="EAU78" s="5"/>
      <c r="EAV78" s="5"/>
      <c r="EAW78" s="5"/>
      <c r="EAX78" s="5"/>
      <c r="EAY78" s="5"/>
      <c r="EAZ78" s="5"/>
      <c r="EBA78" s="5"/>
      <c r="EBB78" s="5"/>
      <c r="EBC78" s="5"/>
      <c r="EBD78" s="5"/>
      <c r="EBE78" s="5"/>
      <c r="EBF78" s="5"/>
      <c r="EBG78" s="5"/>
      <c r="EBH78" s="5"/>
      <c r="EBI78" s="5"/>
      <c r="EBJ78" s="5"/>
      <c r="EBK78" s="5"/>
      <c r="EBL78" s="5"/>
      <c r="EBM78" s="5"/>
      <c r="EBN78" s="5"/>
      <c r="EBO78" s="5"/>
      <c r="EBP78" s="5"/>
      <c r="EBQ78" s="5"/>
      <c r="EBR78" s="5"/>
      <c r="EBS78" s="5"/>
      <c r="EBT78" s="5"/>
      <c r="EBU78" s="5"/>
      <c r="EBV78" s="5"/>
      <c r="EBW78" s="5"/>
      <c r="EBX78" s="5"/>
      <c r="EBY78" s="5"/>
      <c r="EBZ78" s="5"/>
      <c r="ECA78" s="5"/>
      <c r="ECB78" s="5"/>
      <c r="ECC78" s="5"/>
      <c r="ECD78" s="5"/>
      <c r="ECE78" s="5"/>
      <c r="ECF78" s="5"/>
      <c r="ECG78" s="5"/>
      <c r="ECH78" s="5"/>
      <c r="ECI78" s="5"/>
      <c r="ECJ78" s="5"/>
      <c r="ECK78" s="5"/>
      <c r="ECL78" s="5"/>
      <c r="ECM78" s="5"/>
      <c r="ECN78" s="5"/>
      <c r="ECO78" s="5"/>
      <c r="ECP78" s="5"/>
      <c r="ECQ78" s="5"/>
      <c r="ECR78" s="5"/>
      <c r="ECS78" s="5"/>
      <c r="ECT78" s="5"/>
      <c r="ECU78" s="5"/>
      <c r="ECV78" s="5"/>
      <c r="ECW78" s="5"/>
      <c r="ECX78" s="5"/>
      <c r="ECY78" s="5"/>
      <c r="ECZ78" s="5"/>
      <c r="EDA78" s="5"/>
      <c r="EDB78" s="5"/>
      <c r="EDC78" s="5"/>
      <c r="EDD78" s="5"/>
      <c r="EDE78" s="5"/>
      <c r="EDF78" s="5"/>
      <c r="EDG78" s="5"/>
      <c r="EDH78" s="5"/>
      <c r="EDI78" s="5"/>
      <c r="EDJ78" s="5"/>
      <c r="EDK78" s="5"/>
      <c r="EDL78" s="5"/>
      <c r="EDM78" s="5"/>
      <c r="EDN78" s="5"/>
      <c r="EDO78" s="5"/>
      <c r="EDP78" s="5"/>
      <c r="EDQ78" s="5"/>
      <c r="EDR78" s="5"/>
      <c r="EDS78" s="5"/>
      <c r="EDT78" s="5"/>
      <c r="EDU78" s="5"/>
      <c r="EDV78" s="5"/>
      <c r="EDW78" s="5"/>
      <c r="EDX78" s="5"/>
      <c r="EDY78" s="5"/>
      <c r="EDZ78" s="5"/>
      <c r="EEA78" s="5"/>
      <c r="EEB78" s="5"/>
      <c r="EEC78" s="5"/>
      <c r="EED78" s="5"/>
      <c r="EEE78" s="5"/>
      <c r="EEF78" s="5"/>
      <c r="EEG78" s="5"/>
      <c r="EEH78" s="5"/>
      <c r="EEI78" s="5"/>
      <c r="EEJ78" s="5"/>
      <c r="EEK78" s="5"/>
      <c r="EEL78" s="5"/>
      <c r="EEM78" s="5"/>
      <c r="EEN78" s="5"/>
      <c r="EEO78" s="5"/>
      <c r="EEP78" s="5"/>
      <c r="EEQ78" s="5"/>
      <c r="EER78" s="5"/>
      <c r="EES78" s="5"/>
      <c r="EET78" s="5"/>
      <c r="EEU78" s="5"/>
      <c r="EEV78" s="5"/>
      <c r="EEW78" s="5"/>
      <c r="EEX78" s="5"/>
      <c r="EEY78" s="5"/>
      <c r="EEZ78" s="5"/>
      <c r="EFA78" s="5"/>
      <c r="EFB78" s="5"/>
      <c r="EFC78" s="5"/>
      <c r="EFD78" s="5"/>
      <c r="EFE78" s="5"/>
      <c r="EFF78" s="5"/>
      <c r="EFG78" s="5"/>
      <c r="EFH78" s="5"/>
      <c r="EFI78" s="5"/>
      <c r="EFJ78" s="5"/>
      <c r="EFK78" s="5"/>
      <c r="EFL78" s="5"/>
      <c r="EFM78" s="5"/>
      <c r="EFN78" s="5"/>
      <c r="EFO78" s="5"/>
      <c r="EFP78" s="5"/>
      <c r="EFQ78" s="5"/>
      <c r="EFR78" s="5"/>
      <c r="EFS78" s="5"/>
      <c r="EFT78" s="5"/>
      <c r="EFU78" s="5"/>
      <c r="EFV78" s="5"/>
      <c r="EFW78" s="5"/>
      <c r="EFX78" s="5"/>
      <c r="EFY78" s="5"/>
      <c r="EFZ78" s="5"/>
      <c r="EGA78" s="5"/>
      <c r="EGB78" s="5"/>
      <c r="EGC78" s="5"/>
      <c r="EGD78" s="5"/>
      <c r="EGE78" s="5"/>
      <c r="EGF78" s="5"/>
      <c r="EGG78" s="5"/>
      <c r="EGH78" s="5"/>
      <c r="EGI78" s="5"/>
      <c r="EGJ78" s="5"/>
      <c r="EGK78" s="5"/>
      <c r="EGL78" s="5"/>
      <c r="EGM78" s="5"/>
      <c r="EGN78" s="5"/>
      <c r="EGO78" s="5"/>
      <c r="EGP78" s="5"/>
      <c r="EGQ78" s="5"/>
      <c r="EGR78" s="5"/>
      <c r="EGS78" s="5"/>
      <c r="EGT78" s="5"/>
      <c r="EGU78" s="5"/>
      <c r="EGV78" s="5"/>
      <c r="EGW78" s="5"/>
      <c r="EGX78" s="5"/>
      <c r="EGY78" s="5"/>
      <c r="EGZ78" s="5"/>
      <c r="EHA78" s="5"/>
      <c r="EHB78" s="5"/>
      <c r="EHC78" s="5"/>
      <c r="EHD78" s="5"/>
      <c r="EHE78" s="5"/>
      <c r="EHF78" s="5"/>
      <c r="EHG78" s="5"/>
      <c r="EHH78" s="5"/>
      <c r="EHI78" s="5"/>
      <c r="EHJ78" s="5"/>
      <c r="EHK78" s="5"/>
      <c r="EHL78" s="5"/>
      <c r="EHM78" s="5"/>
      <c r="EHN78" s="5"/>
      <c r="EHO78" s="5"/>
      <c r="EHP78" s="5"/>
      <c r="EHQ78" s="5"/>
      <c r="EHR78" s="5"/>
      <c r="EHS78" s="5"/>
      <c r="EHT78" s="5"/>
      <c r="EHU78" s="5"/>
      <c r="EHV78" s="5"/>
      <c r="EHW78" s="5"/>
      <c r="EHX78" s="5"/>
      <c r="EHY78" s="5"/>
      <c r="EHZ78" s="5"/>
      <c r="EIA78" s="5"/>
      <c r="EIB78" s="5"/>
      <c r="EIC78" s="5"/>
      <c r="EID78" s="5"/>
      <c r="EIE78" s="5"/>
      <c r="EIF78" s="5"/>
      <c r="EIG78" s="5"/>
      <c r="EIH78" s="5"/>
      <c r="EII78" s="5"/>
      <c r="EIJ78" s="5"/>
      <c r="EIK78" s="5"/>
      <c r="EIL78" s="5"/>
      <c r="EIM78" s="5"/>
      <c r="EIN78" s="5"/>
      <c r="EIO78" s="5"/>
      <c r="EIP78" s="5"/>
      <c r="EIQ78" s="5"/>
      <c r="EIR78" s="5"/>
      <c r="EIS78" s="5"/>
      <c r="EIT78" s="5"/>
      <c r="EIU78" s="5"/>
      <c r="EIV78" s="5"/>
      <c r="EIW78" s="5"/>
      <c r="EIX78" s="5"/>
      <c r="EIY78" s="5"/>
      <c r="EIZ78" s="5"/>
      <c r="EJA78" s="5"/>
      <c r="EJB78" s="5"/>
      <c r="EJC78" s="5"/>
      <c r="EJD78" s="5"/>
      <c r="EJE78" s="5"/>
      <c r="EJF78" s="5"/>
      <c r="EJG78" s="5"/>
      <c r="EJH78" s="5"/>
      <c r="EJI78" s="5"/>
      <c r="EJJ78" s="5"/>
      <c r="EJK78" s="5"/>
      <c r="EJL78" s="5"/>
      <c r="EJM78" s="5"/>
      <c r="EJN78" s="5"/>
      <c r="EJO78" s="5"/>
      <c r="EJP78" s="5"/>
      <c r="EJQ78" s="5"/>
      <c r="EJR78" s="5"/>
      <c r="EJS78" s="5"/>
      <c r="EJT78" s="5"/>
      <c r="EJU78" s="5"/>
      <c r="EJV78" s="5"/>
      <c r="EJW78" s="5"/>
      <c r="EJX78" s="5"/>
      <c r="EJY78" s="5"/>
      <c r="EJZ78" s="5"/>
      <c r="EKA78" s="5"/>
      <c r="EKB78" s="5"/>
      <c r="EKC78" s="5"/>
      <c r="EKD78" s="5"/>
      <c r="EKE78" s="5"/>
      <c r="EKF78" s="5"/>
      <c r="EKG78" s="5"/>
      <c r="EKH78" s="5"/>
      <c r="EKI78" s="5"/>
      <c r="EKJ78" s="5"/>
      <c r="EKK78" s="5"/>
      <c r="EKL78" s="5"/>
      <c r="EKM78" s="5"/>
      <c r="EKN78" s="5"/>
      <c r="EKO78" s="5"/>
      <c r="EKP78" s="5"/>
      <c r="EKQ78" s="5"/>
      <c r="EKR78" s="5"/>
      <c r="EKS78" s="5"/>
      <c r="EKT78" s="5"/>
      <c r="EKU78" s="5"/>
      <c r="EKV78" s="5"/>
      <c r="EKW78" s="5"/>
      <c r="EKX78" s="5"/>
      <c r="EKY78" s="5"/>
      <c r="EKZ78" s="5"/>
      <c r="ELA78" s="5"/>
      <c r="ELB78" s="5"/>
      <c r="ELC78" s="5"/>
      <c r="ELD78" s="5"/>
      <c r="ELE78" s="5"/>
      <c r="ELF78" s="5"/>
      <c r="ELG78" s="5"/>
      <c r="ELH78" s="5"/>
      <c r="ELI78" s="5"/>
      <c r="ELJ78" s="5"/>
      <c r="ELK78" s="5"/>
      <c r="ELL78" s="5"/>
      <c r="ELM78" s="5"/>
      <c r="ELN78" s="5"/>
      <c r="ELO78" s="5"/>
      <c r="ELP78" s="5"/>
      <c r="ELQ78" s="5"/>
      <c r="ELR78" s="5"/>
      <c r="ELS78" s="5"/>
      <c r="ELT78" s="5"/>
      <c r="ELU78" s="5"/>
      <c r="ELV78" s="5"/>
      <c r="ELW78" s="5"/>
      <c r="ELX78" s="5"/>
      <c r="ELY78" s="5"/>
      <c r="ELZ78" s="5"/>
      <c r="EMA78" s="5"/>
      <c r="EMB78" s="5"/>
      <c r="EMC78" s="5"/>
      <c r="EMD78" s="5"/>
      <c r="EME78" s="5"/>
      <c r="EMF78" s="5"/>
      <c r="EMG78" s="5"/>
      <c r="EMH78" s="5"/>
      <c r="EMI78" s="5"/>
      <c r="EMJ78" s="5"/>
      <c r="EMK78" s="5"/>
      <c r="EML78" s="5"/>
      <c r="EMM78" s="5"/>
      <c r="EMN78" s="5"/>
      <c r="EMO78" s="5"/>
      <c r="EMP78" s="5"/>
      <c r="EMQ78" s="5"/>
      <c r="EMR78" s="5"/>
      <c r="EMS78" s="5"/>
      <c r="EMT78" s="5"/>
      <c r="EMU78" s="5"/>
      <c r="EMV78" s="5"/>
      <c r="EMW78" s="5"/>
      <c r="EMX78" s="5"/>
      <c r="EMY78" s="5"/>
      <c r="EMZ78" s="5"/>
      <c r="ENA78" s="5"/>
      <c r="ENB78" s="5"/>
      <c r="ENC78" s="5"/>
      <c r="END78" s="5"/>
      <c r="ENE78" s="5"/>
      <c r="ENF78" s="5"/>
      <c r="ENG78" s="5"/>
      <c r="ENH78" s="5"/>
      <c r="ENI78" s="5"/>
      <c r="ENJ78" s="5"/>
      <c r="ENK78" s="5"/>
      <c r="ENL78" s="5"/>
      <c r="ENM78" s="5"/>
      <c r="ENN78" s="5"/>
      <c r="ENO78" s="5"/>
      <c r="ENP78" s="5"/>
      <c r="ENQ78" s="5"/>
      <c r="ENR78" s="5"/>
      <c r="ENS78" s="5"/>
      <c r="ENT78" s="5"/>
      <c r="ENU78" s="5"/>
      <c r="ENV78" s="5"/>
      <c r="ENW78" s="5"/>
      <c r="ENX78" s="5"/>
      <c r="ENY78" s="5"/>
      <c r="ENZ78" s="5"/>
      <c r="EOA78" s="5"/>
      <c r="EOB78" s="5"/>
      <c r="EOC78" s="5"/>
      <c r="EOD78" s="5"/>
      <c r="EOE78" s="5"/>
      <c r="EOF78" s="5"/>
      <c r="EOG78" s="5"/>
      <c r="EOH78" s="5"/>
      <c r="EOI78" s="5"/>
      <c r="EOJ78" s="5"/>
      <c r="EOK78" s="5"/>
      <c r="EOL78" s="5"/>
      <c r="EOM78" s="5"/>
      <c r="EON78" s="5"/>
      <c r="EOO78" s="5"/>
      <c r="EOP78" s="5"/>
      <c r="EOQ78" s="5"/>
      <c r="EOR78" s="5"/>
      <c r="EOS78" s="5"/>
      <c r="EOT78" s="5"/>
      <c r="EOU78" s="5"/>
      <c r="EOV78" s="5"/>
      <c r="EOW78" s="5"/>
      <c r="EOX78" s="5"/>
      <c r="EOY78" s="5"/>
      <c r="EOZ78" s="5"/>
      <c r="EPA78" s="5"/>
      <c r="EPB78" s="5"/>
      <c r="EPC78" s="5"/>
      <c r="EPD78" s="5"/>
      <c r="EPE78" s="5"/>
      <c r="EPF78" s="5"/>
      <c r="EPG78" s="5"/>
      <c r="EPH78" s="5"/>
      <c r="EPI78" s="5"/>
      <c r="EPJ78" s="5"/>
      <c r="EPK78" s="5"/>
      <c r="EPL78" s="5"/>
      <c r="EPM78" s="5"/>
      <c r="EPN78" s="5"/>
      <c r="EPO78" s="5"/>
      <c r="EPP78" s="5"/>
      <c r="EPQ78" s="5"/>
      <c r="EPR78" s="5"/>
      <c r="EPS78" s="5"/>
      <c r="EPT78" s="5"/>
      <c r="EPU78" s="5"/>
      <c r="EPV78" s="5"/>
      <c r="EPW78" s="5"/>
      <c r="EPX78" s="5"/>
      <c r="EPY78" s="5"/>
      <c r="EPZ78" s="5"/>
      <c r="EQA78" s="5"/>
      <c r="EQB78" s="5"/>
      <c r="EQC78" s="5"/>
      <c r="EQD78" s="5"/>
      <c r="EQE78" s="5"/>
      <c r="EQF78" s="5"/>
      <c r="EQG78" s="5"/>
      <c r="EQH78" s="5"/>
      <c r="EQI78" s="5"/>
      <c r="EQJ78" s="5"/>
      <c r="EQK78" s="5"/>
      <c r="EQL78" s="5"/>
      <c r="EQM78" s="5"/>
      <c r="EQN78" s="5"/>
      <c r="EQO78" s="5"/>
      <c r="EQP78" s="5"/>
      <c r="EQQ78" s="5"/>
      <c r="EQR78" s="5"/>
      <c r="EQS78" s="5"/>
      <c r="EQT78" s="5"/>
      <c r="EQU78" s="5"/>
      <c r="EQV78" s="5"/>
      <c r="EQW78" s="5"/>
      <c r="EQX78" s="5"/>
      <c r="EQY78" s="5"/>
      <c r="EQZ78" s="5"/>
      <c r="ERA78" s="5"/>
      <c r="ERB78" s="5"/>
      <c r="ERC78" s="5"/>
      <c r="ERD78" s="5"/>
      <c r="ERE78" s="5"/>
      <c r="ERF78" s="5"/>
      <c r="ERG78" s="5"/>
      <c r="ERH78" s="5"/>
      <c r="ERI78" s="5"/>
      <c r="ERJ78" s="5"/>
      <c r="ERK78" s="5"/>
      <c r="ERL78" s="5"/>
      <c r="ERM78" s="5"/>
      <c r="ERN78" s="5"/>
      <c r="ERO78" s="5"/>
      <c r="ERP78" s="5"/>
      <c r="ERQ78" s="5"/>
      <c r="ERR78" s="5"/>
      <c r="ERS78" s="5"/>
      <c r="ERT78" s="5"/>
      <c r="ERU78" s="5"/>
      <c r="ERV78" s="5"/>
      <c r="ERW78" s="5"/>
      <c r="ERX78" s="5"/>
      <c r="ERY78" s="5"/>
      <c r="ERZ78" s="5"/>
      <c r="ESA78" s="5"/>
      <c r="ESB78" s="5"/>
      <c r="ESC78" s="5"/>
      <c r="ESD78" s="5"/>
      <c r="ESE78" s="5"/>
      <c r="ESF78" s="5"/>
      <c r="ESG78" s="5"/>
      <c r="ESH78" s="5"/>
      <c r="ESI78" s="5"/>
      <c r="ESJ78" s="5"/>
      <c r="ESK78" s="5"/>
      <c r="ESL78" s="5"/>
      <c r="ESM78" s="5"/>
      <c r="ESN78" s="5"/>
      <c r="ESO78" s="5"/>
      <c r="ESP78" s="5"/>
      <c r="ESQ78" s="5"/>
      <c r="ESR78" s="5"/>
      <c r="ESS78" s="5"/>
      <c r="EST78" s="5"/>
      <c r="ESU78" s="5"/>
      <c r="ESV78" s="5"/>
      <c r="ESW78" s="5"/>
      <c r="ESX78" s="5"/>
      <c r="ESY78" s="5"/>
      <c r="ESZ78" s="5"/>
      <c r="ETA78" s="5"/>
      <c r="ETB78" s="5"/>
      <c r="ETC78" s="5"/>
      <c r="ETD78" s="5"/>
      <c r="ETE78" s="5"/>
      <c r="ETF78" s="5"/>
      <c r="ETG78" s="5"/>
      <c r="ETH78" s="5"/>
      <c r="ETI78" s="5"/>
      <c r="ETJ78" s="5"/>
      <c r="ETK78" s="5"/>
      <c r="ETL78" s="5"/>
      <c r="ETM78" s="5"/>
      <c r="ETN78" s="5"/>
      <c r="ETO78" s="5"/>
      <c r="ETP78" s="5"/>
      <c r="ETQ78" s="5"/>
      <c r="ETR78" s="5"/>
      <c r="ETS78" s="5"/>
      <c r="ETT78" s="5"/>
      <c r="ETU78" s="5"/>
      <c r="ETV78" s="5"/>
      <c r="ETW78" s="5"/>
      <c r="ETX78" s="5"/>
      <c r="ETY78" s="5"/>
      <c r="ETZ78" s="5"/>
      <c r="EUA78" s="5"/>
      <c r="EUB78" s="5"/>
      <c r="EUC78" s="5"/>
      <c r="EUD78" s="5"/>
      <c r="EUE78" s="5"/>
      <c r="EUF78" s="5"/>
      <c r="EUG78" s="5"/>
      <c r="EUH78" s="5"/>
      <c r="EUI78" s="5"/>
      <c r="EUJ78" s="5"/>
      <c r="EUK78" s="5"/>
      <c r="EUL78" s="5"/>
      <c r="EUM78" s="5"/>
      <c r="EUN78" s="5"/>
      <c r="EUO78" s="5"/>
      <c r="EUP78" s="5"/>
      <c r="EUQ78" s="5"/>
      <c r="EUR78" s="5"/>
      <c r="EUS78" s="5"/>
      <c r="EUT78" s="5"/>
      <c r="EUU78" s="5"/>
      <c r="EUV78" s="5"/>
      <c r="EUW78" s="5"/>
      <c r="EUX78" s="5"/>
      <c r="EUY78" s="5"/>
      <c r="EUZ78" s="5"/>
      <c r="EVA78" s="5"/>
      <c r="EVB78" s="5"/>
      <c r="EVC78" s="5"/>
      <c r="EVD78" s="5"/>
      <c r="EVE78" s="5"/>
      <c r="EVF78" s="5"/>
      <c r="EVG78" s="5"/>
      <c r="EVH78" s="5"/>
      <c r="EVI78" s="5"/>
      <c r="EVJ78" s="5"/>
      <c r="EVK78" s="5"/>
      <c r="EVL78" s="5"/>
      <c r="EVM78" s="5"/>
      <c r="EVN78" s="5"/>
      <c r="EVO78" s="5"/>
      <c r="EVP78" s="5"/>
      <c r="EVQ78" s="5"/>
      <c r="EVR78" s="5"/>
      <c r="EVS78" s="5"/>
      <c r="EVT78" s="5"/>
      <c r="EVU78" s="5"/>
      <c r="EVV78" s="5"/>
      <c r="EVW78" s="5"/>
      <c r="EVX78" s="5"/>
      <c r="EVY78" s="5"/>
      <c r="EVZ78" s="5"/>
      <c r="EWA78" s="5"/>
      <c r="EWB78" s="5"/>
      <c r="EWC78" s="5"/>
      <c r="EWD78" s="5"/>
      <c r="EWE78" s="5"/>
      <c r="EWF78" s="5"/>
      <c r="EWG78" s="5"/>
      <c r="EWH78" s="5"/>
      <c r="EWI78" s="5"/>
      <c r="EWJ78" s="5"/>
      <c r="EWK78" s="5"/>
      <c r="EWL78" s="5"/>
      <c r="EWM78" s="5"/>
      <c r="EWN78" s="5"/>
      <c r="EWO78" s="5"/>
      <c r="EWP78" s="5"/>
      <c r="EWQ78" s="5"/>
      <c r="EWR78" s="5"/>
      <c r="EWS78" s="5"/>
      <c r="EWT78" s="5"/>
      <c r="EWU78" s="5"/>
      <c r="EWV78" s="5"/>
      <c r="EWW78" s="5"/>
      <c r="EWX78" s="5"/>
      <c r="EWY78" s="5"/>
      <c r="EWZ78" s="5"/>
      <c r="EXA78" s="5"/>
      <c r="EXB78" s="5"/>
      <c r="EXC78" s="5"/>
      <c r="EXD78" s="5"/>
      <c r="EXE78" s="5"/>
      <c r="EXF78" s="5"/>
      <c r="EXG78" s="5"/>
      <c r="EXH78" s="5"/>
      <c r="EXI78" s="5"/>
      <c r="EXJ78" s="5"/>
      <c r="EXK78" s="5"/>
      <c r="EXL78" s="5"/>
      <c r="EXM78" s="5"/>
      <c r="EXN78" s="5"/>
      <c r="EXO78" s="5"/>
      <c r="EXP78" s="5"/>
      <c r="EXQ78" s="5"/>
      <c r="EXR78" s="5"/>
      <c r="EXS78" s="5"/>
      <c r="EXT78" s="5"/>
      <c r="EXU78" s="5"/>
      <c r="EXV78" s="5"/>
      <c r="EXW78" s="5"/>
      <c r="EXX78" s="5"/>
      <c r="EXY78" s="5"/>
      <c r="EXZ78" s="5"/>
      <c r="EYA78" s="5"/>
      <c r="EYB78" s="5"/>
      <c r="EYC78" s="5"/>
      <c r="EYD78" s="5"/>
      <c r="EYE78" s="5"/>
      <c r="EYF78" s="5"/>
      <c r="EYG78" s="5"/>
      <c r="EYH78" s="5"/>
      <c r="EYI78" s="5"/>
      <c r="EYJ78" s="5"/>
      <c r="EYK78" s="5"/>
      <c r="EYL78" s="5"/>
      <c r="EYM78" s="5"/>
      <c r="EYN78" s="5"/>
      <c r="EYO78" s="5"/>
      <c r="EYP78" s="5"/>
      <c r="EYQ78" s="5"/>
      <c r="EYR78" s="5"/>
      <c r="EYS78" s="5"/>
      <c r="EYT78" s="5"/>
      <c r="EYU78" s="5"/>
      <c r="EYV78" s="5"/>
      <c r="EYW78" s="5"/>
      <c r="EYX78" s="5"/>
      <c r="EYY78" s="5"/>
      <c r="EYZ78" s="5"/>
      <c r="EZA78" s="5"/>
      <c r="EZB78" s="5"/>
      <c r="EZC78" s="5"/>
      <c r="EZD78" s="5"/>
      <c r="EZE78" s="5"/>
      <c r="EZF78" s="5"/>
      <c r="EZG78" s="5"/>
      <c r="EZH78" s="5"/>
      <c r="EZI78" s="5"/>
      <c r="EZJ78" s="5"/>
      <c r="EZK78" s="5"/>
      <c r="EZL78" s="5"/>
      <c r="EZM78" s="5"/>
      <c r="EZN78" s="5"/>
      <c r="EZO78" s="5"/>
      <c r="EZP78" s="5"/>
      <c r="EZQ78" s="5"/>
      <c r="EZR78" s="5"/>
      <c r="EZS78" s="5"/>
      <c r="EZT78" s="5"/>
      <c r="EZU78" s="5"/>
      <c r="EZV78" s="5"/>
      <c r="EZW78" s="5"/>
      <c r="EZX78" s="5"/>
      <c r="EZY78" s="5"/>
      <c r="EZZ78" s="5"/>
      <c r="FAA78" s="5"/>
      <c r="FAB78" s="5"/>
      <c r="FAC78" s="5"/>
      <c r="FAD78" s="5"/>
      <c r="FAE78" s="5"/>
      <c r="FAF78" s="5"/>
      <c r="FAG78" s="5"/>
      <c r="FAH78" s="5"/>
      <c r="FAI78" s="5"/>
      <c r="FAJ78" s="5"/>
      <c r="FAK78" s="5"/>
      <c r="FAL78" s="5"/>
      <c r="FAM78" s="5"/>
      <c r="FAN78" s="5"/>
      <c r="FAO78" s="5"/>
      <c r="FAP78" s="5"/>
      <c r="FAQ78" s="5"/>
      <c r="FAR78" s="5"/>
      <c r="FAS78" s="5"/>
      <c r="FAT78" s="5"/>
      <c r="FAU78" s="5"/>
      <c r="FAV78" s="5"/>
      <c r="FAW78" s="5"/>
      <c r="FAX78" s="5"/>
      <c r="FAY78" s="5"/>
      <c r="FAZ78" s="5"/>
      <c r="FBA78" s="5"/>
      <c r="FBB78" s="5"/>
      <c r="FBC78" s="5"/>
      <c r="FBD78" s="5"/>
      <c r="FBE78" s="5"/>
      <c r="FBF78" s="5"/>
      <c r="FBG78" s="5"/>
      <c r="FBH78" s="5"/>
      <c r="FBI78" s="5"/>
      <c r="FBJ78" s="5"/>
      <c r="FBK78" s="5"/>
      <c r="FBL78" s="5"/>
      <c r="FBM78" s="5"/>
      <c r="FBN78" s="5"/>
      <c r="FBO78" s="5"/>
      <c r="FBP78" s="5"/>
      <c r="FBQ78" s="5"/>
      <c r="FBR78" s="5"/>
      <c r="FBS78" s="5"/>
      <c r="FBT78" s="5"/>
      <c r="FBU78" s="5"/>
      <c r="FBV78" s="5"/>
      <c r="FBW78" s="5"/>
      <c r="FBX78" s="5"/>
      <c r="FBY78" s="5"/>
      <c r="FBZ78" s="5"/>
      <c r="FCA78" s="5"/>
      <c r="FCB78" s="5"/>
      <c r="FCC78" s="5"/>
      <c r="FCD78" s="5"/>
      <c r="FCE78" s="5"/>
      <c r="FCF78" s="5"/>
      <c r="FCG78" s="5"/>
      <c r="FCH78" s="5"/>
      <c r="FCI78" s="5"/>
      <c r="FCJ78" s="5"/>
      <c r="FCK78" s="5"/>
      <c r="FCL78" s="5"/>
      <c r="FCM78" s="5"/>
      <c r="FCN78" s="5"/>
      <c r="FCO78" s="5"/>
      <c r="FCP78" s="5"/>
      <c r="FCQ78" s="5"/>
      <c r="FCR78" s="5"/>
      <c r="FCS78" s="5"/>
      <c r="FCT78" s="5"/>
      <c r="FCU78" s="5"/>
      <c r="FCV78" s="5"/>
      <c r="FCW78" s="5"/>
      <c r="FCX78" s="5"/>
      <c r="FCY78" s="5"/>
      <c r="FCZ78" s="5"/>
      <c r="FDA78" s="5"/>
      <c r="FDB78" s="5"/>
      <c r="FDC78" s="5"/>
      <c r="FDD78" s="5"/>
      <c r="FDE78" s="5"/>
      <c r="FDF78" s="5"/>
      <c r="FDG78" s="5"/>
      <c r="FDH78" s="5"/>
      <c r="FDI78" s="5"/>
      <c r="FDJ78" s="5"/>
      <c r="FDK78" s="5"/>
      <c r="FDL78" s="5"/>
      <c r="FDM78" s="5"/>
      <c r="FDN78" s="5"/>
      <c r="FDO78" s="5"/>
      <c r="FDP78" s="5"/>
      <c r="FDQ78" s="5"/>
      <c r="FDR78" s="5"/>
      <c r="FDS78" s="5"/>
      <c r="FDT78" s="5"/>
      <c r="FDU78" s="5"/>
      <c r="FDV78" s="5"/>
      <c r="FDW78" s="5"/>
      <c r="FDX78" s="5"/>
      <c r="FDY78" s="5"/>
      <c r="FDZ78" s="5"/>
      <c r="FEA78" s="5"/>
      <c r="FEB78" s="5"/>
      <c r="FEC78" s="5"/>
      <c r="FED78" s="5"/>
      <c r="FEE78" s="5"/>
      <c r="FEF78" s="5"/>
      <c r="FEG78" s="5"/>
      <c r="FEH78" s="5"/>
      <c r="FEI78" s="5"/>
      <c r="FEJ78" s="5"/>
      <c r="FEK78" s="5"/>
      <c r="FEL78" s="5"/>
      <c r="FEM78" s="5"/>
      <c r="FEN78" s="5"/>
      <c r="FEO78" s="5"/>
      <c r="FEP78" s="5"/>
      <c r="FEQ78" s="5"/>
      <c r="FER78" s="5"/>
      <c r="FES78" s="5"/>
      <c r="FET78" s="5"/>
      <c r="FEU78" s="5"/>
      <c r="FEV78" s="5"/>
      <c r="FEW78" s="5"/>
      <c r="FEX78" s="5"/>
      <c r="FEY78" s="5"/>
      <c r="FEZ78" s="5"/>
      <c r="FFA78" s="5"/>
      <c r="FFB78" s="5"/>
      <c r="FFC78" s="5"/>
      <c r="FFD78" s="5"/>
      <c r="FFE78" s="5"/>
      <c r="FFF78" s="5"/>
      <c r="FFG78" s="5"/>
      <c r="FFH78" s="5"/>
      <c r="FFI78" s="5"/>
      <c r="FFJ78" s="5"/>
      <c r="FFK78" s="5"/>
      <c r="FFL78" s="5"/>
      <c r="FFM78" s="5"/>
      <c r="FFN78" s="5"/>
      <c r="FFO78" s="5"/>
      <c r="FFP78" s="5"/>
      <c r="FFQ78" s="5"/>
      <c r="FFR78" s="5"/>
      <c r="FFS78" s="5"/>
      <c r="FFT78" s="5"/>
      <c r="FFU78" s="5"/>
      <c r="FFV78" s="5"/>
      <c r="FFW78" s="5"/>
      <c r="FFX78" s="5"/>
      <c r="FFY78" s="5"/>
      <c r="FFZ78" s="5"/>
      <c r="FGA78" s="5"/>
      <c r="FGB78" s="5"/>
      <c r="FGC78" s="5"/>
      <c r="FGD78" s="5"/>
      <c r="FGE78" s="5"/>
      <c r="FGF78" s="5"/>
      <c r="FGG78" s="5"/>
      <c r="FGH78" s="5"/>
      <c r="FGI78" s="5"/>
      <c r="FGJ78" s="5"/>
      <c r="FGK78" s="5"/>
      <c r="FGL78" s="5"/>
      <c r="FGM78" s="5"/>
      <c r="FGN78" s="5"/>
      <c r="FGO78" s="5"/>
      <c r="FGP78" s="5"/>
      <c r="FGQ78" s="5"/>
      <c r="FGR78" s="5"/>
      <c r="FGS78" s="5"/>
      <c r="FGT78" s="5"/>
      <c r="FGU78" s="5"/>
      <c r="FGV78" s="5"/>
      <c r="FGW78" s="5"/>
      <c r="FGX78" s="5"/>
      <c r="FGY78" s="5"/>
      <c r="FGZ78" s="5"/>
      <c r="FHA78" s="5"/>
      <c r="FHB78" s="5"/>
      <c r="FHC78" s="5"/>
      <c r="FHD78" s="5"/>
      <c r="FHE78" s="5"/>
      <c r="FHF78" s="5"/>
      <c r="FHG78" s="5"/>
      <c r="FHH78" s="5"/>
      <c r="FHI78" s="5"/>
      <c r="FHJ78" s="5"/>
      <c r="FHK78" s="5"/>
      <c r="FHL78" s="5"/>
      <c r="FHM78" s="5"/>
      <c r="FHN78" s="5"/>
      <c r="FHO78" s="5"/>
      <c r="FHP78" s="5"/>
      <c r="FHQ78" s="5"/>
      <c r="FHR78" s="5"/>
      <c r="FHS78" s="5"/>
      <c r="FHT78" s="5"/>
      <c r="FHU78" s="5"/>
      <c r="FHV78" s="5"/>
      <c r="FHW78" s="5"/>
      <c r="FHX78" s="5"/>
      <c r="FHY78" s="5"/>
      <c r="FHZ78" s="5"/>
      <c r="FIA78" s="5"/>
      <c r="FIB78" s="5"/>
      <c r="FIC78" s="5"/>
      <c r="FID78" s="5"/>
      <c r="FIE78" s="5"/>
      <c r="FIF78" s="5"/>
      <c r="FIG78" s="5"/>
      <c r="FIH78" s="5"/>
      <c r="FII78" s="5"/>
      <c r="FIJ78" s="5"/>
      <c r="FIK78" s="5"/>
      <c r="FIL78" s="5"/>
      <c r="FIM78" s="5"/>
      <c r="FIN78" s="5"/>
      <c r="FIO78" s="5"/>
      <c r="FIP78" s="5"/>
      <c r="FIQ78" s="5"/>
      <c r="FIR78" s="5"/>
      <c r="FIS78" s="5"/>
      <c r="FIT78" s="5"/>
      <c r="FIU78" s="5"/>
      <c r="FIV78" s="5"/>
      <c r="FIW78" s="5"/>
      <c r="FIX78" s="5"/>
      <c r="FIY78" s="5"/>
      <c r="FIZ78" s="5"/>
      <c r="FJA78" s="5"/>
      <c r="FJB78" s="5"/>
      <c r="FJC78" s="5"/>
      <c r="FJD78" s="5"/>
      <c r="FJE78" s="5"/>
      <c r="FJF78" s="5"/>
      <c r="FJG78" s="5"/>
      <c r="FJH78" s="5"/>
      <c r="FJI78" s="5"/>
      <c r="FJJ78" s="5"/>
      <c r="FJK78" s="5"/>
      <c r="FJL78" s="5"/>
      <c r="FJM78" s="5"/>
      <c r="FJN78" s="5"/>
      <c r="FJO78" s="5"/>
      <c r="FJP78" s="5"/>
      <c r="FJQ78" s="5"/>
      <c r="FJR78" s="5"/>
      <c r="FJS78" s="5"/>
      <c r="FJT78" s="5"/>
      <c r="FJU78" s="5"/>
      <c r="FJV78" s="5"/>
      <c r="FJW78" s="5"/>
      <c r="FJX78" s="5"/>
      <c r="FJY78" s="5"/>
      <c r="FJZ78" s="5"/>
      <c r="FKA78" s="5"/>
      <c r="FKB78" s="5"/>
      <c r="FKC78" s="5"/>
      <c r="FKD78" s="5"/>
      <c r="FKE78" s="5"/>
      <c r="FKF78" s="5"/>
      <c r="FKG78" s="5"/>
      <c r="FKH78" s="5"/>
      <c r="FKI78" s="5"/>
      <c r="FKJ78" s="5"/>
      <c r="FKK78" s="5"/>
      <c r="FKL78" s="5"/>
      <c r="FKM78" s="5"/>
      <c r="FKN78" s="5"/>
      <c r="FKO78" s="5"/>
      <c r="FKP78" s="5"/>
      <c r="FKQ78" s="5"/>
      <c r="FKR78" s="5"/>
      <c r="FKS78" s="5"/>
      <c r="FKT78" s="5"/>
      <c r="FKU78" s="5"/>
      <c r="FKV78" s="5"/>
      <c r="FKW78" s="5"/>
      <c r="FKX78" s="5"/>
      <c r="FKY78" s="5"/>
      <c r="FKZ78" s="5"/>
      <c r="FLA78" s="5"/>
      <c r="FLB78" s="5"/>
      <c r="FLC78" s="5"/>
      <c r="FLD78" s="5"/>
      <c r="FLE78" s="5"/>
      <c r="FLF78" s="5"/>
      <c r="FLG78" s="5"/>
      <c r="FLH78" s="5"/>
      <c r="FLI78" s="5"/>
      <c r="FLJ78" s="5"/>
      <c r="FLK78" s="5"/>
      <c r="FLL78" s="5"/>
      <c r="FLM78" s="5"/>
      <c r="FLN78" s="5"/>
      <c r="FLO78" s="5"/>
      <c r="FLP78" s="5"/>
      <c r="FLQ78" s="5"/>
      <c r="FLR78" s="5"/>
      <c r="FLS78" s="5"/>
      <c r="FLT78" s="5"/>
      <c r="FLU78" s="5"/>
      <c r="FLV78" s="5"/>
      <c r="FLW78" s="5"/>
      <c r="FLX78" s="5"/>
      <c r="FLY78" s="5"/>
      <c r="FLZ78" s="5"/>
      <c r="FMA78" s="5"/>
      <c r="FMB78" s="5"/>
      <c r="FMC78" s="5"/>
      <c r="FMD78" s="5"/>
      <c r="FME78" s="5"/>
      <c r="FMF78" s="5"/>
      <c r="FMG78" s="5"/>
      <c r="FMH78" s="5"/>
      <c r="FMI78" s="5"/>
      <c r="FMJ78" s="5"/>
      <c r="FMK78" s="5"/>
      <c r="FML78" s="5"/>
      <c r="FMM78" s="5"/>
      <c r="FMN78" s="5"/>
      <c r="FMO78" s="5"/>
      <c r="FMP78" s="5"/>
      <c r="FMQ78" s="5"/>
      <c r="FMR78" s="5"/>
      <c r="FMS78" s="5"/>
      <c r="FMT78" s="5"/>
      <c r="FMU78" s="5"/>
      <c r="FMV78" s="5"/>
      <c r="FMW78" s="5"/>
      <c r="FMX78" s="5"/>
      <c r="FMY78" s="5"/>
      <c r="FMZ78" s="5"/>
      <c r="FNA78" s="5"/>
      <c r="FNB78" s="5"/>
      <c r="FNC78" s="5"/>
      <c r="FND78" s="5"/>
      <c r="FNE78" s="5"/>
      <c r="FNF78" s="5"/>
      <c r="FNG78" s="5"/>
      <c r="FNH78" s="5"/>
      <c r="FNI78" s="5"/>
      <c r="FNJ78" s="5"/>
      <c r="FNK78" s="5"/>
      <c r="FNL78" s="5"/>
      <c r="FNM78" s="5"/>
      <c r="FNN78" s="5"/>
      <c r="FNO78" s="5"/>
      <c r="FNP78" s="5"/>
      <c r="FNQ78" s="5"/>
      <c r="FNR78" s="5"/>
      <c r="FNS78" s="5"/>
      <c r="FNT78" s="5"/>
      <c r="FNU78" s="5"/>
      <c r="FNV78" s="5"/>
      <c r="FNW78" s="5"/>
      <c r="FNX78" s="5"/>
      <c r="FNY78" s="5"/>
      <c r="FNZ78" s="5"/>
      <c r="FOA78" s="5"/>
      <c r="FOB78" s="5"/>
      <c r="FOC78" s="5"/>
      <c r="FOD78" s="5"/>
      <c r="FOE78" s="5"/>
      <c r="FOF78" s="5"/>
      <c r="FOG78" s="5"/>
      <c r="FOH78" s="5"/>
      <c r="FOI78" s="5"/>
      <c r="FOJ78" s="5"/>
      <c r="FOK78" s="5"/>
      <c r="FOL78" s="5"/>
      <c r="FOM78" s="5"/>
      <c r="FON78" s="5"/>
      <c r="FOO78" s="5"/>
      <c r="FOP78" s="5"/>
      <c r="FOQ78" s="5"/>
      <c r="FOR78" s="5"/>
      <c r="FOS78" s="5"/>
      <c r="FOT78" s="5"/>
      <c r="FOU78" s="5"/>
      <c r="FOV78" s="5"/>
      <c r="FOW78" s="5"/>
      <c r="FOX78" s="5"/>
      <c r="FOY78" s="5"/>
      <c r="FOZ78" s="5"/>
      <c r="FPA78" s="5"/>
      <c r="FPB78" s="5"/>
      <c r="FPC78" s="5"/>
      <c r="FPD78" s="5"/>
      <c r="FPE78" s="5"/>
      <c r="FPF78" s="5"/>
      <c r="FPG78" s="5"/>
      <c r="FPH78" s="5"/>
      <c r="FPI78" s="5"/>
      <c r="FPJ78" s="5"/>
      <c r="FPK78" s="5"/>
      <c r="FPL78" s="5"/>
      <c r="FPM78" s="5"/>
      <c r="FPN78" s="5"/>
      <c r="FPO78" s="5"/>
      <c r="FPP78" s="5"/>
      <c r="FPQ78" s="5"/>
      <c r="FPR78" s="5"/>
      <c r="FPS78" s="5"/>
      <c r="FPT78" s="5"/>
      <c r="FPU78" s="5"/>
      <c r="FPV78" s="5"/>
      <c r="FPW78" s="5"/>
      <c r="FPX78" s="5"/>
      <c r="FPY78" s="5"/>
      <c r="FPZ78" s="5"/>
      <c r="FQA78" s="5"/>
      <c r="FQB78" s="5"/>
      <c r="FQC78" s="5"/>
      <c r="FQD78" s="5"/>
      <c r="FQE78" s="5"/>
      <c r="FQF78" s="5"/>
      <c r="FQG78" s="5"/>
      <c r="FQH78" s="5"/>
      <c r="FQI78" s="5"/>
      <c r="FQJ78" s="5"/>
      <c r="FQK78" s="5"/>
      <c r="FQL78" s="5"/>
      <c r="FQM78" s="5"/>
      <c r="FQN78" s="5"/>
      <c r="FQO78" s="5"/>
      <c r="FQP78" s="5"/>
      <c r="FQQ78" s="5"/>
      <c r="FQR78" s="5"/>
      <c r="FQS78" s="5"/>
      <c r="FQT78" s="5"/>
      <c r="FQU78" s="5"/>
      <c r="FQV78" s="5"/>
      <c r="FQW78" s="5"/>
      <c r="FQX78" s="5"/>
      <c r="FQY78" s="5"/>
      <c r="FQZ78" s="5"/>
      <c r="FRA78" s="5"/>
      <c r="FRB78" s="5"/>
      <c r="FRC78" s="5"/>
      <c r="FRD78" s="5"/>
      <c r="FRE78" s="5"/>
      <c r="FRF78" s="5"/>
      <c r="FRG78" s="5"/>
      <c r="FRH78" s="5"/>
      <c r="FRI78" s="5"/>
      <c r="FRJ78" s="5"/>
      <c r="FRK78" s="5"/>
      <c r="FRL78" s="5"/>
      <c r="FRM78" s="5"/>
      <c r="FRN78" s="5"/>
      <c r="FRO78" s="5"/>
      <c r="FRP78" s="5"/>
      <c r="FRQ78" s="5"/>
      <c r="FRR78" s="5"/>
      <c r="FRS78" s="5"/>
      <c r="FRT78" s="5"/>
      <c r="FRU78" s="5"/>
      <c r="FRV78" s="5"/>
      <c r="FRW78" s="5"/>
      <c r="FRX78" s="5"/>
      <c r="FRY78" s="5"/>
      <c r="FRZ78" s="5"/>
      <c r="FSA78" s="5"/>
      <c r="FSB78" s="5"/>
      <c r="FSC78" s="5"/>
      <c r="FSD78" s="5"/>
      <c r="FSE78" s="5"/>
      <c r="FSF78" s="5"/>
      <c r="FSG78" s="5"/>
      <c r="FSH78" s="5"/>
      <c r="FSI78" s="5"/>
      <c r="FSJ78" s="5"/>
      <c r="FSK78" s="5"/>
      <c r="FSL78" s="5"/>
      <c r="FSM78" s="5"/>
      <c r="FSN78" s="5"/>
      <c r="FSO78" s="5"/>
      <c r="FSP78" s="5"/>
      <c r="FSQ78" s="5"/>
      <c r="FSR78" s="5"/>
      <c r="FSS78" s="5"/>
      <c r="FST78" s="5"/>
      <c r="FSU78" s="5"/>
      <c r="FSV78" s="5"/>
      <c r="FSW78" s="5"/>
      <c r="FSX78" s="5"/>
      <c r="FSY78" s="5"/>
      <c r="FSZ78" s="5"/>
      <c r="FTA78" s="5"/>
      <c r="FTB78" s="5"/>
      <c r="FTC78" s="5"/>
      <c r="FTD78" s="5"/>
      <c r="FTE78" s="5"/>
      <c r="FTF78" s="5"/>
      <c r="FTG78" s="5"/>
      <c r="FTH78" s="5"/>
      <c r="FTI78" s="5"/>
      <c r="FTJ78" s="5"/>
      <c r="FTK78" s="5"/>
      <c r="FTL78" s="5"/>
      <c r="FTM78" s="5"/>
      <c r="FTN78" s="5"/>
      <c r="FTO78" s="5"/>
      <c r="FTP78" s="5"/>
      <c r="FTQ78" s="5"/>
      <c r="FTR78" s="5"/>
      <c r="FTS78" s="5"/>
      <c r="FTT78" s="5"/>
      <c r="FTU78" s="5"/>
      <c r="FTV78" s="5"/>
      <c r="FTW78" s="5"/>
      <c r="FTX78" s="5"/>
      <c r="FTY78" s="5"/>
      <c r="FTZ78" s="5"/>
      <c r="FUA78" s="5"/>
      <c r="FUB78" s="5"/>
      <c r="FUC78" s="5"/>
      <c r="FUD78" s="5"/>
      <c r="FUE78" s="5"/>
      <c r="FUF78" s="5"/>
      <c r="FUG78" s="5"/>
      <c r="FUH78" s="5"/>
      <c r="FUI78" s="5"/>
      <c r="FUJ78" s="5"/>
      <c r="FUK78" s="5"/>
      <c r="FUL78" s="5"/>
      <c r="FUM78" s="5"/>
      <c r="FUN78" s="5"/>
      <c r="FUO78" s="5"/>
      <c r="FUP78" s="5"/>
      <c r="FUQ78" s="5"/>
      <c r="FUR78" s="5"/>
      <c r="FUS78" s="5"/>
      <c r="FUT78" s="5"/>
      <c r="FUU78" s="5"/>
      <c r="FUV78" s="5"/>
      <c r="FUW78" s="5"/>
      <c r="FUX78" s="5"/>
      <c r="FUY78" s="5"/>
      <c r="FUZ78" s="5"/>
      <c r="FVA78" s="5"/>
      <c r="FVB78" s="5"/>
      <c r="FVC78" s="5"/>
      <c r="FVD78" s="5"/>
      <c r="FVE78" s="5"/>
      <c r="FVF78" s="5"/>
      <c r="FVG78" s="5"/>
      <c r="FVH78" s="5"/>
      <c r="FVI78" s="5"/>
      <c r="FVJ78" s="5"/>
      <c r="FVK78" s="5"/>
      <c r="FVL78" s="5"/>
      <c r="FVM78" s="5"/>
      <c r="FVN78" s="5"/>
      <c r="FVO78" s="5"/>
      <c r="FVP78" s="5"/>
      <c r="FVQ78" s="5"/>
      <c r="FVR78" s="5"/>
      <c r="FVS78" s="5"/>
      <c r="FVT78" s="5"/>
      <c r="FVU78" s="5"/>
      <c r="FVV78" s="5"/>
      <c r="FVW78" s="5"/>
      <c r="FVX78" s="5"/>
      <c r="FVY78" s="5"/>
      <c r="FVZ78" s="5"/>
      <c r="FWA78" s="5"/>
      <c r="FWB78" s="5"/>
      <c r="FWC78" s="5"/>
      <c r="FWD78" s="5"/>
      <c r="FWE78" s="5"/>
      <c r="FWF78" s="5"/>
      <c r="FWG78" s="5"/>
      <c r="FWH78" s="5"/>
      <c r="FWI78" s="5"/>
      <c r="FWJ78" s="5"/>
      <c r="FWK78" s="5"/>
      <c r="FWL78" s="5"/>
      <c r="FWM78" s="5"/>
      <c r="FWN78" s="5"/>
      <c r="FWO78" s="5"/>
      <c r="FWP78" s="5"/>
      <c r="FWQ78" s="5"/>
      <c r="FWR78" s="5"/>
      <c r="FWS78" s="5"/>
      <c r="FWT78" s="5"/>
      <c r="FWU78" s="5"/>
      <c r="FWV78" s="5"/>
      <c r="FWW78" s="5"/>
      <c r="FWX78" s="5"/>
      <c r="FWY78" s="5"/>
      <c r="FWZ78" s="5"/>
      <c r="FXA78" s="5"/>
      <c r="FXB78" s="5"/>
      <c r="FXC78" s="5"/>
      <c r="FXD78" s="5"/>
      <c r="FXE78" s="5"/>
      <c r="FXF78" s="5"/>
      <c r="FXG78" s="5"/>
      <c r="FXH78" s="5"/>
      <c r="FXI78" s="5"/>
      <c r="FXJ78" s="5"/>
      <c r="FXK78" s="5"/>
      <c r="FXL78" s="5"/>
      <c r="FXM78" s="5"/>
      <c r="FXN78" s="5"/>
      <c r="FXO78" s="5"/>
      <c r="FXP78" s="5"/>
      <c r="FXQ78" s="5"/>
      <c r="FXR78" s="5"/>
      <c r="FXS78" s="5"/>
      <c r="FXT78" s="5"/>
      <c r="FXU78" s="5"/>
      <c r="FXV78" s="5"/>
      <c r="FXW78" s="5"/>
      <c r="FXX78" s="5"/>
      <c r="FXY78" s="5"/>
      <c r="FXZ78" s="5"/>
      <c r="FYA78" s="5"/>
      <c r="FYB78" s="5"/>
      <c r="FYC78" s="5"/>
      <c r="FYD78" s="5"/>
      <c r="FYE78" s="5"/>
      <c r="FYF78" s="5"/>
      <c r="FYG78" s="5"/>
      <c r="FYH78" s="5"/>
      <c r="FYI78" s="5"/>
      <c r="FYJ78" s="5"/>
      <c r="FYK78" s="5"/>
      <c r="FYL78" s="5"/>
      <c r="FYM78" s="5"/>
      <c r="FYN78" s="5"/>
      <c r="FYO78" s="5"/>
      <c r="FYP78" s="5"/>
      <c r="FYQ78" s="5"/>
      <c r="FYR78" s="5"/>
      <c r="FYS78" s="5"/>
      <c r="FYT78" s="5"/>
      <c r="FYU78" s="5"/>
      <c r="FYV78" s="5"/>
      <c r="FYW78" s="5"/>
      <c r="FYX78" s="5"/>
      <c r="FYY78" s="5"/>
      <c r="FYZ78" s="5"/>
      <c r="FZA78" s="5"/>
      <c r="FZB78" s="5"/>
      <c r="FZC78" s="5"/>
      <c r="FZD78" s="5"/>
      <c r="FZE78" s="5"/>
      <c r="FZF78" s="5"/>
      <c r="FZG78" s="5"/>
      <c r="FZH78" s="5"/>
      <c r="FZI78" s="5"/>
      <c r="FZJ78" s="5"/>
      <c r="FZK78" s="5"/>
      <c r="FZL78" s="5"/>
      <c r="FZM78" s="5"/>
      <c r="FZN78" s="5"/>
      <c r="FZO78" s="5"/>
      <c r="FZP78" s="5"/>
      <c r="FZQ78" s="5"/>
      <c r="FZR78" s="5"/>
      <c r="FZS78" s="5"/>
      <c r="FZT78" s="5"/>
      <c r="FZU78" s="5"/>
      <c r="FZV78" s="5"/>
      <c r="FZW78" s="5"/>
      <c r="FZX78" s="5"/>
      <c r="FZY78" s="5"/>
      <c r="FZZ78" s="5"/>
      <c r="GAA78" s="5"/>
      <c r="GAB78" s="5"/>
      <c r="GAC78" s="5"/>
      <c r="GAD78" s="5"/>
      <c r="GAE78" s="5"/>
      <c r="GAF78" s="5"/>
      <c r="GAG78" s="5"/>
      <c r="GAH78" s="5"/>
      <c r="GAI78" s="5"/>
      <c r="GAJ78" s="5"/>
      <c r="GAK78" s="5"/>
      <c r="GAL78" s="5"/>
      <c r="GAM78" s="5"/>
      <c r="GAN78" s="5"/>
      <c r="GAO78" s="5"/>
      <c r="GAP78" s="5"/>
      <c r="GAQ78" s="5"/>
      <c r="GAR78" s="5"/>
      <c r="GAS78" s="5"/>
      <c r="GAT78" s="5"/>
      <c r="GAU78" s="5"/>
      <c r="GAV78" s="5"/>
      <c r="GAW78" s="5"/>
      <c r="GAX78" s="5"/>
      <c r="GAY78" s="5"/>
      <c r="GAZ78" s="5"/>
      <c r="GBA78" s="5"/>
      <c r="GBB78" s="5"/>
      <c r="GBC78" s="5"/>
      <c r="GBD78" s="5"/>
      <c r="GBE78" s="5"/>
      <c r="GBF78" s="5"/>
      <c r="GBG78" s="5"/>
      <c r="GBH78" s="5"/>
      <c r="GBI78" s="5"/>
      <c r="GBJ78" s="5"/>
      <c r="GBK78" s="5"/>
      <c r="GBL78" s="5"/>
      <c r="GBM78" s="5"/>
      <c r="GBN78" s="5"/>
      <c r="GBO78" s="5"/>
      <c r="GBP78" s="5"/>
      <c r="GBQ78" s="5"/>
      <c r="GBR78" s="5"/>
      <c r="GBS78" s="5"/>
      <c r="GBT78" s="5"/>
      <c r="GBU78" s="5"/>
      <c r="GBV78" s="5"/>
      <c r="GBW78" s="5"/>
      <c r="GBX78" s="5"/>
      <c r="GBY78" s="5"/>
      <c r="GBZ78" s="5"/>
      <c r="GCA78" s="5"/>
      <c r="GCB78" s="5"/>
      <c r="GCC78" s="5"/>
      <c r="GCD78" s="5"/>
      <c r="GCE78" s="5"/>
      <c r="GCF78" s="5"/>
      <c r="GCG78" s="5"/>
      <c r="GCH78" s="5"/>
      <c r="GCI78" s="5"/>
      <c r="GCJ78" s="5"/>
      <c r="GCK78" s="5"/>
      <c r="GCL78" s="5"/>
      <c r="GCM78" s="5"/>
      <c r="GCN78" s="5"/>
      <c r="GCO78" s="5"/>
      <c r="GCP78" s="5"/>
      <c r="GCQ78" s="5"/>
      <c r="GCR78" s="5"/>
      <c r="GCS78" s="5"/>
      <c r="GCT78" s="5"/>
      <c r="GCU78" s="5"/>
      <c r="GCV78" s="5"/>
      <c r="GCW78" s="5"/>
      <c r="GCX78" s="5"/>
      <c r="GCY78" s="5"/>
      <c r="GCZ78" s="5"/>
      <c r="GDA78" s="5"/>
      <c r="GDB78" s="5"/>
      <c r="GDC78" s="5"/>
      <c r="GDD78" s="5"/>
      <c r="GDE78" s="5"/>
      <c r="GDF78" s="5"/>
      <c r="GDG78" s="5"/>
      <c r="GDH78" s="5"/>
      <c r="GDI78" s="5"/>
      <c r="GDJ78" s="5"/>
      <c r="GDK78" s="5"/>
      <c r="GDL78" s="5"/>
      <c r="GDM78" s="5"/>
      <c r="GDN78" s="5"/>
      <c r="GDO78" s="5"/>
      <c r="GDP78" s="5"/>
      <c r="GDQ78" s="5"/>
      <c r="GDR78" s="5"/>
      <c r="GDS78" s="5"/>
      <c r="GDT78" s="5"/>
      <c r="GDU78" s="5"/>
      <c r="GDV78" s="5"/>
      <c r="GDW78" s="5"/>
      <c r="GDX78" s="5"/>
      <c r="GDY78" s="5"/>
      <c r="GDZ78" s="5"/>
      <c r="GEA78" s="5"/>
      <c r="GEB78" s="5"/>
      <c r="GEC78" s="5"/>
      <c r="GED78" s="5"/>
      <c r="GEE78" s="5"/>
      <c r="GEF78" s="5"/>
      <c r="GEG78" s="5"/>
      <c r="GEH78" s="5"/>
      <c r="GEI78" s="5"/>
      <c r="GEJ78" s="5"/>
      <c r="GEK78" s="5"/>
      <c r="GEL78" s="5"/>
      <c r="GEM78" s="5"/>
      <c r="GEN78" s="5"/>
      <c r="GEO78" s="5"/>
      <c r="GEP78" s="5"/>
      <c r="GEQ78" s="5"/>
      <c r="GER78" s="5"/>
      <c r="GES78" s="5"/>
      <c r="GET78" s="5"/>
      <c r="GEU78" s="5"/>
      <c r="GEV78" s="5"/>
      <c r="GEW78" s="5"/>
      <c r="GEX78" s="5"/>
      <c r="GEY78" s="5"/>
      <c r="GEZ78" s="5"/>
      <c r="GFA78" s="5"/>
      <c r="GFB78" s="5"/>
      <c r="GFC78" s="5"/>
      <c r="GFD78" s="5"/>
      <c r="GFE78" s="5"/>
      <c r="GFF78" s="5"/>
      <c r="GFG78" s="5"/>
      <c r="GFH78" s="5"/>
      <c r="GFI78" s="5"/>
      <c r="GFJ78" s="5"/>
      <c r="GFK78" s="5"/>
      <c r="GFL78" s="5"/>
      <c r="GFM78" s="5"/>
      <c r="GFN78" s="5"/>
      <c r="GFO78" s="5"/>
      <c r="GFP78" s="5"/>
      <c r="GFQ78" s="5"/>
      <c r="GFR78" s="5"/>
      <c r="GFS78" s="5"/>
      <c r="GFT78" s="5"/>
      <c r="GFU78" s="5"/>
      <c r="GFV78" s="5"/>
      <c r="GFW78" s="5"/>
      <c r="GFX78" s="5"/>
      <c r="GFY78" s="5"/>
      <c r="GFZ78" s="5"/>
      <c r="GGA78" s="5"/>
      <c r="GGB78" s="5"/>
      <c r="GGC78" s="5"/>
      <c r="GGD78" s="5"/>
      <c r="GGE78" s="5"/>
      <c r="GGF78" s="5"/>
      <c r="GGG78" s="5"/>
      <c r="GGH78" s="5"/>
      <c r="GGI78" s="5"/>
      <c r="GGJ78" s="5"/>
      <c r="GGK78" s="5"/>
      <c r="GGL78" s="5"/>
      <c r="GGM78" s="5"/>
      <c r="GGN78" s="5"/>
      <c r="GGO78" s="5"/>
      <c r="GGP78" s="5"/>
      <c r="GGQ78" s="5"/>
      <c r="GGR78" s="5"/>
      <c r="GGS78" s="5"/>
      <c r="GGT78" s="5"/>
      <c r="GGU78" s="5"/>
      <c r="GGV78" s="5"/>
      <c r="GGW78" s="5"/>
      <c r="GGX78" s="5"/>
      <c r="GGY78" s="5"/>
      <c r="GGZ78" s="5"/>
      <c r="GHA78" s="5"/>
      <c r="GHB78" s="5"/>
      <c r="GHC78" s="5"/>
      <c r="GHD78" s="5"/>
      <c r="GHE78" s="5"/>
      <c r="GHF78" s="5"/>
      <c r="GHG78" s="5"/>
      <c r="GHH78" s="5"/>
      <c r="GHI78" s="5"/>
      <c r="GHJ78" s="5"/>
      <c r="GHK78" s="5"/>
      <c r="GHL78" s="5"/>
      <c r="GHM78" s="5"/>
      <c r="GHN78" s="5"/>
      <c r="GHO78" s="5"/>
      <c r="GHP78" s="5"/>
      <c r="GHQ78" s="5"/>
      <c r="GHR78" s="5"/>
      <c r="GHS78" s="5"/>
      <c r="GHT78" s="5"/>
      <c r="GHU78" s="5"/>
      <c r="GHV78" s="5"/>
      <c r="GHW78" s="5"/>
      <c r="GHX78" s="5"/>
      <c r="GHY78" s="5"/>
      <c r="GHZ78" s="5"/>
      <c r="GIA78" s="5"/>
      <c r="GIB78" s="5"/>
      <c r="GIC78" s="5"/>
      <c r="GID78" s="5"/>
      <c r="GIE78" s="5"/>
      <c r="GIF78" s="5"/>
      <c r="GIG78" s="5"/>
      <c r="GIH78" s="5"/>
      <c r="GII78" s="5"/>
      <c r="GIJ78" s="5"/>
      <c r="GIK78" s="5"/>
      <c r="GIL78" s="5"/>
      <c r="GIM78" s="5"/>
      <c r="GIN78" s="5"/>
      <c r="GIO78" s="5"/>
      <c r="GIP78" s="5"/>
      <c r="GIQ78" s="5"/>
      <c r="GIR78" s="5"/>
      <c r="GIS78" s="5"/>
      <c r="GIT78" s="5"/>
      <c r="GIU78" s="5"/>
      <c r="GIV78" s="5"/>
      <c r="GIW78" s="5"/>
      <c r="GIX78" s="5"/>
      <c r="GIY78" s="5"/>
      <c r="GIZ78" s="5"/>
      <c r="GJA78" s="5"/>
      <c r="GJB78" s="5"/>
      <c r="GJC78" s="5"/>
      <c r="GJD78" s="5"/>
      <c r="GJE78" s="5"/>
      <c r="GJF78" s="5"/>
      <c r="GJG78" s="5"/>
      <c r="GJH78" s="5"/>
      <c r="GJI78" s="5"/>
      <c r="GJJ78" s="5"/>
      <c r="GJK78" s="5"/>
      <c r="GJL78" s="5"/>
      <c r="GJM78" s="5"/>
      <c r="GJN78" s="5"/>
      <c r="GJO78" s="5"/>
      <c r="GJP78" s="5"/>
      <c r="GJQ78" s="5"/>
      <c r="GJR78" s="5"/>
      <c r="GJS78" s="5"/>
      <c r="GJT78" s="5"/>
      <c r="GJU78" s="5"/>
      <c r="GJV78" s="5"/>
      <c r="GJW78" s="5"/>
      <c r="GJX78" s="5"/>
      <c r="GJY78" s="5"/>
      <c r="GJZ78" s="5"/>
      <c r="GKA78" s="5"/>
      <c r="GKB78" s="5"/>
      <c r="GKC78" s="5"/>
      <c r="GKD78" s="5"/>
      <c r="GKE78" s="5"/>
      <c r="GKF78" s="5"/>
      <c r="GKG78" s="5"/>
      <c r="GKH78" s="5"/>
      <c r="GKI78" s="5"/>
      <c r="GKJ78" s="5"/>
      <c r="GKK78" s="5"/>
      <c r="GKL78" s="5"/>
      <c r="GKM78" s="5"/>
      <c r="GKN78" s="5"/>
      <c r="GKO78" s="5"/>
      <c r="GKP78" s="5"/>
      <c r="GKQ78" s="5"/>
      <c r="GKR78" s="5"/>
      <c r="GKS78" s="5"/>
      <c r="GKT78" s="5"/>
      <c r="GKU78" s="5"/>
      <c r="GKV78" s="5"/>
      <c r="GKW78" s="5"/>
      <c r="GKX78" s="5"/>
      <c r="GKY78" s="5"/>
      <c r="GKZ78" s="5"/>
      <c r="GLA78" s="5"/>
      <c r="GLB78" s="5"/>
      <c r="GLC78" s="5"/>
      <c r="GLD78" s="5"/>
      <c r="GLE78" s="5"/>
      <c r="GLF78" s="5"/>
      <c r="GLG78" s="5"/>
      <c r="GLH78" s="5"/>
      <c r="GLI78" s="5"/>
      <c r="GLJ78" s="5"/>
      <c r="GLK78" s="5"/>
      <c r="GLL78" s="5"/>
      <c r="GLM78" s="5"/>
      <c r="GLN78" s="5"/>
      <c r="GLO78" s="5"/>
      <c r="GLP78" s="5"/>
      <c r="GLQ78" s="5"/>
      <c r="GLR78" s="5"/>
      <c r="GLS78" s="5"/>
      <c r="GLT78" s="5"/>
      <c r="GLU78" s="5"/>
      <c r="GLV78" s="5"/>
      <c r="GLW78" s="5"/>
      <c r="GLX78" s="5"/>
      <c r="GLY78" s="5"/>
      <c r="GLZ78" s="5"/>
      <c r="GMA78" s="5"/>
      <c r="GMB78" s="5"/>
      <c r="GMC78" s="5"/>
      <c r="GMD78" s="5"/>
      <c r="GME78" s="5"/>
      <c r="GMF78" s="5"/>
      <c r="GMG78" s="5"/>
      <c r="GMH78" s="5"/>
      <c r="GMI78" s="5"/>
      <c r="GMJ78" s="5"/>
      <c r="GMK78" s="5"/>
      <c r="GML78" s="5"/>
      <c r="GMM78" s="5"/>
      <c r="GMN78" s="5"/>
      <c r="GMO78" s="5"/>
      <c r="GMP78" s="5"/>
      <c r="GMQ78" s="5"/>
      <c r="GMR78" s="5"/>
      <c r="GMS78" s="5"/>
      <c r="GMT78" s="5"/>
      <c r="GMU78" s="5"/>
      <c r="GMV78" s="5"/>
      <c r="GMW78" s="5"/>
      <c r="GMX78" s="5"/>
      <c r="GMY78" s="5"/>
      <c r="GMZ78" s="5"/>
      <c r="GNA78" s="5"/>
      <c r="GNB78" s="5"/>
      <c r="GNC78" s="5"/>
      <c r="GND78" s="5"/>
      <c r="GNE78" s="5"/>
      <c r="GNF78" s="5"/>
      <c r="GNG78" s="5"/>
      <c r="GNH78" s="5"/>
      <c r="GNI78" s="5"/>
      <c r="GNJ78" s="5"/>
      <c r="GNK78" s="5"/>
      <c r="GNL78" s="5"/>
      <c r="GNM78" s="5"/>
      <c r="GNN78" s="5"/>
      <c r="GNO78" s="5"/>
      <c r="GNP78" s="5"/>
      <c r="GNQ78" s="5"/>
      <c r="GNR78" s="5"/>
      <c r="GNS78" s="5"/>
      <c r="GNT78" s="5"/>
      <c r="GNU78" s="5"/>
      <c r="GNV78" s="5"/>
      <c r="GNW78" s="5"/>
      <c r="GNX78" s="5"/>
      <c r="GNY78" s="5"/>
      <c r="GNZ78" s="5"/>
      <c r="GOA78" s="5"/>
      <c r="GOB78" s="5"/>
      <c r="GOC78" s="5"/>
      <c r="GOD78" s="5"/>
      <c r="GOE78" s="5"/>
      <c r="GOF78" s="5"/>
      <c r="GOG78" s="5"/>
      <c r="GOH78" s="5"/>
      <c r="GOI78" s="5"/>
      <c r="GOJ78" s="5"/>
      <c r="GOK78" s="5"/>
      <c r="GOL78" s="5"/>
      <c r="GOM78" s="5"/>
      <c r="GON78" s="5"/>
      <c r="GOO78" s="5"/>
      <c r="GOP78" s="5"/>
      <c r="GOQ78" s="5"/>
      <c r="GOR78" s="5"/>
      <c r="GOS78" s="5"/>
      <c r="GOT78" s="5"/>
      <c r="GOU78" s="5"/>
      <c r="GOV78" s="5"/>
      <c r="GOW78" s="5"/>
      <c r="GOX78" s="5"/>
      <c r="GOY78" s="5"/>
      <c r="GOZ78" s="5"/>
      <c r="GPA78" s="5"/>
      <c r="GPB78" s="5"/>
      <c r="GPC78" s="5"/>
      <c r="GPD78" s="5"/>
      <c r="GPE78" s="5"/>
      <c r="GPF78" s="5"/>
      <c r="GPG78" s="5"/>
      <c r="GPH78" s="5"/>
      <c r="GPI78" s="5"/>
      <c r="GPJ78" s="5"/>
      <c r="GPK78" s="5"/>
      <c r="GPL78" s="5"/>
      <c r="GPM78" s="5"/>
      <c r="GPN78" s="5"/>
      <c r="GPO78" s="5"/>
      <c r="GPP78" s="5"/>
      <c r="GPQ78" s="5"/>
      <c r="GPR78" s="5"/>
      <c r="GPS78" s="5"/>
      <c r="GPT78" s="5"/>
      <c r="GPU78" s="5"/>
      <c r="GPV78" s="5"/>
      <c r="GPW78" s="5"/>
      <c r="GPX78" s="5"/>
      <c r="GPY78" s="5"/>
      <c r="GPZ78" s="5"/>
      <c r="GQA78" s="5"/>
      <c r="GQB78" s="5"/>
      <c r="GQC78" s="5"/>
      <c r="GQD78" s="5"/>
      <c r="GQE78" s="5"/>
      <c r="GQF78" s="5"/>
      <c r="GQG78" s="5"/>
      <c r="GQH78" s="5"/>
      <c r="GQI78" s="5"/>
      <c r="GQJ78" s="5"/>
      <c r="GQK78" s="5"/>
      <c r="GQL78" s="5"/>
      <c r="GQM78" s="5"/>
      <c r="GQN78" s="5"/>
      <c r="GQO78" s="5"/>
      <c r="GQP78" s="5"/>
      <c r="GQQ78" s="5"/>
      <c r="GQR78" s="5"/>
      <c r="GQS78" s="5"/>
      <c r="GQT78" s="5"/>
      <c r="GQU78" s="5"/>
      <c r="GQV78" s="5"/>
      <c r="GQW78" s="5"/>
      <c r="GQX78" s="5"/>
      <c r="GQY78" s="5"/>
      <c r="GQZ78" s="5"/>
      <c r="GRA78" s="5"/>
      <c r="GRB78" s="5"/>
      <c r="GRC78" s="5"/>
      <c r="GRD78" s="5"/>
      <c r="GRE78" s="5"/>
      <c r="GRF78" s="5"/>
      <c r="GRG78" s="5"/>
      <c r="GRH78" s="5"/>
      <c r="GRI78" s="5"/>
      <c r="GRJ78" s="5"/>
      <c r="GRK78" s="5"/>
      <c r="GRL78" s="5"/>
      <c r="GRM78" s="5"/>
      <c r="GRN78" s="5"/>
      <c r="GRO78" s="5"/>
      <c r="GRP78" s="5"/>
      <c r="GRQ78" s="5"/>
      <c r="GRR78" s="5"/>
      <c r="GRS78" s="5"/>
      <c r="GRT78" s="5"/>
      <c r="GRU78" s="5"/>
      <c r="GRV78" s="5"/>
      <c r="GRW78" s="5"/>
      <c r="GRX78" s="5"/>
      <c r="GRY78" s="5"/>
      <c r="GRZ78" s="5"/>
      <c r="GSA78" s="5"/>
      <c r="GSB78" s="5"/>
      <c r="GSC78" s="5"/>
      <c r="GSD78" s="5"/>
      <c r="GSE78" s="5"/>
      <c r="GSF78" s="5"/>
      <c r="GSG78" s="5"/>
      <c r="GSH78" s="5"/>
      <c r="GSI78" s="5"/>
      <c r="GSJ78" s="5"/>
      <c r="GSK78" s="5"/>
      <c r="GSL78" s="5"/>
      <c r="GSM78" s="5"/>
      <c r="GSN78" s="5"/>
      <c r="GSO78" s="5"/>
      <c r="GSP78" s="5"/>
      <c r="GSQ78" s="5"/>
      <c r="GSR78" s="5"/>
      <c r="GSS78" s="5"/>
      <c r="GST78" s="5"/>
      <c r="GSU78" s="5"/>
      <c r="GSV78" s="5"/>
      <c r="GSW78" s="5"/>
      <c r="GSX78" s="5"/>
      <c r="GSY78" s="5"/>
      <c r="GSZ78" s="5"/>
      <c r="GTA78" s="5"/>
      <c r="GTB78" s="5"/>
      <c r="GTC78" s="5"/>
      <c r="GTD78" s="5"/>
      <c r="GTE78" s="5"/>
      <c r="GTF78" s="5"/>
      <c r="GTG78" s="5"/>
      <c r="GTH78" s="5"/>
      <c r="GTI78" s="5"/>
      <c r="GTJ78" s="5"/>
      <c r="GTK78" s="5"/>
      <c r="GTL78" s="5"/>
      <c r="GTM78" s="5"/>
      <c r="GTN78" s="5"/>
      <c r="GTO78" s="5"/>
      <c r="GTP78" s="5"/>
      <c r="GTQ78" s="5"/>
      <c r="GTR78" s="5"/>
      <c r="GTS78" s="5"/>
      <c r="GTT78" s="5"/>
      <c r="GTU78" s="5"/>
      <c r="GTV78" s="5"/>
      <c r="GTW78" s="5"/>
      <c r="GTX78" s="5"/>
      <c r="GTY78" s="5"/>
      <c r="GTZ78" s="5"/>
      <c r="GUA78" s="5"/>
      <c r="GUB78" s="5"/>
      <c r="GUC78" s="5"/>
      <c r="GUD78" s="5"/>
      <c r="GUE78" s="5"/>
      <c r="GUF78" s="5"/>
      <c r="GUG78" s="5"/>
      <c r="GUH78" s="5"/>
      <c r="GUI78" s="5"/>
      <c r="GUJ78" s="5"/>
      <c r="GUK78" s="5"/>
      <c r="GUL78" s="5"/>
      <c r="GUM78" s="5"/>
      <c r="GUN78" s="5"/>
      <c r="GUO78" s="5"/>
      <c r="GUP78" s="5"/>
      <c r="GUQ78" s="5"/>
      <c r="GUR78" s="5"/>
      <c r="GUS78" s="5"/>
      <c r="GUT78" s="5"/>
      <c r="GUU78" s="5"/>
      <c r="GUV78" s="5"/>
      <c r="GUW78" s="5"/>
      <c r="GUX78" s="5"/>
      <c r="GUY78" s="5"/>
      <c r="GUZ78" s="5"/>
      <c r="GVA78" s="5"/>
      <c r="GVB78" s="5"/>
      <c r="GVC78" s="5"/>
      <c r="GVD78" s="5"/>
      <c r="GVE78" s="5"/>
      <c r="GVF78" s="5"/>
      <c r="GVG78" s="5"/>
      <c r="GVH78" s="5"/>
      <c r="GVI78" s="5"/>
      <c r="GVJ78" s="5"/>
      <c r="GVK78" s="5"/>
      <c r="GVL78" s="5"/>
      <c r="GVM78" s="5"/>
      <c r="GVN78" s="5"/>
      <c r="GVO78" s="5"/>
      <c r="GVP78" s="5"/>
      <c r="GVQ78" s="5"/>
      <c r="GVR78" s="5"/>
      <c r="GVS78" s="5"/>
      <c r="GVT78" s="5"/>
      <c r="GVU78" s="5"/>
      <c r="GVV78" s="5"/>
      <c r="GVW78" s="5"/>
      <c r="GVX78" s="5"/>
      <c r="GVY78" s="5"/>
      <c r="GVZ78" s="5"/>
      <c r="GWA78" s="5"/>
      <c r="GWB78" s="5"/>
      <c r="GWC78" s="5"/>
      <c r="GWD78" s="5"/>
      <c r="GWE78" s="5"/>
      <c r="GWF78" s="5"/>
      <c r="GWG78" s="5"/>
      <c r="GWH78" s="5"/>
      <c r="GWI78" s="5"/>
      <c r="GWJ78" s="5"/>
      <c r="GWK78" s="5"/>
      <c r="GWL78" s="5"/>
      <c r="GWM78" s="5"/>
      <c r="GWN78" s="5"/>
      <c r="GWO78" s="5"/>
      <c r="GWP78" s="5"/>
      <c r="GWQ78" s="5"/>
      <c r="GWR78" s="5"/>
      <c r="GWS78" s="5"/>
      <c r="GWT78" s="5"/>
      <c r="GWU78" s="5"/>
      <c r="GWV78" s="5"/>
      <c r="GWW78" s="5"/>
      <c r="GWX78" s="5"/>
      <c r="GWY78" s="5"/>
      <c r="GWZ78" s="5"/>
      <c r="GXA78" s="5"/>
      <c r="GXB78" s="5"/>
      <c r="GXC78" s="5"/>
      <c r="GXD78" s="5"/>
      <c r="GXE78" s="5"/>
      <c r="GXF78" s="5"/>
      <c r="GXG78" s="5"/>
      <c r="GXH78" s="5"/>
      <c r="GXI78" s="5"/>
      <c r="GXJ78" s="5"/>
      <c r="GXK78" s="5"/>
      <c r="GXL78" s="5"/>
      <c r="GXM78" s="5"/>
      <c r="GXN78" s="5"/>
      <c r="GXO78" s="5"/>
      <c r="GXP78" s="5"/>
      <c r="GXQ78" s="5"/>
      <c r="GXR78" s="5"/>
      <c r="GXS78" s="5"/>
      <c r="GXT78" s="5"/>
      <c r="GXU78" s="5"/>
      <c r="GXV78" s="5"/>
      <c r="GXW78" s="5"/>
      <c r="GXX78" s="5"/>
      <c r="GXY78" s="5"/>
      <c r="GXZ78" s="5"/>
      <c r="GYA78" s="5"/>
      <c r="GYB78" s="5"/>
      <c r="GYC78" s="5"/>
      <c r="GYD78" s="5"/>
      <c r="GYE78" s="5"/>
      <c r="GYF78" s="5"/>
      <c r="GYG78" s="5"/>
      <c r="GYH78" s="5"/>
      <c r="GYI78" s="5"/>
      <c r="GYJ78" s="5"/>
      <c r="GYK78" s="5"/>
      <c r="GYL78" s="5"/>
      <c r="GYM78" s="5"/>
      <c r="GYN78" s="5"/>
      <c r="GYO78" s="5"/>
      <c r="GYP78" s="5"/>
      <c r="GYQ78" s="5"/>
      <c r="GYR78" s="5"/>
      <c r="GYS78" s="5"/>
      <c r="GYT78" s="5"/>
      <c r="GYU78" s="5"/>
      <c r="GYV78" s="5"/>
      <c r="GYW78" s="5"/>
      <c r="GYX78" s="5"/>
      <c r="GYY78" s="5"/>
      <c r="GYZ78" s="5"/>
      <c r="GZA78" s="5"/>
      <c r="GZB78" s="5"/>
      <c r="GZC78" s="5"/>
      <c r="GZD78" s="5"/>
      <c r="GZE78" s="5"/>
      <c r="GZF78" s="5"/>
      <c r="GZG78" s="5"/>
      <c r="GZH78" s="5"/>
      <c r="GZI78" s="5"/>
      <c r="GZJ78" s="5"/>
      <c r="GZK78" s="5"/>
      <c r="GZL78" s="5"/>
      <c r="GZM78" s="5"/>
      <c r="GZN78" s="5"/>
      <c r="GZO78" s="5"/>
      <c r="GZP78" s="5"/>
      <c r="GZQ78" s="5"/>
      <c r="GZR78" s="5"/>
      <c r="GZS78" s="5"/>
      <c r="GZT78" s="5"/>
      <c r="GZU78" s="5"/>
      <c r="GZV78" s="5"/>
      <c r="GZW78" s="5"/>
      <c r="GZX78" s="5"/>
      <c r="GZY78" s="5"/>
      <c r="GZZ78" s="5"/>
      <c r="HAA78" s="5"/>
      <c r="HAB78" s="5"/>
      <c r="HAC78" s="5"/>
      <c r="HAD78" s="5"/>
      <c r="HAE78" s="5"/>
      <c r="HAF78" s="5"/>
      <c r="HAG78" s="5"/>
      <c r="HAH78" s="5"/>
      <c r="HAI78" s="5"/>
      <c r="HAJ78" s="5"/>
      <c r="HAK78" s="5"/>
      <c r="HAL78" s="5"/>
      <c r="HAM78" s="5"/>
      <c r="HAN78" s="5"/>
      <c r="HAO78" s="5"/>
      <c r="HAP78" s="5"/>
      <c r="HAQ78" s="5"/>
      <c r="HAR78" s="5"/>
      <c r="HAS78" s="5"/>
      <c r="HAT78" s="5"/>
      <c r="HAU78" s="5"/>
      <c r="HAV78" s="5"/>
      <c r="HAW78" s="5"/>
      <c r="HAX78" s="5"/>
      <c r="HAY78" s="5"/>
      <c r="HAZ78" s="5"/>
      <c r="HBA78" s="5"/>
      <c r="HBB78" s="5"/>
      <c r="HBC78" s="5"/>
      <c r="HBD78" s="5"/>
      <c r="HBE78" s="5"/>
      <c r="HBF78" s="5"/>
      <c r="HBG78" s="5"/>
      <c r="HBH78" s="5"/>
      <c r="HBI78" s="5"/>
      <c r="HBJ78" s="5"/>
      <c r="HBK78" s="5"/>
      <c r="HBL78" s="5"/>
      <c r="HBM78" s="5"/>
      <c r="HBN78" s="5"/>
      <c r="HBO78" s="5"/>
      <c r="HBP78" s="5"/>
      <c r="HBQ78" s="5"/>
      <c r="HBR78" s="5"/>
      <c r="HBS78" s="5"/>
      <c r="HBT78" s="5"/>
      <c r="HBU78" s="5"/>
      <c r="HBV78" s="5"/>
      <c r="HBW78" s="5"/>
      <c r="HBX78" s="5"/>
      <c r="HBY78" s="5"/>
      <c r="HBZ78" s="5"/>
      <c r="HCA78" s="5"/>
      <c r="HCB78" s="5"/>
      <c r="HCC78" s="5"/>
      <c r="HCD78" s="5"/>
      <c r="HCE78" s="5"/>
      <c r="HCF78" s="5"/>
      <c r="HCG78" s="5"/>
      <c r="HCH78" s="5"/>
      <c r="HCI78" s="5"/>
      <c r="HCJ78" s="5"/>
      <c r="HCK78" s="5"/>
      <c r="HCL78" s="5"/>
      <c r="HCM78" s="5"/>
      <c r="HCN78" s="5"/>
      <c r="HCO78" s="5"/>
      <c r="HCP78" s="5"/>
      <c r="HCQ78" s="5"/>
      <c r="HCR78" s="5"/>
      <c r="HCS78" s="5"/>
      <c r="HCT78" s="5"/>
      <c r="HCU78" s="5"/>
      <c r="HCV78" s="5"/>
      <c r="HCW78" s="5"/>
      <c r="HCX78" s="5"/>
      <c r="HCY78" s="5"/>
      <c r="HCZ78" s="5"/>
      <c r="HDA78" s="5"/>
      <c r="HDB78" s="5"/>
      <c r="HDC78" s="5"/>
      <c r="HDD78" s="5"/>
      <c r="HDE78" s="5"/>
      <c r="HDF78" s="5"/>
      <c r="HDG78" s="5"/>
      <c r="HDH78" s="5"/>
      <c r="HDI78" s="5"/>
      <c r="HDJ78" s="5"/>
      <c r="HDK78" s="5"/>
      <c r="HDL78" s="5"/>
      <c r="HDM78" s="5"/>
      <c r="HDN78" s="5"/>
      <c r="HDO78" s="5"/>
      <c r="HDP78" s="5"/>
      <c r="HDQ78" s="5"/>
      <c r="HDR78" s="5"/>
      <c r="HDS78" s="5"/>
      <c r="HDT78" s="5"/>
      <c r="HDU78" s="5"/>
      <c r="HDV78" s="5"/>
      <c r="HDW78" s="5"/>
      <c r="HDX78" s="5"/>
      <c r="HDY78" s="5"/>
      <c r="HDZ78" s="5"/>
      <c r="HEA78" s="5"/>
      <c r="HEB78" s="5"/>
      <c r="HEC78" s="5"/>
      <c r="HED78" s="5"/>
      <c r="HEE78" s="5"/>
      <c r="HEF78" s="5"/>
      <c r="HEG78" s="5"/>
      <c r="HEH78" s="5"/>
      <c r="HEI78" s="5"/>
      <c r="HEJ78" s="5"/>
      <c r="HEK78" s="5"/>
      <c r="HEL78" s="5"/>
      <c r="HEM78" s="5"/>
      <c r="HEN78" s="5"/>
      <c r="HEO78" s="5"/>
      <c r="HEP78" s="5"/>
      <c r="HEQ78" s="5"/>
      <c r="HER78" s="5"/>
      <c r="HES78" s="5"/>
      <c r="HET78" s="5"/>
      <c r="HEU78" s="5"/>
      <c r="HEV78" s="5"/>
      <c r="HEW78" s="5"/>
      <c r="HEX78" s="5"/>
      <c r="HEY78" s="5"/>
      <c r="HEZ78" s="5"/>
      <c r="HFA78" s="5"/>
      <c r="HFB78" s="5"/>
      <c r="HFC78" s="5"/>
      <c r="HFD78" s="5"/>
      <c r="HFE78" s="5"/>
      <c r="HFF78" s="5"/>
      <c r="HFG78" s="5"/>
      <c r="HFH78" s="5"/>
      <c r="HFI78" s="5"/>
      <c r="HFJ78" s="5"/>
      <c r="HFK78" s="5"/>
      <c r="HFL78" s="5"/>
      <c r="HFM78" s="5"/>
      <c r="HFN78" s="5"/>
      <c r="HFO78" s="5"/>
      <c r="HFP78" s="5"/>
      <c r="HFQ78" s="5"/>
      <c r="HFR78" s="5"/>
      <c r="HFS78" s="5"/>
      <c r="HFT78" s="5"/>
      <c r="HFU78" s="5"/>
      <c r="HFV78" s="5"/>
      <c r="HFW78" s="5"/>
      <c r="HFX78" s="5"/>
      <c r="HFY78" s="5"/>
      <c r="HFZ78" s="5"/>
      <c r="HGA78" s="5"/>
      <c r="HGB78" s="5"/>
      <c r="HGC78" s="5"/>
      <c r="HGD78" s="5"/>
      <c r="HGE78" s="5"/>
      <c r="HGF78" s="5"/>
      <c r="HGG78" s="5"/>
      <c r="HGH78" s="5"/>
      <c r="HGI78" s="5"/>
      <c r="HGJ78" s="5"/>
      <c r="HGK78" s="5"/>
      <c r="HGL78" s="5"/>
      <c r="HGM78" s="5"/>
      <c r="HGN78" s="5"/>
      <c r="HGO78" s="5"/>
      <c r="HGP78" s="5"/>
      <c r="HGQ78" s="5"/>
      <c r="HGR78" s="5"/>
      <c r="HGS78" s="5"/>
      <c r="HGT78" s="5"/>
      <c r="HGU78" s="5"/>
      <c r="HGV78" s="5"/>
      <c r="HGW78" s="5"/>
      <c r="HGX78" s="5"/>
      <c r="HGY78" s="5"/>
      <c r="HGZ78" s="5"/>
      <c r="HHA78" s="5"/>
      <c r="HHB78" s="5"/>
      <c r="HHC78" s="5"/>
      <c r="HHD78" s="5"/>
      <c r="HHE78" s="5"/>
      <c r="HHF78" s="5"/>
      <c r="HHG78" s="5"/>
      <c r="HHH78" s="5"/>
      <c r="HHI78" s="5"/>
      <c r="HHJ78" s="5"/>
      <c r="HHK78" s="5"/>
      <c r="HHL78" s="5"/>
      <c r="HHM78" s="5"/>
      <c r="HHN78" s="5"/>
      <c r="HHO78" s="5"/>
      <c r="HHP78" s="5"/>
      <c r="HHQ78" s="5"/>
      <c r="HHR78" s="5"/>
      <c r="HHS78" s="5"/>
      <c r="HHT78" s="5"/>
      <c r="HHU78" s="5"/>
      <c r="HHV78" s="5"/>
      <c r="HHW78" s="5"/>
      <c r="HHX78" s="5"/>
      <c r="HHY78" s="5"/>
      <c r="HHZ78" s="5"/>
      <c r="HIA78" s="5"/>
      <c r="HIB78" s="5"/>
      <c r="HIC78" s="5"/>
      <c r="HID78" s="5"/>
      <c r="HIE78" s="5"/>
      <c r="HIF78" s="5"/>
      <c r="HIG78" s="5"/>
      <c r="HIH78" s="5"/>
      <c r="HII78" s="5"/>
      <c r="HIJ78" s="5"/>
      <c r="HIK78" s="5"/>
      <c r="HIL78" s="5"/>
      <c r="HIM78" s="5"/>
      <c r="HIN78" s="5"/>
      <c r="HIO78" s="5"/>
      <c r="HIP78" s="5"/>
      <c r="HIQ78" s="5"/>
      <c r="HIR78" s="5"/>
      <c r="HIS78" s="5"/>
      <c r="HIT78" s="5"/>
      <c r="HIU78" s="5"/>
      <c r="HIV78" s="5"/>
      <c r="HIW78" s="5"/>
      <c r="HIX78" s="5"/>
      <c r="HIY78" s="5"/>
      <c r="HIZ78" s="5"/>
      <c r="HJA78" s="5"/>
      <c r="HJB78" s="5"/>
      <c r="HJC78" s="5"/>
      <c r="HJD78" s="5"/>
      <c r="HJE78" s="5"/>
      <c r="HJF78" s="5"/>
      <c r="HJG78" s="5"/>
      <c r="HJH78" s="5"/>
      <c r="HJI78" s="5"/>
      <c r="HJJ78" s="5"/>
      <c r="HJK78" s="5"/>
      <c r="HJL78" s="5"/>
      <c r="HJM78" s="5"/>
      <c r="HJN78" s="5"/>
      <c r="HJO78" s="5"/>
      <c r="HJP78" s="5"/>
      <c r="HJQ78" s="5"/>
      <c r="HJR78" s="5"/>
      <c r="HJS78" s="5"/>
      <c r="HJT78" s="5"/>
      <c r="HJU78" s="5"/>
      <c r="HJV78" s="5"/>
      <c r="HJW78" s="5"/>
      <c r="HJX78" s="5"/>
      <c r="HJY78" s="5"/>
      <c r="HJZ78" s="5"/>
      <c r="HKA78" s="5"/>
      <c r="HKB78" s="5"/>
      <c r="HKC78" s="5"/>
      <c r="HKD78" s="5"/>
      <c r="HKE78" s="5"/>
      <c r="HKF78" s="5"/>
      <c r="HKG78" s="5"/>
      <c r="HKH78" s="5"/>
      <c r="HKI78" s="5"/>
      <c r="HKJ78" s="5"/>
      <c r="HKK78" s="5"/>
      <c r="HKL78" s="5"/>
      <c r="HKM78" s="5"/>
      <c r="HKN78" s="5"/>
      <c r="HKO78" s="5"/>
      <c r="HKP78" s="5"/>
      <c r="HKQ78" s="5"/>
      <c r="HKR78" s="5"/>
      <c r="HKS78" s="5"/>
      <c r="HKT78" s="5"/>
      <c r="HKU78" s="5"/>
      <c r="HKV78" s="5"/>
      <c r="HKW78" s="5"/>
      <c r="HKX78" s="5"/>
      <c r="HKY78" s="5"/>
      <c r="HKZ78" s="5"/>
      <c r="HLA78" s="5"/>
      <c r="HLB78" s="5"/>
      <c r="HLC78" s="5"/>
      <c r="HLD78" s="5"/>
      <c r="HLE78" s="5"/>
      <c r="HLF78" s="5"/>
      <c r="HLG78" s="5"/>
      <c r="HLH78" s="5"/>
      <c r="HLI78" s="5"/>
      <c r="HLJ78" s="5"/>
      <c r="HLK78" s="5"/>
      <c r="HLL78" s="5"/>
      <c r="HLM78" s="5"/>
      <c r="HLN78" s="5"/>
      <c r="HLO78" s="5"/>
      <c r="HLP78" s="5"/>
      <c r="HLQ78" s="5"/>
      <c r="HLR78" s="5"/>
      <c r="HLS78" s="5"/>
      <c r="HLT78" s="5"/>
      <c r="HLU78" s="5"/>
      <c r="HLV78" s="5"/>
      <c r="HLW78" s="5"/>
      <c r="HLX78" s="5"/>
      <c r="HLY78" s="5"/>
      <c r="HLZ78" s="5"/>
      <c r="HMA78" s="5"/>
      <c r="HMB78" s="5"/>
      <c r="HMC78" s="5"/>
      <c r="HMD78" s="5"/>
      <c r="HME78" s="5"/>
      <c r="HMF78" s="5"/>
      <c r="HMG78" s="5"/>
      <c r="HMH78" s="5"/>
      <c r="HMI78" s="5"/>
      <c r="HMJ78" s="5"/>
      <c r="HMK78" s="5"/>
      <c r="HML78" s="5"/>
      <c r="HMM78" s="5"/>
      <c r="HMN78" s="5"/>
      <c r="HMO78" s="5"/>
      <c r="HMP78" s="5"/>
      <c r="HMQ78" s="5"/>
      <c r="HMR78" s="5"/>
      <c r="HMS78" s="5"/>
      <c r="HMT78" s="5"/>
      <c r="HMU78" s="5"/>
      <c r="HMV78" s="5"/>
      <c r="HMW78" s="5"/>
      <c r="HMX78" s="5"/>
      <c r="HMY78" s="5"/>
      <c r="HMZ78" s="5"/>
      <c r="HNA78" s="5"/>
      <c r="HNB78" s="5"/>
      <c r="HNC78" s="5"/>
      <c r="HND78" s="5"/>
      <c r="HNE78" s="5"/>
      <c r="HNF78" s="5"/>
      <c r="HNG78" s="5"/>
      <c r="HNH78" s="5"/>
      <c r="HNI78" s="5"/>
      <c r="HNJ78" s="5"/>
      <c r="HNK78" s="5"/>
      <c r="HNL78" s="5"/>
      <c r="HNM78" s="5"/>
      <c r="HNN78" s="5"/>
      <c r="HNO78" s="5"/>
      <c r="HNP78" s="5"/>
      <c r="HNQ78" s="5"/>
      <c r="HNR78" s="5"/>
      <c r="HNS78" s="5"/>
      <c r="HNT78" s="5"/>
      <c r="HNU78" s="5"/>
      <c r="HNV78" s="5"/>
      <c r="HNW78" s="5"/>
      <c r="HNX78" s="5"/>
      <c r="HNY78" s="5"/>
      <c r="HNZ78" s="5"/>
      <c r="HOA78" s="5"/>
      <c r="HOB78" s="5"/>
      <c r="HOC78" s="5"/>
      <c r="HOD78" s="5"/>
      <c r="HOE78" s="5"/>
      <c r="HOF78" s="5"/>
      <c r="HOG78" s="5"/>
      <c r="HOH78" s="5"/>
      <c r="HOI78" s="5"/>
      <c r="HOJ78" s="5"/>
      <c r="HOK78" s="5"/>
      <c r="HOL78" s="5"/>
      <c r="HOM78" s="5"/>
      <c r="HON78" s="5"/>
      <c r="HOO78" s="5"/>
      <c r="HOP78" s="5"/>
      <c r="HOQ78" s="5"/>
      <c r="HOR78" s="5"/>
      <c r="HOS78" s="5"/>
      <c r="HOT78" s="5"/>
      <c r="HOU78" s="5"/>
      <c r="HOV78" s="5"/>
      <c r="HOW78" s="5"/>
      <c r="HOX78" s="5"/>
      <c r="HOY78" s="5"/>
      <c r="HOZ78" s="5"/>
      <c r="HPA78" s="5"/>
      <c r="HPB78" s="5"/>
      <c r="HPC78" s="5"/>
      <c r="HPD78" s="5"/>
      <c r="HPE78" s="5"/>
      <c r="HPF78" s="5"/>
      <c r="HPG78" s="5"/>
      <c r="HPH78" s="5"/>
      <c r="HPI78" s="5"/>
      <c r="HPJ78" s="5"/>
      <c r="HPK78" s="5"/>
      <c r="HPL78" s="5"/>
      <c r="HPM78" s="5"/>
      <c r="HPN78" s="5"/>
      <c r="HPO78" s="5"/>
      <c r="HPP78" s="5"/>
      <c r="HPQ78" s="5"/>
      <c r="HPR78" s="5"/>
      <c r="HPS78" s="5"/>
      <c r="HPT78" s="5"/>
      <c r="HPU78" s="5"/>
      <c r="HPV78" s="5"/>
      <c r="HPW78" s="5"/>
      <c r="HPX78" s="5"/>
      <c r="HPY78" s="5"/>
      <c r="HPZ78" s="5"/>
      <c r="HQA78" s="5"/>
      <c r="HQB78" s="5"/>
      <c r="HQC78" s="5"/>
      <c r="HQD78" s="5"/>
      <c r="HQE78" s="5"/>
      <c r="HQF78" s="5"/>
      <c r="HQG78" s="5"/>
      <c r="HQH78" s="5"/>
      <c r="HQI78" s="5"/>
      <c r="HQJ78" s="5"/>
      <c r="HQK78" s="5"/>
      <c r="HQL78" s="5"/>
      <c r="HQM78" s="5"/>
      <c r="HQN78" s="5"/>
      <c r="HQO78" s="5"/>
      <c r="HQP78" s="5"/>
      <c r="HQQ78" s="5"/>
      <c r="HQR78" s="5"/>
      <c r="HQS78" s="5"/>
      <c r="HQT78" s="5"/>
      <c r="HQU78" s="5"/>
      <c r="HQV78" s="5"/>
      <c r="HQW78" s="5"/>
      <c r="HQX78" s="5"/>
      <c r="HQY78" s="5"/>
      <c r="HQZ78" s="5"/>
      <c r="HRA78" s="5"/>
      <c r="HRB78" s="5"/>
      <c r="HRC78" s="5"/>
      <c r="HRD78" s="5"/>
      <c r="HRE78" s="5"/>
      <c r="HRF78" s="5"/>
      <c r="HRG78" s="5"/>
      <c r="HRH78" s="5"/>
      <c r="HRI78" s="5"/>
      <c r="HRJ78" s="5"/>
      <c r="HRK78" s="5"/>
      <c r="HRL78" s="5"/>
      <c r="HRM78" s="5"/>
      <c r="HRN78" s="5"/>
      <c r="HRO78" s="5"/>
      <c r="HRP78" s="5"/>
      <c r="HRQ78" s="5"/>
      <c r="HRR78" s="5"/>
      <c r="HRS78" s="5"/>
      <c r="HRT78" s="5"/>
      <c r="HRU78" s="5"/>
      <c r="HRV78" s="5"/>
      <c r="HRW78" s="5"/>
      <c r="HRX78" s="5"/>
      <c r="HRY78" s="5"/>
      <c r="HRZ78" s="5"/>
      <c r="HSA78" s="5"/>
      <c r="HSB78" s="5"/>
      <c r="HSC78" s="5"/>
      <c r="HSD78" s="5"/>
      <c r="HSE78" s="5"/>
      <c r="HSF78" s="5"/>
      <c r="HSG78" s="5"/>
      <c r="HSH78" s="5"/>
      <c r="HSI78" s="5"/>
      <c r="HSJ78" s="5"/>
      <c r="HSK78" s="5"/>
      <c r="HSL78" s="5"/>
      <c r="HSM78" s="5"/>
      <c r="HSN78" s="5"/>
      <c r="HSO78" s="5"/>
      <c r="HSP78" s="5"/>
      <c r="HSQ78" s="5"/>
      <c r="HSR78" s="5"/>
      <c r="HSS78" s="5"/>
      <c r="HST78" s="5"/>
      <c r="HSU78" s="5"/>
      <c r="HSV78" s="5"/>
      <c r="HSW78" s="5"/>
      <c r="HSX78" s="5"/>
      <c r="HSY78" s="5"/>
      <c r="HSZ78" s="5"/>
      <c r="HTA78" s="5"/>
      <c r="HTB78" s="5"/>
      <c r="HTC78" s="5"/>
      <c r="HTD78" s="5"/>
      <c r="HTE78" s="5"/>
      <c r="HTF78" s="5"/>
      <c r="HTG78" s="5"/>
      <c r="HTH78" s="5"/>
      <c r="HTI78" s="5"/>
      <c r="HTJ78" s="5"/>
      <c r="HTK78" s="5"/>
      <c r="HTL78" s="5"/>
      <c r="HTM78" s="5"/>
      <c r="HTN78" s="5"/>
      <c r="HTO78" s="5"/>
      <c r="HTP78" s="5"/>
      <c r="HTQ78" s="5"/>
      <c r="HTR78" s="5"/>
      <c r="HTS78" s="5"/>
      <c r="HTT78" s="5"/>
      <c r="HTU78" s="5"/>
      <c r="HTV78" s="5"/>
      <c r="HTW78" s="5"/>
      <c r="HTX78" s="5"/>
      <c r="HTY78" s="5"/>
      <c r="HTZ78" s="5"/>
      <c r="HUA78" s="5"/>
      <c r="HUB78" s="5"/>
      <c r="HUC78" s="5"/>
      <c r="HUD78" s="5"/>
      <c r="HUE78" s="5"/>
      <c r="HUF78" s="5"/>
      <c r="HUG78" s="5"/>
      <c r="HUH78" s="5"/>
      <c r="HUI78" s="5"/>
      <c r="HUJ78" s="5"/>
      <c r="HUK78" s="5"/>
      <c r="HUL78" s="5"/>
      <c r="HUM78" s="5"/>
      <c r="HUN78" s="5"/>
      <c r="HUO78" s="5"/>
      <c r="HUP78" s="5"/>
      <c r="HUQ78" s="5"/>
      <c r="HUR78" s="5"/>
      <c r="HUS78" s="5"/>
      <c r="HUT78" s="5"/>
      <c r="HUU78" s="5"/>
      <c r="HUV78" s="5"/>
      <c r="HUW78" s="5"/>
      <c r="HUX78" s="5"/>
      <c r="HUY78" s="5"/>
      <c r="HUZ78" s="5"/>
      <c r="HVA78" s="5"/>
      <c r="HVB78" s="5"/>
      <c r="HVC78" s="5"/>
      <c r="HVD78" s="5"/>
      <c r="HVE78" s="5"/>
      <c r="HVF78" s="5"/>
      <c r="HVG78" s="5"/>
      <c r="HVH78" s="5"/>
      <c r="HVI78" s="5"/>
      <c r="HVJ78" s="5"/>
      <c r="HVK78" s="5"/>
      <c r="HVL78" s="5"/>
      <c r="HVM78" s="5"/>
      <c r="HVN78" s="5"/>
      <c r="HVO78" s="5"/>
      <c r="HVP78" s="5"/>
      <c r="HVQ78" s="5"/>
      <c r="HVR78" s="5"/>
      <c r="HVS78" s="5"/>
      <c r="HVT78" s="5"/>
      <c r="HVU78" s="5"/>
      <c r="HVV78" s="5"/>
      <c r="HVW78" s="5"/>
      <c r="HVX78" s="5"/>
      <c r="HVY78" s="5"/>
      <c r="HVZ78" s="5"/>
      <c r="HWA78" s="5"/>
      <c r="HWB78" s="5"/>
      <c r="HWC78" s="5"/>
      <c r="HWD78" s="5"/>
      <c r="HWE78" s="5"/>
      <c r="HWF78" s="5"/>
      <c r="HWG78" s="5"/>
      <c r="HWH78" s="5"/>
      <c r="HWI78" s="5"/>
      <c r="HWJ78" s="5"/>
      <c r="HWK78" s="5"/>
      <c r="HWL78" s="5"/>
      <c r="HWM78" s="5"/>
      <c r="HWN78" s="5"/>
      <c r="HWO78" s="5"/>
      <c r="HWP78" s="5"/>
      <c r="HWQ78" s="5"/>
      <c r="HWR78" s="5"/>
      <c r="HWS78" s="5"/>
      <c r="HWT78" s="5"/>
      <c r="HWU78" s="5"/>
      <c r="HWV78" s="5"/>
      <c r="HWW78" s="5"/>
      <c r="HWX78" s="5"/>
      <c r="HWY78" s="5"/>
      <c r="HWZ78" s="5"/>
      <c r="HXA78" s="5"/>
      <c r="HXB78" s="5"/>
      <c r="HXC78" s="5"/>
      <c r="HXD78" s="5"/>
      <c r="HXE78" s="5"/>
      <c r="HXF78" s="5"/>
      <c r="HXG78" s="5"/>
      <c r="HXH78" s="5"/>
      <c r="HXI78" s="5"/>
      <c r="HXJ78" s="5"/>
      <c r="HXK78" s="5"/>
      <c r="HXL78" s="5"/>
      <c r="HXM78" s="5"/>
      <c r="HXN78" s="5"/>
      <c r="HXO78" s="5"/>
      <c r="HXP78" s="5"/>
      <c r="HXQ78" s="5"/>
      <c r="HXR78" s="5"/>
      <c r="HXS78" s="5"/>
      <c r="HXT78" s="5"/>
      <c r="HXU78" s="5"/>
      <c r="HXV78" s="5"/>
      <c r="HXW78" s="5"/>
      <c r="HXX78" s="5"/>
      <c r="HXY78" s="5"/>
      <c r="HXZ78" s="5"/>
      <c r="HYA78" s="5"/>
      <c r="HYB78" s="5"/>
      <c r="HYC78" s="5"/>
      <c r="HYD78" s="5"/>
      <c r="HYE78" s="5"/>
      <c r="HYF78" s="5"/>
      <c r="HYG78" s="5"/>
      <c r="HYH78" s="5"/>
      <c r="HYI78" s="5"/>
      <c r="HYJ78" s="5"/>
      <c r="HYK78" s="5"/>
      <c r="HYL78" s="5"/>
      <c r="HYM78" s="5"/>
      <c r="HYN78" s="5"/>
      <c r="HYO78" s="5"/>
      <c r="HYP78" s="5"/>
      <c r="HYQ78" s="5"/>
      <c r="HYR78" s="5"/>
      <c r="HYS78" s="5"/>
      <c r="HYT78" s="5"/>
      <c r="HYU78" s="5"/>
      <c r="HYV78" s="5"/>
      <c r="HYW78" s="5"/>
      <c r="HYX78" s="5"/>
      <c r="HYY78" s="5"/>
      <c r="HYZ78" s="5"/>
      <c r="HZA78" s="5"/>
      <c r="HZB78" s="5"/>
      <c r="HZC78" s="5"/>
      <c r="HZD78" s="5"/>
      <c r="HZE78" s="5"/>
      <c r="HZF78" s="5"/>
      <c r="HZG78" s="5"/>
      <c r="HZH78" s="5"/>
      <c r="HZI78" s="5"/>
      <c r="HZJ78" s="5"/>
      <c r="HZK78" s="5"/>
      <c r="HZL78" s="5"/>
      <c r="HZM78" s="5"/>
      <c r="HZN78" s="5"/>
      <c r="HZO78" s="5"/>
      <c r="HZP78" s="5"/>
      <c r="HZQ78" s="5"/>
      <c r="HZR78" s="5"/>
      <c r="HZS78" s="5"/>
      <c r="HZT78" s="5"/>
      <c r="HZU78" s="5"/>
      <c r="HZV78" s="5"/>
      <c r="HZW78" s="5"/>
      <c r="HZX78" s="5"/>
      <c r="HZY78" s="5"/>
      <c r="HZZ78" s="5"/>
      <c r="IAA78" s="5"/>
      <c r="IAB78" s="5"/>
      <c r="IAC78" s="5"/>
      <c r="IAD78" s="5"/>
      <c r="IAE78" s="5"/>
      <c r="IAF78" s="5"/>
      <c r="IAG78" s="5"/>
      <c r="IAH78" s="5"/>
      <c r="IAI78" s="5"/>
      <c r="IAJ78" s="5"/>
      <c r="IAK78" s="5"/>
      <c r="IAL78" s="5"/>
      <c r="IAM78" s="5"/>
      <c r="IAN78" s="5"/>
      <c r="IAO78" s="5"/>
      <c r="IAP78" s="5"/>
      <c r="IAQ78" s="5"/>
      <c r="IAR78" s="5"/>
      <c r="IAS78" s="5"/>
      <c r="IAT78" s="5"/>
      <c r="IAU78" s="5"/>
      <c r="IAV78" s="5"/>
      <c r="IAW78" s="5"/>
      <c r="IAX78" s="5"/>
      <c r="IAY78" s="5"/>
      <c r="IAZ78" s="5"/>
      <c r="IBA78" s="5"/>
      <c r="IBB78" s="5"/>
      <c r="IBC78" s="5"/>
      <c r="IBD78" s="5"/>
      <c r="IBE78" s="5"/>
      <c r="IBF78" s="5"/>
      <c r="IBG78" s="5"/>
      <c r="IBH78" s="5"/>
      <c r="IBI78" s="5"/>
      <c r="IBJ78" s="5"/>
      <c r="IBK78" s="5"/>
      <c r="IBL78" s="5"/>
      <c r="IBM78" s="5"/>
      <c r="IBN78" s="5"/>
      <c r="IBO78" s="5"/>
      <c r="IBP78" s="5"/>
      <c r="IBQ78" s="5"/>
      <c r="IBR78" s="5"/>
      <c r="IBS78" s="5"/>
      <c r="IBT78" s="5"/>
      <c r="IBU78" s="5"/>
      <c r="IBV78" s="5"/>
      <c r="IBW78" s="5"/>
      <c r="IBX78" s="5"/>
      <c r="IBY78" s="5"/>
      <c r="IBZ78" s="5"/>
      <c r="ICA78" s="5"/>
      <c r="ICB78" s="5"/>
      <c r="ICC78" s="5"/>
      <c r="ICD78" s="5"/>
      <c r="ICE78" s="5"/>
      <c r="ICF78" s="5"/>
      <c r="ICG78" s="5"/>
      <c r="ICH78" s="5"/>
      <c r="ICI78" s="5"/>
      <c r="ICJ78" s="5"/>
      <c r="ICK78" s="5"/>
      <c r="ICL78" s="5"/>
      <c r="ICM78" s="5"/>
      <c r="ICN78" s="5"/>
      <c r="ICO78" s="5"/>
      <c r="ICP78" s="5"/>
      <c r="ICQ78" s="5"/>
      <c r="ICR78" s="5"/>
      <c r="ICS78" s="5"/>
      <c r="ICT78" s="5"/>
      <c r="ICU78" s="5"/>
      <c r="ICV78" s="5"/>
      <c r="ICW78" s="5"/>
      <c r="ICX78" s="5"/>
      <c r="ICY78" s="5"/>
      <c r="ICZ78" s="5"/>
      <c r="IDA78" s="5"/>
      <c r="IDB78" s="5"/>
      <c r="IDC78" s="5"/>
      <c r="IDD78" s="5"/>
      <c r="IDE78" s="5"/>
      <c r="IDF78" s="5"/>
      <c r="IDG78" s="5"/>
      <c r="IDH78" s="5"/>
      <c r="IDI78" s="5"/>
      <c r="IDJ78" s="5"/>
      <c r="IDK78" s="5"/>
      <c r="IDL78" s="5"/>
      <c r="IDM78" s="5"/>
      <c r="IDN78" s="5"/>
      <c r="IDO78" s="5"/>
      <c r="IDP78" s="5"/>
      <c r="IDQ78" s="5"/>
      <c r="IDR78" s="5"/>
      <c r="IDS78" s="5"/>
      <c r="IDT78" s="5"/>
      <c r="IDU78" s="5"/>
      <c r="IDV78" s="5"/>
      <c r="IDW78" s="5"/>
      <c r="IDX78" s="5"/>
      <c r="IDY78" s="5"/>
      <c r="IDZ78" s="5"/>
      <c r="IEA78" s="5"/>
      <c r="IEB78" s="5"/>
      <c r="IEC78" s="5"/>
      <c r="IED78" s="5"/>
      <c r="IEE78" s="5"/>
      <c r="IEF78" s="5"/>
      <c r="IEG78" s="5"/>
      <c r="IEH78" s="5"/>
      <c r="IEI78" s="5"/>
      <c r="IEJ78" s="5"/>
      <c r="IEK78" s="5"/>
      <c r="IEL78" s="5"/>
      <c r="IEM78" s="5"/>
      <c r="IEN78" s="5"/>
      <c r="IEO78" s="5"/>
      <c r="IEP78" s="5"/>
      <c r="IEQ78" s="5"/>
      <c r="IER78" s="5"/>
      <c r="IES78" s="5"/>
      <c r="IET78" s="5"/>
      <c r="IEU78" s="5"/>
      <c r="IEV78" s="5"/>
      <c r="IEW78" s="5"/>
      <c r="IEX78" s="5"/>
      <c r="IEY78" s="5"/>
      <c r="IEZ78" s="5"/>
      <c r="IFA78" s="5"/>
      <c r="IFB78" s="5"/>
      <c r="IFC78" s="5"/>
      <c r="IFD78" s="5"/>
      <c r="IFE78" s="5"/>
      <c r="IFF78" s="5"/>
      <c r="IFG78" s="5"/>
      <c r="IFH78" s="5"/>
      <c r="IFI78" s="5"/>
      <c r="IFJ78" s="5"/>
      <c r="IFK78" s="5"/>
      <c r="IFL78" s="5"/>
      <c r="IFM78" s="5"/>
      <c r="IFN78" s="5"/>
      <c r="IFO78" s="5"/>
      <c r="IFP78" s="5"/>
      <c r="IFQ78" s="5"/>
      <c r="IFR78" s="5"/>
      <c r="IFS78" s="5"/>
      <c r="IFT78" s="5"/>
      <c r="IFU78" s="5"/>
      <c r="IFV78" s="5"/>
      <c r="IFW78" s="5"/>
      <c r="IFX78" s="5"/>
      <c r="IFY78" s="5"/>
      <c r="IFZ78" s="5"/>
      <c r="IGA78" s="5"/>
      <c r="IGB78" s="5"/>
      <c r="IGC78" s="5"/>
      <c r="IGD78" s="5"/>
      <c r="IGE78" s="5"/>
      <c r="IGF78" s="5"/>
      <c r="IGG78" s="5"/>
      <c r="IGH78" s="5"/>
      <c r="IGI78" s="5"/>
      <c r="IGJ78" s="5"/>
      <c r="IGK78" s="5"/>
      <c r="IGL78" s="5"/>
      <c r="IGM78" s="5"/>
      <c r="IGN78" s="5"/>
      <c r="IGO78" s="5"/>
      <c r="IGP78" s="5"/>
      <c r="IGQ78" s="5"/>
      <c r="IGR78" s="5"/>
      <c r="IGS78" s="5"/>
      <c r="IGT78" s="5"/>
      <c r="IGU78" s="5"/>
      <c r="IGV78" s="5"/>
      <c r="IGW78" s="5"/>
      <c r="IGX78" s="5"/>
      <c r="IGY78" s="5"/>
      <c r="IGZ78" s="5"/>
      <c r="IHA78" s="5"/>
      <c r="IHB78" s="5"/>
      <c r="IHC78" s="5"/>
      <c r="IHD78" s="5"/>
      <c r="IHE78" s="5"/>
      <c r="IHF78" s="5"/>
      <c r="IHG78" s="5"/>
      <c r="IHH78" s="5"/>
      <c r="IHI78" s="5"/>
      <c r="IHJ78" s="5"/>
      <c r="IHK78" s="5"/>
      <c r="IHL78" s="5"/>
      <c r="IHM78" s="5"/>
      <c r="IHN78" s="5"/>
      <c r="IHO78" s="5"/>
      <c r="IHP78" s="5"/>
      <c r="IHQ78" s="5"/>
      <c r="IHR78" s="5"/>
      <c r="IHS78" s="5"/>
      <c r="IHT78" s="5"/>
      <c r="IHU78" s="5"/>
      <c r="IHV78" s="5"/>
      <c r="IHW78" s="5"/>
      <c r="IHX78" s="5"/>
      <c r="IHY78" s="5"/>
      <c r="IHZ78" s="5"/>
      <c r="IIA78" s="5"/>
      <c r="IIB78" s="5"/>
      <c r="IIC78" s="5"/>
      <c r="IID78" s="5"/>
      <c r="IIE78" s="5"/>
      <c r="IIF78" s="5"/>
      <c r="IIG78" s="5"/>
      <c r="IIH78" s="5"/>
      <c r="III78" s="5"/>
      <c r="IIJ78" s="5"/>
      <c r="IIK78" s="5"/>
      <c r="IIL78" s="5"/>
      <c r="IIM78" s="5"/>
      <c r="IIN78" s="5"/>
      <c r="IIO78" s="5"/>
      <c r="IIP78" s="5"/>
      <c r="IIQ78" s="5"/>
      <c r="IIR78" s="5"/>
      <c r="IIS78" s="5"/>
      <c r="IIT78" s="5"/>
      <c r="IIU78" s="5"/>
      <c r="IIV78" s="5"/>
      <c r="IIW78" s="5"/>
      <c r="IIX78" s="5"/>
      <c r="IIY78" s="5"/>
      <c r="IIZ78" s="5"/>
      <c r="IJA78" s="5"/>
      <c r="IJB78" s="5"/>
      <c r="IJC78" s="5"/>
      <c r="IJD78" s="5"/>
      <c r="IJE78" s="5"/>
      <c r="IJF78" s="5"/>
      <c r="IJG78" s="5"/>
      <c r="IJH78" s="5"/>
      <c r="IJI78" s="5"/>
      <c r="IJJ78" s="5"/>
      <c r="IJK78" s="5"/>
      <c r="IJL78" s="5"/>
      <c r="IJM78" s="5"/>
      <c r="IJN78" s="5"/>
      <c r="IJO78" s="5"/>
      <c r="IJP78" s="5"/>
      <c r="IJQ78" s="5"/>
      <c r="IJR78" s="5"/>
      <c r="IJS78" s="5"/>
      <c r="IJT78" s="5"/>
      <c r="IJU78" s="5"/>
      <c r="IJV78" s="5"/>
      <c r="IJW78" s="5"/>
      <c r="IJX78" s="5"/>
      <c r="IJY78" s="5"/>
      <c r="IJZ78" s="5"/>
      <c r="IKA78" s="5"/>
      <c r="IKB78" s="5"/>
      <c r="IKC78" s="5"/>
      <c r="IKD78" s="5"/>
      <c r="IKE78" s="5"/>
      <c r="IKF78" s="5"/>
      <c r="IKG78" s="5"/>
      <c r="IKH78" s="5"/>
      <c r="IKI78" s="5"/>
      <c r="IKJ78" s="5"/>
      <c r="IKK78" s="5"/>
      <c r="IKL78" s="5"/>
      <c r="IKM78" s="5"/>
      <c r="IKN78" s="5"/>
      <c r="IKO78" s="5"/>
      <c r="IKP78" s="5"/>
      <c r="IKQ78" s="5"/>
      <c r="IKR78" s="5"/>
      <c r="IKS78" s="5"/>
      <c r="IKT78" s="5"/>
      <c r="IKU78" s="5"/>
      <c r="IKV78" s="5"/>
      <c r="IKW78" s="5"/>
      <c r="IKX78" s="5"/>
      <c r="IKY78" s="5"/>
      <c r="IKZ78" s="5"/>
      <c r="ILA78" s="5"/>
      <c r="ILB78" s="5"/>
      <c r="ILC78" s="5"/>
      <c r="ILD78" s="5"/>
      <c r="ILE78" s="5"/>
      <c r="ILF78" s="5"/>
      <c r="ILG78" s="5"/>
      <c r="ILH78" s="5"/>
      <c r="ILI78" s="5"/>
      <c r="ILJ78" s="5"/>
      <c r="ILK78" s="5"/>
      <c r="ILL78" s="5"/>
      <c r="ILM78" s="5"/>
      <c r="ILN78" s="5"/>
      <c r="ILO78" s="5"/>
      <c r="ILP78" s="5"/>
      <c r="ILQ78" s="5"/>
      <c r="ILR78" s="5"/>
      <c r="ILS78" s="5"/>
      <c r="ILT78" s="5"/>
      <c r="ILU78" s="5"/>
      <c r="ILV78" s="5"/>
      <c r="ILW78" s="5"/>
      <c r="ILX78" s="5"/>
      <c r="ILY78" s="5"/>
      <c r="ILZ78" s="5"/>
      <c r="IMA78" s="5"/>
      <c r="IMB78" s="5"/>
      <c r="IMC78" s="5"/>
      <c r="IMD78" s="5"/>
      <c r="IME78" s="5"/>
      <c r="IMF78" s="5"/>
      <c r="IMG78" s="5"/>
      <c r="IMH78" s="5"/>
      <c r="IMI78" s="5"/>
      <c r="IMJ78" s="5"/>
      <c r="IMK78" s="5"/>
      <c r="IML78" s="5"/>
      <c r="IMM78" s="5"/>
      <c r="IMN78" s="5"/>
      <c r="IMO78" s="5"/>
      <c r="IMP78" s="5"/>
      <c r="IMQ78" s="5"/>
      <c r="IMR78" s="5"/>
      <c r="IMS78" s="5"/>
      <c r="IMT78" s="5"/>
      <c r="IMU78" s="5"/>
      <c r="IMV78" s="5"/>
      <c r="IMW78" s="5"/>
      <c r="IMX78" s="5"/>
      <c r="IMY78" s="5"/>
      <c r="IMZ78" s="5"/>
      <c r="INA78" s="5"/>
      <c r="INB78" s="5"/>
      <c r="INC78" s="5"/>
      <c r="IND78" s="5"/>
      <c r="INE78" s="5"/>
      <c r="INF78" s="5"/>
      <c r="ING78" s="5"/>
      <c r="INH78" s="5"/>
      <c r="INI78" s="5"/>
      <c r="INJ78" s="5"/>
      <c r="INK78" s="5"/>
      <c r="INL78" s="5"/>
      <c r="INM78" s="5"/>
      <c r="INN78" s="5"/>
      <c r="INO78" s="5"/>
      <c r="INP78" s="5"/>
      <c r="INQ78" s="5"/>
      <c r="INR78" s="5"/>
      <c r="INS78" s="5"/>
      <c r="INT78" s="5"/>
      <c r="INU78" s="5"/>
      <c r="INV78" s="5"/>
      <c r="INW78" s="5"/>
      <c r="INX78" s="5"/>
      <c r="INY78" s="5"/>
      <c r="INZ78" s="5"/>
      <c r="IOA78" s="5"/>
      <c r="IOB78" s="5"/>
      <c r="IOC78" s="5"/>
      <c r="IOD78" s="5"/>
      <c r="IOE78" s="5"/>
      <c r="IOF78" s="5"/>
      <c r="IOG78" s="5"/>
      <c r="IOH78" s="5"/>
      <c r="IOI78" s="5"/>
      <c r="IOJ78" s="5"/>
      <c r="IOK78" s="5"/>
      <c r="IOL78" s="5"/>
      <c r="IOM78" s="5"/>
      <c r="ION78" s="5"/>
      <c r="IOO78" s="5"/>
      <c r="IOP78" s="5"/>
      <c r="IOQ78" s="5"/>
      <c r="IOR78" s="5"/>
      <c r="IOS78" s="5"/>
      <c r="IOT78" s="5"/>
      <c r="IOU78" s="5"/>
      <c r="IOV78" s="5"/>
      <c r="IOW78" s="5"/>
      <c r="IOX78" s="5"/>
      <c r="IOY78" s="5"/>
      <c r="IOZ78" s="5"/>
      <c r="IPA78" s="5"/>
      <c r="IPB78" s="5"/>
      <c r="IPC78" s="5"/>
      <c r="IPD78" s="5"/>
      <c r="IPE78" s="5"/>
      <c r="IPF78" s="5"/>
      <c r="IPG78" s="5"/>
      <c r="IPH78" s="5"/>
      <c r="IPI78" s="5"/>
      <c r="IPJ78" s="5"/>
      <c r="IPK78" s="5"/>
      <c r="IPL78" s="5"/>
      <c r="IPM78" s="5"/>
      <c r="IPN78" s="5"/>
      <c r="IPO78" s="5"/>
      <c r="IPP78" s="5"/>
      <c r="IPQ78" s="5"/>
      <c r="IPR78" s="5"/>
      <c r="IPS78" s="5"/>
      <c r="IPT78" s="5"/>
      <c r="IPU78" s="5"/>
      <c r="IPV78" s="5"/>
      <c r="IPW78" s="5"/>
      <c r="IPX78" s="5"/>
      <c r="IPY78" s="5"/>
      <c r="IPZ78" s="5"/>
      <c r="IQA78" s="5"/>
      <c r="IQB78" s="5"/>
      <c r="IQC78" s="5"/>
      <c r="IQD78" s="5"/>
      <c r="IQE78" s="5"/>
      <c r="IQF78" s="5"/>
      <c r="IQG78" s="5"/>
      <c r="IQH78" s="5"/>
      <c r="IQI78" s="5"/>
      <c r="IQJ78" s="5"/>
      <c r="IQK78" s="5"/>
      <c r="IQL78" s="5"/>
      <c r="IQM78" s="5"/>
      <c r="IQN78" s="5"/>
      <c r="IQO78" s="5"/>
      <c r="IQP78" s="5"/>
      <c r="IQQ78" s="5"/>
      <c r="IQR78" s="5"/>
      <c r="IQS78" s="5"/>
      <c r="IQT78" s="5"/>
      <c r="IQU78" s="5"/>
      <c r="IQV78" s="5"/>
      <c r="IQW78" s="5"/>
      <c r="IQX78" s="5"/>
      <c r="IQY78" s="5"/>
      <c r="IQZ78" s="5"/>
      <c r="IRA78" s="5"/>
      <c r="IRB78" s="5"/>
      <c r="IRC78" s="5"/>
      <c r="IRD78" s="5"/>
      <c r="IRE78" s="5"/>
      <c r="IRF78" s="5"/>
      <c r="IRG78" s="5"/>
      <c r="IRH78" s="5"/>
      <c r="IRI78" s="5"/>
      <c r="IRJ78" s="5"/>
      <c r="IRK78" s="5"/>
      <c r="IRL78" s="5"/>
      <c r="IRM78" s="5"/>
      <c r="IRN78" s="5"/>
      <c r="IRO78" s="5"/>
      <c r="IRP78" s="5"/>
      <c r="IRQ78" s="5"/>
      <c r="IRR78" s="5"/>
      <c r="IRS78" s="5"/>
      <c r="IRT78" s="5"/>
      <c r="IRU78" s="5"/>
      <c r="IRV78" s="5"/>
      <c r="IRW78" s="5"/>
      <c r="IRX78" s="5"/>
      <c r="IRY78" s="5"/>
      <c r="IRZ78" s="5"/>
      <c r="ISA78" s="5"/>
      <c r="ISB78" s="5"/>
      <c r="ISC78" s="5"/>
      <c r="ISD78" s="5"/>
      <c r="ISE78" s="5"/>
      <c r="ISF78" s="5"/>
      <c r="ISG78" s="5"/>
      <c r="ISH78" s="5"/>
      <c r="ISI78" s="5"/>
      <c r="ISJ78" s="5"/>
      <c r="ISK78" s="5"/>
      <c r="ISL78" s="5"/>
      <c r="ISM78" s="5"/>
      <c r="ISN78" s="5"/>
      <c r="ISO78" s="5"/>
      <c r="ISP78" s="5"/>
      <c r="ISQ78" s="5"/>
      <c r="ISR78" s="5"/>
      <c r="ISS78" s="5"/>
      <c r="IST78" s="5"/>
      <c r="ISU78" s="5"/>
      <c r="ISV78" s="5"/>
      <c r="ISW78" s="5"/>
      <c r="ISX78" s="5"/>
      <c r="ISY78" s="5"/>
      <c r="ISZ78" s="5"/>
      <c r="ITA78" s="5"/>
      <c r="ITB78" s="5"/>
      <c r="ITC78" s="5"/>
      <c r="ITD78" s="5"/>
      <c r="ITE78" s="5"/>
      <c r="ITF78" s="5"/>
      <c r="ITG78" s="5"/>
      <c r="ITH78" s="5"/>
      <c r="ITI78" s="5"/>
      <c r="ITJ78" s="5"/>
      <c r="ITK78" s="5"/>
      <c r="ITL78" s="5"/>
      <c r="ITM78" s="5"/>
      <c r="ITN78" s="5"/>
      <c r="ITO78" s="5"/>
      <c r="ITP78" s="5"/>
      <c r="ITQ78" s="5"/>
      <c r="ITR78" s="5"/>
      <c r="ITS78" s="5"/>
      <c r="ITT78" s="5"/>
      <c r="ITU78" s="5"/>
      <c r="ITV78" s="5"/>
      <c r="ITW78" s="5"/>
      <c r="ITX78" s="5"/>
      <c r="ITY78" s="5"/>
      <c r="ITZ78" s="5"/>
      <c r="IUA78" s="5"/>
      <c r="IUB78" s="5"/>
      <c r="IUC78" s="5"/>
      <c r="IUD78" s="5"/>
      <c r="IUE78" s="5"/>
      <c r="IUF78" s="5"/>
      <c r="IUG78" s="5"/>
      <c r="IUH78" s="5"/>
      <c r="IUI78" s="5"/>
      <c r="IUJ78" s="5"/>
      <c r="IUK78" s="5"/>
      <c r="IUL78" s="5"/>
      <c r="IUM78" s="5"/>
      <c r="IUN78" s="5"/>
      <c r="IUO78" s="5"/>
      <c r="IUP78" s="5"/>
      <c r="IUQ78" s="5"/>
      <c r="IUR78" s="5"/>
      <c r="IUS78" s="5"/>
      <c r="IUT78" s="5"/>
      <c r="IUU78" s="5"/>
      <c r="IUV78" s="5"/>
      <c r="IUW78" s="5"/>
      <c r="IUX78" s="5"/>
      <c r="IUY78" s="5"/>
      <c r="IUZ78" s="5"/>
      <c r="IVA78" s="5"/>
      <c r="IVB78" s="5"/>
      <c r="IVC78" s="5"/>
      <c r="IVD78" s="5"/>
      <c r="IVE78" s="5"/>
      <c r="IVF78" s="5"/>
      <c r="IVG78" s="5"/>
      <c r="IVH78" s="5"/>
      <c r="IVI78" s="5"/>
      <c r="IVJ78" s="5"/>
      <c r="IVK78" s="5"/>
      <c r="IVL78" s="5"/>
      <c r="IVM78" s="5"/>
      <c r="IVN78" s="5"/>
      <c r="IVO78" s="5"/>
      <c r="IVP78" s="5"/>
      <c r="IVQ78" s="5"/>
      <c r="IVR78" s="5"/>
      <c r="IVS78" s="5"/>
      <c r="IVT78" s="5"/>
      <c r="IVU78" s="5"/>
      <c r="IVV78" s="5"/>
      <c r="IVW78" s="5"/>
      <c r="IVX78" s="5"/>
      <c r="IVY78" s="5"/>
      <c r="IVZ78" s="5"/>
      <c r="IWA78" s="5"/>
      <c r="IWB78" s="5"/>
      <c r="IWC78" s="5"/>
      <c r="IWD78" s="5"/>
      <c r="IWE78" s="5"/>
      <c r="IWF78" s="5"/>
      <c r="IWG78" s="5"/>
      <c r="IWH78" s="5"/>
      <c r="IWI78" s="5"/>
      <c r="IWJ78" s="5"/>
      <c r="IWK78" s="5"/>
      <c r="IWL78" s="5"/>
      <c r="IWM78" s="5"/>
      <c r="IWN78" s="5"/>
      <c r="IWO78" s="5"/>
      <c r="IWP78" s="5"/>
      <c r="IWQ78" s="5"/>
      <c r="IWR78" s="5"/>
      <c r="IWS78" s="5"/>
      <c r="IWT78" s="5"/>
      <c r="IWU78" s="5"/>
      <c r="IWV78" s="5"/>
      <c r="IWW78" s="5"/>
      <c r="IWX78" s="5"/>
      <c r="IWY78" s="5"/>
      <c r="IWZ78" s="5"/>
      <c r="IXA78" s="5"/>
      <c r="IXB78" s="5"/>
      <c r="IXC78" s="5"/>
      <c r="IXD78" s="5"/>
      <c r="IXE78" s="5"/>
      <c r="IXF78" s="5"/>
      <c r="IXG78" s="5"/>
      <c r="IXH78" s="5"/>
      <c r="IXI78" s="5"/>
      <c r="IXJ78" s="5"/>
      <c r="IXK78" s="5"/>
      <c r="IXL78" s="5"/>
      <c r="IXM78" s="5"/>
      <c r="IXN78" s="5"/>
      <c r="IXO78" s="5"/>
      <c r="IXP78" s="5"/>
      <c r="IXQ78" s="5"/>
      <c r="IXR78" s="5"/>
      <c r="IXS78" s="5"/>
      <c r="IXT78" s="5"/>
      <c r="IXU78" s="5"/>
      <c r="IXV78" s="5"/>
      <c r="IXW78" s="5"/>
      <c r="IXX78" s="5"/>
      <c r="IXY78" s="5"/>
      <c r="IXZ78" s="5"/>
      <c r="IYA78" s="5"/>
      <c r="IYB78" s="5"/>
      <c r="IYC78" s="5"/>
      <c r="IYD78" s="5"/>
      <c r="IYE78" s="5"/>
      <c r="IYF78" s="5"/>
      <c r="IYG78" s="5"/>
      <c r="IYH78" s="5"/>
      <c r="IYI78" s="5"/>
      <c r="IYJ78" s="5"/>
      <c r="IYK78" s="5"/>
      <c r="IYL78" s="5"/>
      <c r="IYM78" s="5"/>
      <c r="IYN78" s="5"/>
      <c r="IYO78" s="5"/>
      <c r="IYP78" s="5"/>
      <c r="IYQ78" s="5"/>
      <c r="IYR78" s="5"/>
      <c r="IYS78" s="5"/>
      <c r="IYT78" s="5"/>
      <c r="IYU78" s="5"/>
      <c r="IYV78" s="5"/>
      <c r="IYW78" s="5"/>
      <c r="IYX78" s="5"/>
      <c r="IYY78" s="5"/>
      <c r="IYZ78" s="5"/>
      <c r="IZA78" s="5"/>
      <c r="IZB78" s="5"/>
      <c r="IZC78" s="5"/>
      <c r="IZD78" s="5"/>
      <c r="IZE78" s="5"/>
      <c r="IZF78" s="5"/>
      <c r="IZG78" s="5"/>
      <c r="IZH78" s="5"/>
      <c r="IZI78" s="5"/>
      <c r="IZJ78" s="5"/>
      <c r="IZK78" s="5"/>
      <c r="IZL78" s="5"/>
      <c r="IZM78" s="5"/>
      <c r="IZN78" s="5"/>
      <c r="IZO78" s="5"/>
      <c r="IZP78" s="5"/>
      <c r="IZQ78" s="5"/>
      <c r="IZR78" s="5"/>
      <c r="IZS78" s="5"/>
      <c r="IZT78" s="5"/>
      <c r="IZU78" s="5"/>
      <c r="IZV78" s="5"/>
      <c r="IZW78" s="5"/>
      <c r="IZX78" s="5"/>
      <c r="IZY78" s="5"/>
      <c r="IZZ78" s="5"/>
      <c r="JAA78" s="5"/>
      <c r="JAB78" s="5"/>
      <c r="JAC78" s="5"/>
      <c r="JAD78" s="5"/>
      <c r="JAE78" s="5"/>
      <c r="JAF78" s="5"/>
      <c r="JAG78" s="5"/>
      <c r="JAH78" s="5"/>
      <c r="JAI78" s="5"/>
      <c r="JAJ78" s="5"/>
      <c r="JAK78" s="5"/>
      <c r="JAL78" s="5"/>
      <c r="JAM78" s="5"/>
      <c r="JAN78" s="5"/>
      <c r="JAO78" s="5"/>
      <c r="JAP78" s="5"/>
      <c r="JAQ78" s="5"/>
      <c r="JAR78" s="5"/>
      <c r="JAS78" s="5"/>
      <c r="JAT78" s="5"/>
      <c r="JAU78" s="5"/>
      <c r="JAV78" s="5"/>
      <c r="JAW78" s="5"/>
      <c r="JAX78" s="5"/>
      <c r="JAY78" s="5"/>
      <c r="JAZ78" s="5"/>
      <c r="JBA78" s="5"/>
      <c r="JBB78" s="5"/>
      <c r="JBC78" s="5"/>
      <c r="JBD78" s="5"/>
      <c r="JBE78" s="5"/>
      <c r="JBF78" s="5"/>
      <c r="JBG78" s="5"/>
      <c r="JBH78" s="5"/>
      <c r="JBI78" s="5"/>
      <c r="JBJ78" s="5"/>
      <c r="JBK78" s="5"/>
      <c r="JBL78" s="5"/>
      <c r="JBM78" s="5"/>
      <c r="JBN78" s="5"/>
      <c r="JBO78" s="5"/>
      <c r="JBP78" s="5"/>
      <c r="JBQ78" s="5"/>
      <c r="JBR78" s="5"/>
      <c r="JBS78" s="5"/>
      <c r="JBT78" s="5"/>
      <c r="JBU78" s="5"/>
      <c r="JBV78" s="5"/>
      <c r="JBW78" s="5"/>
      <c r="JBX78" s="5"/>
      <c r="JBY78" s="5"/>
      <c r="JBZ78" s="5"/>
      <c r="JCA78" s="5"/>
      <c r="JCB78" s="5"/>
      <c r="JCC78" s="5"/>
      <c r="JCD78" s="5"/>
      <c r="JCE78" s="5"/>
      <c r="JCF78" s="5"/>
      <c r="JCG78" s="5"/>
      <c r="JCH78" s="5"/>
      <c r="JCI78" s="5"/>
      <c r="JCJ78" s="5"/>
      <c r="JCK78" s="5"/>
      <c r="JCL78" s="5"/>
      <c r="JCM78" s="5"/>
      <c r="JCN78" s="5"/>
      <c r="JCO78" s="5"/>
      <c r="JCP78" s="5"/>
      <c r="JCQ78" s="5"/>
      <c r="JCR78" s="5"/>
      <c r="JCS78" s="5"/>
      <c r="JCT78" s="5"/>
      <c r="JCU78" s="5"/>
      <c r="JCV78" s="5"/>
      <c r="JCW78" s="5"/>
      <c r="JCX78" s="5"/>
      <c r="JCY78" s="5"/>
      <c r="JCZ78" s="5"/>
      <c r="JDA78" s="5"/>
      <c r="JDB78" s="5"/>
      <c r="JDC78" s="5"/>
      <c r="JDD78" s="5"/>
      <c r="JDE78" s="5"/>
      <c r="JDF78" s="5"/>
      <c r="JDG78" s="5"/>
      <c r="JDH78" s="5"/>
      <c r="JDI78" s="5"/>
      <c r="JDJ78" s="5"/>
      <c r="JDK78" s="5"/>
      <c r="JDL78" s="5"/>
      <c r="JDM78" s="5"/>
      <c r="JDN78" s="5"/>
      <c r="JDO78" s="5"/>
      <c r="JDP78" s="5"/>
      <c r="JDQ78" s="5"/>
      <c r="JDR78" s="5"/>
      <c r="JDS78" s="5"/>
      <c r="JDT78" s="5"/>
      <c r="JDU78" s="5"/>
      <c r="JDV78" s="5"/>
      <c r="JDW78" s="5"/>
      <c r="JDX78" s="5"/>
      <c r="JDY78" s="5"/>
      <c r="JDZ78" s="5"/>
      <c r="JEA78" s="5"/>
      <c r="JEB78" s="5"/>
      <c r="JEC78" s="5"/>
      <c r="JED78" s="5"/>
      <c r="JEE78" s="5"/>
      <c r="JEF78" s="5"/>
      <c r="JEG78" s="5"/>
      <c r="JEH78" s="5"/>
      <c r="JEI78" s="5"/>
      <c r="JEJ78" s="5"/>
      <c r="JEK78" s="5"/>
      <c r="JEL78" s="5"/>
      <c r="JEM78" s="5"/>
      <c r="JEN78" s="5"/>
      <c r="JEO78" s="5"/>
      <c r="JEP78" s="5"/>
      <c r="JEQ78" s="5"/>
      <c r="JER78" s="5"/>
      <c r="JES78" s="5"/>
      <c r="JET78" s="5"/>
      <c r="JEU78" s="5"/>
      <c r="JEV78" s="5"/>
      <c r="JEW78" s="5"/>
      <c r="JEX78" s="5"/>
      <c r="JEY78" s="5"/>
      <c r="JEZ78" s="5"/>
      <c r="JFA78" s="5"/>
      <c r="JFB78" s="5"/>
      <c r="JFC78" s="5"/>
      <c r="JFD78" s="5"/>
      <c r="JFE78" s="5"/>
      <c r="JFF78" s="5"/>
      <c r="JFG78" s="5"/>
      <c r="JFH78" s="5"/>
      <c r="JFI78" s="5"/>
      <c r="JFJ78" s="5"/>
      <c r="JFK78" s="5"/>
      <c r="JFL78" s="5"/>
      <c r="JFM78" s="5"/>
      <c r="JFN78" s="5"/>
      <c r="JFO78" s="5"/>
      <c r="JFP78" s="5"/>
      <c r="JFQ78" s="5"/>
      <c r="JFR78" s="5"/>
      <c r="JFS78" s="5"/>
      <c r="JFT78" s="5"/>
      <c r="JFU78" s="5"/>
      <c r="JFV78" s="5"/>
      <c r="JFW78" s="5"/>
      <c r="JFX78" s="5"/>
      <c r="JFY78" s="5"/>
      <c r="JFZ78" s="5"/>
      <c r="JGA78" s="5"/>
      <c r="JGB78" s="5"/>
      <c r="JGC78" s="5"/>
      <c r="JGD78" s="5"/>
      <c r="JGE78" s="5"/>
      <c r="JGF78" s="5"/>
      <c r="JGG78" s="5"/>
      <c r="JGH78" s="5"/>
      <c r="JGI78" s="5"/>
      <c r="JGJ78" s="5"/>
      <c r="JGK78" s="5"/>
      <c r="JGL78" s="5"/>
      <c r="JGM78" s="5"/>
      <c r="JGN78" s="5"/>
      <c r="JGO78" s="5"/>
      <c r="JGP78" s="5"/>
      <c r="JGQ78" s="5"/>
      <c r="JGR78" s="5"/>
      <c r="JGS78" s="5"/>
      <c r="JGT78" s="5"/>
      <c r="JGU78" s="5"/>
      <c r="JGV78" s="5"/>
      <c r="JGW78" s="5"/>
      <c r="JGX78" s="5"/>
      <c r="JGY78" s="5"/>
      <c r="JGZ78" s="5"/>
      <c r="JHA78" s="5"/>
      <c r="JHB78" s="5"/>
      <c r="JHC78" s="5"/>
      <c r="JHD78" s="5"/>
      <c r="JHE78" s="5"/>
      <c r="JHF78" s="5"/>
      <c r="JHG78" s="5"/>
      <c r="JHH78" s="5"/>
      <c r="JHI78" s="5"/>
      <c r="JHJ78" s="5"/>
      <c r="JHK78" s="5"/>
      <c r="JHL78" s="5"/>
      <c r="JHM78" s="5"/>
      <c r="JHN78" s="5"/>
      <c r="JHO78" s="5"/>
      <c r="JHP78" s="5"/>
      <c r="JHQ78" s="5"/>
      <c r="JHR78" s="5"/>
      <c r="JHS78" s="5"/>
      <c r="JHT78" s="5"/>
      <c r="JHU78" s="5"/>
      <c r="JHV78" s="5"/>
      <c r="JHW78" s="5"/>
      <c r="JHX78" s="5"/>
      <c r="JHY78" s="5"/>
      <c r="JHZ78" s="5"/>
      <c r="JIA78" s="5"/>
      <c r="JIB78" s="5"/>
      <c r="JIC78" s="5"/>
      <c r="JID78" s="5"/>
      <c r="JIE78" s="5"/>
      <c r="JIF78" s="5"/>
      <c r="JIG78" s="5"/>
      <c r="JIH78" s="5"/>
      <c r="JII78" s="5"/>
      <c r="JIJ78" s="5"/>
      <c r="JIK78" s="5"/>
      <c r="JIL78" s="5"/>
      <c r="JIM78" s="5"/>
      <c r="JIN78" s="5"/>
      <c r="JIO78" s="5"/>
      <c r="JIP78" s="5"/>
      <c r="JIQ78" s="5"/>
      <c r="JIR78" s="5"/>
      <c r="JIS78" s="5"/>
      <c r="JIT78" s="5"/>
      <c r="JIU78" s="5"/>
      <c r="JIV78" s="5"/>
      <c r="JIW78" s="5"/>
      <c r="JIX78" s="5"/>
      <c r="JIY78" s="5"/>
      <c r="JIZ78" s="5"/>
      <c r="JJA78" s="5"/>
      <c r="JJB78" s="5"/>
      <c r="JJC78" s="5"/>
      <c r="JJD78" s="5"/>
      <c r="JJE78" s="5"/>
      <c r="JJF78" s="5"/>
      <c r="JJG78" s="5"/>
      <c r="JJH78" s="5"/>
      <c r="JJI78" s="5"/>
      <c r="JJJ78" s="5"/>
      <c r="JJK78" s="5"/>
      <c r="JJL78" s="5"/>
      <c r="JJM78" s="5"/>
      <c r="JJN78" s="5"/>
      <c r="JJO78" s="5"/>
      <c r="JJP78" s="5"/>
      <c r="JJQ78" s="5"/>
      <c r="JJR78" s="5"/>
      <c r="JJS78" s="5"/>
      <c r="JJT78" s="5"/>
      <c r="JJU78" s="5"/>
      <c r="JJV78" s="5"/>
      <c r="JJW78" s="5"/>
      <c r="JJX78" s="5"/>
      <c r="JJY78" s="5"/>
      <c r="JJZ78" s="5"/>
      <c r="JKA78" s="5"/>
      <c r="JKB78" s="5"/>
      <c r="JKC78" s="5"/>
      <c r="JKD78" s="5"/>
      <c r="JKE78" s="5"/>
      <c r="JKF78" s="5"/>
      <c r="JKG78" s="5"/>
      <c r="JKH78" s="5"/>
      <c r="JKI78" s="5"/>
      <c r="JKJ78" s="5"/>
      <c r="JKK78" s="5"/>
      <c r="JKL78" s="5"/>
      <c r="JKM78" s="5"/>
      <c r="JKN78" s="5"/>
      <c r="JKO78" s="5"/>
      <c r="JKP78" s="5"/>
      <c r="JKQ78" s="5"/>
      <c r="JKR78" s="5"/>
      <c r="JKS78" s="5"/>
      <c r="JKT78" s="5"/>
      <c r="JKU78" s="5"/>
      <c r="JKV78" s="5"/>
      <c r="JKW78" s="5"/>
      <c r="JKX78" s="5"/>
      <c r="JKY78" s="5"/>
      <c r="JKZ78" s="5"/>
      <c r="JLA78" s="5"/>
      <c r="JLB78" s="5"/>
      <c r="JLC78" s="5"/>
      <c r="JLD78" s="5"/>
      <c r="JLE78" s="5"/>
      <c r="JLF78" s="5"/>
      <c r="JLG78" s="5"/>
      <c r="JLH78" s="5"/>
      <c r="JLI78" s="5"/>
      <c r="JLJ78" s="5"/>
      <c r="JLK78" s="5"/>
      <c r="JLL78" s="5"/>
      <c r="JLM78" s="5"/>
      <c r="JLN78" s="5"/>
      <c r="JLO78" s="5"/>
      <c r="JLP78" s="5"/>
      <c r="JLQ78" s="5"/>
      <c r="JLR78" s="5"/>
      <c r="JLS78" s="5"/>
      <c r="JLT78" s="5"/>
      <c r="JLU78" s="5"/>
      <c r="JLV78" s="5"/>
      <c r="JLW78" s="5"/>
      <c r="JLX78" s="5"/>
      <c r="JLY78" s="5"/>
      <c r="JLZ78" s="5"/>
      <c r="JMA78" s="5"/>
      <c r="JMB78" s="5"/>
      <c r="JMC78" s="5"/>
      <c r="JMD78" s="5"/>
      <c r="JME78" s="5"/>
      <c r="JMF78" s="5"/>
      <c r="JMG78" s="5"/>
      <c r="JMH78" s="5"/>
      <c r="JMI78" s="5"/>
      <c r="JMJ78" s="5"/>
      <c r="JMK78" s="5"/>
      <c r="JML78" s="5"/>
      <c r="JMM78" s="5"/>
      <c r="JMN78" s="5"/>
      <c r="JMO78" s="5"/>
      <c r="JMP78" s="5"/>
      <c r="JMQ78" s="5"/>
      <c r="JMR78" s="5"/>
      <c r="JMS78" s="5"/>
      <c r="JMT78" s="5"/>
      <c r="JMU78" s="5"/>
      <c r="JMV78" s="5"/>
      <c r="JMW78" s="5"/>
      <c r="JMX78" s="5"/>
      <c r="JMY78" s="5"/>
      <c r="JMZ78" s="5"/>
      <c r="JNA78" s="5"/>
      <c r="JNB78" s="5"/>
      <c r="JNC78" s="5"/>
      <c r="JND78" s="5"/>
      <c r="JNE78" s="5"/>
      <c r="JNF78" s="5"/>
      <c r="JNG78" s="5"/>
      <c r="JNH78" s="5"/>
      <c r="JNI78" s="5"/>
      <c r="JNJ78" s="5"/>
      <c r="JNK78" s="5"/>
      <c r="JNL78" s="5"/>
      <c r="JNM78" s="5"/>
      <c r="JNN78" s="5"/>
      <c r="JNO78" s="5"/>
      <c r="JNP78" s="5"/>
      <c r="JNQ78" s="5"/>
      <c r="JNR78" s="5"/>
      <c r="JNS78" s="5"/>
      <c r="JNT78" s="5"/>
      <c r="JNU78" s="5"/>
      <c r="JNV78" s="5"/>
      <c r="JNW78" s="5"/>
      <c r="JNX78" s="5"/>
      <c r="JNY78" s="5"/>
      <c r="JNZ78" s="5"/>
      <c r="JOA78" s="5"/>
      <c r="JOB78" s="5"/>
      <c r="JOC78" s="5"/>
      <c r="JOD78" s="5"/>
      <c r="JOE78" s="5"/>
      <c r="JOF78" s="5"/>
      <c r="JOG78" s="5"/>
      <c r="JOH78" s="5"/>
      <c r="JOI78" s="5"/>
      <c r="JOJ78" s="5"/>
      <c r="JOK78" s="5"/>
      <c r="JOL78" s="5"/>
      <c r="JOM78" s="5"/>
      <c r="JON78" s="5"/>
      <c r="JOO78" s="5"/>
      <c r="JOP78" s="5"/>
      <c r="JOQ78" s="5"/>
      <c r="JOR78" s="5"/>
      <c r="JOS78" s="5"/>
      <c r="JOT78" s="5"/>
      <c r="JOU78" s="5"/>
      <c r="JOV78" s="5"/>
      <c r="JOW78" s="5"/>
      <c r="JOX78" s="5"/>
      <c r="JOY78" s="5"/>
      <c r="JOZ78" s="5"/>
      <c r="JPA78" s="5"/>
      <c r="JPB78" s="5"/>
      <c r="JPC78" s="5"/>
      <c r="JPD78" s="5"/>
      <c r="JPE78" s="5"/>
      <c r="JPF78" s="5"/>
      <c r="JPG78" s="5"/>
      <c r="JPH78" s="5"/>
      <c r="JPI78" s="5"/>
      <c r="JPJ78" s="5"/>
      <c r="JPK78" s="5"/>
      <c r="JPL78" s="5"/>
      <c r="JPM78" s="5"/>
      <c r="JPN78" s="5"/>
      <c r="JPO78" s="5"/>
      <c r="JPP78" s="5"/>
      <c r="JPQ78" s="5"/>
      <c r="JPR78" s="5"/>
      <c r="JPS78" s="5"/>
      <c r="JPT78" s="5"/>
      <c r="JPU78" s="5"/>
      <c r="JPV78" s="5"/>
      <c r="JPW78" s="5"/>
      <c r="JPX78" s="5"/>
      <c r="JPY78" s="5"/>
      <c r="JPZ78" s="5"/>
      <c r="JQA78" s="5"/>
      <c r="JQB78" s="5"/>
      <c r="JQC78" s="5"/>
      <c r="JQD78" s="5"/>
      <c r="JQE78" s="5"/>
      <c r="JQF78" s="5"/>
      <c r="JQG78" s="5"/>
      <c r="JQH78" s="5"/>
      <c r="JQI78" s="5"/>
      <c r="JQJ78" s="5"/>
      <c r="JQK78" s="5"/>
      <c r="JQL78" s="5"/>
      <c r="JQM78" s="5"/>
      <c r="JQN78" s="5"/>
      <c r="JQO78" s="5"/>
      <c r="JQP78" s="5"/>
      <c r="JQQ78" s="5"/>
      <c r="JQR78" s="5"/>
      <c r="JQS78" s="5"/>
      <c r="JQT78" s="5"/>
      <c r="JQU78" s="5"/>
      <c r="JQV78" s="5"/>
      <c r="JQW78" s="5"/>
      <c r="JQX78" s="5"/>
      <c r="JQY78" s="5"/>
      <c r="JQZ78" s="5"/>
      <c r="JRA78" s="5"/>
      <c r="JRB78" s="5"/>
      <c r="JRC78" s="5"/>
      <c r="JRD78" s="5"/>
      <c r="JRE78" s="5"/>
      <c r="JRF78" s="5"/>
      <c r="JRG78" s="5"/>
      <c r="JRH78" s="5"/>
      <c r="JRI78" s="5"/>
      <c r="JRJ78" s="5"/>
      <c r="JRK78" s="5"/>
      <c r="JRL78" s="5"/>
      <c r="JRM78" s="5"/>
      <c r="JRN78" s="5"/>
      <c r="JRO78" s="5"/>
      <c r="JRP78" s="5"/>
      <c r="JRQ78" s="5"/>
      <c r="JRR78" s="5"/>
      <c r="JRS78" s="5"/>
      <c r="JRT78" s="5"/>
      <c r="JRU78" s="5"/>
      <c r="JRV78" s="5"/>
      <c r="JRW78" s="5"/>
      <c r="JRX78" s="5"/>
      <c r="JRY78" s="5"/>
      <c r="JRZ78" s="5"/>
      <c r="JSA78" s="5"/>
      <c r="JSB78" s="5"/>
      <c r="JSC78" s="5"/>
      <c r="JSD78" s="5"/>
      <c r="JSE78" s="5"/>
      <c r="JSF78" s="5"/>
      <c r="JSG78" s="5"/>
      <c r="JSH78" s="5"/>
      <c r="JSI78" s="5"/>
      <c r="JSJ78" s="5"/>
      <c r="JSK78" s="5"/>
      <c r="JSL78" s="5"/>
      <c r="JSM78" s="5"/>
      <c r="JSN78" s="5"/>
      <c r="JSO78" s="5"/>
      <c r="JSP78" s="5"/>
      <c r="JSQ78" s="5"/>
      <c r="JSR78" s="5"/>
      <c r="JSS78" s="5"/>
      <c r="JST78" s="5"/>
      <c r="JSU78" s="5"/>
      <c r="JSV78" s="5"/>
      <c r="JSW78" s="5"/>
      <c r="JSX78" s="5"/>
      <c r="JSY78" s="5"/>
      <c r="JSZ78" s="5"/>
      <c r="JTA78" s="5"/>
      <c r="JTB78" s="5"/>
      <c r="JTC78" s="5"/>
      <c r="JTD78" s="5"/>
      <c r="JTE78" s="5"/>
      <c r="JTF78" s="5"/>
      <c r="JTG78" s="5"/>
      <c r="JTH78" s="5"/>
      <c r="JTI78" s="5"/>
      <c r="JTJ78" s="5"/>
      <c r="JTK78" s="5"/>
      <c r="JTL78" s="5"/>
      <c r="JTM78" s="5"/>
      <c r="JTN78" s="5"/>
      <c r="JTO78" s="5"/>
      <c r="JTP78" s="5"/>
      <c r="JTQ78" s="5"/>
      <c r="JTR78" s="5"/>
      <c r="JTS78" s="5"/>
      <c r="JTT78" s="5"/>
      <c r="JTU78" s="5"/>
      <c r="JTV78" s="5"/>
      <c r="JTW78" s="5"/>
      <c r="JTX78" s="5"/>
      <c r="JTY78" s="5"/>
      <c r="JTZ78" s="5"/>
      <c r="JUA78" s="5"/>
      <c r="JUB78" s="5"/>
      <c r="JUC78" s="5"/>
      <c r="JUD78" s="5"/>
      <c r="JUE78" s="5"/>
      <c r="JUF78" s="5"/>
      <c r="JUG78" s="5"/>
      <c r="JUH78" s="5"/>
      <c r="JUI78" s="5"/>
      <c r="JUJ78" s="5"/>
      <c r="JUK78" s="5"/>
      <c r="JUL78" s="5"/>
      <c r="JUM78" s="5"/>
      <c r="JUN78" s="5"/>
      <c r="JUO78" s="5"/>
      <c r="JUP78" s="5"/>
      <c r="JUQ78" s="5"/>
      <c r="JUR78" s="5"/>
      <c r="JUS78" s="5"/>
      <c r="JUT78" s="5"/>
      <c r="JUU78" s="5"/>
      <c r="JUV78" s="5"/>
      <c r="JUW78" s="5"/>
      <c r="JUX78" s="5"/>
      <c r="JUY78" s="5"/>
      <c r="JUZ78" s="5"/>
      <c r="JVA78" s="5"/>
      <c r="JVB78" s="5"/>
      <c r="JVC78" s="5"/>
      <c r="JVD78" s="5"/>
      <c r="JVE78" s="5"/>
      <c r="JVF78" s="5"/>
      <c r="JVG78" s="5"/>
      <c r="JVH78" s="5"/>
      <c r="JVI78" s="5"/>
      <c r="JVJ78" s="5"/>
      <c r="JVK78" s="5"/>
      <c r="JVL78" s="5"/>
      <c r="JVM78" s="5"/>
      <c r="JVN78" s="5"/>
      <c r="JVO78" s="5"/>
      <c r="JVP78" s="5"/>
      <c r="JVQ78" s="5"/>
      <c r="JVR78" s="5"/>
      <c r="JVS78" s="5"/>
      <c r="JVT78" s="5"/>
      <c r="JVU78" s="5"/>
      <c r="JVV78" s="5"/>
      <c r="JVW78" s="5"/>
      <c r="JVX78" s="5"/>
      <c r="JVY78" s="5"/>
      <c r="JVZ78" s="5"/>
      <c r="JWA78" s="5"/>
      <c r="JWB78" s="5"/>
      <c r="JWC78" s="5"/>
      <c r="JWD78" s="5"/>
      <c r="JWE78" s="5"/>
      <c r="JWF78" s="5"/>
      <c r="JWG78" s="5"/>
      <c r="JWH78" s="5"/>
      <c r="JWI78" s="5"/>
      <c r="JWJ78" s="5"/>
      <c r="JWK78" s="5"/>
      <c r="JWL78" s="5"/>
      <c r="JWM78" s="5"/>
      <c r="JWN78" s="5"/>
      <c r="JWO78" s="5"/>
      <c r="JWP78" s="5"/>
      <c r="JWQ78" s="5"/>
      <c r="JWR78" s="5"/>
      <c r="JWS78" s="5"/>
      <c r="JWT78" s="5"/>
      <c r="JWU78" s="5"/>
      <c r="JWV78" s="5"/>
      <c r="JWW78" s="5"/>
      <c r="JWX78" s="5"/>
      <c r="JWY78" s="5"/>
      <c r="JWZ78" s="5"/>
      <c r="JXA78" s="5"/>
      <c r="JXB78" s="5"/>
      <c r="JXC78" s="5"/>
      <c r="JXD78" s="5"/>
      <c r="JXE78" s="5"/>
      <c r="JXF78" s="5"/>
      <c r="JXG78" s="5"/>
      <c r="JXH78" s="5"/>
      <c r="JXI78" s="5"/>
      <c r="JXJ78" s="5"/>
      <c r="JXK78" s="5"/>
      <c r="JXL78" s="5"/>
      <c r="JXM78" s="5"/>
      <c r="JXN78" s="5"/>
      <c r="JXO78" s="5"/>
      <c r="JXP78" s="5"/>
      <c r="JXQ78" s="5"/>
      <c r="JXR78" s="5"/>
      <c r="JXS78" s="5"/>
      <c r="JXT78" s="5"/>
      <c r="JXU78" s="5"/>
      <c r="JXV78" s="5"/>
      <c r="JXW78" s="5"/>
      <c r="JXX78" s="5"/>
      <c r="JXY78" s="5"/>
      <c r="JXZ78" s="5"/>
      <c r="JYA78" s="5"/>
      <c r="JYB78" s="5"/>
      <c r="JYC78" s="5"/>
      <c r="JYD78" s="5"/>
      <c r="JYE78" s="5"/>
      <c r="JYF78" s="5"/>
      <c r="JYG78" s="5"/>
      <c r="JYH78" s="5"/>
      <c r="JYI78" s="5"/>
      <c r="JYJ78" s="5"/>
      <c r="JYK78" s="5"/>
      <c r="JYL78" s="5"/>
      <c r="JYM78" s="5"/>
      <c r="JYN78" s="5"/>
      <c r="JYO78" s="5"/>
      <c r="JYP78" s="5"/>
      <c r="JYQ78" s="5"/>
      <c r="JYR78" s="5"/>
      <c r="JYS78" s="5"/>
      <c r="JYT78" s="5"/>
      <c r="JYU78" s="5"/>
      <c r="JYV78" s="5"/>
      <c r="JYW78" s="5"/>
      <c r="JYX78" s="5"/>
      <c r="JYY78" s="5"/>
      <c r="JYZ78" s="5"/>
      <c r="JZA78" s="5"/>
      <c r="JZB78" s="5"/>
      <c r="JZC78" s="5"/>
      <c r="JZD78" s="5"/>
      <c r="JZE78" s="5"/>
      <c r="JZF78" s="5"/>
      <c r="JZG78" s="5"/>
      <c r="JZH78" s="5"/>
      <c r="JZI78" s="5"/>
      <c r="JZJ78" s="5"/>
      <c r="JZK78" s="5"/>
      <c r="JZL78" s="5"/>
      <c r="JZM78" s="5"/>
      <c r="JZN78" s="5"/>
      <c r="JZO78" s="5"/>
      <c r="JZP78" s="5"/>
      <c r="JZQ78" s="5"/>
      <c r="JZR78" s="5"/>
      <c r="JZS78" s="5"/>
      <c r="JZT78" s="5"/>
      <c r="JZU78" s="5"/>
      <c r="JZV78" s="5"/>
      <c r="JZW78" s="5"/>
      <c r="JZX78" s="5"/>
      <c r="JZY78" s="5"/>
      <c r="JZZ78" s="5"/>
      <c r="KAA78" s="5"/>
      <c r="KAB78" s="5"/>
      <c r="KAC78" s="5"/>
      <c r="KAD78" s="5"/>
      <c r="KAE78" s="5"/>
      <c r="KAF78" s="5"/>
      <c r="KAG78" s="5"/>
      <c r="KAH78" s="5"/>
      <c r="KAI78" s="5"/>
      <c r="KAJ78" s="5"/>
      <c r="KAK78" s="5"/>
      <c r="KAL78" s="5"/>
      <c r="KAM78" s="5"/>
      <c r="KAN78" s="5"/>
      <c r="KAO78" s="5"/>
      <c r="KAP78" s="5"/>
      <c r="KAQ78" s="5"/>
      <c r="KAR78" s="5"/>
      <c r="KAS78" s="5"/>
      <c r="KAT78" s="5"/>
      <c r="KAU78" s="5"/>
      <c r="KAV78" s="5"/>
      <c r="KAW78" s="5"/>
      <c r="KAX78" s="5"/>
      <c r="KAY78" s="5"/>
      <c r="KAZ78" s="5"/>
      <c r="KBA78" s="5"/>
      <c r="KBB78" s="5"/>
      <c r="KBC78" s="5"/>
      <c r="KBD78" s="5"/>
      <c r="KBE78" s="5"/>
      <c r="KBF78" s="5"/>
      <c r="KBG78" s="5"/>
      <c r="KBH78" s="5"/>
      <c r="KBI78" s="5"/>
      <c r="KBJ78" s="5"/>
      <c r="KBK78" s="5"/>
      <c r="KBL78" s="5"/>
      <c r="KBM78" s="5"/>
      <c r="KBN78" s="5"/>
      <c r="KBO78" s="5"/>
      <c r="KBP78" s="5"/>
      <c r="KBQ78" s="5"/>
      <c r="KBR78" s="5"/>
      <c r="KBS78" s="5"/>
      <c r="KBT78" s="5"/>
      <c r="KBU78" s="5"/>
      <c r="KBV78" s="5"/>
      <c r="KBW78" s="5"/>
      <c r="KBX78" s="5"/>
      <c r="KBY78" s="5"/>
      <c r="KBZ78" s="5"/>
      <c r="KCA78" s="5"/>
      <c r="KCB78" s="5"/>
      <c r="KCC78" s="5"/>
      <c r="KCD78" s="5"/>
      <c r="KCE78" s="5"/>
      <c r="KCF78" s="5"/>
      <c r="KCG78" s="5"/>
      <c r="KCH78" s="5"/>
      <c r="KCI78" s="5"/>
      <c r="KCJ78" s="5"/>
      <c r="KCK78" s="5"/>
      <c r="KCL78" s="5"/>
      <c r="KCM78" s="5"/>
      <c r="KCN78" s="5"/>
      <c r="KCO78" s="5"/>
      <c r="KCP78" s="5"/>
      <c r="KCQ78" s="5"/>
      <c r="KCR78" s="5"/>
      <c r="KCS78" s="5"/>
      <c r="KCT78" s="5"/>
      <c r="KCU78" s="5"/>
      <c r="KCV78" s="5"/>
      <c r="KCW78" s="5"/>
      <c r="KCX78" s="5"/>
      <c r="KCY78" s="5"/>
      <c r="KCZ78" s="5"/>
      <c r="KDA78" s="5"/>
      <c r="KDB78" s="5"/>
      <c r="KDC78" s="5"/>
      <c r="KDD78" s="5"/>
      <c r="KDE78" s="5"/>
      <c r="KDF78" s="5"/>
      <c r="KDG78" s="5"/>
      <c r="KDH78" s="5"/>
      <c r="KDI78" s="5"/>
      <c r="KDJ78" s="5"/>
      <c r="KDK78" s="5"/>
      <c r="KDL78" s="5"/>
      <c r="KDM78" s="5"/>
      <c r="KDN78" s="5"/>
      <c r="KDO78" s="5"/>
      <c r="KDP78" s="5"/>
      <c r="KDQ78" s="5"/>
      <c r="KDR78" s="5"/>
      <c r="KDS78" s="5"/>
      <c r="KDT78" s="5"/>
      <c r="KDU78" s="5"/>
      <c r="KDV78" s="5"/>
      <c r="KDW78" s="5"/>
      <c r="KDX78" s="5"/>
      <c r="KDY78" s="5"/>
      <c r="KDZ78" s="5"/>
      <c r="KEA78" s="5"/>
      <c r="KEB78" s="5"/>
      <c r="KEC78" s="5"/>
      <c r="KED78" s="5"/>
      <c r="KEE78" s="5"/>
      <c r="KEF78" s="5"/>
      <c r="KEG78" s="5"/>
      <c r="KEH78" s="5"/>
      <c r="KEI78" s="5"/>
      <c r="KEJ78" s="5"/>
      <c r="KEK78" s="5"/>
      <c r="KEL78" s="5"/>
      <c r="KEM78" s="5"/>
      <c r="KEN78" s="5"/>
      <c r="KEO78" s="5"/>
      <c r="KEP78" s="5"/>
      <c r="KEQ78" s="5"/>
      <c r="KER78" s="5"/>
      <c r="KES78" s="5"/>
      <c r="KET78" s="5"/>
      <c r="KEU78" s="5"/>
      <c r="KEV78" s="5"/>
      <c r="KEW78" s="5"/>
      <c r="KEX78" s="5"/>
      <c r="KEY78" s="5"/>
      <c r="KEZ78" s="5"/>
      <c r="KFA78" s="5"/>
      <c r="KFB78" s="5"/>
      <c r="KFC78" s="5"/>
      <c r="KFD78" s="5"/>
      <c r="KFE78" s="5"/>
      <c r="KFF78" s="5"/>
      <c r="KFG78" s="5"/>
      <c r="KFH78" s="5"/>
      <c r="KFI78" s="5"/>
      <c r="KFJ78" s="5"/>
      <c r="KFK78" s="5"/>
      <c r="KFL78" s="5"/>
      <c r="KFM78" s="5"/>
      <c r="KFN78" s="5"/>
      <c r="KFO78" s="5"/>
      <c r="KFP78" s="5"/>
      <c r="KFQ78" s="5"/>
      <c r="KFR78" s="5"/>
      <c r="KFS78" s="5"/>
      <c r="KFT78" s="5"/>
      <c r="KFU78" s="5"/>
      <c r="KFV78" s="5"/>
      <c r="KFW78" s="5"/>
      <c r="KFX78" s="5"/>
      <c r="KFY78" s="5"/>
      <c r="KFZ78" s="5"/>
      <c r="KGA78" s="5"/>
      <c r="KGB78" s="5"/>
      <c r="KGC78" s="5"/>
      <c r="KGD78" s="5"/>
      <c r="KGE78" s="5"/>
      <c r="KGF78" s="5"/>
      <c r="KGG78" s="5"/>
      <c r="KGH78" s="5"/>
      <c r="KGI78" s="5"/>
      <c r="KGJ78" s="5"/>
      <c r="KGK78" s="5"/>
      <c r="KGL78" s="5"/>
      <c r="KGM78" s="5"/>
      <c r="KGN78" s="5"/>
      <c r="KGO78" s="5"/>
      <c r="KGP78" s="5"/>
      <c r="KGQ78" s="5"/>
      <c r="KGR78" s="5"/>
      <c r="KGS78" s="5"/>
      <c r="KGT78" s="5"/>
      <c r="KGU78" s="5"/>
      <c r="KGV78" s="5"/>
      <c r="KGW78" s="5"/>
      <c r="KGX78" s="5"/>
      <c r="KGY78" s="5"/>
      <c r="KGZ78" s="5"/>
      <c r="KHA78" s="5"/>
      <c r="KHB78" s="5"/>
      <c r="KHC78" s="5"/>
      <c r="KHD78" s="5"/>
      <c r="KHE78" s="5"/>
      <c r="KHF78" s="5"/>
      <c r="KHG78" s="5"/>
      <c r="KHH78" s="5"/>
      <c r="KHI78" s="5"/>
      <c r="KHJ78" s="5"/>
      <c r="KHK78" s="5"/>
      <c r="KHL78" s="5"/>
      <c r="KHM78" s="5"/>
      <c r="KHN78" s="5"/>
      <c r="KHO78" s="5"/>
      <c r="KHP78" s="5"/>
      <c r="KHQ78" s="5"/>
      <c r="KHR78" s="5"/>
      <c r="KHS78" s="5"/>
      <c r="KHT78" s="5"/>
      <c r="KHU78" s="5"/>
      <c r="KHV78" s="5"/>
      <c r="KHW78" s="5"/>
      <c r="KHX78" s="5"/>
      <c r="KHY78" s="5"/>
      <c r="KHZ78" s="5"/>
      <c r="KIA78" s="5"/>
      <c r="KIB78" s="5"/>
      <c r="KIC78" s="5"/>
      <c r="KID78" s="5"/>
      <c r="KIE78" s="5"/>
      <c r="KIF78" s="5"/>
      <c r="KIG78" s="5"/>
      <c r="KIH78" s="5"/>
      <c r="KII78" s="5"/>
      <c r="KIJ78" s="5"/>
      <c r="KIK78" s="5"/>
      <c r="KIL78" s="5"/>
      <c r="KIM78" s="5"/>
      <c r="KIN78" s="5"/>
      <c r="KIO78" s="5"/>
      <c r="KIP78" s="5"/>
      <c r="KIQ78" s="5"/>
      <c r="KIR78" s="5"/>
      <c r="KIS78" s="5"/>
      <c r="KIT78" s="5"/>
      <c r="KIU78" s="5"/>
      <c r="KIV78" s="5"/>
      <c r="KIW78" s="5"/>
      <c r="KIX78" s="5"/>
      <c r="KIY78" s="5"/>
      <c r="KIZ78" s="5"/>
      <c r="KJA78" s="5"/>
      <c r="KJB78" s="5"/>
      <c r="KJC78" s="5"/>
      <c r="KJD78" s="5"/>
      <c r="KJE78" s="5"/>
      <c r="KJF78" s="5"/>
      <c r="KJG78" s="5"/>
      <c r="KJH78" s="5"/>
      <c r="KJI78" s="5"/>
      <c r="KJJ78" s="5"/>
      <c r="KJK78" s="5"/>
      <c r="KJL78" s="5"/>
      <c r="KJM78" s="5"/>
      <c r="KJN78" s="5"/>
      <c r="KJO78" s="5"/>
      <c r="KJP78" s="5"/>
      <c r="KJQ78" s="5"/>
      <c r="KJR78" s="5"/>
      <c r="KJS78" s="5"/>
      <c r="KJT78" s="5"/>
      <c r="KJU78" s="5"/>
      <c r="KJV78" s="5"/>
      <c r="KJW78" s="5"/>
      <c r="KJX78" s="5"/>
      <c r="KJY78" s="5"/>
      <c r="KJZ78" s="5"/>
      <c r="KKA78" s="5"/>
      <c r="KKB78" s="5"/>
      <c r="KKC78" s="5"/>
      <c r="KKD78" s="5"/>
      <c r="KKE78" s="5"/>
      <c r="KKF78" s="5"/>
      <c r="KKG78" s="5"/>
      <c r="KKH78" s="5"/>
      <c r="KKI78" s="5"/>
      <c r="KKJ78" s="5"/>
      <c r="KKK78" s="5"/>
      <c r="KKL78" s="5"/>
      <c r="KKM78" s="5"/>
      <c r="KKN78" s="5"/>
      <c r="KKO78" s="5"/>
      <c r="KKP78" s="5"/>
      <c r="KKQ78" s="5"/>
      <c r="KKR78" s="5"/>
      <c r="KKS78" s="5"/>
      <c r="KKT78" s="5"/>
      <c r="KKU78" s="5"/>
      <c r="KKV78" s="5"/>
      <c r="KKW78" s="5"/>
      <c r="KKX78" s="5"/>
      <c r="KKY78" s="5"/>
      <c r="KKZ78" s="5"/>
      <c r="KLA78" s="5"/>
      <c r="KLB78" s="5"/>
      <c r="KLC78" s="5"/>
      <c r="KLD78" s="5"/>
      <c r="KLE78" s="5"/>
      <c r="KLF78" s="5"/>
      <c r="KLG78" s="5"/>
      <c r="KLH78" s="5"/>
      <c r="KLI78" s="5"/>
      <c r="KLJ78" s="5"/>
      <c r="KLK78" s="5"/>
      <c r="KLL78" s="5"/>
      <c r="KLM78" s="5"/>
      <c r="KLN78" s="5"/>
      <c r="KLO78" s="5"/>
      <c r="KLP78" s="5"/>
      <c r="KLQ78" s="5"/>
      <c r="KLR78" s="5"/>
      <c r="KLS78" s="5"/>
      <c r="KLT78" s="5"/>
      <c r="KLU78" s="5"/>
      <c r="KLV78" s="5"/>
      <c r="KLW78" s="5"/>
      <c r="KLX78" s="5"/>
      <c r="KLY78" s="5"/>
      <c r="KLZ78" s="5"/>
      <c r="KMA78" s="5"/>
      <c r="KMB78" s="5"/>
      <c r="KMC78" s="5"/>
      <c r="KMD78" s="5"/>
      <c r="KME78" s="5"/>
      <c r="KMF78" s="5"/>
      <c r="KMG78" s="5"/>
      <c r="KMH78" s="5"/>
      <c r="KMI78" s="5"/>
      <c r="KMJ78" s="5"/>
      <c r="KMK78" s="5"/>
      <c r="KML78" s="5"/>
      <c r="KMM78" s="5"/>
      <c r="KMN78" s="5"/>
      <c r="KMO78" s="5"/>
      <c r="KMP78" s="5"/>
      <c r="KMQ78" s="5"/>
      <c r="KMR78" s="5"/>
      <c r="KMS78" s="5"/>
      <c r="KMT78" s="5"/>
      <c r="KMU78" s="5"/>
      <c r="KMV78" s="5"/>
      <c r="KMW78" s="5"/>
      <c r="KMX78" s="5"/>
      <c r="KMY78" s="5"/>
      <c r="KMZ78" s="5"/>
      <c r="KNA78" s="5"/>
      <c r="KNB78" s="5"/>
      <c r="KNC78" s="5"/>
      <c r="KND78" s="5"/>
      <c r="KNE78" s="5"/>
      <c r="KNF78" s="5"/>
      <c r="KNG78" s="5"/>
      <c r="KNH78" s="5"/>
      <c r="KNI78" s="5"/>
      <c r="KNJ78" s="5"/>
      <c r="KNK78" s="5"/>
      <c r="KNL78" s="5"/>
      <c r="KNM78" s="5"/>
      <c r="KNN78" s="5"/>
      <c r="KNO78" s="5"/>
      <c r="KNP78" s="5"/>
      <c r="KNQ78" s="5"/>
      <c r="KNR78" s="5"/>
      <c r="KNS78" s="5"/>
      <c r="KNT78" s="5"/>
      <c r="KNU78" s="5"/>
      <c r="KNV78" s="5"/>
      <c r="KNW78" s="5"/>
      <c r="KNX78" s="5"/>
      <c r="KNY78" s="5"/>
      <c r="KNZ78" s="5"/>
      <c r="KOA78" s="5"/>
      <c r="KOB78" s="5"/>
      <c r="KOC78" s="5"/>
      <c r="KOD78" s="5"/>
      <c r="KOE78" s="5"/>
      <c r="KOF78" s="5"/>
      <c r="KOG78" s="5"/>
      <c r="KOH78" s="5"/>
      <c r="KOI78" s="5"/>
      <c r="KOJ78" s="5"/>
      <c r="KOK78" s="5"/>
      <c r="KOL78" s="5"/>
      <c r="KOM78" s="5"/>
      <c r="KON78" s="5"/>
      <c r="KOO78" s="5"/>
      <c r="KOP78" s="5"/>
      <c r="KOQ78" s="5"/>
      <c r="KOR78" s="5"/>
      <c r="KOS78" s="5"/>
      <c r="KOT78" s="5"/>
      <c r="KOU78" s="5"/>
      <c r="KOV78" s="5"/>
      <c r="KOW78" s="5"/>
      <c r="KOX78" s="5"/>
      <c r="KOY78" s="5"/>
      <c r="KOZ78" s="5"/>
      <c r="KPA78" s="5"/>
      <c r="KPB78" s="5"/>
      <c r="KPC78" s="5"/>
      <c r="KPD78" s="5"/>
      <c r="KPE78" s="5"/>
      <c r="KPF78" s="5"/>
      <c r="KPG78" s="5"/>
      <c r="KPH78" s="5"/>
      <c r="KPI78" s="5"/>
      <c r="KPJ78" s="5"/>
      <c r="KPK78" s="5"/>
      <c r="KPL78" s="5"/>
      <c r="KPM78" s="5"/>
      <c r="KPN78" s="5"/>
      <c r="KPO78" s="5"/>
      <c r="KPP78" s="5"/>
      <c r="KPQ78" s="5"/>
      <c r="KPR78" s="5"/>
      <c r="KPS78" s="5"/>
      <c r="KPT78" s="5"/>
      <c r="KPU78" s="5"/>
      <c r="KPV78" s="5"/>
      <c r="KPW78" s="5"/>
      <c r="KPX78" s="5"/>
      <c r="KPY78" s="5"/>
      <c r="KPZ78" s="5"/>
      <c r="KQA78" s="5"/>
      <c r="KQB78" s="5"/>
      <c r="KQC78" s="5"/>
      <c r="KQD78" s="5"/>
      <c r="KQE78" s="5"/>
      <c r="KQF78" s="5"/>
      <c r="KQG78" s="5"/>
      <c r="KQH78" s="5"/>
      <c r="KQI78" s="5"/>
      <c r="KQJ78" s="5"/>
      <c r="KQK78" s="5"/>
      <c r="KQL78" s="5"/>
      <c r="KQM78" s="5"/>
      <c r="KQN78" s="5"/>
      <c r="KQO78" s="5"/>
      <c r="KQP78" s="5"/>
      <c r="KQQ78" s="5"/>
      <c r="KQR78" s="5"/>
      <c r="KQS78" s="5"/>
      <c r="KQT78" s="5"/>
      <c r="KQU78" s="5"/>
      <c r="KQV78" s="5"/>
      <c r="KQW78" s="5"/>
      <c r="KQX78" s="5"/>
      <c r="KQY78" s="5"/>
      <c r="KQZ78" s="5"/>
      <c r="KRA78" s="5"/>
      <c r="KRB78" s="5"/>
      <c r="KRC78" s="5"/>
      <c r="KRD78" s="5"/>
      <c r="KRE78" s="5"/>
      <c r="KRF78" s="5"/>
      <c r="KRG78" s="5"/>
      <c r="KRH78" s="5"/>
      <c r="KRI78" s="5"/>
      <c r="KRJ78" s="5"/>
      <c r="KRK78" s="5"/>
      <c r="KRL78" s="5"/>
      <c r="KRM78" s="5"/>
      <c r="KRN78" s="5"/>
      <c r="KRO78" s="5"/>
      <c r="KRP78" s="5"/>
      <c r="KRQ78" s="5"/>
      <c r="KRR78" s="5"/>
      <c r="KRS78" s="5"/>
      <c r="KRT78" s="5"/>
      <c r="KRU78" s="5"/>
      <c r="KRV78" s="5"/>
      <c r="KRW78" s="5"/>
      <c r="KRX78" s="5"/>
      <c r="KRY78" s="5"/>
      <c r="KRZ78" s="5"/>
      <c r="KSA78" s="5"/>
      <c r="KSB78" s="5"/>
      <c r="KSC78" s="5"/>
      <c r="KSD78" s="5"/>
      <c r="KSE78" s="5"/>
      <c r="KSF78" s="5"/>
      <c r="KSG78" s="5"/>
      <c r="KSH78" s="5"/>
      <c r="KSI78" s="5"/>
      <c r="KSJ78" s="5"/>
      <c r="KSK78" s="5"/>
      <c r="KSL78" s="5"/>
      <c r="KSM78" s="5"/>
      <c r="KSN78" s="5"/>
      <c r="KSO78" s="5"/>
      <c r="KSP78" s="5"/>
      <c r="KSQ78" s="5"/>
      <c r="KSR78" s="5"/>
      <c r="KSS78" s="5"/>
      <c r="KST78" s="5"/>
      <c r="KSU78" s="5"/>
      <c r="KSV78" s="5"/>
      <c r="KSW78" s="5"/>
      <c r="KSX78" s="5"/>
      <c r="KSY78" s="5"/>
      <c r="KSZ78" s="5"/>
      <c r="KTA78" s="5"/>
      <c r="KTB78" s="5"/>
      <c r="KTC78" s="5"/>
      <c r="KTD78" s="5"/>
      <c r="KTE78" s="5"/>
      <c r="KTF78" s="5"/>
      <c r="KTG78" s="5"/>
      <c r="KTH78" s="5"/>
      <c r="KTI78" s="5"/>
      <c r="KTJ78" s="5"/>
      <c r="KTK78" s="5"/>
      <c r="KTL78" s="5"/>
      <c r="KTM78" s="5"/>
      <c r="KTN78" s="5"/>
      <c r="KTO78" s="5"/>
      <c r="KTP78" s="5"/>
      <c r="KTQ78" s="5"/>
      <c r="KTR78" s="5"/>
      <c r="KTS78" s="5"/>
      <c r="KTT78" s="5"/>
      <c r="KTU78" s="5"/>
      <c r="KTV78" s="5"/>
      <c r="KTW78" s="5"/>
      <c r="KTX78" s="5"/>
      <c r="KTY78" s="5"/>
      <c r="KTZ78" s="5"/>
      <c r="KUA78" s="5"/>
      <c r="KUB78" s="5"/>
      <c r="KUC78" s="5"/>
      <c r="KUD78" s="5"/>
      <c r="KUE78" s="5"/>
      <c r="KUF78" s="5"/>
      <c r="KUG78" s="5"/>
      <c r="KUH78" s="5"/>
      <c r="KUI78" s="5"/>
      <c r="KUJ78" s="5"/>
      <c r="KUK78" s="5"/>
      <c r="KUL78" s="5"/>
      <c r="KUM78" s="5"/>
      <c r="KUN78" s="5"/>
      <c r="KUO78" s="5"/>
      <c r="KUP78" s="5"/>
      <c r="KUQ78" s="5"/>
      <c r="KUR78" s="5"/>
      <c r="KUS78" s="5"/>
      <c r="KUT78" s="5"/>
      <c r="KUU78" s="5"/>
      <c r="KUV78" s="5"/>
      <c r="KUW78" s="5"/>
      <c r="KUX78" s="5"/>
      <c r="KUY78" s="5"/>
      <c r="KUZ78" s="5"/>
      <c r="KVA78" s="5"/>
      <c r="KVB78" s="5"/>
      <c r="KVC78" s="5"/>
      <c r="KVD78" s="5"/>
      <c r="KVE78" s="5"/>
      <c r="KVF78" s="5"/>
      <c r="KVG78" s="5"/>
      <c r="KVH78" s="5"/>
      <c r="KVI78" s="5"/>
      <c r="KVJ78" s="5"/>
      <c r="KVK78" s="5"/>
      <c r="KVL78" s="5"/>
      <c r="KVM78" s="5"/>
      <c r="KVN78" s="5"/>
      <c r="KVO78" s="5"/>
      <c r="KVP78" s="5"/>
      <c r="KVQ78" s="5"/>
      <c r="KVR78" s="5"/>
      <c r="KVS78" s="5"/>
      <c r="KVT78" s="5"/>
      <c r="KVU78" s="5"/>
      <c r="KVV78" s="5"/>
      <c r="KVW78" s="5"/>
      <c r="KVX78" s="5"/>
      <c r="KVY78" s="5"/>
      <c r="KVZ78" s="5"/>
      <c r="KWA78" s="5"/>
      <c r="KWB78" s="5"/>
      <c r="KWC78" s="5"/>
      <c r="KWD78" s="5"/>
      <c r="KWE78" s="5"/>
      <c r="KWF78" s="5"/>
      <c r="KWG78" s="5"/>
      <c r="KWH78" s="5"/>
      <c r="KWI78" s="5"/>
      <c r="KWJ78" s="5"/>
      <c r="KWK78" s="5"/>
      <c r="KWL78" s="5"/>
      <c r="KWM78" s="5"/>
      <c r="KWN78" s="5"/>
      <c r="KWO78" s="5"/>
      <c r="KWP78" s="5"/>
      <c r="KWQ78" s="5"/>
      <c r="KWR78" s="5"/>
      <c r="KWS78" s="5"/>
      <c r="KWT78" s="5"/>
      <c r="KWU78" s="5"/>
      <c r="KWV78" s="5"/>
      <c r="KWW78" s="5"/>
      <c r="KWX78" s="5"/>
      <c r="KWY78" s="5"/>
      <c r="KWZ78" s="5"/>
      <c r="KXA78" s="5"/>
      <c r="KXB78" s="5"/>
      <c r="KXC78" s="5"/>
      <c r="KXD78" s="5"/>
      <c r="KXE78" s="5"/>
      <c r="KXF78" s="5"/>
      <c r="KXG78" s="5"/>
      <c r="KXH78" s="5"/>
      <c r="KXI78" s="5"/>
      <c r="KXJ78" s="5"/>
      <c r="KXK78" s="5"/>
      <c r="KXL78" s="5"/>
      <c r="KXM78" s="5"/>
      <c r="KXN78" s="5"/>
      <c r="KXO78" s="5"/>
      <c r="KXP78" s="5"/>
      <c r="KXQ78" s="5"/>
      <c r="KXR78" s="5"/>
      <c r="KXS78" s="5"/>
      <c r="KXT78" s="5"/>
      <c r="KXU78" s="5"/>
      <c r="KXV78" s="5"/>
      <c r="KXW78" s="5"/>
      <c r="KXX78" s="5"/>
      <c r="KXY78" s="5"/>
      <c r="KXZ78" s="5"/>
      <c r="KYA78" s="5"/>
      <c r="KYB78" s="5"/>
      <c r="KYC78" s="5"/>
      <c r="KYD78" s="5"/>
      <c r="KYE78" s="5"/>
      <c r="KYF78" s="5"/>
      <c r="KYG78" s="5"/>
      <c r="KYH78" s="5"/>
      <c r="KYI78" s="5"/>
      <c r="KYJ78" s="5"/>
      <c r="KYK78" s="5"/>
      <c r="KYL78" s="5"/>
      <c r="KYM78" s="5"/>
      <c r="KYN78" s="5"/>
      <c r="KYO78" s="5"/>
      <c r="KYP78" s="5"/>
      <c r="KYQ78" s="5"/>
      <c r="KYR78" s="5"/>
      <c r="KYS78" s="5"/>
      <c r="KYT78" s="5"/>
      <c r="KYU78" s="5"/>
      <c r="KYV78" s="5"/>
      <c r="KYW78" s="5"/>
      <c r="KYX78" s="5"/>
      <c r="KYY78" s="5"/>
      <c r="KYZ78" s="5"/>
      <c r="KZA78" s="5"/>
      <c r="KZB78" s="5"/>
      <c r="KZC78" s="5"/>
      <c r="KZD78" s="5"/>
      <c r="KZE78" s="5"/>
      <c r="KZF78" s="5"/>
      <c r="KZG78" s="5"/>
      <c r="KZH78" s="5"/>
      <c r="KZI78" s="5"/>
      <c r="KZJ78" s="5"/>
      <c r="KZK78" s="5"/>
      <c r="KZL78" s="5"/>
      <c r="KZM78" s="5"/>
      <c r="KZN78" s="5"/>
      <c r="KZO78" s="5"/>
      <c r="KZP78" s="5"/>
      <c r="KZQ78" s="5"/>
      <c r="KZR78" s="5"/>
      <c r="KZS78" s="5"/>
      <c r="KZT78" s="5"/>
      <c r="KZU78" s="5"/>
      <c r="KZV78" s="5"/>
      <c r="KZW78" s="5"/>
      <c r="KZX78" s="5"/>
      <c r="KZY78" s="5"/>
      <c r="KZZ78" s="5"/>
      <c r="LAA78" s="5"/>
      <c r="LAB78" s="5"/>
      <c r="LAC78" s="5"/>
      <c r="LAD78" s="5"/>
      <c r="LAE78" s="5"/>
      <c r="LAF78" s="5"/>
      <c r="LAG78" s="5"/>
      <c r="LAH78" s="5"/>
      <c r="LAI78" s="5"/>
      <c r="LAJ78" s="5"/>
      <c r="LAK78" s="5"/>
      <c r="LAL78" s="5"/>
      <c r="LAM78" s="5"/>
      <c r="LAN78" s="5"/>
      <c r="LAO78" s="5"/>
      <c r="LAP78" s="5"/>
      <c r="LAQ78" s="5"/>
      <c r="LAR78" s="5"/>
      <c r="LAS78" s="5"/>
      <c r="LAT78" s="5"/>
      <c r="LAU78" s="5"/>
      <c r="LAV78" s="5"/>
      <c r="LAW78" s="5"/>
      <c r="LAX78" s="5"/>
      <c r="LAY78" s="5"/>
      <c r="LAZ78" s="5"/>
      <c r="LBA78" s="5"/>
      <c r="LBB78" s="5"/>
      <c r="LBC78" s="5"/>
      <c r="LBD78" s="5"/>
      <c r="LBE78" s="5"/>
      <c r="LBF78" s="5"/>
      <c r="LBG78" s="5"/>
      <c r="LBH78" s="5"/>
      <c r="LBI78" s="5"/>
      <c r="LBJ78" s="5"/>
      <c r="LBK78" s="5"/>
      <c r="LBL78" s="5"/>
      <c r="LBM78" s="5"/>
      <c r="LBN78" s="5"/>
      <c r="LBO78" s="5"/>
      <c r="LBP78" s="5"/>
      <c r="LBQ78" s="5"/>
      <c r="LBR78" s="5"/>
      <c r="LBS78" s="5"/>
      <c r="LBT78" s="5"/>
      <c r="LBU78" s="5"/>
      <c r="LBV78" s="5"/>
      <c r="LBW78" s="5"/>
      <c r="LBX78" s="5"/>
      <c r="LBY78" s="5"/>
      <c r="LBZ78" s="5"/>
      <c r="LCA78" s="5"/>
      <c r="LCB78" s="5"/>
      <c r="LCC78" s="5"/>
      <c r="LCD78" s="5"/>
      <c r="LCE78" s="5"/>
      <c r="LCF78" s="5"/>
      <c r="LCG78" s="5"/>
      <c r="LCH78" s="5"/>
      <c r="LCI78" s="5"/>
      <c r="LCJ78" s="5"/>
      <c r="LCK78" s="5"/>
      <c r="LCL78" s="5"/>
      <c r="LCM78" s="5"/>
      <c r="LCN78" s="5"/>
      <c r="LCO78" s="5"/>
      <c r="LCP78" s="5"/>
      <c r="LCQ78" s="5"/>
      <c r="LCR78" s="5"/>
      <c r="LCS78" s="5"/>
      <c r="LCT78" s="5"/>
      <c r="LCU78" s="5"/>
      <c r="LCV78" s="5"/>
      <c r="LCW78" s="5"/>
      <c r="LCX78" s="5"/>
      <c r="LCY78" s="5"/>
      <c r="LCZ78" s="5"/>
      <c r="LDA78" s="5"/>
      <c r="LDB78" s="5"/>
      <c r="LDC78" s="5"/>
      <c r="LDD78" s="5"/>
      <c r="LDE78" s="5"/>
      <c r="LDF78" s="5"/>
      <c r="LDG78" s="5"/>
      <c r="LDH78" s="5"/>
      <c r="LDI78" s="5"/>
      <c r="LDJ78" s="5"/>
      <c r="LDK78" s="5"/>
      <c r="LDL78" s="5"/>
      <c r="LDM78" s="5"/>
      <c r="LDN78" s="5"/>
      <c r="LDO78" s="5"/>
      <c r="LDP78" s="5"/>
      <c r="LDQ78" s="5"/>
      <c r="LDR78" s="5"/>
      <c r="LDS78" s="5"/>
      <c r="LDT78" s="5"/>
      <c r="LDU78" s="5"/>
      <c r="LDV78" s="5"/>
      <c r="LDW78" s="5"/>
      <c r="LDX78" s="5"/>
      <c r="LDY78" s="5"/>
      <c r="LDZ78" s="5"/>
      <c r="LEA78" s="5"/>
      <c r="LEB78" s="5"/>
      <c r="LEC78" s="5"/>
      <c r="LED78" s="5"/>
      <c r="LEE78" s="5"/>
      <c r="LEF78" s="5"/>
      <c r="LEG78" s="5"/>
      <c r="LEH78" s="5"/>
      <c r="LEI78" s="5"/>
      <c r="LEJ78" s="5"/>
      <c r="LEK78" s="5"/>
      <c r="LEL78" s="5"/>
      <c r="LEM78" s="5"/>
      <c r="LEN78" s="5"/>
      <c r="LEO78" s="5"/>
      <c r="LEP78" s="5"/>
      <c r="LEQ78" s="5"/>
      <c r="LER78" s="5"/>
      <c r="LES78" s="5"/>
      <c r="LET78" s="5"/>
      <c r="LEU78" s="5"/>
      <c r="LEV78" s="5"/>
      <c r="LEW78" s="5"/>
      <c r="LEX78" s="5"/>
      <c r="LEY78" s="5"/>
      <c r="LEZ78" s="5"/>
      <c r="LFA78" s="5"/>
      <c r="LFB78" s="5"/>
      <c r="LFC78" s="5"/>
      <c r="LFD78" s="5"/>
      <c r="LFE78" s="5"/>
      <c r="LFF78" s="5"/>
      <c r="LFG78" s="5"/>
      <c r="LFH78" s="5"/>
      <c r="LFI78" s="5"/>
      <c r="LFJ78" s="5"/>
      <c r="LFK78" s="5"/>
      <c r="LFL78" s="5"/>
      <c r="LFM78" s="5"/>
      <c r="LFN78" s="5"/>
      <c r="LFO78" s="5"/>
      <c r="LFP78" s="5"/>
      <c r="LFQ78" s="5"/>
      <c r="LFR78" s="5"/>
      <c r="LFS78" s="5"/>
      <c r="LFT78" s="5"/>
      <c r="LFU78" s="5"/>
      <c r="LFV78" s="5"/>
      <c r="LFW78" s="5"/>
      <c r="LFX78" s="5"/>
      <c r="LFY78" s="5"/>
      <c r="LFZ78" s="5"/>
      <c r="LGA78" s="5"/>
      <c r="LGB78" s="5"/>
      <c r="LGC78" s="5"/>
      <c r="LGD78" s="5"/>
      <c r="LGE78" s="5"/>
      <c r="LGF78" s="5"/>
      <c r="LGG78" s="5"/>
      <c r="LGH78" s="5"/>
      <c r="LGI78" s="5"/>
      <c r="LGJ78" s="5"/>
      <c r="LGK78" s="5"/>
      <c r="LGL78" s="5"/>
      <c r="LGM78" s="5"/>
      <c r="LGN78" s="5"/>
      <c r="LGO78" s="5"/>
      <c r="LGP78" s="5"/>
      <c r="LGQ78" s="5"/>
      <c r="LGR78" s="5"/>
      <c r="LGS78" s="5"/>
      <c r="LGT78" s="5"/>
      <c r="LGU78" s="5"/>
      <c r="LGV78" s="5"/>
      <c r="LGW78" s="5"/>
      <c r="LGX78" s="5"/>
      <c r="LGY78" s="5"/>
      <c r="LGZ78" s="5"/>
      <c r="LHA78" s="5"/>
      <c r="LHB78" s="5"/>
      <c r="LHC78" s="5"/>
      <c r="LHD78" s="5"/>
      <c r="LHE78" s="5"/>
      <c r="LHF78" s="5"/>
      <c r="LHG78" s="5"/>
      <c r="LHH78" s="5"/>
      <c r="LHI78" s="5"/>
      <c r="LHJ78" s="5"/>
      <c r="LHK78" s="5"/>
      <c r="LHL78" s="5"/>
      <c r="LHM78" s="5"/>
      <c r="LHN78" s="5"/>
      <c r="LHO78" s="5"/>
      <c r="LHP78" s="5"/>
      <c r="LHQ78" s="5"/>
      <c r="LHR78" s="5"/>
      <c r="LHS78" s="5"/>
      <c r="LHT78" s="5"/>
      <c r="LHU78" s="5"/>
      <c r="LHV78" s="5"/>
      <c r="LHW78" s="5"/>
      <c r="LHX78" s="5"/>
      <c r="LHY78" s="5"/>
      <c r="LHZ78" s="5"/>
      <c r="LIA78" s="5"/>
      <c r="LIB78" s="5"/>
      <c r="LIC78" s="5"/>
      <c r="LID78" s="5"/>
      <c r="LIE78" s="5"/>
      <c r="LIF78" s="5"/>
      <c r="LIG78" s="5"/>
      <c r="LIH78" s="5"/>
      <c r="LII78" s="5"/>
      <c r="LIJ78" s="5"/>
      <c r="LIK78" s="5"/>
      <c r="LIL78" s="5"/>
      <c r="LIM78" s="5"/>
      <c r="LIN78" s="5"/>
      <c r="LIO78" s="5"/>
      <c r="LIP78" s="5"/>
      <c r="LIQ78" s="5"/>
      <c r="LIR78" s="5"/>
      <c r="LIS78" s="5"/>
      <c r="LIT78" s="5"/>
      <c r="LIU78" s="5"/>
      <c r="LIV78" s="5"/>
      <c r="LIW78" s="5"/>
      <c r="LIX78" s="5"/>
      <c r="LIY78" s="5"/>
      <c r="LIZ78" s="5"/>
      <c r="LJA78" s="5"/>
      <c r="LJB78" s="5"/>
      <c r="LJC78" s="5"/>
      <c r="LJD78" s="5"/>
      <c r="LJE78" s="5"/>
      <c r="LJF78" s="5"/>
      <c r="LJG78" s="5"/>
      <c r="LJH78" s="5"/>
      <c r="LJI78" s="5"/>
      <c r="LJJ78" s="5"/>
      <c r="LJK78" s="5"/>
      <c r="LJL78" s="5"/>
      <c r="LJM78" s="5"/>
      <c r="LJN78" s="5"/>
      <c r="LJO78" s="5"/>
      <c r="LJP78" s="5"/>
      <c r="LJQ78" s="5"/>
      <c r="LJR78" s="5"/>
      <c r="LJS78" s="5"/>
      <c r="LJT78" s="5"/>
      <c r="LJU78" s="5"/>
      <c r="LJV78" s="5"/>
      <c r="LJW78" s="5"/>
      <c r="LJX78" s="5"/>
      <c r="LJY78" s="5"/>
      <c r="LJZ78" s="5"/>
      <c r="LKA78" s="5"/>
      <c r="LKB78" s="5"/>
      <c r="LKC78" s="5"/>
      <c r="LKD78" s="5"/>
      <c r="LKE78" s="5"/>
      <c r="LKF78" s="5"/>
      <c r="LKG78" s="5"/>
      <c r="LKH78" s="5"/>
      <c r="LKI78" s="5"/>
      <c r="LKJ78" s="5"/>
      <c r="LKK78" s="5"/>
      <c r="LKL78" s="5"/>
      <c r="LKM78" s="5"/>
      <c r="LKN78" s="5"/>
      <c r="LKO78" s="5"/>
      <c r="LKP78" s="5"/>
      <c r="LKQ78" s="5"/>
      <c r="LKR78" s="5"/>
      <c r="LKS78" s="5"/>
      <c r="LKT78" s="5"/>
      <c r="LKU78" s="5"/>
      <c r="LKV78" s="5"/>
      <c r="LKW78" s="5"/>
      <c r="LKX78" s="5"/>
      <c r="LKY78" s="5"/>
      <c r="LKZ78" s="5"/>
      <c r="LLA78" s="5"/>
      <c r="LLB78" s="5"/>
      <c r="LLC78" s="5"/>
      <c r="LLD78" s="5"/>
      <c r="LLE78" s="5"/>
      <c r="LLF78" s="5"/>
      <c r="LLG78" s="5"/>
      <c r="LLH78" s="5"/>
      <c r="LLI78" s="5"/>
      <c r="LLJ78" s="5"/>
      <c r="LLK78" s="5"/>
      <c r="LLL78" s="5"/>
      <c r="LLM78" s="5"/>
      <c r="LLN78" s="5"/>
      <c r="LLO78" s="5"/>
      <c r="LLP78" s="5"/>
      <c r="LLQ78" s="5"/>
      <c r="LLR78" s="5"/>
      <c r="LLS78" s="5"/>
      <c r="LLT78" s="5"/>
      <c r="LLU78" s="5"/>
      <c r="LLV78" s="5"/>
      <c r="LLW78" s="5"/>
      <c r="LLX78" s="5"/>
      <c r="LLY78" s="5"/>
      <c r="LLZ78" s="5"/>
      <c r="LMA78" s="5"/>
      <c r="LMB78" s="5"/>
      <c r="LMC78" s="5"/>
      <c r="LMD78" s="5"/>
      <c r="LME78" s="5"/>
      <c r="LMF78" s="5"/>
      <c r="LMG78" s="5"/>
      <c r="LMH78" s="5"/>
      <c r="LMI78" s="5"/>
      <c r="LMJ78" s="5"/>
      <c r="LMK78" s="5"/>
      <c r="LML78" s="5"/>
      <c r="LMM78" s="5"/>
      <c r="LMN78" s="5"/>
      <c r="LMO78" s="5"/>
      <c r="LMP78" s="5"/>
      <c r="LMQ78" s="5"/>
      <c r="LMR78" s="5"/>
      <c r="LMS78" s="5"/>
      <c r="LMT78" s="5"/>
      <c r="LMU78" s="5"/>
      <c r="LMV78" s="5"/>
      <c r="LMW78" s="5"/>
      <c r="LMX78" s="5"/>
      <c r="LMY78" s="5"/>
      <c r="LMZ78" s="5"/>
      <c r="LNA78" s="5"/>
      <c r="LNB78" s="5"/>
      <c r="LNC78" s="5"/>
      <c r="LND78" s="5"/>
      <c r="LNE78" s="5"/>
      <c r="LNF78" s="5"/>
      <c r="LNG78" s="5"/>
      <c r="LNH78" s="5"/>
      <c r="LNI78" s="5"/>
      <c r="LNJ78" s="5"/>
      <c r="LNK78" s="5"/>
      <c r="LNL78" s="5"/>
      <c r="LNM78" s="5"/>
      <c r="LNN78" s="5"/>
      <c r="LNO78" s="5"/>
      <c r="LNP78" s="5"/>
      <c r="LNQ78" s="5"/>
      <c r="LNR78" s="5"/>
      <c r="LNS78" s="5"/>
      <c r="LNT78" s="5"/>
      <c r="LNU78" s="5"/>
      <c r="LNV78" s="5"/>
      <c r="LNW78" s="5"/>
      <c r="LNX78" s="5"/>
      <c r="LNY78" s="5"/>
      <c r="LNZ78" s="5"/>
      <c r="LOA78" s="5"/>
      <c r="LOB78" s="5"/>
      <c r="LOC78" s="5"/>
      <c r="LOD78" s="5"/>
      <c r="LOE78" s="5"/>
      <c r="LOF78" s="5"/>
      <c r="LOG78" s="5"/>
      <c r="LOH78" s="5"/>
      <c r="LOI78" s="5"/>
      <c r="LOJ78" s="5"/>
      <c r="LOK78" s="5"/>
      <c r="LOL78" s="5"/>
      <c r="LOM78" s="5"/>
      <c r="LON78" s="5"/>
      <c r="LOO78" s="5"/>
      <c r="LOP78" s="5"/>
      <c r="LOQ78" s="5"/>
      <c r="LOR78" s="5"/>
      <c r="LOS78" s="5"/>
      <c r="LOT78" s="5"/>
      <c r="LOU78" s="5"/>
      <c r="LOV78" s="5"/>
      <c r="LOW78" s="5"/>
      <c r="LOX78" s="5"/>
      <c r="LOY78" s="5"/>
      <c r="LOZ78" s="5"/>
      <c r="LPA78" s="5"/>
      <c r="LPB78" s="5"/>
      <c r="LPC78" s="5"/>
      <c r="LPD78" s="5"/>
      <c r="LPE78" s="5"/>
      <c r="LPF78" s="5"/>
      <c r="LPG78" s="5"/>
      <c r="LPH78" s="5"/>
      <c r="LPI78" s="5"/>
      <c r="LPJ78" s="5"/>
      <c r="LPK78" s="5"/>
      <c r="LPL78" s="5"/>
      <c r="LPM78" s="5"/>
      <c r="LPN78" s="5"/>
      <c r="LPO78" s="5"/>
      <c r="LPP78" s="5"/>
      <c r="LPQ78" s="5"/>
      <c r="LPR78" s="5"/>
      <c r="LPS78" s="5"/>
      <c r="LPT78" s="5"/>
      <c r="LPU78" s="5"/>
      <c r="LPV78" s="5"/>
      <c r="LPW78" s="5"/>
      <c r="LPX78" s="5"/>
      <c r="LPY78" s="5"/>
      <c r="LPZ78" s="5"/>
      <c r="LQA78" s="5"/>
      <c r="LQB78" s="5"/>
      <c r="LQC78" s="5"/>
      <c r="LQD78" s="5"/>
      <c r="LQE78" s="5"/>
      <c r="LQF78" s="5"/>
      <c r="LQG78" s="5"/>
      <c r="LQH78" s="5"/>
      <c r="LQI78" s="5"/>
      <c r="LQJ78" s="5"/>
      <c r="LQK78" s="5"/>
      <c r="LQL78" s="5"/>
      <c r="LQM78" s="5"/>
      <c r="LQN78" s="5"/>
      <c r="LQO78" s="5"/>
      <c r="LQP78" s="5"/>
      <c r="LQQ78" s="5"/>
      <c r="LQR78" s="5"/>
      <c r="LQS78" s="5"/>
      <c r="LQT78" s="5"/>
      <c r="LQU78" s="5"/>
      <c r="LQV78" s="5"/>
      <c r="LQW78" s="5"/>
      <c r="LQX78" s="5"/>
      <c r="LQY78" s="5"/>
      <c r="LQZ78" s="5"/>
      <c r="LRA78" s="5"/>
      <c r="LRB78" s="5"/>
      <c r="LRC78" s="5"/>
      <c r="LRD78" s="5"/>
      <c r="LRE78" s="5"/>
      <c r="LRF78" s="5"/>
      <c r="LRG78" s="5"/>
      <c r="LRH78" s="5"/>
      <c r="LRI78" s="5"/>
      <c r="LRJ78" s="5"/>
      <c r="LRK78" s="5"/>
      <c r="LRL78" s="5"/>
      <c r="LRM78" s="5"/>
      <c r="LRN78" s="5"/>
      <c r="LRO78" s="5"/>
      <c r="LRP78" s="5"/>
      <c r="LRQ78" s="5"/>
      <c r="LRR78" s="5"/>
      <c r="LRS78" s="5"/>
      <c r="LRT78" s="5"/>
      <c r="LRU78" s="5"/>
      <c r="LRV78" s="5"/>
      <c r="LRW78" s="5"/>
      <c r="LRX78" s="5"/>
      <c r="LRY78" s="5"/>
      <c r="LRZ78" s="5"/>
      <c r="LSA78" s="5"/>
      <c r="LSB78" s="5"/>
      <c r="LSC78" s="5"/>
      <c r="LSD78" s="5"/>
      <c r="LSE78" s="5"/>
      <c r="LSF78" s="5"/>
      <c r="LSG78" s="5"/>
      <c r="LSH78" s="5"/>
      <c r="LSI78" s="5"/>
      <c r="LSJ78" s="5"/>
      <c r="LSK78" s="5"/>
      <c r="LSL78" s="5"/>
      <c r="LSM78" s="5"/>
      <c r="LSN78" s="5"/>
      <c r="LSO78" s="5"/>
      <c r="LSP78" s="5"/>
      <c r="LSQ78" s="5"/>
      <c r="LSR78" s="5"/>
      <c r="LSS78" s="5"/>
      <c r="LST78" s="5"/>
      <c r="LSU78" s="5"/>
      <c r="LSV78" s="5"/>
      <c r="LSW78" s="5"/>
      <c r="LSX78" s="5"/>
      <c r="LSY78" s="5"/>
      <c r="LSZ78" s="5"/>
      <c r="LTA78" s="5"/>
      <c r="LTB78" s="5"/>
      <c r="LTC78" s="5"/>
      <c r="LTD78" s="5"/>
      <c r="LTE78" s="5"/>
      <c r="LTF78" s="5"/>
      <c r="LTG78" s="5"/>
      <c r="LTH78" s="5"/>
      <c r="LTI78" s="5"/>
      <c r="LTJ78" s="5"/>
      <c r="LTK78" s="5"/>
      <c r="LTL78" s="5"/>
      <c r="LTM78" s="5"/>
      <c r="LTN78" s="5"/>
      <c r="LTO78" s="5"/>
      <c r="LTP78" s="5"/>
      <c r="LTQ78" s="5"/>
      <c r="LTR78" s="5"/>
      <c r="LTS78" s="5"/>
      <c r="LTT78" s="5"/>
      <c r="LTU78" s="5"/>
      <c r="LTV78" s="5"/>
      <c r="LTW78" s="5"/>
      <c r="LTX78" s="5"/>
      <c r="LTY78" s="5"/>
      <c r="LTZ78" s="5"/>
      <c r="LUA78" s="5"/>
      <c r="LUB78" s="5"/>
      <c r="LUC78" s="5"/>
      <c r="LUD78" s="5"/>
      <c r="LUE78" s="5"/>
      <c r="LUF78" s="5"/>
      <c r="LUG78" s="5"/>
      <c r="LUH78" s="5"/>
      <c r="LUI78" s="5"/>
      <c r="LUJ78" s="5"/>
      <c r="LUK78" s="5"/>
      <c r="LUL78" s="5"/>
      <c r="LUM78" s="5"/>
      <c r="LUN78" s="5"/>
      <c r="LUO78" s="5"/>
      <c r="LUP78" s="5"/>
      <c r="LUQ78" s="5"/>
      <c r="LUR78" s="5"/>
      <c r="LUS78" s="5"/>
      <c r="LUT78" s="5"/>
      <c r="LUU78" s="5"/>
      <c r="LUV78" s="5"/>
      <c r="LUW78" s="5"/>
      <c r="LUX78" s="5"/>
      <c r="LUY78" s="5"/>
      <c r="LUZ78" s="5"/>
      <c r="LVA78" s="5"/>
      <c r="LVB78" s="5"/>
      <c r="LVC78" s="5"/>
      <c r="LVD78" s="5"/>
      <c r="LVE78" s="5"/>
      <c r="LVF78" s="5"/>
      <c r="LVG78" s="5"/>
      <c r="LVH78" s="5"/>
      <c r="LVI78" s="5"/>
      <c r="LVJ78" s="5"/>
      <c r="LVK78" s="5"/>
      <c r="LVL78" s="5"/>
      <c r="LVM78" s="5"/>
      <c r="LVN78" s="5"/>
      <c r="LVO78" s="5"/>
      <c r="LVP78" s="5"/>
      <c r="LVQ78" s="5"/>
      <c r="LVR78" s="5"/>
      <c r="LVS78" s="5"/>
      <c r="LVT78" s="5"/>
      <c r="LVU78" s="5"/>
      <c r="LVV78" s="5"/>
      <c r="LVW78" s="5"/>
      <c r="LVX78" s="5"/>
      <c r="LVY78" s="5"/>
      <c r="LVZ78" s="5"/>
      <c r="LWA78" s="5"/>
      <c r="LWB78" s="5"/>
      <c r="LWC78" s="5"/>
      <c r="LWD78" s="5"/>
      <c r="LWE78" s="5"/>
      <c r="LWF78" s="5"/>
      <c r="LWG78" s="5"/>
      <c r="LWH78" s="5"/>
      <c r="LWI78" s="5"/>
      <c r="LWJ78" s="5"/>
      <c r="LWK78" s="5"/>
      <c r="LWL78" s="5"/>
      <c r="LWM78" s="5"/>
      <c r="LWN78" s="5"/>
      <c r="LWO78" s="5"/>
      <c r="LWP78" s="5"/>
      <c r="LWQ78" s="5"/>
      <c r="LWR78" s="5"/>
      <c r="LWS78" s="5"/>
      <c r="LWT78" s="5"/>
      <c r="LWU78" s="5"/>
      <c r="LWV78" s="5"/>
      <c r="LWW78" s="5"/>
      <c r="LWX78" s="5"/>
      <c r="LWY78" s="5"/>
      <c r="LWZ78" s="5"/>
      <c r="LXA78" s="5"/>
      <c r="LXB78" s="5"/>
      <c r="LXC78" s="5"/>
      <c r="LXD78" s="5"/>
      <c r="LXE78" s="5"/>
      <c r="LXF78" s="5"/>
      <c r="LXG78" s="5"/>
      <c r="LXH78" s="5"/>
      <c r="LXI78" s="5"/>
      <c r="LXJ78" s="5"/>
      <c r="LXK78" s="5"/>
      <c r="LXL78" s="5"/>
      <c r="LXM78" s="5"/>
      <c r="LXN78" s="5"/>
      <c r="LXO78" s="5"/>
      <c r="LXP78" s="5"/>
      <c r="LXQ78" s="5"/>
      <c r="LXR78" s="5"/>
      <c r="LXS78" s="5"/>
      <c r="LXT78" s="5"/>
      <c r="LXU78" s="5"/>
      <c r="LXV78" s="5"/>
      <c r="LXW78" s="5"/>
      <c r="LXX78" s="5"/>
      <c r="LXY78" s="5"/>
      <c r="LXZ78" s="5"/>
      <c r="LYA78" s="5"/>
      <c r="LYB78" s="5"/>
      <c r="LYC78" s="5"/>
      <c r="LYD78" s="5"/>
      <c r="LYE78" s="5"/>
      <c r="LYF78" s="5"/>
      <c r="LYG78" s="5"/>
      <c r="LYH78" s="5"/>
      <c r="LYI78" s="5"/>
      <c r="LYJ78" s="5"/>
      <c r="LYK78" s="5"/>
      <c r="LYL78" s="5"/>
      <c r="LYM78" s="5"/>
      <c r="LYN78" s="5"/>
      <c r="LYO78" s="5"/>
      <c r="LYP78" s="5"/>
      <c r="LYQ78" s="5"/>
      <c r="LYR78" s="5"/>
      <c r="LYS78" s="5"/>
      <c r="LYT78" s="5"/>
      <c r="LYU78" s="5"/>
      <c r="LYV78" s="5"/>
      <c r="LYW78" s="5"/>
      <c r="LYX78" s="5"/>
      <c r="LYY78" s="5"/>
      <c r="LYZ78" s="5"/>
      <c r="LZA78" s="5"/>
      <c r="LZB78" s="5"/>
      <c r="LZC78" s="5"/>
      <c r="LZD78" s="5"/>
      <c r="LZE78" s="5"/>
      <c r="LZF78" s="5"/>
      <c r="LZG78" s="5"/>
      <c r="LZH78" s="5"/>
      <c r="LZI78" s="5"/>
      <c r="LZJ78" s="5"/>
      <c r="LZK78" s="5"/>
      <c r="LZL78" s="5"/>
      <c r="LZM78" s="5"/>
      <c r="LZN78" s="5"/>
      <c r="LZO78" s="5"/>
      <c r="LZP78" s="5"/>
      <c r="LZQ78" s="5"/>
      <c r="LZR78" s="5"/>
      <c r="LZS78" s="5"/>
      <c r="LZT78" s="5"/>
      <c r="LZU78" s="5"/>
      <c r="LZV78" s="5"/>
      <c r="LZW78" s="5"/>
      <c r="LZX78" s="5"/>
      <c r="LZY78" s="5"/>
      <c r="LZZ78" s="5"/>
      <c r="MAA78" s="5"/>
      <c r="MAB78" s="5"/>
      <c r="MAC78" s="5"/>
      <c r="MAD78" s="5"/>
      <c r="MAE78" s="5"/>
      <c r="MAF78" s="5"/>
      <c r="MAG78" s="5"/>
      <c r="MAH78" s="5"/>
      <c r="MAI78" s="5"/>
      <c r="MAJ78" s="5"/>
      <c r="MAK78" s="5"/>
      <c r="MAL78" s="5"/>
      <c r="MAM78" s="5"/>
      <c r="MAN78" s="5"/>
      <c r="MAO78" s="5"/>
      <c r="MAP78" s="5"/>
      <c r="MAQ78" s="5"/>
      <c r="MAR78" s="5"/>
      <c r="MAS78" s="5"/>
      <c r="MAT78" s="5"/>
      <c r="MAU78" s="5"/>
      <c r="MAV78" s="5"/>
      <c r="MAW78" s="5"/>
      <c r="MAX78" s="5"/>
      <c r="MAY78" s="5"/>
      <c r="MAZ78" s="5"/>
      <c r="MBA78" s="5"/>
      <c r="MBB78" s="5"/>
      <c r="MBC78" s="5"/>
      <c r="MBD78" s="5"/>
      <c r="MBE78" s="5"/>
      <c r="MBF78" s="5"/>
      <c r="MBG78" s="5"/>
      <c r="MBH78" s="5"/>
      <c r="MBI78" s="5"/>
      <c r="MBJ78" s="5"/>
      <c r="MBK78" s="5"/>
      <c r="MBL78" s="5"/>
      <c r="MBM78" s="5"/>
      <c r="MBN78" s="5"/>
      <c r="MBO78" s="5"/>
      <c r="MBP78" s="5"/>
      <c r="MBQ78" s="5"/>
      <c r="MBR78" s="5"/>
      <c r="MBS78" s="5"/>
      <c r="MBT78" s="5"/>
      <c r="MBU78" s="5"/>
      <c r="MBV78" s="5"/>
      <c r="MBW78" s="5"/>
      <c r="MBX78" s="5"/>
      <c r="MBY78" s="5"/>
      <c r="MBZ78" s="5"/>
      <c r="MCA78" s="5"/>
      <c r="MCB78" s="5"/>
      <c r="MCC78" s="5"/>
      <c r="MCD78" s="5"/>
      <c r="MCE78" s="5"/>
      <c r="MCF78" s="5"/>
      <c r="MCG78" s="5"/>
      <c r="MCH78" s="5"/>
      <c r="MCI78" s="5"/>
      <c r="MCJ78" s="5"/>
      <c r="MCK78" s="5"/>
      <c r="MCL78" s="5"/>
      <c r="MCM78" s="5"/>
      <c r="MCN78" s="5"/>
      <c r="MCO78" s="5"/>
      <c r="MCP78" s="5"/>
      <c r="MCQ78" s="5"/>
      <c r="MCR78" s="5"/>
      <c r="MCS78" s="5"/>
      <c r="MCT78" s="5"/>
      <c r="MCU78" s="5"/>
      <c r="MCV78" s="5"/>
      <c r="MCW78" s="5"/>
      <c r="MCX78" s="5"/>
      <c r="MCY78" s="5"/>
      <c r="MCZ78" s="5"/>
      <c r="MDA78" s="5"/>
      <c r="MDB78" s="5"/>
      <c r="MDC78" s="5"/>
      <c r="MDD78" s="5"/>
      <c r="MDE78" s="5"/>
      <c r="MDF78" s="5"/>
      <c r="MDG78" s="5"/>
      <c r="MDH78" s="5"/>
      <c r="MDI78" s="5"/>
      <c r="MDJ78" s="5"/>
      <c r="MDK78" s="5"/>
      <c r="MDL78" s="5"/>
      <c r="MDM78" s="5"/>
      <c r="MDN78" s="5"/>
      <c r="MDO78" s="5"/>
      <c r="MDP78" s="5"/>
      <c r="MDQ78" s="5"/>
      <c r="MDR78" s="5"/>
      <c r="MDS78" s="5"/>
      <c r="MDT78" s="5"/>
      <c r="MDU78" s="5"/>
      <c r="MDV78" s="5"/>
      <c r="MDW78" s="5"/>
      <c r="MDX78" s="5"/>
      <c r="MDY78" s="5"/>
      <c r="MDZ78" s="5"/>
      <c r="MEA78" s="5"/>
      <c r="MEB78" s="5"/>
      <c r="MEC78" s="5"/>
      <c r="MED78" s="5"/>
      <c r="MEE78" s="5"/>
      <c r="MEF78" s="5"/>
      <c r="MEG78" s="5"/>
      <c r="MEH78" s="5"/>
      <c r="MEI78" s="5"/>
      <c r="MEJ78" s="5"/>
      <c r="MEK78" s="5"/>
      <c r="MEL78" s="5"/>
      <c r="MEM78" s="5"/>
      <c r="MEN78" s="5"/>
      <c r="MEO78" s="5"/>
      <c r="MEP78" s="5"/>
      <c r="MEQ78" s="5"/>
      <c r="MER78" s="5"/>
      <c r="MES78" s="5"/>
      <c r="MET78" s="5"/>
      <c r="MEU78" s="5"/>
      <c r="MEV78" s="5"/>
      <c r="MEW78" s="5"/>
      <c r="MEX78" s="5"/>
      <c r="MEY78" s="5"/>
      <c r="MEZ78" s="5"/>
      <c r="MFA78" s="5"/>
      <c r="MFB78" s="5"/>
      <c r="MFC78" s="5"/>
      <c r="MFD78" s="5"/>
      <c r="MFE78" s="5"/>
      <c r="MFF78" s="5"/>
      <c r="MFG78" s="5"/>
      <c r="MFH78" s="5"/>
      <c r="MFI78" s="5"/>
      <c r="MFJ78" s="5"/>
      <c r="MFK78" s="5"/>
      <c r="MFL78" s="5"/>
      <c r="MFM78" s="5"/>
      <c r="MFN78" s="5"/>
      <c r="MFO78" s="5"/>
      <c r="MFP78" s="5"/>
      <c r="MFQ78" s="5"/>
      <c r="MFR78" s="5"/>
      <c r="MFS78" s="5"/>
      <c r="MFT78" s="5"/>
      <c r="MFU78" s="5"/>
      <c r="MFV78" s="5"/>
      <c r="MFW78" s="5"/>
      <c r="MFX78" s="5"/>
      <c r="MFY78" s="5"/>
      <c r="MFZ78" s="5"/>
      <c r="MGA78" s="5"/>
      <c r="MGB78" s="5"/>
      <c r="MGC78" s="5"/>
      <c r="MGD78" s="5"/>
      <c r="MGE78" s="5"/>
      <c r="MGF78" s="5"/>
      <c r="MGG78" s="5"/>
      <c r="MGH78" s="5"/>
      <c r="MGI78" s="5"/>
      <c r="MGJ78" s="5"/>
      <c r="MGK78" s="5"/>
      <c r="MGL78" s="5"/>
      <c r="MGM78" s="5"/>
      <c r="MGN78" s="5"/>
      <c r="MGO78" s="5"/>
      <c r="MGP78" s="5"/>
      <c r="MGQ78" s="5"/>
      <c r="MGR78" s="5"/>
      <c r="MGS78" s="5"/>
      <c r="MGT78" s="5"/>
      <c r="MGU78" s="5"/>
      <c r="MGV78" s="5"/>
      <c r="MGW78" s="5"/>
      <c r="MGX78" s="5"/>
      <c r="MGY78" s="5"/>
      <c r="MGZ78" s="5"/>
      <c r="MHA78" s="5"/>
      <c r="MHB78" s="5"/>
      <c r="MHC78" s="5"/>
      <c r="MHD78" s="5"/>
      <c r="MHE78" s="5"/>
      <c r="MHF78" s="5"/>
      <c r="MHG78" s="5"/>
      <c r="MHH78" s="5"/>
      <c r="MHI78" s="5"/>
      <c r="MHJ78" s="5"/>
      <c r="MHK78" s="5"/>
      <c r="MHL78" s="5"/>
      <c r="MHM78" s="5"/>
      <c r="MHN78" s="5"/>
      <c r="MHO78" s="5"/>
      <c r="MHP78" s="5"/>
      <c r="MHQ78" s="5"/>
      <c r="MHR78" s="5"/>
      <c r="MHS78" s="5"/>
      <c r="MHT78" s="5"/>
      <c r="MHU78" s="5"/>
      <c r="MHV78" s="5"/>
      <c r="MHW78" s="5"/>
      <c r="MHX78" s="5"/>
      <c r="MHY78" s="5"/>
      <c r="MHZ78" s="5"/>
      <c r="MIA78" s="5"/>
      <c r="MIB78" s="5"/>
      <c r="MIC78" s="5"/>
      <c r="MID78" s="5"/>
      <c r="MIE78" s="5"/>
      <c r="MIF78" s="5"/>
      <c r="MIG78" s="5"/>
      <c r="MIH78" s="5"/>
      <c r="MII78" s="5"/>
      <c r="MIJ78" s="5"/>
      <c r="MIK78" s="5"/>
      <c r="MIL78" s="5"/>
      <c r="MIM78" s="5"/>
      <c r="MIN78" s="5"/>
      <c r="MIO78" s="5"/>
      <c r="MIP78" s="5"/>
      <c r="MIQ78" s="5"/>
      <c r="MIR78" s="5"/>
      <c r="MIS78" s="5"/>
      <c r="MIT78" s="5"/>
      <c r="MIU78" s="5"/>
      <c r="MIV78" s="5"/>
      <c r="MIW78" s="5"/>
      <c r="MIX78" s="5"/>
      <c r="MIY78" s="5"/>
      <c r="MIZ78" s="5"/>
      <c r="MJA78" s="5"/>
      <c r="MJB78" s="5"/>
      <c r="MJC78" s="5"/>
      <c r="MJD78" s="5"/>
      <c r="MJE78" s="5"/>
      <c r="MJF78" s="5"/>
      <c r="MJG78" s="5"/>
      <c r="MJH78" s="5"/>
      <c r="MJI78" s="5"/>
      <c r="MJJ78" s="5"/>
      <c r="MJK78" s="5"/>
      <c r="MJL78" s="5"/>
      <c r="MJM78" s="5"/>
      <c r="MJN78" s="5"/>
      <c r="MJO78" s="5"/>
      <c r="MJP78" s="5"/>
      <c r="MJQ78" s="5"/>
      <c r="MJR78" s="5"/>
      <c r="MJS78" s="5"/>
      <c r="MJT78" s="5"/>
      <c r="MJU78" s="5"/>
      <c r="MJV78" s="5"/>
      <c r="MJW78" s="5"/>
      <c r="MJX78" s="5"/>
      <c r="MJY78" s="5"/>
      <c r="MJZ78" s="5"/>
      <c r="MKA78" s="5"/>
      <c r="MKB78" s="5"/>
      <c r="MKC78" s="5"/>
      <c r="MKD78" s="5"/>
      <c r="MKE78" s="5"/>
      <c r="MKF78" s="5"/>
      <c r="MKG78" s="5"/>
      <c r="MKH78" s="5"/>
      <c r="MKI78" s="5"/>
      <c r="MKJ78" s="5"/>
      <c r="MKK78" s="5"/>
      <c r="MKL78" s="5"/>
      <c r="MKM78" s="5"/>
      <c r="MKN78" s="5"/>
      <c r="MKO78" s="5"/>
      <c r="MKP78" s="5"/>
      <c r="MKQ78" s="5"/>
      <c r="MKR78" s="5"/>
      <c r="MKS78" s="5"/>
      <c r="MKT78" s="5"/>
      <c r="MKU78" s="5"/>
      <c r="MKV78" s="5"/>
      <c r="MKW78" s="5"/>
      <c r="MKX78" s="5"/>
      <c r="MKY78" s="5"/>
      <c r="MKZ78" s="5"/>
      <c r="MLA78" s="5"/>
      <c r="MLB78" s="5"/>
      <c r="MLC78" s="5"/>
      <c r="MLD78" s="5"/>
      <c r="MLE78" s="5"/>
      <c r="MLF78" s="5"/>
      <c r="MLG78" s="5"/>
      <c r="MLH78" s="5"/>
      <c r="MLI78" s="5"/>
      <c r="MLJ78" s="5"/>
      <c r="MLK78" s="5"/>
      <c r="MLL78" s="5"/>
      <c r="MLM78" s="5"/>
      <c r="MLN78" s="5"/>
      <c r="MLO78" s="5"/>
      <c r="MLP78" s="5"/>
      <c r="MLQ78" s="5"/>
      <c r="MLR78" s="5"/>
      <c r="MLS78" s="5"/>
      <c r="MLT78" s="5"/>
      <c r="MLU78" s="5"/>
      <c r="MLV78" s="5"/>
      <c r="MLW78" s="5"/>
      <c r="MLX78" s="5"/>
      <c r="MLY78" s="5"/>
      <c r="MLZ78" s="5"/>
      <c r="MMA78" s="5"/>
      <c r="MMB78" s="5"/>
      <c r="MMC78" s="5"/>
      <c r="MMD78" s="5"/>
      <c r="MME78" s="5"/>
      <c r="MMF78" s="5"/>
      <c r="MMG78" s="5"/>
      <c r="MMH78" s="5"/>
      <c r="MMI78" s="5"/>
      <c r="MMJ78" s="5"/>
      <c r="MMK78" s="5"/>
      <c r="MML78" s="5"/>
      <c r="MMM78" s="5"/>
      <c r="MMN78" s="5"/>
      <c r="MMO78" s="5"/>
      <c r="MMP78" s="5"/>
      <c r="MMQ78" s="5"/>
      <c r="MMR78" s="5"/>
      <c r="MMS78" s="5"/>
      <c r="MMT78" s="5"/>
      <c r="MMU78" s="5"/>
      <c r="MMV78" s="5"/>
      <c r="MMW78" s="5"/>
      <c r="MMX78" s="5"/>
      <c r="MMY78" s="5"/>
      <c r="MMZ78" s="5"/>
      <c r="MNA78" s="5"/>
      <c r="MNB78" s="5"/>
      <c r="MNC78" s="5"/>
      <c r="MND78" s="5"/>
      <c r="MNE78" s="5"/>
      <c r="MNF78" s="5"/>
      <c r="MNG78" s="5"/>
      <c r="MNH78" s="5"/>
      <c r="MNI78" s="5"/>
      <c r="MNJ78" s="5"/>
      <c r="MNK78" s="5"/>
      <c r="MNL78" s="5"/>
      <c r="MNM78" s="5"/>
      <c r="MNN78" s="5"/>
      <c r="MNO78" s="5"/>
      <c r="MNP78" s="5"/>
      <c r="MNQ78" s="5"/>
      <c r="MNR78" s="5"/>
      <c r="MNS78" s="5"/>
      <c r="MNT78" s="5"/>
      <c r="MNU78" s="5"/>
      <c r="MNV78" s="5"/>
      <c r="MNW78" s="5"/>
      <c r="MNX78" s="5"/>
      <c r="MNY78" s="5"/>
      <c r="MNZ78" s="5"/>
      <c r="MOA78" s="5"/>
      <c r="MOB78" s="5"/>
      <c r="MOC78" s="5"/>
      <c r="MOD78" s="5"/>
      <c r="MOE78" s="5"/>
      <c r="MOF78" s="5"/>
      <c r="MOG78" s="5"/>
      <c r="MOH78" s="5"/>
      <c r="MOI78" s="5"/>
      <c r="MOJ78" s="5"/>
      <c r="MOK78" s="5"/>
      <c r="MOL78" s="5"/>
      <c r="MOM78" s="5"/>
      <c r="MON78" s="5"/>
      <c r="MOO78" s="5"/>
      <c r="MOP78" s="5"/>
      <c r="MOQ78" s="5"/>
      <c r="MOR78" s="5"/>
      <c r="MOS78" s="5"/>
      <c r="MOT78" s="5"/>
      <c r="MOU78" s="5"/>
      <c r="MOV78" s="5"/>
      <c r="MOW78" s="5"/>
      <c r="MOX78" s="5"/>
      <c r="MOY78" s="5"/>
      <c r="MOZ78" s="5"/>
      <c r="MPA78" s="5"/>
      <c r="MPB78" s="5"/>
      <c r="MPC78" s="5"/>
      <c r="MPD78" s="5"/>
      <c r="MPE78" s="5"/>
      <c r="MPF78" s="5"/>
      <c r="MPG78" s="5"/>
      <c r="MPH78" s="5"/>
      <c r="MPI78" s="5"/>
      <c r="MPJ78" s="5"/>
      <c r="MPK78" s="5"/>
      <c r="MPL78" s="5"/>
      <c r="MPM78" s="5"/>
      <c r="MPN78" s="5"/>
      <c r="MPO78" s="5"/>
      <c r="MPP78" s="5"/>
      <c r="MPQ78" s="5"/>
      <c r="MPR78" s="5"/>
      <c r="MPS78" s="5"/>
      <c r="MPT78" s="5"/>
      <c r="MPU78" s="5"/>
      <c r="MPV78" s="5"/>
      <c r="MPW78" s="5"/>
      <c r="MPX78" s="5"/>
      <c r="MPY78" s="5"/>
      <c r="MPZ78" s="5"/>
      <c r="MQA78" s="5"/>
      <c r="MQB78" s="5"/>
      <c r="MQC78" s="5"/>
      <c r="MQD78" s="5"/>
      <c r="MQE78" s="5"/>
      <c r="MQF78" s="5"/>
      <c r="MQG78" s="5"/>
      <c r="MQH78" s="5"/>
      <c r="MQI78" s="5"/>
      <c r="MQJ78" s="5"/>
      <c r="MQK78" s="5"/>
      <c r="MQL78" s="5"/>
      <c r="MQM78" s="5"/>
      <c r="MQN78" s="5"/>
      <c r="MQO78" s="5"/>
      <c r="MQP78" s="5"/>
      <c r="MQQ78" s="5"/>
      <c r="MQR78" s="5"/>
      <c r="MQS78" s="5"/>
      <c r="MQT78" s="5"/>
      <c r="MQU78" s="5"/>
      <c r="MQV78" s="5"/>
      <c r="MQW78" s="5"/>
      <c r="MQX78" s="5"/>
      <c r="MQY78" s="5"/>
      <c r="MQZ78" s="5"/>
      <c r="MRA78" s="5"/>
      <c r="MRB78" s="5"/>
      <c r="MRC78" s="5"/>
      <c r="MRD78" s="5"/>
      <c r="MRE78" s="5"/>
      <c r="MRF78" s="5"/>
      <c r="MRG78" s="5"/>
      <c r="MRH78" s="5"/>
      <c r="MRI78" s="5"/>
      <c r="MRJ78" s="5"/>
      <c r="MRK78" s="5"/>
      <c r="MRL78" s="5"/>
      <c r="MRM78" s="5"/>
      <c r="MRN78" s="5"/>
      <c r="MRO78" s="5"/>
      <c r="MRP78" s="5"/>
      <c r="MRQ78" s="5"/>
      <c r="MRR78" s="5"/>
      <c r="MRS78" s="5"/>
      <c r="MRT78" s="5"/>
      <c r="MRU78" s="5"/>
      <c r="MRV78" s="5"/>
      <c r="MRW78" s="5"/>
      <c r="MRX78" s="5"/>
      <c r="MRY78" s="5"/>
      <c r="MRZ78" s="5"/>
      <c r="MSA78" s="5"/>
      <c r="MSB78" s="5"/>
      <c r="MSC78" s="5"/>
      <c r="MSD78" s="5"/>
      <c r="MSE78" s="5"/>
      <c r="MSF78" s="5"/>
      <c r="MSG78" s="5"/>
      <c r="MSH78" s="5"/>
      <c r="MSI78" s="5"/>
      <c r="MSJ78" s="5"/>
      <c r="MSK78" s="5"/>
      <c r="MSL78" s="5"/>
      <c r="MSM78" s="5"/>
      <c r="MSN78" s="5"/>
      <c r="MSO78" s="5"/>
      <c r="MSP78" s="5"/>
      <c r="MSQ78" s="5"/>
      <c r="MSR78" s="5"/>
      <c r="MSS78" s="5"/>
      <c r="MST78" s="5"/>
      <c r="MSU78" s="5"/>
      <c r="MSV78" s="5"/>
      <c r="MSW78" s="5"/>
      <c r="MSX78" s="5"/>
      <c r="MSY78" s="5"/>
      <c r="MSZ78" s="5"/>
      <c r="MTA78" s="5"/>
      <c r="MTB78" s="5"/>
      <c r="MTC78" s="5"/>
      <c r="MTD78" s="5"/>
      <c r="MTE78" s="5"/>
      <c r="MTF78" s="5"/>
      <c r="MTG78" s="5"/>
      <c r="MTH78" s="5"/>
      <c r="MTI78" s="5"/>
      <c r="MTJ78" s="5"/>
      <c r="MTK78" s="5"/>
      <c r="MTL78" s="5"/>
      <c r="MTM78" s="5"/>
      <c r="MTN78" s="5"/>
      <c r="MTO78" s="5"/>
      <c r="MTP78" s="5"/>
      <c r="MTQ78" s="5"/>
      <c r="MTR78" s="5"/>
      <c r="MTS78" s="5"/>
      <c r="MTT78" s="5"/>
      <c r="MTU78" s="5"/>
      <c r="MTV78" s="5"/>
      <c r="MTW78" s="5"/>
      <c r="MTX78" s="5"/>
      <c r="MTY78" s="5"/>
      <c r="MTZ78" s="5"/>
      <c r="MUA78" s="5"/>
      <c r="MUB78" s="5"/>
      <c r="MUC78" s="5"/>
      <c r="MUD78" s="5"/>
      <c r="MUE78" s="5"/>
      <c r="MUF78" s="5"/>
      <c r="MUG78" s="5"/>
      <c r="MUH78" s="5"/>
      <c r="MUI78" s="5"/>
      <c r="MUJ78" s="5"/>
      <c r="MUK78" s="5"/>
      <c r="MUL78" s="5"/>
      <c r="MUM78" s="5"/>
      <c r="MUN78" s="5"/>
      <c r="MUO78" s="5"/>
      <c r="MUP78" s="5"/>
      <c r="MUQ78" s="5"/>
      <c r="MUR78" s="5"/>
      <c r="MUS78" s="5"/>
      <c r="MUT78" s="5"/>
      <c r="MUU78" s="5"/>
      <c r="MUV78" s="5"/>
      <c r="MUW78" s="5"/>
      <c r="MUX78" s="5"/>
      <c r="MUY78" s="5"/>
      <c r="MUZ78" s="5"/>
      <c r="MVA78" s="5"/>
      <c r="MVB78" s="5"/>
      <c r="MVC78" s="5"/>
      <c r="MVD78" s="5"/>
      <c r="MVE78" s="5"/>
      <c r="MVF78" s="5"/>
      <c r="MVG78" s="5"/>
      <c r="MVH78" s="5"/>
      <c r="MVI78" s="5"/>
      <c r="MVJ78" s="5"/>
      <c r="MVK78" s="5"/>
      <c r="MVL78" s="5"/>
      <c r="MVM78" s="5"/>
      <c r="MVN78" s="5"/>
      <c r="MVO78" s="5"/>
      <c r="MVP78" s="5"/>
      <c r="MVQ78" s="5"/>
      <c r="MVR78" s="5"/>
      <c r="MVS78" s="5"/>
      <c r="MVT78" s="5"/>
      <c r="MVU78" s="5"/>
      <c r="MVV78" s="5"/>
      <c r="MVW78" s="5"/>
      <c r="MVX78" s="5"/>
      <c r="MVY78" s="5"/>
      <c r="MVZ78" s="5"/>
      <c r="MWA78" s="5"/>
      <c r="MWB78" s="5"/>
      <c r="MWC78" s="5"/>
      <c r="MWD78" s="5"/>
      <c r="MWE78" s="5"/>
      <c r="MWF78" s="5"/>
      <c r="MWG78" s="5"/>
      <c r="MWH78" s="5"/>
      <c r="MWI78" s="5"/>
      <c r="MWJ78" s="5"/>
      <c r="MWK78" s="5"/>
      <c r="MWL78" s="5"/>
      <c r="MWM78" s="5"/>
      <c r="MWN78" s="5"/>
      <c r="MWO78" s="5"/>
      <c r="MWP78" s="5"/>
      <c r="MWQ78" s="5"/>
      <c r="MWR78" s="5"/>
      <c r="MWS78" s="5"/>
      <c r="MWT78" s="5"/>
      <c r="MWU78" s="5"/>
      <c r="MWV78" s="5"/>
      <c r="MWW78" s="5"/>
      <c r="MWX78" s="5"/>
      <c r="MWY78" s="5"/>
      <c r="MWZ78" s="5"/>
      <c r="MXA78" s="5"/>
      <c r="MXB78" s="5"/>
      <c r="MXC78" s="5"/>
      <c r="MXD78" s="5"/>
      <c r="MXE78" s="5"/>
      <c r="MXF78" s="5"/>
      <c r="MXG78" s="5"/>
      <c r="MXH78" s="5"/>
      <c r="MXI78" s="5"/>
      <c r="MXJ78" s="5"/>
      <c r="MXK78" s="5"/>
      <c r="MXL78" s="5"/>
      <c r="MXM78" s="5"/>
      <c r="MXN78" s="5"/>
      <c r="MXO78" s="5"/>
      <c r="MXP78" s="5"/>
      <c r="MXQ78" s="5"/>
      <c r="MXR78" s="5"/>
      <c r="MXS78" s="5"/>
      <c r="MXT78" s="5"/>
      <c r="MXU78" s="5"/>
      <c r="MXV78" s="5"/>
      <c r="MXW78" s="5"/>
      <c r="MXX78" s="5"/>
      <c r="MXY78" s="5"/>
      <c r="MXZ78" s="5"/>
      <c r="MYA78" s="5"/>
      <c r="MYB78" s="5"/>
      <c r="MYC78" s="5"/>
      <c r="MYD78" s="5"/>
      <c r="MYE78" s="5"/>
      <c r="MYF78" s="5"/>
      <c r="MYG78" s="5"/>
      <c r="MYH78" s="5"/>
      <c r="MYI78" s="5"/>
      <c r="MYJ78" s="5"/>
      <c r="MYK78" s="5"/>
      <c r="MYL78" s="5"/>
      <c r="MYM78" s="5"/>
      <c r="MYN78" s="5"/>
      <c r="MYO78" s="5"/>
      <c r="MYP78" s="5"/>
      <c r="MYQ78" s="5"/>
      <c r="MYR78" s="5"/>
      <c r="MYS78" s="5"/>
      <c r="MYT78" s="5"/>
      <c r="MYU78" s="5"/>
      <c r="MYV78" s="5"/>
      <c r="MYW78" s="5"/>
      <c r="MYX78" s="5"/>
      <c r="MYY78" s="5"/>
      <c r="MYZ78" s="5"/>
      <c r="MZA78" s="5"/>
      <c r="MZB78" s="5"/>
      <c r="MZC78" s="5"/>
      <c r="MZD78" s="5"/>
      <c r="MZE78" s="5"/>
      <c r="MZF78" s="5"/>
      <c r="MZG78" s="5"/>
      <c r="MZH78" s="5"/>
      <c r="MZI78" s="5"/>
      <c r="MZJ78" s="5"/>
      <c r="MZK78" s="5"/>
      <c r="MZL78" s="5"/>
      <c r="MZM78" s="5"/>
      <c r="MZN78" s="5"/>
      <c r="MZO78" s="5"/>
      <c r="MZP78" s="5"/>
      <c r="MZQ78" s="5"/>
      <c r="MZR78" s="5"/>
      <c r="MZS78" s="5"/>
      <c r="MZT78" s="5"/>
      <c r="MZU78" s="5"/>
      <c r="MZV78" s="5"/>
      <c r="MZW78" s="5"/>
      <c r="MZX78" s="5"/>
      <c r="MZY78" s="5"/>
      <c r="MZZ78" s="5"/>
      <c r="NAA78" s="5"/>
      <c r="NAB78" s="5"/>
      <c r="NAC78" s="5"/>
      <c r="NAD78" s="5"/>
      <c r="NAE78" s="5"/>
      <c r="NAF78" s="5"/>
      <c r="NAG78" s="5"/>
      <c r="NAH78" s="5"/>
      <c r="NAI78" s="5"/>
      <c r="NAJ78" s="5"/>
      <c r="NAK78" s="5"/>
      <c r="NAL78" s="5"/>
      <c r="NAM78" s="5"/>
      <c r="NAN78" s="5"/>
      <c r="NAO78" s="5"/>
      <c r="NAP78" s="5"/>
      <c r="NAQ78" s="5"/>
      <c r="NAR78" s="5"/>
      <c r="NAS78" s="5"/>
      <c r="NAT78" s="5"/>
      <c r="NAU78" s="5"/>
      <c r="NAV78" s="5"/>
      <c r="NAW78" s="5"/>
      <c r="NAX78" s="5"/>
      <c r="NAY78" s="5"/>
      <c r="NAZ78" s="5"/>
      <c r="NBA78" s="5"/>
      <c r="NBB78" s="5"/>
      <c r="NBC78" s="5"/>
      <c r="NBD78" s="5"/>
      <c r="NBE78" s="5"/>
      <c r="NBF78" s="5"/>
      <c r="NBG78" s="5"/>
      <c r="NBH78" s="5"/>
      <c r="NBI78" s="5"/>
      <c r="NBJ78" s="5"/>
      <c r="NBK78" s="5"/>
      <c r="NBL78" s="5"/>
      <c r="NBM78" s="5"/>
      <c r="NBN78" s="5"/>
      <c r="NBO78" s="5"/>
      <c r="NBP78" s="5"/>
      <c r="NBQ78" s="5"/>
      <c r="NBR78" s="5"/>
      <c r="NBS78" s="5"/>
      <c r="NBT78" s="5"/>
      <c r="NBU78" s="5"/>
      <c r="NBV78" s="5"/>
      <c r="NBW78" s="5"/>
      <c r="NBX78" s="5"/>
      <c r="NBY78" s="5"/>
      <c r="NBZ78" s="5"/>
      <c r="NCA78" s="5"/>
      <c r="NCB78" s="5"/>
      <c r="NCC78" s="5"/>
      <c r="NCD78" s="5"/>
      <c r="NCE78" s="5"/>
      <c r="NCF78" s="5"/>
      <c r="NCG78" s="5"/>
      <c r="NCH78" s="5"/>
      <c r="NCI78" s="5"/>
      <c r="NCJ78" s="5"/>
      <c r="NCK78" s="5"/>
      <c r="NCL78" s="5"/>
      <c r="NCM78" s="5"/>
      <c r="NCN78" s="5"/>
      <c r="NCO78" s="5"/>
      <c r="NCP78" s="5"/>
      <c r="NCQ78" s="5"/>
      <c r="NCR78" s="5"/>
      <c r="NCS78" s="5"/>
      <c r="NCT78" s="5"/>
      <c r="NCU78" s="5"/>
      <c r="NCV78" s="5"/>
      <c r="NCW78" s="5"/>
      <c r="NCX78" s="5"/>
      <c r="NCY78" s="5"/>
      <c r="NCZ78" s="5"/>
      <c r="NDA78" s="5"/>
      <c r="NDB78" s="5"/>
      <c r="NDC78" s="5"/>
      <c r="NDD78" s="5"/>
      <c r="NDE78" s="5"/>
      <c r="NDF78" s="5"/>
      <c r="NDG78" s="5"/>
      <c r="NDH78" s="5"/>
      <c r="NDI78" s="5"/>
      <c r="NDJ78" s="5"/>
      <c r="NDK78" s="5"/>
      <c r="NDL78" s="5"/>
      <c r="NDM78" s="5"/>
      <c r="NDN78" s="5"/>
      <c r="NDO78" s="5"/>
      <c r="NDP78" s="5"/>
      <c r="NDQ78" s="5"/>
      <c r="NDR78" s="5"/>
      <c r="NDS78" s="5"/>
      <c r="NDT78" s="5"/>
      <c r="NDU78" s="5"/>
      <c r="NDV78" s="5"/>
      <c r="NDW78" s="5"/>
      <c r="NDX78" s="5"/>
      <c r="NDY78" s="5"/>
      <c r="NDZ78" s="5"/>
      <c r="NEA78" s="5"/>
      <c r="NEB78" s="5"/>
      <c r="NEC78" s="5"/>
      <c r="NED78" s="5"/>
      <c r="NEE78" s="5"/>
      <c r="NEF78" s="5"/>
      <c r="NEG78" s="5"/>
      <c r="NEH78" s="5"/>
      <c r="NEI78" s="5"/>
      <c r="NEJ78" s="5"/>
      <c r="NEK78" s="5"/>
      <c r="NEL78" s="5"/>
      <c r="NEM78" s="5"/>
      <c r="NEN78" s="5"/>
      <c r="NEO78" s="5"/>
      <c r="NEP78" s="5"/>
      <c r="NEQ78" s="5"/>
      <c r="NER78" s="5"/>
      <c r="NES78" s="5"/>
      <c r="NET78" s="5"/>
      <c r="NEU78" s="5"/>
      <c r="NEV78" s="5"/>
      <c r="NEW78" s="5"/>
      <c r="NEX78" s="5"/>
      <c r="NEY78" s="5"/>
      <c r="NEZ78" s="5"/>
      <c r="NFA78" s="5"/>
      <c r="NFB78" s="5"/>
      <c r="NFC78" s="5"/>
      <c r="NFD78" s="5"/>
      <c r="NFE78" s="5"/>
      <c r="NFF78" s="5"/>
      <c r="NFG78" s="5"/>
      <c r="NFH78" s="5"/>
      <c r="NFI78" s="5"/>
      <c r="NFJ78" s="5"/>
      <c r="NFK78" s="5"/>
      <c r="NFL78" s="5"/>
      <c r="NFM78" s="5"/>
      <c r="NFN78" s="5"/>
      <c r="NFO78" s="5"/>
      <c r="NFP78" s="5"/>
      <c r="NFQ78" s="5"/>
      <c r="NFR78" s="5"/>
      <c r="NFS78" s="5"/>
      <c r="NFT78" s="5"/>
      <c r="NFU78" s="5"/>
      <c r="NFV78" s="5"/>
      <c r="NFW78" s="5"/>
      <c r="NFX78" s="5"/>
      <c r="NFY78" s="5"/>
      <c r="NFZ78" s="5"/>
      <c r="NGA78" s="5"/>
      <c r="NGB78" s="5"/>
      <c r="NGC78" s="5"/>
      <c r="NGD78" s="5"/>
      <c r="NGE78" s="5"/>
      <c r="NGF78" s="5"/>
      <c r="NGG78" s="5"/>
      <c r="NGH78" s="5"/>
      <c r="NGI78" s="5"/>
      <c r="NGJ78" s="5"/>
      <c r="NGK78" s="5"/>
      <c r="NGL78" s="5"/>
      <c r="NGM78" s="5"/>
      <c r="NGN78" s="5"/>
      <c r="NGO78" s="5"/>
      <c r="NGP78" s="5"/>
      <c r="NGQ78" s="5"/>
      <c r="NGR78" s="5"/>
      <c r="NGS78" s="5"/>
      <c r="NGT78" s="5"/>
      <c r="NGU78" s="5"/>
      <c r="NGV78" s="5"/>
      <c r="NGW78" s="5"/>
      <c r="NGX78" s="5"/>
      <c r="NGY78" s="5"/>
      <c r="NGZ78" s="5"/>
      <c r="NHA78" s="5"/>
      <c r="NHB78" s="5"/>
      <c r="NHC78" s="5"/>
      <c r="NHD78" s="5"/>
      <c r="NHE78" s="5"/>
      <c r="NHF78" s="5"/>
      <c r="NHG78" s="5"/>
      <c r="NHH78" s="5"/>
      <c r="NHI78" s="5"/>
      <c r="NHJ78" s="5"/>
      <c r="NHK78" s="5"/>
      <c r="NHL78" s="5"/>
      <c r="NHM78" s="5"/>
      <c r="NHN78" s="5"/>
      <c r="NHO78" s="5"/>
      <c r="NHP78" s="5"/>
      <c r="NHQ78" s="5"/>
      <c r="NHR78" s="5"/>
      <c r="NHS78" s="5"/>
      <c r="NHT78" s="5"/>
      <c r="NHU78" s="5"/>
      <c r="NHV78" s="5"/>
      <c r="NHW78" s="5"/>
      <c r="NHX78" s="5"/>
      <c r="NHY78" s="5"/>
      <c r="NHZ78" s="5"/>
      <c r="NIA78" s="5"/>
      <c r="NIB78" s="5"/>
      <c r="NIC78" s="5"/>
      <c r="NID78" s="5"/>
      <c r="NIE78" s="5"/>
      <c r="NIF78" s="5"/>
      <c r="NIG78" s="5"/>
      <c r="NIH78" s="5"/>
      <c r="NII78" s="5"/>
      <c r="NIJ78" s="5"/>
      <c r="NIK78" s="5"/>
      <c r="NIL78" s="5"/>
      <c r="NIM78" s="5"/>
      <c r="NIN78" s="5"/>
      <c r="NIO78" s="5"/>
      <c r="NIP78" s="5"/>
      <c r="NIQ78" s="5"/>
      <c r="NIR78" s="5"/>
      <c r="NIS78" s="5"/>
      <c r="NIT78" s="5"/>
      <c r="NIU78" s="5"/>
      <c r="NIV78" s="5"/>
      <c r="NIW78" s="5"/>
      <c r="NIX78" s="5"/>
      <c r="NIY78" s="5"/>
      <c r="NIZ78" s="5"/>
      <c r="NJA78" s="5"/>
      <c r="NJB78" s="5"/>
      <c r="NJC78" s="5"/>
      <c r="NJD78" s="5"/>
      <c r="NJE78" s="5"/>
      <c r="NJF78" s="5"/>
      <c r="NJG78" s="5"/>
      <c r="NJH78" s="5"/>
      <c r="NJI78" s="5"/>
      <c r="NJJ78" s="5"/>
      <c r="NJK78" s="5"/>
      <c r="NJL78" s="5"/>
      <c r="NJM78" s="5"/>
      <c r="NJN78" s="5"/>
      <c r="NJO78" s="5"/>
      <c r="NJP78" s="5"/>
      <c r="NJQ78" s="5"/>
      <c r="NJR78" s="5"/>
      <c r="NJS78" s="5"/>
      <c r="NJT78" s="5"/>
      <c r="NJU78" s="5"/>
      <c r="NJV78" s="5"/>
      <c r="NJW78" s="5"/>
      <c r="NJX78" s="5"/>
      <c r="NJY78" s="5"/>
      <c r="NJZ78" s="5"/>
      <c r="NKA78" s="5"/>
      <c r="NKB78" s="5"/>
      <c r="NKC78" s="5"/>
      <c r="NKD78" s="5"/>
      <c r="NKE78" s="5"/>
      <c r="NKF78" s="5"/>
      <c r="NKG78" s="5"/>
      <c r="NKH78" s="5"/>
      <c r="NKI78" s="5"/>
      <c r="NKJ78" s="5"/>
      <c r="NKK78" s="5"/>
      <c r="NKL78" s="5"/>
      <c r="NKM78" s="5"/>
      <c r="NKN78" s="5"/>
      <c r="NKO78" s="5"/>
      <c r="NKP78" s="5"/>
      <c r="NKQ78" s="5"/>
      <c r="NKR78" s="5"/>
      <c r="NKS78" s="5"/>
      <c r="NKT78" s="5"/>
      <c r="NKU78" s="5"/>
      <c r="NKV78" s="5"/>
      <c r="NKW78" s="5"/>
      <c r="NKX78" s="5"/>
      <c r="NKY78" s="5"/>
      <c r="NKZ78" s="5"/>
      <c r="NLA78" s="5"/>
      <c r="NLB78" s="5"/>
      <c r="NLC78" s="5"/>
      <c r="NLD78" s="5"/>
      <c r="NLE78" s="5"/>
      <c r="NLF78" s="5"/>
      <c r="NLG78" s="5"/>
      <c r="NLH78" s="5"/>
      <c r="NLI78" s="5"/>
      <c r="NLJ78" s="5"/>
      <c r="NLK78" s="5"/>
      <c r="NLL78" s="5"/>
      <c r="NLM78" s="5"/>
      <c r="NLN78" s="5"/>
      <c r="NLO78" s="5"/>
      <c r="NLP78" s="5"/>
      <c r="NLQ78" s="5"/>
      <c r="NLR78" s="5"/>
      <c r="NLS78" s="5"/>
      <c r="NLT78" s="5"/>
      <c r="NLU78" s="5"/>
      <c r="NLV78" s="5"/>
      <c r="NLW78" s="5"/>
      <c r="NLX78" s="5"/>
      <c r="NLY78" s="5"/>
      <c r="NLZ78" s="5"/>
      <c r="NMA78" s="5"/>
      <c r="NMB78" s="5"/>
      <c r="NMC78" s="5"/>
      <c r="NMD78" s="5"/>
      <c r="NME78" s="5"/>
      <c r="NMF78" s="5"/>
      <c r="NMG78" s="5"/>
      <c r="NMH78" s="5"/>
      <c r="NMI78" s="5"/>
      <c r="NMJ78" s="5"/>
      <c r="NMK78" s="5"/>
      <c r="NML78" s="5"/>
      <c r="NMM78" s="5"/>
      <c r="NMN78" s="5"/>
      <c r="NMO78" s="5"/>
      <c r="NMP78" s="5"/>
      <c r="NMQ78" s="5"/>
      <c r="NMR78" s="5"/>
      <c r="NMS78" s="5"/>
      <c r="NMT78" s="5"/>
      <c r="NMU78" s="5"/>
      <c r="NMV78" s="5"/>
      <c r="NMW78" s="5"/>
      <c r="NMX78" s="5"/>
      <c r="NMY78" s="5"/>
      <c r="NMZ78" s="5"/>
      <c r="NNA78" s="5"/>
      <c r="NNB78" s="5"/>
      <c r="NNC78" s="5"/>
      <c r="NND78" s="5"/>
      <c r="NNE78" s="5"/>
      <c r="NNF78" s="5"/>
      <c r="NNG78" s="5"/>
      <c r="NNH78" s="5"/>
      <c r="NNI78" s="5"/>
      <c r="NNJ78" s="5"/>
      <c r="NNK78" s="5"/>
      <c r="NNL78" s="5"/>
      <c r="NNM78" s="5"/>
      <c r="NNN78" s="5"/>
      <c r="NNO78" s="5"/>
      <c r="NNP78" s="5"/>
      <c r="NNQ78" s="5"/>
      <c r="NNR78" s="5"/>
      <c r="NNS78" s="5"/>
      <c r="NNT78" s="5"/>
      <c r="NNU78" s="5"/>
      <c r="NNV78" s="5"/>
      <c r="NNW78" s="5"/>
      <c r="NNX78" s="5"/>
      <c r="NNY78" s="5"/>
      <c r="NNZ78" s="5"/>
      <c r="NOA78" s="5"/>
      <c r="NOB78" s="5"/>
      <c r="NOC78" s="5"/>
      <c r="NOD78" s="5"/>
      <c r="NOE78" s="5"/>
      <c r="NOF78" s="5"/>
      <c r="NOG78" s="5"/>
      <c r="NOH78" s="5"/>
      <c r="NOI78" s="5"/>
      <c r="NOJ78" s="5"/>
      <c r="NOK78" s="5"/>
      <c r="NOL78" s="5"/>
      <c r="NOM78" s="5"/>
      <c r="NON78" s="5"/>
      <c r="NOO78" s="5"/>
      <c r="NOP78" s="5"/>
      <c r="NOQ78" s="5"/>
      <c r="NOR78" s="5"/>
      <c r="NOS78" s="5"/>
      <c r="NOT78" s="5"/>
      <c r="NOU78" s="5"/>
      <c r="NOV78" s="5"/>
      <c r="NOW78" s="5"/>
      <c r="NOX78" s="5"/>
      <c r="NOY78" s="5"/>
      <c r="NOZ78" s="5"/>
      <c r="NPA78" s="5"/>
      <c r="NPB78" s="5"/>
      <c r="NPC78" s="5"/>
      <c r="NPD78" s="5"/>
      <c r="NPE78" s="5"/>
      <c r="NPF78" s="5"/>
      <c r="NPG78" s="5"/>
      <c r="NPH78" s="5"/>
      <c r="NPI78" s="5"/>
      <c r="NPJ78" s="5"/>
      <c r="NPK78" s="5"/>
      <c r="NPL78" s="5"/>
      <c r="NPM78" s="5"/>
      <c r="NPN78" s="5"/>
      <c r="NPO78" s="5"/>
      <c r="NPP78" s="5"/>
      <c r="NPQ78" s="5"/>
      <c r="NPR78" s="5"/>
      <c r="NPS78" s="5"/>
      <c r="NPT78" s="5"/>
      <c r="NPU78" s="5"/>
      <c r="NPV78" s="5"/>
      <c r="NPW78" s="5"/>
      <c r="NPX78" s="5"/>
      <c r="NPY78" s="5"/>
      <c r="NPZ78" s="5"/>
      <c r="NQA78" s="5"/>
      <c r="NQB78" s="5"/>
      <c r="NQC78" s="5"/>
      <c r="NQD78" s="5"/>
      <c r="NQE78" s="5"/>
      <c r="NQF78" s="5"/>
      <c r="NQG78" s="5"/>
      <c r="NQH78" s="5"/>
      <c r="NQI78" s="5"/>
      <c r="NQJ78" s="5"/>
      <c r="NQK78" s="5"/>
      <c r="NQL78" s="5"/>
      <c r="NQM78" s="5"/>
      <c r="NQN78" s="5"/>
      <c r="NQO78" s="5"/>
      <c r="NQP78" s="5"/>
      <c r="NQQ78" s="5"/>
      <c r="NQR78" s="5"/>
      <c r="NQS78" s="5"/>
      <c r="NQT78" s="5"/>
      <c r="NQU78" s="5"/>
      <c r="NQV78" s="5"/>
      <c r="NQW78" s="5"/>
      <c r="NQX78" s="5"/>
      <c r="NQY78" s="5"/>
      <c r="NQZ78" s="5"/>
      <c r="NRA78" s="5"/>
      <c r="NRB78" s="5"/>
      <c r="NRC78" s="5"/>
      <c r="NRD78" s="5"/>
      <c r="NRE78" s="5"/>
      <c r="NRF78" s="5"/>
      <c r="NRG78" s="5"/>
      <c r="NRH78" s="5"/>
      <c r="NRI78" s="5"/>
      <c r="NRJ78" s="5"/>
      <c r="NRK78" s="5"/>
      <c r="NRL78" s="5"/>
      <c r="NRM78" s="5"/>
      <c r="NRN78" s="5"/>
      <c r="NRO78" s="5"/>
      <c r="NRP78" s="5"/>
      <c r="NRQ78" s="5"/>
      <c r="NRR78" s="5"/>
      <c r="NRS78" s="5"/>
      <c r="NRT78" s="5"/>
      <c r="NRU78" s="5"/>
      <c r="NRV78" s="5"/>
      <c r="NRW78" s="5"/>
      <c r="NRX78" s="5"/>
      <c r="NRY78" s="5"/>
      <c r="NRZ78" s="5"/>
      <c r="NSA78" s="5"/>
      <c r="NSB78" s="5"/>
      <c r="NSC78" s="5"/>
      <c r="NSD78" s="5"/>
      <c r="NSE78" s="5"/>
      <c r="NSF78" s="5"/>
      <c r="NSG78" s="5"/>
      <c r="NSH78" s="5"/>
      <c r="NSI78" s="5"/>
      <c r="NSJ78" s="5"/>
      <c r="NSK78" s="5"/>
      <c r="NSL78" s="5"/>
      <c r="NSM78" s="5"/>
      <c r="NSN78" s="5"/>
      <c r="NSO78" s="5"/>
      <c r="NSP78" s="5"/>
      <c r="NSQ78" s="5"/>
      <c r="NSR78" s="5"/>
      <c r="NSS78" s="5"/>
      <c r="NST78" s="5"/>
      <c r="NSU78" s="5"/>
      <c r="NSV78" s="5"/>
      <c r="NSW78" s="5"/>
      <c r="NSX78" s="5"/>
      <c r="NSY78" s="5"/>
      <c r="NSZ78" s="5"/>
      <c r="NTA78" s="5"/>
      <c r="NTB78" s="5"/>
      <c r="NTC78" s="5"/>
      <c r="NTD78" s="5"/>
      <c r="NTE78" s="5"/>
      <c r="NTF78" s="5"/>
      <c r="NTG78" s="5"/>
      <c r="NTH78" s="5"/>
      <c r="NTI78" s="5"/>
      <c r="NTJ78" s="5"/>
      <c r="NTK78" s="5"/>
      <c r="NTL78" s="5"/>
      <c r="NTM78" s="5"/>
      <c r="NTN78" s="5"/>
      <c r="NTO78" s="5"/>
      <c r="NTP78" s="5"/>
      <c r="NTQ78" s="5"/>
      <c r="NTR78" s="5"/>
      <c r="NTS78" s="5"/>
      <c r="NTT78" s="5"/>
      <c r="NTU78" s="5"/>
      <c r="NTV78" s="5"/>
      <c r="NTW78" s="5"/>
      <c r="NTX78" s="5"/>
      <c r="NTY78" s="5"/>
      <c r="NTZ78" s="5"/>
      <c r="NUA78" s="5"/>
      <c r="NUB78" s="5"/>
      <c r="NUC78" s="5"/>
      <c r="NUD78" s="5"/>
      <c r="NUE78" s="5"/>
      <c r="NUF78" s="5"/>
      <c r="NUG78" s="5"/>
      <c r="NUH78" s="5"/>
      <c r="NUI78" s="5"/>
      <c r="NUJ78" s="5"/>
      <c r="NUK78" s="5"/>
      <c r="NUL78" s="5"/>
      <c r="NUM78" s="5"/>
      <c r="NUN78" s="5"/>
      <c r="NUO78" s="5"/>
      <c r="NUP78" s="5"/>
      <c r="NUQ78" s="5"/>
      <c r="NUR78" s="5"/>
      <c r="NUS78" s="5"/>
      <c r="NUT78" s="5"/>
      <c r="NUU78" s="5"/>
      <c r="NUV78" s="5"/>
      <c r="NUW78" s="5"/>
      <c r="NUX78" s="5"/>
      <c r="NUY78" s="5"/>
      <c r="NUZ78" s="5"/>
      <c r="NVA78" s="5"/>
      <c r="NVB78" s="5"/>
      <c r="NVC78" s="5"/>
      <c r="NVD78" s="5"/>
      <c r="NVE78" s="5"/>
      <c r="NVF78" s="5"/>
      <c r="NVG78" s="5"/>
      <c r="NVH78" s="5"/>
      <c r="NVI78" s="5"/>
      <c r="NVJ78" s="5"/>
      <c r="NVK78" s="5"/>
      <c r="NVL78" s="5"/>
      <c r="NVM78" s="5"/>
      <c r="NVN78" s="5"/>
      <c r="NVO78" s="5"/>
      <c r="NVP78" s="5"/>
      <c r="NVQ78" s="5"/>
      <c r="NVR78" s="5"/>
      <c r="NVS78" s="5"/>
      <c r="NVT78" s="5"/>
      <c r="NVU78" s="5"/>
      <c r="NVV78" s="5"/>
      <c r="NVW78" s="5"/>
      <c r="NVX78" s="5"/>
      <c r="NVY78" s="5"/>
      <c r="NVZ78" s="5"/>
      <c r="NWA78" s="5"/>
      <c r="NWB78" s="5"/>
      <c r="NWC78" s="5"/>
      <c r="NWD78" s="5"/>
      <c r="NWE78" s="5"/>
      <c r="NWF78" s="5"/>
      <c r="NWG78" s="5"/>
      <c r="NWH78" s="5"/>
      <c r="NWI78" s="5"/>
      <c r="NWJ78" s="5"/>
      <c r="NWK78" s="5"/>
      <c r="NWL78" s="5"/>
      <c r="NWM78" s="5"/>
      <c r="NWN78" s="5"/>
      <c r="NWO78" s="5"/>
      <c r="NWP78" s="5"/>
      <c r="NWQ78" s="5"/>
      <c r="NWR78" s="5"/>
      <c r="NWS78" s="5"/>
      <c r="NWT78" s="5"/>
      <c r="NWU78" s="5"/>
      <c r="NWV78" s="5"/>
      <c r="NWW78" s="5"/>
      <c r="NWX78" s="5"/>
      <c r="NWY78" s="5"/>
      <c r="NWZ78" s="5"/>
      <c r="NXA78" s="5"/>
      <c r="NXB78" s="5"/>
      <c r="NXC78" s="5"/>
      <c r="NXD78" s="5"/>
      <c r="NXE78" s="5"/>
      <c r="NXF78" s="5"/>
      <c r="NXG78" s="5"/>
      <c r="NXH78" s="5"/>
      <c r="NXI78" s="5"/>
      <c r="NXJ78" s="5"/>
      <c r="NXK78" s="5"/>
      <c r="NXL78" s="5"/>
      <c r="NXM78" s="5"/>
      <c r="NXN78" s="5"/>
      <c r="NXO78" s="5"/>
      <c r="NXP78" s="5"/>
      <c r="NXQ78" s="5"/>
      <c r="NXR78" s="5"/>
      <c r="NXS78" s="5"/>
      <c r="NXT78" s="5"/>
      <c r="NXU78" s="5"/>
      <c r="NXV78" s="5"/>
      <c r="NXW78" s="5"/>
      <c r="NXX78" s="5"/>
      <c r="NXY78" s="5"/>
      <c r="NXZ78" s="5"/>
      <c r="NYA78" s="5"/>
      <c r="NYB78" s="5"/>
      <c r="NYC78" s="5"/>
      <c r="NYD78" s="5"/>
      <c r="NYE78" s="5"/>
      <c r="NYF78" s="5"/>
      <c r="NYG78" s="5"/>
      <c r="NYH78" s="5"/>
      <c r="NYI78" s="5"/>
      <c r="NYJ78" s="5"/>
      <c r="NYK78" s="5"/>
      <c r="NYL78" s="5"/>
      <c r="NYM78" s="5"/>
      <c r="NYN78" s="5"/>
      <c r="NYO78" s="5"/>
      <c r="NYP78" s="5"/>
      <c r="NYQ78" s="5"/>
      <c r="NYR78" s="5"/>
      <c r="NYS78" s="5"/>
      <c r="NYT78" s="5"/>
      <c r="NYU78" s="5"/>
      <c r="NYV78" s="5"/>
      <c r="NYW78" s="5"/>
      <c r="NYX78" s="5"/>
      <c r="NYY78" s="5"/>
      <c r="NYZ78" s="5"/>
      <c r="NZA78" s="5"/>
      <c r="NZB78" s="5"/>
      <c r="NZC78" s="5"/>
      <c r="NZD78" s="5"/>
      <c r="NZE78" s="5"/>
      <c r="NZF78" s="5"/>
      <c r="NZG78" s="5"/>
      <c r="NZH78" s="5"/>
      <c r="NZI78" s="5"/>
      <c r="NZJ78" s="5"/>
      <c r="NZK78" s="5"/>
      <c r="NZL78" s="5"/>
      <c r="NZM78" s="5"/>
      <c r="NZN78" s="5"/>
      <c r="NZO78" s="5"/>
      <c r="NZP78" s="5"/>
      <c r="NZQ78" s="5"/>
      <c r="NZR78" s="5"/>
      <c r="NZS78" s="5"/>
      <c r="NZT78" s="5"/>
      <c r="NZU78" s="5"/>
      <c r="NZV78" s="5"/>
      <c r="NZW78" s="5"/>
      <c r="NZX78" s="5"/>
      <c r="NZY78" s="5"/>
      <c r="NZZ78" s="5"/>
      <c r="OAA78" s="5"/>
      <c r="OAB78" s="5"/>
      <c r="OAC78" s="5"/>
      <c r="OAD78" s="5"/>
      <c r="OAE78" s="5"/>
      <c r="OAF78" s="5"/>
      <c r="OAG78" s="5"/>
      <c r="OAH78" s="5"/>
      <c r="OAI78" s="5"/>
      <c r="OAJ78" s="5"/>
      <c r="OAK78" s="5"/>
      <c r="OAL78" s="5"/>
      <c r="OAM78" s="5"/>
      <c r="OAN78" s="5"/>
      <c r="OAO78" s="5"/>
      <c r="OAP78" s="5"/>
      <c r="OAQ78" s="5"/>
      <c r="OAR78" s="5"/>
      <c r="OAS78" s="5"/>
      <c r="OAT78" s="5"/>
      <c r="OAU78" s="5"/>
      <c r="OAV78" s="5"/>
      <c r="OAW78" s="5"/>
      <c r="OAX78" s="5"/>
      <c r="OAY78" s="5"/>
      <c r="OAZ78" s="5"/>
      <c r="OBA78" s="5"/>
      <c r="OBB78" s="5"/>
      <c r="OBC78" s="5"/>
      <c r="OBD78" s="5"/>
      <c r="OBE78" s="5"/>
      <c r="OBF78" s="5"/>
      <c r="OBG78" s="5"/>
      <c r="OBH78" s="5"/>
      <c r="OBI78" s="5"/>
      <c r="OBJ78" s="5"/>
      <c r="OBK78" s="5"/>
      <c r="OBL78" s="5"/>
      <c r="OBM78" s="5"/>
      <c r="OBN78" s="5"/>
      <c r="OBO78" s="5"/>
      <c r="OBP78" s="5"/>
      <c r="OBQ78" s="5"/>
      <c r="OBR78" s="5"/>
      <c r="OBS78" s="5"/>
      <c r="OBT78" s="5"/>
      <c r="OBU78" s="5"/>
      <c r="OBV78" s="5"/>
      <c r="OBW78" s="5"/>
      <c r="OBX78" s="5"/>
      <c r="OBY78" s="5"/>
      <c r="OBZ78" s="5"/>
      <c r="OCA78" s="5"/>
      <c r="OCB78" s="5"/>
      <c r="OCC78" s="5"/>
      <c r="OCD78" s="5"/>
      <c r="OCE78" s="5"/>
      <c r="OCF78" s="5"/>
      <c r="OCG78" s="5"/>
      <c r="OCH78" s="5"/>
      <c r="OCI78" s="5"/>
      <c r="OCJ78" s="5"/>
      <c r="OCK78" s="5"/>
      <c r="OCL78" s="5"/>
      <c r="OCM78" s="5"/>
      <c r="OCN78" s="5"/>
      <c r="OCO78" s="5"/>
      <c r="OCP78" s="5"/>
      <c r="OCQ78" s="5"/>
      <c r="OCR78" s="5"/>
      <c r="OCS78" s="5"/>
      <c r="OCT78" s="5"/>
      <c r="OCU78" s="5"/>
      <c r="OCV78" s="5"/>
      <c r="OCW78" s="5"/>
      <c r="OCX78" s="5"/>
      <c r="OCY78" s="5"/>
      <c r="OCZ78" s="5"/>
      <c r="ODA78" s="5"/>
      <c r="ODB78" s="5"/>
      <c r="ODC78" s="5"/>
      <c r="ODD78" s="5"/>
      <c r="ODE78" s="5"/>
      <c r="ODF78" s="5"/>
      <c r="ODG78" s="5"/>
      <c r="ODH78" s="5"/>
      <c r="ODI78" s="5"/>
      <c r="ODJ78" s="5"/>
      <c r="ODK78" s="5"/>
      <c r="ODL78" s="5"/>
      <c r="ODM78" s="5"/>
      <c r="ODN78" s="5"/>
      <c r="ODO78" s="5"/>
      <c r="ODP78" s="5"/>
      <c r="ODQ78" s="5"/>
      <c r="ODR78" s="5"/>
      <c r="ODS78" s="5"/>
      <c r="ODT78" s="5"/>
      <c r="ODU78" s="5"/>
      <c r="ODV78" s="5"/>
      <c r="ODW78" s="5"/>
      <c r="ODX78" s="5"/>
      <c r="ODY78" s="5"/>
      <c r="ODZ78" s="5"/>
      <c r="OEA78" s="5"/>
      <c r="OEB78" s="5"/>
      <c r="OEC78" s="5"/>
      <c r="OED78" s="5"/>
      <c r="OEE78" s="5"/>
      <c r="OEF78" s="5"/>
      <c r="OEG78" s="5"/>
      <c r="OEH78" s="5"/>
      <c r="OEI78" s="5"/>
      <c r="OEJ78" s="5"/>
      <c r="OEK78" s="5"/>
      <c r="OEL78" s="5"/>
      <c r="OEM78" s="5"/>
      <c r="OEN78" s="5"/>
      <c r="OEO78" s="5"/>
      <c r="OEP78" s="5"/>
      <c r="OEQ78" s="5"/>
      <c r="OER78" s="5"/>
      <c r="OES78" s="5"/>
      <c r="OET78" s="5"/>
      <c r="OEU78" s="5"/>
      <c r="OEV78" s="5"/>
      <c r="OEW78" s="5"/>
      <c r="OEX78" s="5"/>
      <c r="OEY78" s="5"/>
      <c r="OEZ78" s="5"/>
      <c r="OFA78" s="5"/>
      <c r="OFB78" s="5"/>
      <c r="OFC78" s="5"/>
      <c r="OFD78" s="5"/>
      <c r="OFE78" s="5"/>
      <c r="OFF78" s="5"/>
      <c r="OFG78" s="5"/>
      <c r="OFH78" s="5"/>
      <c r="OFI78" s="5"/>
      <c r="OFJ78" s="5"/>
      <c r="OFK78" s="5"/>
      <c r="OFL78" s="5"/>
      <c r="OFM78" s="5"/>
      <c r="OFN78" s="5"/>
      <c r="OFO78" s="5"/>
      <c r="OFP78" s="5"/>
      <c r="OFQ78" s="5"/>
      <c r="OFR78" s="5"/>
      <c r="OFS78" s="5"/>
      <c r="OFT78" s="5"/>
      <c r="OFU78" s="5"/>
      <c r="OFV78" s="5"/>
      <c r="OFW78" s="5"/>
      <c r="OFX78" s="5"/>
      <c r="OFY78" s="5"/>
      <c r="OFZ78" s="5"/>
      <c r="OGA78" s="5"/>
      <c r="OGB78" s="5"/>
      <c r="OGC78" s="5"/>
      <c r="OGD78" s="5"/>
      <c r="OGE78" s="5"/>
      <c r="OGF78" s="5"/>
      <c r="OGG78" s="5"/>
      <c r="OGH78" s="5"/>
      <c r="OGI78" s="5"/>
      <c r="OGJ78" s="5"/>
      <c r="OGK78" s="5"/>
      <c r="OGL78" s="5"/>
      <c r="OGM78" s="5"/>
      <c r="OGN78" s="5"/>
      <c r="OGO78" s="5"/>
      <c r="OGP78" s="5"/>
      <c r="OGQ78" s="5"/>
      <c r="OGR78" s="5"/>
      <c r="OGS78" s="5"/>
      <c r="OGT78" s="5"/>
      <c r="OGU78" s="5"/>
      <c r="OGV78" s="5"/>
      <c r="OGW78" s="5"/>
      <c r="OGX78" s="5"/>
      <c r="OGY78" s="5"/>
      <c r="OGZ78" s="5"/>
      <c r="OHA78" s="5"/>
      <c r="OHB78" s="5"/>
      <c r="OHC78" s="5"/>
      <c r="OHD78" s="5"/>
      <c r="OHE78" s="5"/>
      <c r="OHF78" s="5"/>
      <c r="OHG78" s="5"/>
      <c r="OHH78" s="5"/>
      <c r="OHI78" s="5"/>
      <c r="OHJ78" s="5"/>
      <c r="OHK78" s="5"/>
      <c r="OHL78" s="5"/>
      <c r="OHM78" s="5"/>
      <c r="OHN78" s="5"/>
      <c r="OHO78" s="5"/>
      <c r="OHP78" s="5"/>
      <c r="OHQ78" s="5"/>
      <c r="OHR78" s="5"/>
      <c r="OHS78" s="5"/>
      <c r="OHT78" s="5"/>
      <c r="OHU78" s="5"/>
      <c r="OHV78" s="5"/>
      <c r="OHW78" s="5"/>
      <c r="OHX78" s="5"/>
      <c r="OHY78" s="5"/>
      <c r="OHZ78" s="5"/>
      <c r="OIA78" s="5"/>
      <c r="OIB78" s="5"/>
      <c r="OIC78" s="5"/>
      <c r="OID78" s="5"/>
      <c r="OIE78" s="5"/>
      <c r="OIF78" s="5"/>
      <c r="OIG78" s="5"/>
      <c r="OIH78" s="5"/>
      <c r="OII78" s="5"/>
      <c r="OIJ78" s="5"/>
      <c r="OIK78" s="5"/>
      <c r="OIL78" s="5"/>
      <c r="OIM78" s="5"/>
      <c r="OIN78" s="5"/>
      <c r="OIO78" s="5"/>
      <c r="OIP78" s="5"/>
      <c r="OIQ78" s="5"/>
      <c r="OIR78" s="5"/>
      <c r="OIS78" s="5"/>
      <c r="OIT78" s="5"/>
      <c r="OIU78" s="5"/>
      <c r="OIV78" s="5"/>
      <c r="OIW78" s="5"/>
      <c r="OIX78" s="5"/>
      <c r="OIY78" s="5"/>
      <c r="OIZ78" s="5"/>
      <c r="OJA78" s="5"/>
      <c r="OJB78" s="5"/>
      <c r="OJC78" s="5"/>
      <c r="OJD78" s="5"/>
      <c r="OJE78" s="5"/>
      <c r="OJF78" s="5"/>
      <c r="OJG78" s="5"/>
      <c r="OJH78" s="5"/>
      <c r="OJI78" s="5"/>
      <c r="OJJ78" s="5"/>
      <c r="OJK78" s="5"/>
      <c r="OJL78" s="5"/>
      <c r="OJM78" s="5"/>
      <c r="OJN78" s="5"/>
      <c r="OJO78" s="5"/>
      <c r="OJP78" s="5"/>
      <c r="OJQ78" s="5"/>
      <c r="OJR78" s="5"/>
      <c r="OJS78" s="5"/>
      <c r="OJT78" s="5"/>
      <c r="OJU78" s="5"/>
      <c r="OJV78" s="5"/>
      <c r="OJW78" s="5"/>
      <c r="OJX78" s="5"/>
      <c r="OJY78" s="5"/>
      <c r="OJZ78" s="5"/>
      <c r="OKA78" s="5"/>
      <c r="OKB78" s="5"/>
      <c r="OKC78" s="5"/>
      <c r="OKD78" s="5"/>
      <c r="OKE78" s="5"/>
      <c r="OKF78" s="5"/>
      <c r="OKG78" s="5"/>
      <c r="OKH78" s="5"/>
      <c r="OKI78" s="5"/>
      <c r="OKJ78" s="5"/>
      <c r="OKK78" s="5"/>
      <c r="OKL78" s="5"/>
      <c r="OKM78" s="5"/>
      <c r="OKN78" s="5"/>
      <c r="OKO78" s="5"/>
      <c r="OKP78" s="5"/>
      <c r="OKQ78" s="5"/>
      <c r="OKR78" s="5"/>
      <c r="OKS78" s="5"/>
      <c r="OKT78" s="5"/>
      <c r="OKU78" s="5"/>
      <c r="OKV78" s="5"/>
      <c r="OKW78" s="5"/>
      <c r="OKX78" s="5"/>
      <c r="OKY78" s="5"/>
      <c r="OKZ78" s="5"/>
      <c r="OLA78" s="5"/>
      <c r="OLB78" s="5"/>
      <c r="OLC78" s="5"/>
      <c r="OLD78" s="5"/>
      <c r="OLE78" s="5"/>
      <c r="OLF78" s="5"/>
      <c r="OLG78" s="5"/>
      <c r="OLH78" s="5"/>
      <c r="OLI78" s="5"/>
      <c r="OLJ78" s="5"/>
      <c r="OLK78" s="5"/>
      <c r="OLL78" s="5"/>
      <c r="OLM78" s="5"/>
      <c r="OLN78" s="5"/>
      <c r="OLO78" s="5"/>
      <c r="OLP78" s="5"/>
      <c r="OLQ78" s="5"/>
      <c r="OLR78" s="5"/>
      <c r="OLS78" s="5"/>
      <c r="OLT78" s="5"/>
      <c r="OLU78" s="5"/>
      <c r="OLV78" s="5"/>
      <c r="OLW78" s="5"/>
      <c r="OLX78" s="5"/>
      <c r="OLY78" s="5"/>
      <c r="OLZ78" s="5"/>
      <c r="OMA78" s="5"/>
      <c r="OMB78" s="5"/>
      <c r="OMC78" s="5"/>
      <c r="OMD78" s="5"/>
      <c r="OME78" s="5"/>
      <c r="OMF78" s="5"/>
      <c r="OMG78" s="5"/>
      <c r="OMH78" s="5"/>
      <c r="OMI78" s="5"/>
      <c r="OMJ78" s="5"/>
      <c r="OMK78" s="5"/>
      <c r="OML78" s="5"/>
      <c r="OMM78" s="5"/>
      <c r="OMN78" s="5"/>
      <c r="OMO78" s="5"/>
      <c r="OMP78" s="5"/>
      <c r="OMQ78" s="5"/>
      <c r="OMR78" s="5"/>
      <c r="OMS78" s="5"/>
      <c r="OMT78" s="5"/>
      <c r="OMU78" s="5"/>
      <c r="OMV78" s="5"/>
      <c r="OMW78" s="5"/>
      <c r="OMX78" s="5"/>
      <c r="OMY78" s="5"/>
      <c r="OMZ78" s="5"/>
      <c r="ONA78" s="5"/>
      <c r="ONB78" s="5"/>
      <c r="ONC78" s="5"/>
      <c r="OND78" s="5"/>
      <c r="ONE78" s="5"/>
      <c r="ONF78" s="5"/>
      <c r="ONG78" s="5"/>
      <c r="ONH78" s="5"/>
      <c r="ONI78" s="5"/>
      <c r="ONJ78" s="5"/>
      <c r="ONK78" s="5"/>
      <c r="ONL78" s="5"/>
      <c r="ONM78" s="5"/>
      <c r="ONN78" s="5"/>
      <c r="ONO78" s="5"/>
      <c r="ONP78" s="5"/>
      <c r="ONQ78" s="5"/>
      <c r="ONR78" s="5"/>
      <c r="ONS78" s="5"/>
      <c r="ONT78" s="5"/>
      <c r="ONU78" s="5"/>
      <c r="ONV78" s="5"/>
      <c r="ONW78" s="5"/>
      <c r="ONX78" s="5"/>
      <c r="ONY78" s="5"/>
      <c r="ONZ78" s="5"/>
      <c r="OOA78" s="5"/>
      <c r="OOB78" s="5"/>
      <c r="OOC78" s="5"/>
      <c r="OOD78" s="5"/>
      <c r="OOE78" s="5"/>
      <c r="OOF78" s="5"/>
      <c r="OOG78" s="5"/>
      <c r="OOH78" s="5"/>
      <c r="OOI78" s="5"/>
      <c r="OOJ78" s="5"/>
      <c r="OOK78" s="5"/>
      <c r="OOL78" s="5"/>
      <c r="OOM78" s="5"/>
      <c r="OON78" s="5"/>
      <c r="OOO78" s="5"/>
      <c r="OOP78" s="5"/>
      <c r="OOQ78" s="5"/>
      <c r="OOR78" s="5"/>
      <c r="OOS78" s="5"/>
      <c r="OOT78" s="5"/>
      <c r="OOU78" s="5"/>
      <c r="OOV78" s="5"/>
      <c r="OOW78" s="5"/>
      <c r="OOX78" s="5"/>
      <c r="OOY78" s="5"/>
      <c r="OOZ78" s="5"/>
      <c r="OPA78" s="5"/>
      <c r="OPB78" s="5"/>
      <c r="OPC78" s="5"/>
      <c r="OPD78" s="5"/>
      <c r="OPE78" s="5"/>
      <c r="OPF78" s="5"/>
      <c r="OPG78" s="5"/>
      <c r="OPH78" s="5"/>
      <c r="OPI78" s="5"/>
      <c r="OPJ78" s="5"/>
      <c r="OPK78" s="5"/>
      <c r="OPL78" s="5"/>
      <c r="OPM78" s="5"/>
      <c r="OPN78" s="5"/>
      <c r="OPO78" s="5"/>
      <c r="OPP78" s="5"/>
      <c r="OPQ78" s="5"/>
      <c r="OPR78" s="5"/>
      <c r="OPS78" s="5"/>
      <c r="OPT78" s="5"/>
      <c r="OPU78" s="5"/>
      <c r="OPV78" s="5"/>
      <c r="OPW78" s="5"/>
      <c r="OPX78" s="5"/>
      <c r="OPY78" s="5"/>
      <c r="OPZ78" s="5"/>
      <c r="OQA78" s="5"/>
      <c r="OQB78" s="5"/>
      <c r="OQC78" s="5"/>
      <c r="OQD78" s="5"/>
      <c r="OQE78" s="5"/>
      <c r="OQF78" s="5"/>
      <c r="OQG78" s="5"/>
      <c r="OQH78" s="5"/>
      <c r="OQI78" s="5"/>
      <c r="OQJ78" s="5"/>
      <c r="OQK78" s="5"/>
      <c r="OQL78" s="5"/>
      <c r="OQM78" s="5"/>
      <c r="OQN78" s="5"/>
      <c r="OQO78" s="5"/>
      <c r="OQP78" s="5"/>
      <c r="OQQ78" s="5"/>
      <c r="OQR78" s="5"/>
      <c r="OQS78" s="5"/>
      <c r="OQT78" s="5"/>
      <c r="OQU78" s="5"/>
      <c r="OQV78" s="5"/>
      <c r="OQW78" s="5"/>
      <c r="OQX78" s="5"/>
      <c r="OQY78" s="5"/>
      <c r="OQZ78" s="5"/>
      <c r="ORA78" s="5"/>
      <c r="ORB78" s="5"/>
      <c r="ORC78" s="5"/>
      <c r="ORD78" s="5"/>
      <c r="ORE78" s="5"/>
      <c r="ORF78" s="5"/>
      <c r="ORG78" s="5"/>
      <c r="ORH78" s="5"/>
      <c r="ORI78" s="5"/>
      <c r="ORJ78" s="5"/>
      <c r="ORK78" s="5"/>
      <c r="ORL78" s="5"/>
      <c r="ORM78" s="5"/>
      <c r="ORN78" s="5"/>
      <c r="ORO78" s="5"/>
      <c r="ORP78" s="5"/>
      <c r="ORQ78" s="5"/>
      <c r="ORR78" s="5"/>
      <c r="ORS78" s="5"/>
      <c r="ORT78" s="5"/>
      <c r="ORU78" s="5"/>
      <c r="ORV78" s="5"/>
      <c r="ORW78" s="5"/>
      <c r="ORX78" s="5"/>
      <c r="ORY78" s="5"/>
      <c r="ORZ78" s="5"/>
      <c r="OSA78" s="5"/>
      <c r="OSB78" s="5"/>
      <c r="OSC78" s="5"/>
      <c r="OSD78" s="5"/>
      <c r="OSE78" s="5"/>
      <c r="OSF78" s="5"/>
      <c r="OSG78" s="5"/>
      <c r="OSH78" s="5"/>
      <c r="OSI78" s="5"/>
      <c r="OSJ78" s="5"/>
      <c r="OSK78" s="5"/>
      <c r="OSL78" s="5"/>
      <c r="OSM78" s="5"/>
      <c r="OSN78" s="5"/>
      <c r="OSO78" s="5"/>
      <c r="OSP78" s="5"/>
      <c r="OSQ78" s="5"/>
      <c r="OSR78" s="5"/>
      <c r="OSS78" s="5"/>
      <c r="OST78" s="5"/>
      <c r="OSU78" s="5"/>
      <c r="OSV78" s="5"/>
      <c r="OSW78" s="5"/>
      <c r="OSX78" s="5"/>
      <c r="OSY78" s="5"/>
      <c r="OSZ78" s="5"/>
      <c r="OTA78" s="5"/>
      <c r="OTB78" s="5"/>
      <c r="OTC78" s="5"/>
      <c r="OTD78" s="5"/>
      <c r="OTE78" s="5"/>
      <c r="OTF78" s="5"/>
      <c r="OTG78" s="5"/>
      <c r="OTH78" s="5"/>
      <c r="OTI78" s="5"/>
      <c r="OTJ78" s="5"/>
      <c r="OTK78" s="5"/>
      <c r="OTL78" s="5"/>
      <c r="OTM78" s="5"/>
      <c r="OTN78" s="5"/>
      <c r="OTO78" s="5"/>
      <c r="OTP78" s="5"/>
      <c r="OTQ78" s="5"/>
      <c r="OTR78" s="5"/>
      <c r="OTS78" s="5"/>
      <c r="OTT78" s="5"/>
      <c r="OTU78" s="5"/>
      <c r="OTV78" s="5"/>
      <c r="OTW78" s="5"/>
      <c r="OTX78" s="5"/>
      <c r="OTY78" s="5"/>
      <c r="OTZ78" s="5"/>
      <c r="OUA78" s="5"/>
      <c r="OUB78" s="5"/>
      <c r="OUC78" s="5"/>
      <c r="OUD78" s="5"/>
      <c r="OUE78" s="5"/>
      <c r="OUF78" s="5"/>
      <c r="OUG78" s="5"/>
      <c r="OUH78" s="5"/>
      <c r="OUI78" s="5"/>
      <c r="OUJ78" s="5"/>
      <c r="OUK78" s="5"/>
      <c r="OUL78" s="5"/>
      <c r="OUM78" s="5"/>
      <c r="OUN78" s="5"/>
      <c r="OUO78" s="5"/>
      <c r="OUP78" s="5"/>
      <c r="OUQ78" s="5"/>
      <c r="OUR78" s="5"/>
      <c r="OUS78" s="5"/>
      <c r="OUT78" s="5"/>
      <c r="OUU78" s="5"/>
      <c r="OUV78" s="5"/>
      <c r="OUW78" s="5"/>
      <c r="OUX78" s="5"/>
      <c r="OUY78" s="5"/>
      <c r="OUZ78" s="5"/>
      <c r="OVA78" s="5"/>
      <c r="OVB78" s="5"/>
      <c r="OVC78" s="5"/>
      <c r="OVD78" s="5"/>
      <c r="OVE78" s="5"/>
      <c r="OVF78" s="5"/>
      <c r="OVG78" s="5"/>
      <c r="OVH78" s="5"/>
      <c r="OVI78" s="5"/>
      <c r="OVJ78" s="5"/>
      <c r="OVK78" s="5"/>
      <c r="OVL78" s="5"/>
      <c r="OVM78" s="5"/>
      <c r="OVN78" s="5"/>
      <c r="OVO78" s="5"/>
      <c r="OVP78" s="5"/>
      <c r="OVQ78" s="5"/>
      <c r="OVR78" s="5"/>
      <c r="OVS78" s="5"/>
      <c r="OVT78" s="5"/>
      <c r="OVU78" s="5"/>
      <c r="OVV78" s="5"/>
      <c r="OVW78" s="5"/>
      <c r="OVX78" s="5"/>
      <c r="OVY78" s="5"/>
      <c r="OVZ78" s="5"/>
      <c r="OWA78" s="5"/>
      <c r="OWB78" s="5"/>
      <c r="OWC78" s="5"/>
      <c r="OWD78" s="5"/>
      <c r="OWE78" s="5"/>
      <c r="OWF78" s="5"/>
      <c r="OWG78" s="5"/>
      <c r="OWH78" s="5"/>
      <c r="OWI78" s="5"/>
      <c r="OWJ78" s="5"/>
      <c r="OWK78" s="5"/>
      <c r="OWL78" s="5"/>
      <c r="OWM78" s="5"/>
      <c r="OWN78" s="5"/>
      <c r="OWO78" s="5"/>
      <c r="OWP78" s="5"/>
      <c r="OWQ78" s="5"/>
      <c r="OWR78" s="5"/>
      <c r="OWS78" s="5"/>
      <c r="OWT78" s="5"/>
      <c r="OWU78" s="5"/>
      <c r="OWV78" s="5"/>
      <c r="OWW78" s="5"/>
      <c r="OWX78" s="5"/>
      <c r="OWY78" s="5"/>
      <c r="OWZ78" s="5"/>
      <c r="OXA78" s="5"/>
      <c r="OXB78" s="5"/>
      <c r="OXC78" s="5"/>
      <c r="OXD78" s="5"/>
      <c r="OXE78" s="5"/>
      <c r="OXF78" s="5"/>
      <c r="OXG78" s="5"/>
      <c r="OXH78" s="5"/>
      <c r="OXI78" s="5"/>
      <c r="OXJ78" s="5"/>
      <c r="OXK78" s="5"/>
      <c r="OXL78" s="5"/>
      <c r="OXM78" s="5"/>
      <c r="OXN78" s="5"/>
      <c r="OXO78" s="5"/>
      <c r="OXP78" s="5"/>
      <c r="OXQ78" s="5"/>
      <c r="OXR78" s="5"/>
      <c r="OXS78" s="5"/>
      <c r="OXT78" s="5"/>
      <c r="OXU78" s="5"/>
      <c r="OXV78" s="5"/>
      <c r="OXW78" s="5"/>
      <c r="OXX78" s="5"/>
      <c r="OXY78" s="5"/>
      <c r="OXZ78" s="5"/>
      <c r="OYA78" s="5"/>
      <c r="OYB78" s="5"/>
      <c r="OYC78" s="5"/>
      <c r="OYD78" s="5"/>
      <c r="OYE78" s="5"/>
      <c r="OYF78" s="5"/>
      <c r="OYG78" s="5"/>
      <c r="OYH78" s="5"/>
      <c r="OYI78" s="5"/>
      <c r="OYJ78" s="5"/>
      <c r="OYK78" s="5"/>
      <c r="OYL78" s="5"/>
      <c r="OYM78" s="5"/>
      <c r="OYN78" s="5"/>
      <c r="OYO78" s="5"/>
      <c r="OYP78" s="5"/>
      <c r="OYQ78" s="5"/>
      <c r="OYR78" s="5"/>
      <c r="OYS78" s="5"/>
      <c r="OYT78" s="5"/>
      <c r="OYU78" s="5"/>
      <c r="OYV78" s="5"/>
      <c r="OYW78" s="5"/>
      <c r="OYX78" s="5"/>
      <c r="OYY78" s="5"/>
      <c r="OYZ78" s="5"/>
      <c r="OZA78" s="5"/>
      <c r="OZB78" s="5"/>
      <c r="OZC78" s="5"/>
      <c r="OZD78" s="5"/>
      <c r="OZE78" s="5"/>
      <c r="OZF78" s="5"/>
      <c r="OZG78" s="5"/>
      <c r="OZH78" s="5"/>
      <c r="OZI78" s="5"/>
      <c r="OZJ78" s="5"/>
      <c r="OZK78" s="5"/>
      <c r="OZL78" s="5"/>
      <c r="OZM78" s="5"/>
      <c r="OZN78" s="5"/>
      <c r="OZO78" s="5"/>
      <c r="OZP78" s="5"/>
      <c r="OZQ78" s="5"/>
      <c r="OZR78" s="5"/>
      <c r="OZS78" s="5"/>
      <c r="OZT78" s="5"/>
      <c r="OZU78" s="5"/>
      <c r="OZV78" s="5"/>
      <c r="OZW78" s="5"/>
      <c r="OZX78" s="5"/>
      <c r="OZY78" s="5"/>
      <c r="OZZ78" s="5"/>
      <c r="PAA78" s="5"/>
      <c r="PAB78" s="5"/>
      <c r="PAC78" s="5"/>
      <c r="PAD78" s="5"/>
      <c r="PAE78" s="5"/>
      <c r="PAF78" s="5"/>
      <c r="PAG78" s="5"/>
      <c r="PAH78" s="5"/>
      <c r="PAI78" s="5"/>
      <c r="PAJ78" s="5"/>
      <c r="PAK78" s="5"/>
      <c r="PAL78" s="5"/>
      <c r="PAM78" s="5"/>
      <c r="PAN78" s="5"/>
      <c r="PAO78" s="5"/>
      <c r="PAP78" s="5"/>
      <c r="PAQ78" s="5"/>
      <c r="PAR78" s="5"/>
      <c r="PAS78" s="5"/>
      <c r="PAT78" s="5"/>
      <c r="PAU78" s="5"/>
      <c r="PAV78" s="5"/>
      <c r="PAW78" s="5"/>
      <c r="PAX78" s="5"/>
      <c r="PAY78" s="5"/>
      <c r="PAZ78" s="5"/>
      <c r="PBA78" s="5"/>
      <c r="PBB78" s="5"/>
      <c r="PBC78" s="5"/>
      <c r="PBD78" s="5"/>
      <c r="PBE78" s="5"/>
      <c r="PBF78" s="5"/>
      <c r="PBG78" s="5"/>
      <c r="PBH78" s="5"/>
      <c r="PBI78" s="5"/>
      <c r="PBJ78" s="5"/>
      <c r="PBK78" s="5"/>
      <c r="PBL78" s="5"/>
      <c r="PBM78" s="5"/>
      <c r="PBN78" s="5"/>
      <c r="PBO78" s="5"/>
      <c r="PBP78" s="5"/>
      <c r="PBQ78" s="5"/>
      <c r="PBR78" s="5"/>
      <c r="PBS78" s="5"/>
      <c r="PBT78" s="5"/>
      <c r="PBU78" s="5"/>
      <c r="PBV78" s="5"/>
      <c r="PBW78" s="5"/>
      <c r="PBX78" s="5"/>
      <c r="PBY78" s="5"/>
      <c r="PBZ78" s="5"/>
      <c r="PCA78" s="5"/>
      <c r="PCB78" s="5"/>
      <c r="PCC78" s="5"/>
      <c r="PCD78" s="5"/>
      <c r="PCE78" s="5"/>
      <c r="PCF78" s="5"/>
      <c r="PCG78" s="5"/>
      <c r="PCH78" s="5"/>
      <c r="PCI78" s="5"/>
      <c r="PCJ78" s="5"/>
      <c r="PCK78" s="5"/>
      <c r="PCL78" s="5"/>
      <c r="PCM78" s="5"/>
      <c r="PCN78" s="5"/>
      <c r="PCO78" s="5"/>
      <c r="PCP78" s="5"/>
      <c r="PCQ78" s="5"/>
      <c r="PCR78" s="5"/>
      <c r="PCS78" s="5"/>
      <c r="PCT78" s="5"/>
      <c r="PCU78" s="5"/>
      <c r="PCV78" s="5"/>
      <c r="PCW78" s="5"/>
      <c r="PCX78" s="5"/>
      <c r="PCY78" s="5"/>
      <c r="PCZ78" s="5"/>
      <c r="PDA78" s="5"/>
      <c r="PDB78" s="5"/>
      <c r="PDC78" s="5"/>
      <c r="PDD78" s="5"/>
      <c r="PDE78" s="5"/>
      <c r="PDF78" s="5"/>
      <c r="PDG78" s="5"/>
      <c r="PDH78" s="5"/>
      <c r="PDI78" s="5"/>
      <c r="PDJ78" s="5"/>
      <c r="PDK78" s="5"/>
      <c r="PDL78" s="5"/>
      <c r="PDM78" s="5"/>
      <c r="PDN78" s="5"/>
      <c r="PDO78" s="5"/>
      <c r="PDP78" s="5"/>
      <c r="PDQ78" s="5"/>
      <c r="PDR78" s="5"/>
      <c r="PDS78" s="5"/>
      <c r="PDT78" s="5"/>
      <c r="PDU78" s="5"/>
      <c r="PDV78" s="5"/>
      <c r="PDW78" s="5"/>
      <c r="PDX78" s="5"/>
      <c r="PDY78" s="5"/>
      <c r="PDZ78" s="5"/>
      <c r="PEA78" s="5"/>
      <c r="PEB78" s="5"/>
      <c r="PEC78" s="5"/>
      <c r="PED78" s="5"/>
      <c r="PEE78" s="5"/>
      <c r="PEF78" s="5"/>
      <c r="PEG78" s="5"/>
      <c r="PEH78" s="5"/>
      <c r="PEI78" s="5"/>
      <c r="PEJ78" s="5"/>
      <c r="PEK78" s="5"/>
      <c r="PEL78" s="5"/>
      <c r="PEM78" s="5"/>
      <c r="PEN78" s="5"/>
      <c r="PEO78" s="5"/>
      <c r="PEP78" s="5"/>
      <c r="PEQ78" s="5"/>
      <c r="PER78" s="5"/>
      <c r="PES78" s="5"/>
      <c r="PET78" s="5"/>
      <c r="PEU78" s="5"/>
      <c r="PEV78" s="5"/>
      <c r="PEW78" s="5"/>
      <c r="PEX78" s="5"/>
      <c r="PEY78" s="5"/>
      <c r="PEZ78" s="5"/>
      <c r="PFA78" s="5"/>
      <c r="PFB78" s="5"/>
      <c r="PFC78" s="5"/>
      <c r="PFD78" s="5"/>
      <c r="PFE78" s="5"/>
      <c r="PFF78" s="5"/>
      <c r="PFG78" s="5"/>
      <c r="PFH78" s="5"/>
      <c r="PFI78" s="5"/>
      <c r="PFJ78" s="5"/>
      <c r="PFK78" s="5"/>
      <c r="PFL78" s="5"/>
      <c r="PFM78" s="5"/>
      <c r="PFN78" s="5"/>
      <c r="PFO78" s="5"/>
      <c r="PFP78" s="5"/>
      <c r="PFQ78" s="5"/>
      <c r="PFR78" s="5"/>
      <c r="PFS78" s="5"/>
      <c r="PFT78" s="5"/>
      <c r="PFU78" s="5"/>
      <c r="PFV78" s="5"/>
      <c r="PFW78" s="5"/>
      <c r="PFX78" s="5"/>
      <c r="PFY78" s="5"/>
      <c r="PFZ78" s="5"/>
      <c r="PGA78" s="5"/>
      <c r="PGB78" s="5"/>
      <c r="PGC78" s="5"/>
      <c r="PGD78" s="5"/>
      <c r="PGE78" s="5"/>
      <c r="PGF78" s="5"/>
      <c r="PGG78" s="5"/>
      <c r="PGH78" s="5"/>
      <c r="PGI78" s="5"/>
      <c r="PGJ78" s="5"/>
      <c r="PGK78" s="5"/>
      <c r="PGL78" s="5"/>
      <c r="PGM78" s="5"/>
      <c r="PGN78" s="5"/>
      <c r="PGO78" s="5"/>
      <c r="PGP78" s="5"/>
      <c r="PGQ78" s="5"/>
      <c r="PGR78" s="5"/>
      <c r="PGS78" s="5"/>
      <c r="PGT78" s="5"/>
      <c r="PGU78" s="5"/>
      <c r="PGV78" s="5"/>
      <c r="PGW78" s="5"/>
      <c r="PGX78" s="5"/>
      <c r="PGY78" s="5"/>
      <c r="PGZ78" s="5"/>
      <c r="PHA78" s="5"/>
      <c r="PHB78" s="5"/>
      <c r="PHC78" s="5"/>
      <c r="PHD78" s="5"/>
      <c r="PHE78" s="5"/>
      <c r="PHF78" s="5"/>
      <c r="PHG78" s="5"/>
      <c r="PHH78" s="5"/>
      <c r="PHI78" s="5"/>
      <c r="PHJ78" s="5"/>
      <c r="PHK78" s="5"/>
      <c r="PHL78" s="5"/>
      <c r="PHM78" s="5"/>
      <c r="PHN78" s="5"/>
      <c r="PHO78" s="5"/>
      <c r="PHP78" s="5"/>
      <c r="PHQ78" s="5"/>
      <c r="PHR78" s="5"/>
      <c r="PHS78" s="5"/>
      <c r="PHT78" s="5"/>
      <c r="PHU78" s="5"/>
      <c r="PHV78" s="5"/>
      <c r="PHW78" s="5"/>
      <c r="PHX78" s="5"/>
      <c r="PHY78" s="5"/>
      <c r="PHZ78" s="5"/>
      <c r="PIA78" s="5"/>
      <c r="PIB78" s="5"/>
      <c r="PIC78" s="5"/>
      <c r="PID78" s="5"/>
      <c r="PIE78" s="5"/>
      <c r="PIF78" s="5"/>
      <c r="PIG78" s="5"/>
      <c r="PIH78" s="5"/>
      <c r="PII78" s="5"/>
      <c r="PIJ78" s="5"/>
      <c r="PIK78" s="5"/>
      <c r="PIL78" s="5"/>
      <c r="PIM78" s="5"/>
      <c r="PIN78" s="5"/>
      <c r="PIO78" s="5"/>
      <c r="PIP78" s="5"/>
      <c r="PIQ78" s="5"/>
      <c r="PIR78" s="5"/>
      <c r="PIS78" s="5"/>
      <c r="PIT78" s="5"/>
      <c r="PIU78" s="5"/>
      <c r="PIV78" s="5"/>
      <c r="PIW78" s="5"/>
      <c r="PIX78" s="5"/>
      <c r="PIY78" s="5"/>
      <c r="PIZ78" s="5"/>
      <c r="PJA78" s="5"/>
      <c r="PJB78" s="5"/>
      <c r="PJC78" s="5"/>
      <c r="PJD78" s="5"/>
      <c r="PJE78" s="5"/>
      <c r="PJF78" s="5"/>
      <c r="PJG78" s="5"/>
      <c r="PJH78" s="5"/>
      <c r="PJI78" s="5"/>
      <c r="PJJ78" s="5"/>
      <c r="PJK78" s="5"/>
      <c r="PJL78" s="5"/>
      <c r="PJM78" s="5"/>
      <c r="PJN78" s="5"/>
      <c r="PJO78" s="5"/>
      <c r="PJP78" s="5"/>
      <c r="PJQ78" s="5"/>
      <c r="PJR78" s="5"/>
      <c r="PJS78" s="5"/>
      <c r="PJT78" s="5"/>
      <c r="PJU78" s="5"/>
      <c r="PJV78" s="5"/>
      <c r="PJW78" s="5"/>
      <c r="PJX78" s="5"/>
      <c r="PJY78" s="5"/>
      <c r="PJZ78" s="5"/>
      <c r="PKA78" s="5"/>
      <c r="PKB78" s="5"/>
      <c r="PKC78" s="5"/>
      <c r="PKD78" s="5"/>
      <c r="PKE78" s="5"/>
      <c r="PKF78" s="5"/>
      <c r="PKG78" s="5"/>
      <c r="PKH78" s="5"/>
      <c r="PKI78" s="5"/>
      <c r="PKJ78" s="5"/>
      <c r="PKK78" s="5"/>
      <c r="PKL78" s="5"/>
      <c r="PKM78" s="5"/>
      <c r="PKN78" s="5"/>
      <c r="PKO78" s="5"/>
      <c r="PKP78" s="5"/>
      <c r="PKQ78" s="5"/>
      <c r="PKR78" s="5"/>
      <c r="PKS78" s="5"/>
      <c r="PKT78" s="5"/>
      <c r="PKU78" s="5"/>
      <c r="PKV78" s="5"/>
      <c r="PKW78" s="5"/>
      <c r="PKX78" s="5"/>
      <c r="PKY78" s="5"/>
      <c r="PKZ78" s="5"/>
      <c r="PLA78" s="5"/>
      <c r="PLB78" s="5"/>
      <c r="PLC78" s="5"/>
      <c r="PLD78" s="5"/>
      <c r="PLE78" s="5"/>
      <c r="PLF78" s="5"/>
      <c r="PLG78" s="5"/>
      <c r="PLH78" s="5"/>
      <c r="PLI78" s="5"/>
      <c r="PLJ78" s="5"/>
      <c r="PLK78" s="5"/>
      <c r="PLL78" s="5"/>
      <c r="PLM78" s="5"/>
      <c r="PLN78" s="5"/>
      <c r="PLO78" s="5"/>
      <c r="PLP78" s="5"/>
      <c r="PLQ78" s="5"/>
      <c r="PLR78" s="5"/>
      <c r="PLS78" s="5"/>
      <c r="PLT78" s="5"/>
      <c r="PLU78" s="5"/>
      <c r="PLV78" s="5"/>
      <c r="PLW78" s="5"/>
      <c r="PLX78" s="5"/>
      <c r="PLY78" s="5"/>
      <c r="PLZ78" s="5"/>
      <c r="PMA78" s="5"/>
      <c r="PMB78" s="5"/>
      <c r="PMC78" s="5"/>
      <c r="PMD78" s="5"/>
      <c r="PME78" s="5"/>
      <c r="PMF78" s="5"/>
      <c r="PMG78" s="5"/>
      <c r="PMH78" s="5"/>
      <c r="PMI78" s="5"/>
      <c r="PMJ78" s="5"/>
      <c r="PMK78" s="5"/>
      <c r="PML78" s="5"/>
      <c r="PMM78" s="5"/>
      <c r="PMN78" s="5"/>
      <c r="PMO78" s="5"/>
      <c r="PMP78" s="5"/>
      <c r="PMQ78" s="5"/>
      <c r="PMR78" s="5"/>
      <c r="PMS78" s="5"/>
      <c r="PMT78" s="5"/>
      <c r="PMU78" s="5"/>
      <c r="PMV78" s="5"/>
      <c r="PMW78" s="5"/>
      <c r="PMX78" s="5"/>
      <c r="PMY78" s="5"/>
      <c r="PMZ78" s="5"/>
      <c r="PNA78" s="5"/>
      <c r="PNB78" s="5"/>
      <c r="PNC78" s="5"/>
      <c r="PND78" s="5"/>
      <c r="PNE78" s="5"/>
      <c r="PNF78" s="5"/>
      <c r="PNG78" s="5"/>
      <c r="PNH78" s="5"/>
      <c r="PNI78" s="5"/>
      <c r="PNJ78" s="5"/>
      <c r="PNK78" s="5"/>
      <c r="PNL78" s="5"/>
      <c r="PNM78" s="5"/>
      <c r="PNN78" s="5"/>
      <c r="PNO78" s="5"/>
      <c r="PNP78" s="5"/>
      <c r="PNQ78" s="5"/>
      <c r="PNR78" s="5"/>
      <c r="PNS78" s="5"/>
      <c r="PNT78" s="5"/>
      <c r="PNU78" s="5"/>
      <c r="PNV78" s="5"/>
      <c r="PNW78" s="5"/>
      <c r="PNX78" s="5"/>
      <c r="PNY78" s="5"/>
      <c r="PNZ78" s="5"/>
      <c r="POA78" s="5"/>
      <c r="POB78" s="5"/>
      <c r="POC78" s="5"/>
      <c r="POD78" s="5"/>
      <c r="POE78" s="5"/>
      <c r="POF78" s="5"/>
      <c r="POG78" s="5"/>
      <c r="POH78" s="5"/>
      <c r="POI78" s="5"/>
      <c r="POJ78" s="5"/>
      <c r="POK78" s="5"/>
      <c r="POL78" s="5"/>
      <c r="POM78" s="5"/>
      <c r="PON78" s="5"/>
      <c r="POO78" s="5"/>
      <c r="POP78" s="5"/>
      <c r="POQ78" s="5"/>
      <c r="POR78" s="5"/>
      <c r="POS78" s="5"/>
      <c r="POT78" s="5"/>
      <c r="POU78" s="5"/>
      <c r="POV78" s="5"/>
      <c r="POW78" s="5"/>
      <c r="POX78" s="5"/>
      <c r="POY78" s="5"/>
      <c r="POZ78" s="5"/>
      <c r="PPA78" s="5"/>
      <c r="PPB78" s="5"/>
      <c r="PPC78" s="5"/>
      <c r="PPD78" s="5"/>
      <c r="PPE78" s="5"/>
      <c r="PPF78" s="5"/>
      <c r="PPG78" s="5"/>
      <c r="PPH78" s="5"/>
      <c r="PPI78" s="5"/>
      <c r="PPJ78" s="5"/>
      <c r="PPK78" s="5"/>
      <c r="PPL78" s="5"/>
      <c r="PPM78" s="5"/>
      <c r="PPN78" s="5"/>
      <c r="PPO78" s="5"/>
      <c r="PPP78" s="5"/>
      <c r="PPQ78" s="5"/>
      <c r="PPR78" s="5"/>
      <c r="PPS78" s="5"/>
      <c r="PPT78" s="5"/>
      <c r="PPU78" s="5"/>
      <c r="PPV78" s="5"/>
      <c r="PPW78" s="5"/>
      <c r="PPX78" s="5"/>
      <c r="PPY78" s="5"/>
      <c r="PPZ78" s="5"/>
      <c r="PQA78" s="5"/>
      <c r="PQB78" s="5"/>
      <c r="PQC78" s="5"/>
      <c r="PQD78" s="5"/>
      <c r="PQE78" s="5"/>
      <c r="PQF78" s="5"/>
      <c r="PQG78" s="5"/>
      <c r="PQH78" s="5"/>
      <c r="PQI78" s="5"/>
      <c r="PQJ78" s="5"/>
      <c r="PQK78" s="5"/>
      <c r="PQL78" s="5"/>
      <c r="PQM78" s="5"/>
      <c r="PQN78" s="5"/>
      <c r="PQO78" s="5"/>
      <c r="PQP78" s="5"/>
      <c r="PQQ78" s="5"/>
      <c r="PQR78" s="5"/>
      <c r="PQS78" s="5"/>
      <c r="PQT78" s="5"/>
      <c r="PQU78" s="5"/>
      <c r="PQV78" s="5"/>
      <c r="PQW78" s="5"/>
      <c r="PQX78" s="5"/>
      <c r="PQY78" s="5"/>
      <c r="PQZ78" s="5"/>
      <c r="PRA78" s="5"/>
      <c r="PRB78" s="5"/>
      <c r="PRC78" s="5"/>
      <c r="PRD78" s="5"/>
      <c r="PRE78" s="5"/>
      <c r="PRF78" s="5"/>
      <c r="PRG78" s="5"/>
      <c r="PRH78" s="5"/>
      <c r="PRI78" s="5"/>
      <c r="PRJ78" s="5"/>
      <c r="PRK78" s="5"/>
      <c r="PRL78" s="5"/>
      <c r="PRM78" s="5"/>
      <c r="PRN78" s="5"/>
      <c r="PRO78" s="5"/>
      <c r="PRP78" s="5"/>
      <c r="PRQ78" s="5"/>
      <c r="PRR78" s="5"/>
      <c r="PRS78" s="5"/>
      <c r="PRT78" s="5"/>
      <c r="PRU78" s="5"/>
      <c r="PRV78" s="5"/>
      <c r="PRW78" s="5"/>
      <c r="PRX78" s="5"/>
      <c r="PRY78" s="5"/>
      <c r="PRZ78" s="5"/>
      <c r="PSA78" s="5"/>
      <c r="PSB78" s="5"/>
      <c r="PSC78" s="5"/>
      <c r="PSD78" s="5"/>
      <c r="PSE78" s="5"/>
      <c r="PSF78" s="5"/>
      <c r="PSG78" s="5"/>
      <c r="PSH78" s="5"/>
      <c r="PSI78" s="5"/>
      <c r="PSJ78" s="5"/>
      <c r="PSK78" s="5"/>
      <c r="PSL78" s="5"/>
      <c r="PSM78" s="5"/>
      <c r="PSN78" s="5"/>
      <c r="PSO78" s="5"/>
      <c r="PSP78" s="5"/>
      <c r="PSQ78" s="5"/>
      <c r="PSR78" s="5"/>
      <c r="PSS78" s="5"/>
      <c r="PST78" s="5"/>
      <c r="PSU78" s="5"/>
      <c r="PSV78" s="5"/>
      <c r="PSW78" s="5"/>
      <c r="PSX78" s="5"/>
      <c r="PSY78" s="5"/>
      <c r="PSZ78" s="5"/>
      <c r="PTA78" s="5"/>
      <c r="PTB78" s="5"/>
      <c r="PTC78" s="5"/>
      <c r="PTD78" s="5"/>
      <c r="PTE78" s="5"/>
      <c r="PTF78" s="5"/>
      <c r="PTG78" s="5"/>
      <c r="PTH78" s="5"/>
      <c r="PTI78" s="5"/>
      <c r="PTJ78" s="5"/>
      <c r="PTK78" s="5"/>
      <c r="PTL78" s="5"/>
      <c r="PTM78" s="5"/>
      <c r="PTN78" s="5"/>
      <c r="PTO78" s="5"/>
      <c r="PTP78" s="5"/>
      <c r="PTQ78" s="5"/>
      <c r="PTR78" s="5"/>
      <c r="PTS78" s="5"/>
      <c r="PTT78" s="5"/>
      <c r="PTU78" s="5"/>
      <c r="PTV78" s="5"/>
      <c r="PTW78" s="5"/>
      <c r="PTX78" s="5"/>
      <c r="PTY78" s="5"/>
      <c r="PTZ78" s="5"/>
      <c r="PUA78" s="5"/>
      <c r="PUB78" s="5"/>
      <c r="PUC78" s="5"/>
      <c r="PUD78" s="5"/>
      <c r="PUE78" s="5"/>
      <c r="PUF78" s="5"/>
      <c r="PUG78" s="5"/>
      <c r="PUH78" s="5"/>
      <c r="PUI78" s="5"/>
      <c r="PUJ78" s="5"/>
      <c r="PUK78" s="5"/>
      <c r="PUL78" s="5"/>
      <c r="PUM78" s="5"/>
      <c r="PUN78" s="5"/>
      <c r="PUO78" s="5"/>
      <c r="PUP78" s="5"/>
      <c r="PUQ78" s="5"/>
      <c r="PUR78" s="5"/>
      <c r="PUS78" s="5"/>
      <c r="PUT78" s="5"/>
      <c r="PUU78" s="5"/>
      <c r="PUV78" s="5"/>
      <c r="PUW78" s="5"/>
      <c r="PUX78" s="5"/>
      <c r="PUY78" s="5"/>
      <c r="PUZ78" s="5"/>
      <c r="PVA78" s="5"/>
      <c r="PVB78" s="5"/>
      <c r="PVC78" s="5"/>
      <c r="PVD78" s="5"/>
      <c r="PVE78" s="5"/>
      <c r="PVF78" s="5"/>
      <c r="PVG78" s="5"/>
      <c r="PVH78" s="5"/>
      <c r="PVI78" s="5"/>
      <c r="PVJ78" s="5"/>
      <c r="PVK78" s="5"/>
      <c r="PVL78" s="5"/>
      <c r="PVM78" s="5"/>
      <c r="PVN78" s="5"/>
      <c r="PVO78" s="5"/>
      <c r="PVP78" s="5"/>
      <c r="PVQ78" s="5"/>
      <c r="PVR78" s="5"/>
      <c r="PVS78" s="5"/>
      <c r="PVT78" s="5"/>
      <c r="PVU78" s="5"/>
      <c r="PVV78" s="5"/>
      <c r="PVW78" s="5"/>
      <c r="PVX78" s="5"/>
      <c r="PVY78" s="5"/>
      <c r="PVZ78" s="5"/>
      <c r="PWA78" s="5"/>
      <c r="PWB78" s="5"/>
      <c r="PWC78" s="5"/>
      <c r="PWD78" s="5"/>
      <c r="PWE78" s="5"/>
      <c r="PWF78" s="5"/>
      <c r="PWG78" s="5"/>
      <c r="PWH78" s="5"/>
      <c r="PWI78" s="5"/>
      <c r="PWJ78" s="5"/>
      <c r="PWK78" s="5"/>
      <c r="PWL78" s="5"/>
      <c r="PWM78" s="5"/>
      <c r="PWN78" s="5"/>
      <c r="PWO78" s="5"/>
      <c r="PWP78" s="5"/>
      <c r="PWQ78" s="5"/>
      <c r="PWR78" s="5"/>
      <c r="PWS78" s="5"/>
      <c r="PWT78" s="5"/>
      <c r="PWU78" s="5"/>
      <c r="PWV78" s="5"/>
      <c r="PWW78" s="5"/>
      <c r="PWX78" s="5"/>
      <c r="PWY78" s="5"/>
      <c r="PWZ78" s="5"/>
      <c r="PXA78" s="5"/>
      <c r="PXB78" s="5"/>
      <c r="PXC78" s="5"/>
      <c r="PXD78" s="5"/>
      <c r="PXE78" s="5"/>
      <c r="PXF78" s="5"/>
      <c r="PXG78" s="5"/>
      <c r="PXH78" s="5"/>
      <c r="PXI78" s="5"/>
      <c r="PXJ78" s="5"/>
      <c r="PXK78" s="5"/>
      <c r="PXL78" s="5"/>
      <c r="PXM78" s="5"/>
      <c r="PXN78" s="5"/>
      <c r="PXO78" s="5"/>
      <c r="PXP78" s="5"/>
      <c r="PXQ78" s="5"/>
      <c r="PXR78" s="5"/>
      <c r="PXS78" s="5"/>
      <c r="PXT78" s="5"/>
      <c r="PXU78" s="5"/>
      <c r="PXV78" s="5"/>
      <c r="PXW78" s="5"/>
      <c r="PXX78" s="5"/>
      <c r="PXY78" s="5"/>
      <c r="PXZ78" s="5"/>
      <c r="PYA78" s="5"/>
      <c r="PYB78" s="5"/>
      <c r="PYC78" s="5"/>
      <c r="PYD78" s="5"/>
      <c r="PYE78" s="5"/>
      <c r="PYF78" s="5"/>
      <c r="PYG78" s="5"/>
      <c r="PYH78" s="5"/>
      <c r="PYI78" s="5"/>
      <c r="PYJ78" s="5"/>
      <c r="PYK78" s="5"/>
      <c r="PYL78" s="5"/>
      <c r="PYM78" s="5"/>
      <c r="PYN78" s="5"/>
      <c r="PYO78" s="5"/>
      <c r="PYP78" s="5"/>
      <c r="PYQ78" s="5"/>
      <c r="PYR78" s="5"/>
      <c r="PYS78" s="5"/>
      <c r="PYT78" s="5"/>
      <c r="PYU78" s="5"/>
      <c r="PYV78" s="5"/>
      <c r="PYW78" s="5"/>
      <c r="PYX78" s="5"/>
      <c r="PYY78" s="5"/>
      <c r="PYZ78" s="5"/>
      <c r="PZA78" s="5"/>
      <c r="PZB78" s="5"/>
      <c r="PZC78" s="5"/>
      <c r="PZD78" s="5"/>
      <c r="PZE78" s="5"/>
      <c r="PZF78" s="5"/>
      <c r="PZG78" s="5"/>
      <c r="PZH78" s="5"/>
      <c r="PZI78" s="5"/>
      <c r="PZJ78" s="5"/>
      <c r="PZK78" s="5"/>
      <c r="PZL78" s="5"/>
      <c r="PZM78" s="5"/>
      <c r="PZN78" s="5"/>
      <c r="PZO78" s="5"/>
      <c r="PZP78" s="5"/>
      <c r="PZQ78" s="5"/>
      <c r="PZR78" s="5"/>
      <c r="PZS78" s="5"/>
      <c r="PZT78" s="5"/>
      <c r="PZU78" s="5"/>
      <c r="PZV78" s="5"/>
      <c r="PZW78" s="5"/>
      <c r="PZX78" s="5"/>
      <c r="PZY78" s="5"/>
      <c r="PZZ78" s="5"/>
      <c r="QAA78" s="5"/>
      <c r="QAB78" s="5"/>
      <c r="QAC78" s="5"/>
      <c r="QAD78" s="5"/>
      <c r="QAE78" s="5"/>
      <c r="QAF78" s="5"/>
      <c r="QAG78" s="5"/>
      <c r="QAH78" s="5"/>
      <c r="QAI78" s="5"/>
      <c r="QAJ78" s="5"/>
      <c r="QAK78" s="5"/>
      <c r="QAL78" s="5"/>
      <c r="QAM78" s="5"/>
      <c r="QAN78" s="5"/>
      <c r="QAO78" s="5"/>
      <c r="QAP78" s="5"/>
      <c r="QAQ78" s="5"/>
      <c r="QAR78" s="5"/>
      <c r="QAS78" s="5"/>
      <c r="QAT78" s="5"/>
      <c r="QAU78" s="5"/>
      <c r="QAV78" s="5"/>
      <c r="QAW78" s="5"/>
      <c r="QAX78" s="5"/>
      <c r="QAY78" s="5"/>
      <c r="QAZ78" s="5"/>
      <c r="QBA78" s="5"/>
      <c r="QBB78" s="5"/>
      <c r="QBC78" s="5"/>
      <c r="QBD78" s="5"/>
      <c r="QBE78" s="5"/>
      <c r="QBF78" s="5"/>
      <c r="QBG78" s="5"/>
      <c r="QBH78" s="5"/>
      <c r="QBI78" s="5"/>
      <c r="QBJ78" s="5"/>
      <c r="QBK78" s="5"/>
      <c r="QBL78" s="5"/>
      <c r="QBM78" s="5"/>
      <c r="QBN78" s="5"/>
      <c r="QBO78" s="5"/>
      <c r="QBP78" s="5"/>
      <c r="QBQ78" s="5"/>
      <c r="QBR78" s="5"/>
      <c r="QBS78" s="5"/>
      <c r="QBT78" s="5"/>
      <c r="QBU78" s="5"/>
      <c r="QBV78" s="5"/>
      <c r="QBW78" s="5"/>
      <c r="QBX78" s="5"/>
      <c r="QBY78" s="5"/>
      <c r="QBZ78" s="5"/>
      <c r="QCA78" s="5"/>
      <c r="QCB78" s="5"/>
      <c r="QCC78" s="5"/>
      <c r="QCD78" s="5"/>
      <c r="QCE78" s="5"/>
      <c r="QCF78" s="5"/>
      <c r="QCG78" s="5"/>
      <c r="QCH78" s="5"/>
      <c r="QCI78" s="5"/>
      <c r="QCJ78" s="5"/>
      <c r="QCK78" s="5"/>
      <c r="QCL78" s="5"/>
      <c r="QCM78" s="5"/>
      <c r="QCN78" s="5"/>
      <c r="QCO78" s="5"/>
      <c r="QCP78" s="5"/>
      <c r="QCQ78" s="5"/>
      <c r="QCR78" s="5"/>
      <c r="QCS78" s="5"/>
      <c r="QCT78" s="5"/>
      <c r="QCU78" s="5"/>
      <c r="QCV78" s="5"/>
      <c r="QCW78" s="5"/>
      <c r="QCX78" s="5"/>
      <c r="QCY78" s="5"/>
      <c r="QCZ78" s="5"/>
      <c r="QDA78" s="5"/>
      <c r="QDB78" s="5"/>
      <c r="QDC78" s="5"/>
      <c r="QDD78" s="5"/>
      <c r="QDE78" s="5"/>
      <c r="QDF78" s="5"/>
      <c r="QDG78" s="5"/>
      <c r="QDH78" s="5"/>
      <c r="QDI78" s="5"/>
      <c r="QDJ78" s="5"/>
      <c r="QDK78" s="5"/>
      <c r="QDL78" s="5"/>
      <c r="QDM78" s="5"/>
      <c r="QDN78" s="5"/>
      <c r="QDO78" s="5"/>
      <c r="QDP78" s="5"/>
      <c r="QDQ78" s="5"/>
      <c r="QDR78" s="5"/>
      <c r="QDS78" s="5"/>
      <c r="QDT78" s="5"/>
      <c r="QDU78" s="5"/>
      <c r="QDV78" s="5"/>
      <c r="QDW78" s="5"/>
      <c r="QDX78" s="5"/>
      <c r="QDY78" s="5"/>
      <c r="QDZ78" s="5"/>
      <c r="QEA78" s="5"/>
      <c r="QEB78" s="5"/>
      <c r="QEC78" s="5"/>
      <c r="QED78" s="5"/>
      <c r="QEE78" s="5"/>
      <c r="QEF78" s="5"/>
      <c r="QEG78" s="5"/>
      <c r="QEH78" s="5"/>
      <c r="QEI78" s="5"/>
      <c r="QEJ78" s="5"/>
      <c r="QEK78" s="5"/>
      <c r="QEL78" s="5"/>
      <c r="QEM78" s="5"/>
      <c r="QEN78" s="5"/>
      <c r="QEO78" s="5"/>
      <c r="QEP78" s="5"/>
      <c r="QEQ78" s="5"/>
      <c r="QER78" s="5"/>
      <c r="QES78" s="5"/>
      <c r="QET78" s="5"/>
      <c r="QEU78" s="5"/>
      <c r="QEV78" s="5"/>
      <c r="QEW78" s="5"/>
      <c r="QEX78" s="5"/>
      <c r="QEY78" s="5"/>
      <c r="QEZ78" s="5"/>
      <c r="QFA78" s="5"/>
      <c r="QFB78" s="5"/>
      <c r="QFC78" s="5"/>
      <c r="QFD78" s="5"/>
      <c r="QFE78" s="5"/>
      <c r="QFF78" s="5"/>
      <c r="QFG78" s="5"/>
      <c r="QFH78" s="5"/>
      <c r="QFI78" s="5"/>
      <c r="QFJ78" s="5"/>
      <c r="QFK78" s="5"/>
      <c r="QFL78" s="5"/>
      <c r="QFM78" s="5"/>
      <c r="QFN78" s="5"/>
      <c r="QFO78" s="5"/>
      <c r="QFP78" s="5"/>
      <c r="QFQ78" s="5"/>
      <c r="QFR78" s="5"/>
      <c r="QFS78" s="5"/>
      <c r="QFT78" s="5"/>
      <c r="QFU78" s="5"/>
      <c r="QFV78" s="5"/>
      <c r="QFW78" s="5"/>
      <c r="QFX78" s="5"/>
      <c r="QFY78" s="5"/>
      <c r="QFZ78" s="5"/>
      <c r="QGA78" s="5"/>
      <c r="QGB78" s="5"/>
      <c r="QGC78" s="5"/>
      <c r="QGD78" s="5"/>
      <c r="QGE78" s="5"/>
      <c r="QGF78" s="5"/>
      <c r="QGG78" s="5"/>
      <c r="QGH78" s="5"/>
      <c r="QGI78" s="5"/>
      <c r="QGJ78" s="5"/>
      <c r="QGK78" s="5"/>
      <c r="QGL78" s="5"/>
      <c r="QGM78" s="5"/>
      <c r="QGN78" s="5"/>
      <c r="QGO78" s="5"/>
      <c r="QGP78" s="5"/>
      <c r="QGQ78" s="5"/>
      <c r="QGR78" s="5"/>
      <c r="QGS78" s="5"/>
      <c r="QGT78" s="5"/>
      <c r="QGU78" s="5"/>
      <c r="QGV78" s="5"/>
      <c r="QGW78" s="5"/>
      <c r="QGX78" s="5"/>
      <c r="QGY78" s="5"/>
      <c r="QGZ78" s="5"/>
      <c r="QHA78" s="5"/>
      <c r="QHB78" s="5"/>
      <c r="QHC78" s="5"/>
      <c r="QHD78" s="5"/>
      <c r="QHE78" s="5"/>
      <c r="QHF78" s="5"/>
      <c r="QHG78" s="5"/>
      <c r="QHH78" s="5"/>
      <c r="QHI78" s="5"/>
      <c r="QHJ78" s="5"/>
      <c r="QHK78" s="5"/>
      <c r="QHL78" s="5"/>
      <c r="QHM78" s="5"/>
      <c r="QHN78" s="5"/>
      <c r="QHO78" s="5"/>
      <c r="QHP78" s="5"/>
      <c r="QHQ78" s="5"/>
      <c r="QHR78" s="5"/>
      <c r="QHS78" s="5"/>
      <c r="QHT78" s="5"/>
      <c r="QHU78" s="5"/>
      <c r="QHV78" s="5"/>
      <c r="QHW78" s="5"/>
      <c r="QHX78" s="5"/>
      <c r="QHY78" s="5"/>
      <c r="QHZ78" s="5"/>
      <c r="QIA78" s="5"/>
      <c r="QIB78" s="5"/>
      <c r="QIC78" s="5"/>
      <c r="QID78" s="5"/>
      <c r="QIE78" s="5"/>
      <c r="QIF78" s="5"/>
      <c r="QIG78" s="5"/>
      <c r="QIH78" s="5"/>
      <c r="QII78" s="5"/>
      <c r="QIJ78" s="5"/>
      <c r="QIK78" s="5"/>
      <c r="QIL78" s="5"/>
      <c r="QIM78" s="5"/>
      <c r="QIN78" s="5"/>
      <c r="QIO78" s="5"/>
      <c r="QIP78" s="5"/>
      <c r="QIQ78" s="5"/>
      <c r="QIR78" s="5"/>
      <c r="QIS78" s="5"/>
      <c r="QIT78" s="5"/>
      <c r="QIU78" s="5"/>
      <c r="QIV78" s="5"/>
      <c r="QIW78" s="5"/>
      <c r="QIX78" s="5"/>
      <c r="QIY78" s="5"/>
      <c r="QIZ78" s="5"/>
      <c r="QJA78" s="5"/>
      <c r="QJB78" s="5"/>
      <c r="QJC78" s="5"/>
      <c r="QJD78" s="5"/>
      <c r="QJE78" s="5"/>
      <c r="QJF78" s="5"/>
      <c r="QJG78" s="5"/>
      <c r="QJH78" s="5"/>
      <c r="QJI78" s="5"/>
      <c r="QJJ78" s="5"/>
      <c r="QJK78" s="5"/>
      <c r="QJL78" s="5"/>
      <c r="QJM78" s="5"/>
      <c r="QJN78" s="5"/>
      <c r="QJO78" s="5"/>
      <c r="QJP78" s="5"/>
      <c r="QJQ78" s="5"/>
      <c r="QJR78" s="5"/>
      <c r="QJS78" s="5"/>
      <c r="QJT78" s="5"/>
      <c r="QJU78" s="5"/>
      <c r="QJV78" s="5"/>
      <c r="QJW78" s="5"/>
      <c r="QJX78" s="5"/>
      <c r="QJY78" s="5"/>
      <c r="QJZ78" s="5"/>
      <c r="QKA78" s="5"/>
      <c r="QKB78" s="5"/>
      <c r="QKC78" s="5"/>
      <c r="QKD78" s="5"/>
      <c r="QKE78" s="5"/>
      <c r="QKF78" s="5"/>
      <c r="QKG78" s="5"/>
      <c r="QKH78" s="5"/>
      <c r="QKI78" s="5"/>
      <c r="QKJ78" s="5"/>
      <c r="QKK78" s="5"/>
      <c r="QKL78" s="5"/>
      <c r="QKM78" s="5"/>
      <c r="QKN78" s="5"/>
      <c r="QKO78" s="5"/>
      <c r="QKP78" s="5"/>
      <c r="QKQ78" s="5"/>
      <c r="QKR78" s="5"/>
      <c r="QKS78" s="5"/>
      <c r="QKT78" s="5"/>
      <c r="QKU78" s="5"/>
      <c r="QKV78" s="5"/>
      <c r="QKW78" s="5"/>
      <c r="QKX78" s="5"/>
      <c r="QKY78" s="5"/>
      <c r="QKZ78" s="5"/>
      <c r="QLA78" s="5"/>
      <c r="QLB78" s="5"/>
      <c r="QLC78" s="5"/>
      <c r="QLD78" s="5"/>
      <c r="QLE78" s="5"/>
      <c r="QLF78" s="5"/>
      <c r="QLG78" s="5"/>
      <c r="QLH78" s="5"/>
      <c r="QLI78" s="5"/>
      <c r="QLJ78" s="5"/>
      <c r="QLK78" s="5"/>
      <c r="QLL78" s="5"/>
      <c r="QLM78" s="5"/>
      <c r="QLN78" s="5"/>
      <c r="QLO78" s="5"/>
      <c r="QLP78" s="5"/>
      <c r="QLQ78" s="5"/>
      <c r="QLR78" s="5"/>
      <c r="QLS78" s="5"/>
      <c r="QLT78" s="5"/>
      <c r="QLU78" s="5"/>
      <c r="QLV78" s="5"/>
      <c r="QLW78" s="5"/>
      <c r="QLX78" s="5"/>
      <c r="QLY78" s="5"/>
      <c r="QLZ78" s="5"/>
      <c r="QMA78" s="5"/>
      <c r="QMB78" s="5"/>
      <c r="QMC78" s="5"/>
      <c r="QMD78" s="5"/>
      <c r="QME78" s="5"/>
      <c r="QMF78" s="5"/>
      <c r="QMG78" s="5"/>
      <c r="QMH78" s="5"/>
      <c r="QMI78" s="5"/>
      <c r="QMJ78" s="5"/>
      <c r="QMK78" s="5"/>
      <c r="QML78" s="5"/>
      <c r="QMM78" s="5"/>
      <c r="QMN78" s="5"/>
      <c r="QMO78" s="5"/>
      <c r="QMP78" s="5"/>
      <c r="QMQ78" s="5"/>
      <c r="QMR78" s="5"/>
      <c r="QMS78" s="5"/>
      <c r="QMT78" s="5"/>
      <c r="QMU78" s="5"/>
      <c r="QMV78" s="5"/>
      <c r="QMW78" s="5"/>
      <c r="QMX78" s="5"/>
      <c r="QMY78" s="5"/>
      <c r="QMZ78" s="5"/>
      <c r="QNA78" s="5"/>
      <c r="QNB78" s="5"/>
      <c r="QNC78" s="5"/>
      <c r="QND78" s="5"/>
      <c r="QNE78" s="5"/>
      <c r="QNF78" s="5"/>
      <c r="QNG78" s="5"/>
      <c r="QNH78" s="5"/>
      <c r="QNI78" s="5"/>
      <c r="QNJ78" s="5"/>
      <c r="QNK78" s="5"/>
      <c r="QNL78" s="5"/>
      <c r="QNM78" s="5"/>
      <c r="QNN78" s="5"/>
      <c r="QNO78" s="5"/>
      <c r="QNP78" s="5"/>
      <c r="QNQ78" s="5"/>
      <c r="QNR78" s="5"/>
      <c r="QNS78" s="5"/>
      <c r="QNT78" s="5"/>
      <c r="QNU78" s="5"/>
      <c r="QNV78" s="5"/>
      <c r="QNW78" s="5"/>
      <c r="QNX78" s="5"/>
      <c r="QNY78" s="5"/>
      <c r="QNZ78" s="5"/>
      <c r="QOA78" s="5"/>
      <c r="QOB78" s="5"/>
      <c r="QOC78" s="5"/>
      <c r="QOD78" s="5"/>
      <c r="QOE78" s="5"/>
      <c r="QOF78" s="5"/>
      <c r="QOG78" s="5"/>
      <c r="QOH78" s="5"/>
      <c r="QOI78" s="5"/>
      <c r="QOJ78" s="5"/>
      <c r="QOK78" s="5"/>
      <c r="QOL78" s="5"/>
      <c r="QOM78" s="5"/>
      <c r="QON78" s="5"/>
      <c r="QOO78" s="5"/>
      <c r="QOP78" s="5"/>
      <c r="QOQ78" s="5"/>
      <c r="QOR78" s="5"/>
      <c r="QOS78" s="5"/>
      <c r="QOT78" s="5"/>
      <c r="QOU78" s="5"/>
      <c r="QOV78" s="5"/>
      <c r="QOW78" s="5"/>
      <c r="QOX78" s="5"/>
      <c r="QOY78" s="5"/>
      <c r="QOZ78" s="5"/>
      <c r="QPA78" s="5"/>
      <c r="QPB78" s="5"/>
      <c r="QPC78" s="5"/>
      <c r="QPD78" s="5"/>
      <c r="QPE78" s="5"/>
      <c r="QPF78" s="5"/>
      <c r="QPG78" s="5"/>
      <c r="QPH78" s="5"/>
      <c r="QPI78" s="5"/>
      <c r="QPJ78" s="5"/>
      <c r="QPK78" s="5"/>
      <c r="QPL78" s="5"/>
      <c r="QPM78" s="5"/>
      <c r="QPN78" s="5"/>
      <c r="QPO78" s="5"/>
      <c r="QPP78" s="5"/>
      <c r="QPQ78" s="5"/>
      <c r="QPR78" s="5"/>
      <c r="QPS78" s="5"/>
      <c r="QPT78" s="5"/>
      <c r="QPU78" s="5"/>
      <c r="QPV78" s="5"/>
      <c r="QPW78" s="5"/>
      <c r="QPX78" s="5"/>
      <c r="QPY78" s="5"/>
      <c r="QPZ78" s="5"/>
      <c r="QQA78" s="5"/>
      <c r="QQB78" s="5"/>
      <c r="QQC78" s="5"/>
      <c r="QQD78" s="5"/>
      <c r="QQE78" s="5"/>
      <c r="QQF78" s="5"/>
      <c r="QQG78" s="5"/>
      <c r="QQH78" s="5"/>
      <c r="QQI78" s="5"/>
      <c r="QQJ78" s="5"/>
      <c r="QQK78" s="5"/>
      <c r="QQL78" s="5"/>
      <c r="QQM78" s="5"/>
      <c r="QQN78" s="5"/>
      <c r="QQO78" s="5"/>
      <c r="QQP78" s="5"/>
      <c r="QQQ78" s="5"/>
      <c r="QQR78" s="5"/>
      <c r="QQS78" s="5"/>
      <c r="QQT78" s="5"/>
      <c r="QQU78" s="5"/>
      <c r="QQV78" s="5"/>
      <c r="QQW78" s="5"/>
      <c r="QQX78" s="5"/>
      <c r="QQY78" s="5"/>
      <c r="QQZ78" s="5"/>
      <c r="QRA78" s="5"/>
      <c r="QRB78" s="5"/>
      <c r="QRC78" s="5"/>
      <c r="QRD78" s="5"/>
      <c r="QRE78" s="5"/>
      <c r="QRF78" s="5"/>
      <c r="QRG78" s="5"/>
      <c r="QRH78" s="5"/>
      <c r="QRI78" s="5"/>
      <c r="QRJ78" s="5"/>
      <c r="QRK78" s="5"/>
      <c r="QRL78" s="5"/>
      <c r="QRM78" s="5"/>
      <c r="QRN78" s="5"/>
      <c r="QRO78" s="5"/>
      <c r="QRP78" s="5"/>
      <c r="QRQ78" s="5"/>
      <c r="QRR78" s="5"/>
      <c r="QRS78" s="5"/>
      <c r="QRT78" s="5"/>
      <c r="QRU78" s="5"/>
      <c r="QRV78" s="5"/>
      <c r="QRW78" s="5"/>
      <c r="QRX78" s="5"/>
      <c r="QRY78" s="5"/>
      <c r="QRZ78" s="5"/>
      <c r="QSA78" s="5"/>
      <c r="QSB78" s="5"/>
      <c r="QSC78" s="5"/>
      <c r="QSD78" s="5"/>
      <c r="QSE78" s="5"/>
      <c r="QSF78" s="5"/>
      <c r="QSG78" s="5"/>
      <c r="QSH78" s="5"/>
      <c r="QSI78" s="5"/>
      <c r="QSJ78" s="5"/>
      <c r="QSK78" s="5"/>
      <c r="QSL78" s="5"/>
      <c r="QSM78" s="5"/>
      <c r="QSN78" s="5"/>
      <c r="QSO78" s="5"/>
      <c r="QSP78" s="5"/>
      <c r="QSQ78" s="5"/>
      <c r="QSR78" s="5"/>
      <c r="QSS78" s="5"/>
      <c r="QST78" s="5"/>
      <c r="QSU78" s="5"/>
      <c r="QSV78" s="5"/>
      <c r="QSW78" s="5"/>
      <c r="QSX78" s="5"/>
      <c r="QSY78" s="5"/>
      <c r="QSZ78" s="5"/>
      <c r="QTA78" s="5"/>
      <c r="QTB78" s="5"/>
      <c r="QTC78" s="5"/>
      <c r="QTD78" s="5"/>
      <c r="QTE78" s="5"/>
      <c r="QTF78" s="5"/>
      <c r="QTG78" s="5"/>
      <c r="QTH78" s="5"/>
      <c r="QTI78" s="5"/>
      <c r="QTJ78" s="5"/>
      <c r="QTK78" s="5"/>
      <c r="QTL78" s="5"/>
      <c r="QTM78" s="5"/>
      <c r="QTN78" s="5"/>
      <c r="QTO78" s="5"/>
      <c r="QTP78" s="5"/>
      <c r="QTQ78" s="5"/>
      <c r="QTR78" s="5"/>
      <c r="QTS78" s="5"/>
      <c r="QTT78" s="5"/>
      <c r="QTU78" s="5"/>
      <c r="QTV78" s="5"/>
      <c r="QTW78" s="5"/>
      <c r="QTX78" s="5"/>
      <c r="QTY78" s="5"/>
      <c r="QTZ78" s="5"/>
      <c r="QUA78" s="5"/>
      <c r="QUB78" s="5"/>
      <c r="QUC78" s="5"/>
      <c r="QUD78" s="5"/>
      <c r="QUE78" s="5"/>
      <c r="QUF78" s="5"/>
      <c r="QUG78" s="5"/>
      <c r="QUH78" s="5"/>
      <c r="QUI78" s="5"/>
      <c r="QUJ78" s="5"/>
      <c r="QUK78" s="5"/>
      <c r="QUL78" s="5"/>
      <c r="QUM78" s="5"/>
      <c r="QUN78" s="5"/>
      <c r="QUO78" s="5"/>
      <c r="QUP78" s="5"/>
      <c r="QUQ78" s="5"/>
      <c r="QUR78" s="5"/>
      <c r="QUS78" s="5"/>
      <c r="QUT78" s="5"/>
      <c r="QUU78" s="5"/>
      <c r="QUV78" s="5"/>
      <c r="QUW78" s="5"/>
      <c r="QUX78" s="5"/>
      <c r="QUY78" s="5"/>
      <c r="QUZ78" s="5"/>
      <c r="QVA78" s="5"/>
      <c r="QVB78" s="5"/>
      <c r="QVC78" s="5"/>
      <c r="QVD78" s="5"/>
      <c r="QVE78" s="5"/>
      <c r="QVF78" s="5"/>
      <c r="QVG78" s="5"/>
      <c r="QVH78" s="5"/>
      <c r="QVI78" s="5"/>
      <c r="QVJ78" s="5"/>
      <c r="QVK78" s="5"/>
      <c r="QVL78" s="5"/>
      <c r="QVM78" s="5"/>
      <c r="QVN78" s="5"/>
      <c r="QVO78" s="5"/>
      <c r="QVP78" s="5"/>
      <c r="QVQ78" s="5"/>
      <c r="QVR78" s="5"/>
      <c r="QVS78" s="5"/>
      <c r="QVT78" s="5"/>
      <c r="QVU78" s="5"/>
      <c r="QVV78" s="5"/>
      <c r="QVW78" s="5"/>
      <c r="QVX78" s="5"/>
      <c r="QVY78" s="5"/>
      <c r="QVZ78" s="5"/>
      <c r="QWA78" s="5"/>
      <c r="QWB78" s="5"/>
      <c r="QWC78" s="5"/>
      <c r="QWD78" s="5"/>
      <c r="QWE78" s="5"/>
      <c r="QWF78" s="5"/>
      <c r="QWG78" s="5"/>
      <c r="QWH78" s="5"/>
      <c r="QWI78" s="5"/>
      <c r="QWJ78" s="5"/>
      <c r="QWK78" s="5"/>
      <c r="QWL78" s="5"/>
      <c r="QWM78" s="5"/>
      <c r="QWN78" s="5"/>
      <c r="QWO78" s="5"/>
      <c r="QWP78" s="5"/>
      <c r="QWQ78" s="5"/>
      <c r="QWR78" s="5"/>
      <c r="QWS78" s="5"/>
      <c r="QWT78" s="5"/>
      <c r="QWU78" s="5"/>
      <c r="QWV78" s="5"/>
      <c r="QWW78" s="5"/>
      <c r="QWX78" s="5"/>
      <c r="QWY78" s="5"/>
      <c r="QWZ78" s="5"/>
      <c r="QXA78" s="5"/>
      <c r="QXB78" s="5"/>
      <c r="QXC78" s="5"/>
      <c r="QXD78" s="5"/>
      <c r="QXE78" s="5"/>
      <c r="QXF78" s="5"/>
      <c r="QXG78" s="5"/>
      <c r="QXH78" s="5"/>
      <c r="QXI78" s="5"/>
      <c r="QXJ78" s="5"/>
      <c r="QXK78" s="5"/>
      <c r="QXL78" s="5"/>
      <c r="QXM78" s="5"/>
      <c r="QXN78" s="5"/>
      <c r="QXO78" s="5"/>
      <c r="QXP78" s="5"/>
      <c r="QXQ78" s="5"/>
      <c r="QXR78" s="5"/>
      <c r="QXS78" s="5"/>
      <c r="QXT78" s="5"/>
      <c r="QXU78" s="5"/>
      <c r="QXV78" s="5"/>
      <c r="QXW78" s="5"/>
      <c r="QXX78" s="5"/>
      <c r="QXY78" s="5"/>
      <c r="QXZ78" s="5"/>
      <c r="QYA78" s="5"/>
      <c r="QYB78" s="5"/>
      <c r="QYC78" s="5"/>
      <c r="QYD78" s="5"/>
      <c r="QYE78" s="5"/>
      <c r="QYF78" s="5"/>
      <c r="QYG78" s="5"/>
      <c r="QYH78" s="5"/>
      <c r="QYI78" s="5"/>
      <c r="QYJ78" s="5"/>
      <c r="QYK78" s="5"/>
      <c r="QYL78" s="5"/>
      <c r="QYM78" s="5"/>
      <c r="QYN78" s="5"/>
      <c r="QYO78" s="5"/>
      <c r="QYP78" s="5"/>
      <c r="QYQ78" s="5"/>
      <c r="QYR78" s="5"/>
      <c r="QYS78" s="5"/>
      <c r="QYT78" s="5"/>
      <c r="QYU78" s="5"/>
      <c r="QYV78" s="5"/>
      <c r="QYW78" s="5"/>
      <c r="QYX78" s="5"/>
      <c r="QYY78" s="5"/>
      <c r="QYZ78" s="5"/>
      <c r="QZA78" s="5"/>
      <c r="QZB78" s="5"/>
      <c r="QZC78" s="5"/>
      <c r="QZD78" s="5"/>
      <c r="QZE78" s="5"/>
      <c r="QZF78" s="5"/>
      <c r="QZG78" s="5"/>
      <c r="QZH78" s="5"/>
      <c r="QZI78" s="5"/>
      <c r="QZJ78" s="5"/>
      <c r="QZK78" s="5"/>
      <c r="QZL78" s="5"/>
      <c r="QZM78" s="5"/>
      <c r="QZN78" s="5"/>
      <c r="QZO78" s="5"/>
      <c r="QZP78" s="5"/>
      <c r="QZQ78" s="5"/>
      <c r="QZR78" s="5"/>
      <c r="QZS78" s="5"/>
      <c r="QZT78" s="5"/>
      <c r="QZU78" s="5"/>
      <c r="QZV78" s="5"/>
      <c r="QZW78" s="5"/>
      <c r="QZX78" s="5"/>
      <c r="QZY78" s="5"/>
      <c r="QZZ78" s="5"/>
      <c r="RAA78" s="5"/>
      <c r="RAB78" s="5"/>
      <c r="RAC78" s="5"/>
      <c r="RAD78" s="5"/>
      <c r="RAE78" s="5"/>
      <c r="RAF78" s="5"/>
      <c r="RAG78" s="5"/>
      <c r="RAH78" s="5"/>
      <c r="RAI78" s="5"/>
      <c r="RAJ78" s="5"/>
      <c r="RAK78" s="5"/>
      <c r="RAL78" s="5"/>
      <c r="RAM78" s="5"/>
      <c r="RAN78" s="5"/>
      <c r="RAO78" s="5"/>
      <c r="RAP78" s="5"/>
      <c r="RAQ78" s="5"/>
      <c r="RAR78" s="5"/>
      <c r="RAS78" s="5"/>
      <c r="RAT78" s="5"/>
      <c r="RAU78" s="5"/>
      <c r="RAV78" s="5"/>
      <c r="RAW78" s="5"/>
      <c r="RAX78" s="5"/>
      <c r="RAY78" s="5"/>
      <c r="RAZ78" s="5"/>
      <c r="RBA78" s="5"/>
      <c r="RBB78" s="5"/>
      <c r="RBC78" s="5"/>
      <c r="RBD78" s="5"/>
      <c r="RBE78" s="5"/>
      <c r="RBF78" s="5"/>
      <c r="RBG78" s="5"/>
      <c r="RBH78" s="5"/>
      <c r="RBI78" s="5"/>
      <c r="RBJ78" s="5"/>
      <c r="RBK78" s="5"/>
      <c r="RBL78" s="5"/>
      <c r="RBM78" s="5"/>
      <c r="RBN78" s="5"/>
      <c r="RBO78" s="5"/>
      <c r="RBP78" s="5"/>
      <c r="RBQ78" s="5"/>
      <c r="RBR78" s="5"/>
      <c r="RBS78" s="5"/>
      <c r="RBT78" s="5"/>
      <c r="RBU78" s="5"/>
      <c r="RBV78" s="5"/>
      <c r="RBW78" s="5"/>
      <c r="RBX78" s="5"/>
      <c r="RBY78" s="5"/>
      <c r="RBZ78" s="5"/>
      <c r="RCA78" s="5"/>
      <c r="RCB78" s="5"/>
      <c r="RCC78" s="5"/>
      <c r="RCD78" s="5"/>
      <c r="RCE78" s="5"/>
      <c r="RCF78" s="5"/>
      <c r="RCG78" s="5"/>
      <c r="RCH78" s="5"/>
      <c r="RCI78" s="5"/>
      <c r="RCJ78" s="5"/>
      <c r="RCK78" s="5"/>
      <c r="RCL78" s="5"/>
      <c r="RCM78" s="5"/>
      <c r="RCN78" s="5"/>
      <c r="RCO78" s="5"/>
      <c r="RCP78" s="5"/>
      <c r="RCQ78" s="5"/>
      <c r="RCR78" s="5"/>
      <c r="RCS78" s="5"/>
      <c r="RCT78" s="5"/>
      <c r="RCU78" s="5"/>
      <c r="RCV78" s="5"/>
      <c r="RCW78" s="5"/>
      <c r="RCX78" s="5"/>
      <c r="RCY78" s="5"/>
      <c r="RCZ78" s="5"/>
      <c r="RDA78" s="5"/>
      <c r="RDB78" s="5"/>
      <c r="RDC78" s="5"/>
      <c r="RDD78" s="5"/>
      <c r="RDE78" s="5"/>
      <c r="RDF78" s="5"/>
      <c r="RDG78" s="5"/>
      <c r="RDH78" s="5"/>
      <c r="RDI78" s="5"/>
      <c r="RDJ78" s="5"/>
      <c r="RDK78" s="5"/>
      <c r="RDL78" s="5"/>
      <c r="RDM78" s="5"/>
      <c r="RDN78" s="5"/>
      <c r="RDO78" s="5"/>
      <c r="RDP78" s="5"/>
      <c r="RDQ78" s="5"/>
      <c r="RDR78" s="5"/>
      <c r="RDS78" s="5"/>
      <c r="RDT78" s="5"/>
      <c r="RDU78" s="5"/>
      <c r="RDV78" s="5"/>
      <c r="RDW78" s="5"/>
      <c r="RDX78" s="5"/>
      <c r="RDY78" s="5"/>
      <c r="RDZ78" s="5"/>
      <c r="REA78" s="5"/>
      <c r="REB78" s="5"/>
      <c r="REC78" s="5"/>
      <c r="RED78" s="5"/>
      <c r="REE78" s="5"/>
      <c r="REF78" s="5"/>
      <c r="REG78" s="5"/>
      <c r="REH78" s="5"/>
      <c r="REI78" s="5"/>
      <c r="REJ78" s="5"/>
      <c r="REK78" s="5"/>
      <c r="REL78" s="5"/>
      <c r="REM78" s="5"/>
      <c r="REN78" s="5"/>
      <c r="REO78" s="5"/>
      <c r="REP78" s="5"/>
      <c r="REQ78" s="5"/>
      <c r="RER78" s="5"/>
      <c r="RES78" s="5"/>
      <c r="RET78" s="5"/>
      <c r="REU78" s="5"/>
      <c r="REV78" s="5"/>
      <c r="REW78" s="5"/>
      <c r="REX78" s="5"/>
      <c r="REY78" s="5"/>
      <c r="REZ78" s="5"/>
      <c r="RFA78" s="5"/>
      <c r="RFB78" s="5"/>
      <c r="RFC78" s="5"/>
      <c r="RFD78" s="5"/>
      <c r="RFE78" s="5"/>
      <c r="RFF78" s="5"/>
      <c r="RFG78" s="5"/>
      <c r="RFH78" s="5"/>
      <c r="RFI78" s="5"/>
      <c r="RFJ78" s="5"/>
      <c r="RFK78" s="5"/>
      <c r="RFL78" s="5"/>
      <c r="RFM78" s="5"/>
      <c r="RFN78" s="5"/>
      <c r="RFO78" s="5"/>
      <c r="RFP78" s="5"/>
      <c r="RFQ78" s="5"/>
      <c r="RFR78" s="5"/>
      <c r="RFS78" s="5"/>
      <c r="RFT78" s="5"/>
      <c r="RFU78" s="5"/>
      <c r="RFV78" s="5"/>
      <c r="RFW78" s="5"/>
      <c r="RFX78" s="5"/>
      <c r="RFY78" s="5"/>
      <c r="RFZ78" s="5"/>
      <c r="RGA78" s="5"/>
      <c r="RGB78" s="5"/>
      <c r="RGC78" s="5"/>
      <c r="RGD78" s="5"/>
      <c r="RGE78" s="5"/>
      <c r="RGF78" s="5"/>
      <c r="RGG78" s="5"/>
      <c r="RGH78" s="5"/>
      <c r="RGI78" s="5"/>
      <c r="RGJ78" s="5"/>
      <c r="RGK78" s="5"/>
      <c r="RGL78" s="5"/>
      <c r="RGM78" s="5"/>
      <c r="RGN78" s="5"/>
      <c r="RGO78" s="5"/>
      <c r="RGP78" s="5"/>
      <c r="RGQ78" s="5"/>
      <c r="RGR78" s="5"/>
      <c r="RGS78" s="5"/>
      <c r="RGT78" s="5"/>
      <c r="RGU78" s="5"/>
      <c r="RGV78" s="5"/>
      <c r="RGW78" s="5"/>
      <c r="RGX78" s="5"/>
      <c r="RGY78" s="5"/>
      <c r="RGZ78" s="5"/>
      <c r="RHA78" s="5"/>
      <c r="RHB78" s="5"/>
      <c r="RHC78" s="5"/>
      <c r="RHD78" s="5"/>
      <c r="RHE78" s="5"/>
      <c r="RHF78" s="5"/>
      <c r="RHG78" s="5"/>
      <c r="RHH78" s="5"/>
      <c r="RHI78" s="5"/>
      <c r="RHJ78" s="5"/>
      <c r="RHK78" s="5"/>
      <c r="RHL78" s="5"/>
      <c r="RHM78" s="5"/>
      <c r="RHN78" s="5"/>
      <c r="RHO78" s="5"/>
      <c r="RHP78" s="5"/>
      <c r="RHQ78" s="5"/>
      <c r="RHR78" s="5"/>
      <c r="RHS78" s="5"/>
      <c r="RHT78" s="5"/>
      <c r="RHU78" s="5"/>
      <c r="RHV78" s="5"/>
      <c r="RHW78" s="5"/>
      <c r="RHX78" s="5"/>
      <c r="RHY78" s="5"/>
      <c r="RHZ78" s="5"/>
      <c r="RIA78" s="5"/>
      <c r="RIB78" s="5"/>
      <c r="RIC78" s="5"/>
      <c r="RID78" s="5"/>
      <c r="RIE78" s="5"/>
      <c r="RIF78" s="5"/>
      <c r="RIG78" s="5"/>
      <c r="RIH78" s="5"/>
      <c r="RII78" s="5"/>
      <c r="RIJ78" s="5"/>
      <c r="RIK78" s="5"/>
      <c r="RIL78" s="5"/>
      <c r="RIM78" s="5"/>
      <c r="RIN78" s="5"/>
      <c r="RIO78" s="5"/>
      <c r="RIP78" s="5"/>
      <c r="RIQ78" s="5"/>
      <c r="RIR78" s="5"/>
      <c r="RIS78" s="5"/>
      <c r="RIT78" s="5"/>
      <c r="RIU78" s="5"/>
      <c r="RIV78" s="5"/>
      <c r="RIW78" s="5"/>
      <c r="RIX78" s="5"/>
      <c r="RIY78" s="5"/>
      <c r="RIZ78" s="5"/>
      <c r="RJA78" s="5"/>
      <c r="RJB78" s="5"/>
      <c r="RJC78" s="5"/>
      <c r="RJD78" s="5"/>
      <c r="RJE78" s="5"/>
      <c r="RJF78" s="5"/>
      <c r="RJG78" s="5"/>
      <c r="RJH78" s="5"/>
      <c r="RJI78" s="5"/>
      <c r="RJJ78" s="5"/>
      <c r="RJK78" s="5"/>
      <c r="RJL78" s="5"/>
      <c r="RJM78" s="5"/>
      <c r="RJN78" s="5"/>
      <c r="RJO78" s="5"/>
      <c r="RJP78" s="5"/>
      <c r="RJQ78" s="5"/>
      <c r="RJR78" s="5"/>
      <c r="RJS78" s="5"/>
      <c r="RJT78" s="5"/>
      <c r="RJU78" s="5"/>
      <c r="RJV78" s="5"/>
      <c r="RJW78" s="5"/>
      <c r="RJX78" s="5"/>
      <c r="RJY78" s="5"/>
      <c r="RJZ78" s="5"/>
      <c r="RKA78" s="5"/>
      <c r="RKB78" s="5"/>
      <c r="RKC78" s="5"/>
      <c r="RKD78" s="5"/>
      <c r="RKE78" s="5"/>
      <c r="RKF78" s="5"/>
      <c r="RKG78" s="5"/>
      <c r="RKH78" s="5"/>
      <c r="RKI78" s="5"/>
      <c r="RKJ78" s="5"/>
      <c r="RKK78" s="5"/>
      <c r="RKL78" s="5"/>
      <c r="RKM78" s="5"/>
      <c r="RKN78" s="5"/>
      <c r="RKO78" s="5"/>
      <c r="RKP78" s="5"/>
      <c r="RKQ78" s="5"/>
      <c r="RKR78" s="5"/>
      <c r="RKS78" s="5"/>
      <c r="RKT78" s="5"/>
      <c r="RKU78" s="5"/>
      <c r="RKV78" s="5"/>
      <c r="RKW78" s="5"/>
      <c r="RKX78" s="5"/>
      <c r="RKY78" s="5"/>
      <c r="RKZ78" s="5"/>
      <c r="RLA78" s="5"/>
      <c r="RLB78" s="5"/>
      <c r="RLC78" s="5"/>
      <c r="RLD78" s="5"/>
      <c r="RLE78" s="5"/>
      <c r="RLF78" s="5"/>
      <c r="RLG78" s="5"/>
      <c r="RLH78" s="5"/>
      <c r="RLI78" s="5"/>
      <c r="RLJ78" s="5"/>
      <c r="RLK78" s="5"/>
      <c r="RLL78" s="5"/>
      <c r="RLM78" s="5"/>
      <c r="RLN78" s="5"/>
      <c r="RLO78" s="5"/>
      <c r="RLP78" s="5"/>
      <c r="RLQ78" s="5"/>
      <c r="RLR78" s="5"/>
      <c r="RLS78" s="5"/>
      <c r="RLT78" s="5"/>
      <c r="RLU78" s="5"/>
      <c r="RLV78" s="5"/>
      <c r="RLW78" s="5"/>
      <c r="RLX78" s="5"/>
      <c r="RLY78" s="5"/>
      <c r="RLZ78" s="5"/>
      <c r="RMA78" s="5"/>
      <c r="RMB78" s="5"/>
      <c r="RMC78" s="5"/>
      <c r="RMD78" s="5"/>
      <c r="RME78" s="5"/>
      <c r="RMF78" s="5"/>
      <c r="RMG78" s="5"/>
      <c r="RMH78" s="5"/>
      <c r="RMI78" s="5"/>
      <c r="RMJ78" s="5"/>
      <c r="RMK78" s="5"/>
      <c r="RML78" s="5"/>
      <c r="RMM78" s="5"/>
      <c r="RMN78" s="5"/>
      <c r="RMO78" s="5"/>
      <c r="RMP78" s="5"/>
      <c r="RMQ78" s="5"/>
      <c r="RMR78" s="5"/>
      <c r="RMS78" s="5"/>
      <c r="RMT78" s="5"/>
      <c r="RMU78" s="5"/>
      <c r="RMV78" s="5"/>
      <c r="RMW78" s="5"/>
      <c r="RMX78" s="5"/>
      <c r="RMY78" s="5"/>
      <c r="RMZ78" s="5"/>
      <c r="RNA78" s="5"/>
      <c r="RNB78" s="5"/>
      <c r="RNC78" s="5"/>
      <c r="RND78" s="5"/>
      <c r="RNE78" s="5"/>
      <c r="RNF78" s="5"/>
      <c r="RNG78" s="5"/>
      <c r="RNH78" s="5"/>
      <c r="RNI78" s="5"/>
      <c r="RNJ78" s="5"/>
      <c r="RNK78" s="5"/>
      <c r="RNL78" s="5"/>
      <c r="RNM78" s="5"/>
      <c r="RNN78" s="5"/>
      <c r="RNO78" s="5"/>
      <c r="RNP78" s="5"/>
      <c r="RNQ78" s="5"/>
      <c r="RNR78" s="5"/>
      <c r="RNS78" s="5"/>
      <c r="RNT78" s="5"/>
      <c r="RNU78" s="5"/>
      <c r="RNV78" s="5"/>
      <c r="RNW78" s="5"/>
      <c r="RNX78" s="5"/>
      <c r="RNY78" s="5"/>
      <c r="RNZ78" s="5"/>
      <c r="ROA78" s="5"/>
      <c r="ROB78" s="5"/>
      <c r="ROC78" s="5"/>
      <c r="ROD78" s="5"/>
      <c r="ROE78" s="5"/>
      <c r="ROF78" s="5"/>
      <c r="ROG78" s="5"/>
      <c r="ROH78" s="5"/>
      <c r="ROI78" s="5"/>
      <c r="ROJ78" s="5"/>
      <c r="ROK78" s="5"/>
      <c r="ROL78" s="5"/>
      <c r="ROM78" s="5"/>
      <c r="RON78" s="5"/>
      <c r="ROO78" s="5"/>
      <c r="ROP78" s="5"/>
      <c r="ROQ78" s="5"/>
      <c r="ROR78" s="5"/>
      <c r="ROS78" s="5"/>
      <c r="ROT78" s="5"/>
      <c r="ROU78" s="5"/>
      <c r="ROV78" s="5"/>
      <c r="ROW78" s="5"/>
      <c r="ROX78" s="5"/>
      <c r="ROY78" s="5"/>
      <c r="ROZ78" s="5"/>
      <c r="RPA78" s="5"/>
      <c r="RPB78" s="5"/>
      <c r="RPC78" s="5"/>
      <c r="RPD78" s="5"/>
      <c r="RPE78" s="5"/>
      <c r="RPF78" s="5"/>
      <c r="RPG78" s="5"/>
      <c r="RPH78" s="5"/>
      <c r="RPI78" s="5"/>
      <c r="RPJ78" s="5"/>
      <c r="RPK78" s="5"/>
      <c r="RPL78" s="5"/>
      <c r="RPM78" s="5"/>
      <c r="RPN78" s="5"/>
      <c r="RPO78" s="5"/>
      <c r="RPP78" s="5"/>
      <c r="RPQ78" s="5"/>
      <c r="RPR78" s="5"/>
      <c r="RPS78" s="5"/>
      <c r="RPT78" s="5"/>
      <c r="RPU78" s="5"/>
      <c r="RPV78" s="5"/>
      <c r="RPW78" s="5"/>
      <c r="RPX78" s="5"/>
      <c r="RPY78" s="5"/>
      <c r="RPZ78" s="5"/>
      <c r="RQA78" s="5"/>
      <c r="RQB78" s="5"/>
      <c r="RQC78" s="5"/>
      <c r="RQD78" s="5"/>
      <c r="RQE78" s="5"/>
      <c r="RQF78" s="5"/>
      <c r="RQG78" s="5"/>
      <c r="RQH78" s="5"/>
      <c r="RQI78" s="5"/>
      <c r="RQJ78" s="5"/>
      <c r="RQK78" s="5"/>
      <c r="RQL78" s="5"/>
      <c r="RQM78" s="5"/>
      <c r="RQN78" s="5"/>
      <c r="RQO78" s="5"/>
      <c r="RQP78" s="5"/>
      <c r="RQQ78" s="5"/>
      <c r="RQR78" s="5"/>
      <c r="RQS78" s="5"/>
      <c r="RQT78" s="5"/>
      <c r="RQU78" s="5"/>
      <c r="RQV78" s="5"/>
      <c r="RQW78" s="5"/>
      <c r="RQX78" s="5"/>
      <c r="RQY78" s="5"/>
      <c r="RQZ78" s="5"/>
      <c r="RRA78" s="5"/>
      <c r="RRB78" s="5"/>
      <c r="RRC78" s="5"/>
      <c r="RRD78" s="5"/>
      <c r="RRE78" s="5"/>
      <c r="RRF78" s="5"/>
      <c r="RRG78" s="5"/>
      <c r="RRH78" s="5"/>
      <c r="RRI78" s="5"/>
      <c r="RRJ78" s="5"/>
      <c r="RRK78" s="5"/>
      <c r="RRL78" s="5"/>
      <c r="RRM78" s="5"/>
      <c r="RRN78" s="5"/>
      <c r="RRO78" s="5"/>
      <c r="RRP78" s="5"/>
      <c r="RRQ78" s="5"/>
      <c r="RRR78" s="5"/>
      <c r="RRS78" s="5"/>
      <c r="RRT78" s="5"/>
      <c r="RRU78" s="5"/>
      <c r="RRV78" s="5"/>
      <c r="RRW78" s="5"/>
      <c r="RRX78" s="5"/>
      <c r="RRY78" s="5"/>
      <c r="RRZ78" s="5"/>
      <c r="RSA78" s="5"/>
      <c r="RSB78" s="5"/>
      <c r="RSC78" s="5"/>
      <c r="RSD78" s="5"/>
      <c r="RSE78" s="5"/>
      <c r="RSF78" s="5"/>
      <c r="RSG78" s="5"/>
      <c r="RSH78" s="5"/>
      <c r="RSI78" s="5"/>
      <c r="RSJ78" s="5"/>
      <c r="RSK78" s="5"/>
      <c r="RSL78" s="5"/>
      <c r="RSM78" s="5"/>
      <c r="RSN78" s="5"/>
      <c r="RSO78" s="5"/>
      <c r="RSP78" s="5"/>
      <c r="RSQ78" s="5"/>
      <c r="RSR78" s="5"/>
      <c r="RSS78" s="5"/>
      <c r="RST78" s="5"/>
      <c r="RSU78" s="5"/>
      <c r="RSV78" s="5"/>
      <c r="RSW78" s="5"/>
      <c r="RSX78" s="5"/>
      <c r="RSY78" s="5"/>
      <c r="RSZ78" s="5"/>
      <c r="RTA78" s="5"/>
      <c r="RTB78" s="5"/>
      <c r="RTC78" s="5"/>
      <c r="RTD78" s="5"/>
      <c r="RTE78" s="5"/>
      <c r="RTF78" s="5"/>
      <c r="RTG78" s="5"/>
      <c r="RTH78" s="5"/>
      <c r="RTI78" s="5"/>
      <c r="RTJ78" s="5"/>
      <c r="RTK78" s="5"/>
      <c r="RTL78" s="5"/>
      <c r="RTM78" s="5"/>
      <c r="RTN78" s="5"/>
      <c r="RTO78" s="5"/>
      <c r="RTP78" s="5"/>
      <c r="RTQ78" s="5"/>
      <c r="RTR78" s="5"/>
      <c r="RTS78" s="5"/>
      <c r="RTT78" s="5"/>
      <c r="RTU78" s="5"/>
      <c r="RTV78" s="5"/>
      <c r="RTW78" s="5"/>
      <c r="RTX78" s="5"/>
      <c r="RTY78" s="5"/>
      <c r="RTZ78" s="5"/>
      <c r="RUA78" s="5"/>
      <c r="RUB78" s="5"/>
      <c r="RUC78" s="5"/>
      <c r="RUD78" s="5"/>
      <c r="RUE78" s="5"/>
      <c r="RUF78" s="5"/>
      <c r="RUG78" s="5"/>
      <c r="RUH78" s="5"/>
      <c r="RUI78" s="5"/>
      <c r="RUJ78" s="5"/>
      <c r="RUK78" s="5"/>
      <c r="RUL78" s="5"/>
      <c r="RUM78" s="5"/>
      <c r="RUN78" s="5"/>
      <c r="RUO78" s="5"/>
      <c r="RUP78" s="5"/>
      <c r="RUQ78" s="5"/>
      <c r="RUR78" s="5"/>
      <c r="RUS78" s="5"/>
      <c r="RUT78" s="5"/>
      <c r="RUU78" s="5"/>
      <c r="RUV78" s="5"/>
      <c r="RUW78" s="5"/>
      <c r="RUX78" s="5"/>
      <c r="RUY78" s="5"/>
      <c r="RUZ78" s="5"/>
      <c r="RVA78" s="5"/>
      <c r="RVB78" s="5"/>
      <c r="RVC78" s="5"/>
      <c r="RVD78" s="5"/>
      <c r="RVE78" s="5"/>
      <c r="RVF78" s="5"/>
      <c r="RVG78" s="5"/>
      <c r="RVH78" s="5"/>
      <c r="RVI78" s="5"/>
      <c r="RVJ78" s="5"/>
      <c r="RVK78" s="5"/>
      <c r="RVL78" s="5"/>
      <c r="RVM78" s="5"/>
      <c r="RVN78" s="5"/>
      <c r="RVO78" s="5"/>
      <c r="RVP78" s="5"/>
      <c r="RVQ78" s="5"/>
      <c r="RVR78" s="5"/>
      <c r="RVS78" s="5"/>
      <c r="RVT78" s="5"/>
      <c r="RVU78" s="5"/>
      <c r="RVV78" s="5"/>
      <c r="RVW78" s="5"/>
      <c r="RVX78" s="5"/>
      <c r="RVY78" s="5"/>
      <c r="RVZ78" s="5"/>
      <c r="RWA78" s="5"/>
      <c r="RWB78" s="5"/>
      <c r="RWC78" s="5"/>
      <c r="RWD78" s="5"/>
      <c r="RWE78" s="5"/>
      <c r="RWF78" s="5"/>
      <c r="RWG78" s="5"/>
      <c r="RWH78" s="5"/>
      <c r="RWI78" s="5"/>
      <c r="RWJ78" s="5"/>
      <c r="RWK78" s="5"/>
      <c r="RWL78" s="5"/>
      <c r="RWM78" s="5"/>
      <c r="RWN78" s="5"/>
      <c r="RWO78" s="5"/>
      <c r="RWP78" s="5"/>
      <c r="RWQ78" s="5"/>
      <c r="RWR78" s="5"/>
      <c r="RWS78" s="5"/>
      <c r="RWT78" s="5"/>
      <c r="RWU78" s="5"/>
      <c r="RWV78" s="5"/>
      <c r="RWW78" s="5"/>
      <c r="RWX78" s="5"/>
      <c r="RWY78" s="5"/>
      <c r="RWZ78" s="5"/>
      <c r="RXA78" s="5"/>
      <c r="RXB78" s="5"/>
      <c r="RXC78" s="5"/>
      <c r="RXD78" s="5"/>
      <c r="RXE78" s="5"/>
      <c r="RXF78" s="5"/>
      <c r="RXG78" s="5"/>
      <c r="RXH78" s="5"/>
      <c r="RXI78" s="5"/>
      <c r="RXJ78" s="5"/>
      <c r="RXK78" s="5"/>
      <c r="RXL78" s="5"/>
      <c r="RXM78" s="5"/>
      <c r="RXN78" s="5"/>
      <c r="RXO78" s="5"/>
      <c r="RXP78" s="5"/>
      <c r="RXQ78" s="5"/>
      <c r="RXR78" s="5"/>
      <c r="RXS78" s="5"/>
      <c r="RXT78" s="5"/>
      <c r="RXU78" s="5"/>
      <c r="RXV78" s="5"/>
      <c r="RXW78" s="5"/>
      <c r="RXX78" s="5"/>
      <c r="RXY78" s="5"/>
      <c r="RXZ78" s="5"/>
      <c r="RYA78" s="5"/>
      <c r="RYB78" s="5"/>
      <c r="RYC78" s="5"/>
      <c r="RYD78" s="5"/>
      <c r="RYE78" s="5"/>
      <c r="RYF78" s="5"/>
      <c r="RYG78" s="5"/>
      <c r="RYH78" s="5"/>
      <c r="RYI78" s="5"/>
      <c r="RYJ78" s="5"/>
      <c r="RYK78" s="5"/>
      <c r="RYL78" s="5"/>
      <c r="RYM78" s="5"/>
      <c r="RYN78" s="5"/>
      <c r="RYO78" s="5"/>
      <c r="RYP78" s="5"/>
      <c r="RYQ78" s="5"/>
      <c r="RYR78" s="5"/>
      <c r="RYS78" s="5"/>
      <c r="RYT78" s="5"/>
      <c r="RYU78" s="5"/>
      <c r="RYV78" s="5"/>
      <c r="RYW78" s="5"/>
      <c r="RYX78" s="5"/>
      <c r="RYY78" s="5"/>
      <c r="RYZ78" s="5"/>
      <c r="RZA78" s="5"/>
      <c r="RZB78" s="5"/>
      <c r="RZC78" s="5"/>
      <c r="RZD78" s="5"/>
      <c r="RZE78" s="5"/>
      <c r="RZF78" s="5"/>
      <c r="RZG78" s="5"/>
      <c r="RZH78" s="5"/>
      <c r="RZI78" s="5"/>
      <c r="RZJ78" s="5"/>
      <c r="RZK78" s="5"/>
      <c r="RZL78" s="5"/>
      <c r="RZM78" s="5"/>
      <c r="RZN78" s="5"/>
      <c r="RZO78" s="5"/>
      <c r="RZP78" s="5"/>
      <c r="RZQ78" s="5"/>
      <c r="RZR78" s="5"/>
      <c r="RZS78" s="5"/>
      <c r="RZT78" s="5"/>
      <c r="RZU78" s="5"/>
      <c r="RZV78" s="5"/>
      <c r="RZW78" s="5"/>
      <c r="RZX78" s="5"/>
      <c r="RZY78" s="5"/>
      <c r="RZZ78" s="5"/>
      <c r="SAA78" s="5"/>
      <c r="SAB78" s="5"/>
      <c r="SAC78" s="5"/>
      <c r="SAD78" s="5"/>
      <c r="SAE78" s="5"/>
      <c r="SAF78" s="5"/>
      <c r="SAG78" s="5"/>
      <c r="SAH78" s="5"/>
      <c r="SAI78" s="5"/>
      <c r="SAJ78" s="5"/>
      <c r="SAK78" s="5"/>
      <c r="SAL78" s="5"/>
      <c r="SAM78" s="5"/>
      <c r="SAN78" s="5"/>
      <c r="SAO78" s="5"/>
      <c r="SAP78" s="5"/>
      <c r="SAQ78" s="5"/>
      <c r="SAR78" s="5"/>
      <c r="SAS78" s="5"/>
      <c r="SAT78" s="5"/>
      <c r="SAU78" s="5"/>
      <c r="SAV78" s="5"/>
      <c r="SAW78" s="5"/>
      <c r="SAX78" s="5"/>
      <c r="SAY78" s="5"/>
      <c r="SAZ78" s="5"/>
      <c r="SBA78" s="5"/>
      <c r="SBB78" s="5"/>
      <c r="SBC78" s="5"/>
      <c r="SBD78" s="5"/>
      <c r="SBE78" s="5"/>
      <c r="SBF78" s="5"/>
      <c r="SBG78" s="5"/>
      <c r="SBH78" s="5"/>
      <c r="SBI78" s="5"/>
      <c r="SBJ78" s="5"/>
      <c r="SBK78" s="5"/>
      <c r="SBL78" s="5"/>
      <c r="SBM78" s="5"/>
      <c r="SBN78" s="5"/>
      <c r="SBO78" s="5"/>
      <c r="SBP78" s="5"/>
      <c r="SBQ78" s="5"/>
      <c r="SBR78" s="5"/>
      <c r="SBS78" s="5"/>
      <c r="SBT78" s="5"/>
      <c r="SBU78" s="5"/>
      <c r="SBV78" s="5"/>
      <c r="SBW78" s="5"/>
      <c r="SBX78" s="5"/>
      <c r="SBY78" s="5"/>
      <c r="SBZ78" s="5"/>
      <c r="SCA78" s="5"/>
      <c r="SCB78" s="5"/>
      <c r="SCC78" s="5"/>
      <c r="SCD78" s="5"/>
      <c r="SCE78" s="5"/>
      <c r="SCF78" s="5"/>
      <c r="SCG78" s="5"/>
      <c r="SCH78" s="5"/>
      <c r="SCI78" s="5"/>
      <c r="SCJ78" s="5"/>
      <c r="SCK78" s="5"/>
      <c r="SCL78" s="5"/>
      <c r="SCM78" s="5"/>
      <c r="SCN78" s="5"/>
      <c r="SCO78" s="5"/>
      <c r="SCP78" s="5"/>
      <c r="SCQ78" s="5"/>
      <c r="SCR78" s="5"/>
      <c r="SCS78" s="5"/>
      <c r="SCT78" s="5"/>
      <c r="SCU78" s="5"/>
      <c r="SCV78" s="5"/>
      <c r="SCW78" s="5"/>
      <c r="SCX78" s="5"/>
      <c r="SCY78" s="5"/>
      <c r="SCZ78" s="5"/>
      <c r="SDA78" s="5"/>
      <c r="SDB78" s="5"/>
      <c r="SDC78" s="5"/>
      <c r="SDD78" s="5"/>
      <c r="SDE78" s="5"/>
      <c r="SDF78" s="5"/>
      <c r="SDG78" s="5"/>
      <c r="SDH78" s="5"/>
      <c r="SDI78" s="5"/>
      <c r="SDJ78" s="5"/>
      <c r="SDK78" s="5"/>
      <c r="SDL78" s="5"/>
      <c r="SDM78" s="5"/>
      <c r="SDN78" s="5"/>
      <c r="SDO78" s="5"/>
      <c r="SDP78" s="5"/>
      <c r="SDQ78" s="5"/>
      <c r="SDR78" s="5"/>
      <c r="SDS78" s="5"/>
      <c r="SDT78" s="5"/>
      <c r="SDU78" s="5"/>
      <c r="SDV78" s="5"/>
      <c r="SDW78" s="5"/>
      <c r="SDX78" s="5"/>
      <c r="SDY78" s="5"/>
      <c r="SDZ78" s="5"/>
      <c r="SEA78" s="5"/>
      <c r="SEB78" s="5"/>
      <c r="SEC78" s="5"/>
      <c r="SED78" s="5"/>
      <c r="SEE78" s="5"/>
      <c r="SEF78" s="5"/>
      <c r="SEG78" s="5"/>
      <c r="SEH78" s="5"/>
      <c r="SEI78" s="5"/>
      <c r="SEJ78" s="5"/>
      <c r="SEK78" s="5"/>
      <c r="SEL78" s="5"/>
      <c r="SEM78" s="5"/>
      <c r="SEN78" s="5"/>
      <c r="SEO78" s="5"/>
      <c r="SEP78" s="5"/>
      <c r="SEQ78" s="5"/>
      <c r="SER78" s="5"/>
      <c r="SES78" s="5"/>
      <c r="SET78" s="5"/>
      <c r="SEU78" s="5"/>
      <c r="SEV78" s="5"/>
      <c r="SEW78" s="5"/>
      <c r="SEX78" s="5"/>
      <c r="SEY78" s="5"/>
      <c r="SEZ78" s="5"/>
      <c r="SFA78" s="5"/>
      <c r="SFB78" s="5"/>
      <c r="SFC78" s="5"/>
      <c r="SFD78" s="5"/>
      <c r="SFE78" s="5"/>
      <c r="SFF78" s="5"/>
      <c r="SFG78" s="5"/>
      <c r="SFH78" s="5"/>
      <c r="SFI78" s="5"/>
      <c r="SFJ78" s="5"/>
      <c r="SFK78" s="5"/>
      <c r="SFL78" s="5"/>
      <c r="SFM78" s="5"/>
      <c r="SFN78" s="5"/>
      <c r="SFO78" s="5"/>
      <c r="SFP78" s="5"/>
      <c r="SFQ78" s="5"/>
      <c r="SFR78" s="5"/>
      <c r="SFS78" s="5"/>
      <c r="SFT78" s="5"/>
      <c r="SFU78" s="5"/>
      <c r="SFV78" s="5"/>
      <c r="SFW78" s="5"/>
      <c r="SFX78" s="5"/>
      <c r="SFY78" s="5"/>
      <c r="SFZ78" s="5"/>
      <c r="SGA78" s="5"/>
      <c r="SGB78" s="5"/>
      <c r="SGC78" s="5"/>
      <c r="SGD78" s="5"/>
      <c r="SGE78" s="5"/>
      <c r="SGF78" s="5"/>
      <c r="SGG78" s="5"/>
      <c r="SGH78" s="5"/>
      <c r="SGI78" s="5"/>
      <c r="SGJ78" s="5"/>
      <c r="SGK78" s="5"/>
      <c r="SGL78" s="5"/>
      <c r="SGM78" s="5"/>
      <c r="SGN78" s="5"/>
      <c r="SGO78" s="5"/>
      <c r="SGP78" s="5"/>
      <c r="SGQ78" s="5"/>
      <c r="SGR78" s="5"/>
      <c r="SGS78" s="5"/>
      <c r="SGT78" s="5"/>
      <c r="SGU78" s="5"/>
      <c r="SGV78" s="5"/>
      <c r="SGW78" s="5"/>
      <c r="SGX78" s="5"/>
      <c r="SGY78" s="5"/>
      <c r="SGZ78" s="5"/>
      <c r="SHA78" s="5"/>
      <c r="SHB78" s="5"/>
      <c r="SHC78" s="5"/>
      <c r="SHD78" s="5"/>
      <c r="SHE78" s="5"/>
      <c r="SHF78" s="5"/>
      <c r="SHG78" s="5"/>
      <c r="SHH78" s="5"/>
      <c r="SHI78" s="5"/>
      <c r="SHJ78" s="5"/>
      <c r="SHK78" s="5"/>
      <c r="SHL78" s="5"/>
      <c r="SHM78" s="5"/>
      <c r="SHN78" s="5"/>
      <c r="SHO78" s="5"/>
      <c r="SHP78" s="5"/>
      <c r="SHQ78" s="5"/>
      <c r="SHR78" s="5"/>
      <c r="SHS78" s="5"/>
      <c r="SHT78" s="5"/>
      <c r="SHU78" s="5"/>
      <c r="SHV78" s="5"/>
      <c r="SHW78" s="5"/>
      <c r="SHX78" s="5"/>
      <c r="SHY78" s="5"/>
      <c r="SHZ78" s="5"/>
      <c r="SIA78" s="5"/>
      <c r="SIB78" s="5"/>
      <c r="SIC78" s="5"/>
      <c r="SID78" s="5"/>
      <c r="SIE78" s="5"/>
      <c r="SIF78" s="5"/>
      <c r="SIG78" s="5"/>
      <c r="SIH78" s="5"/>
      <c r="SII78" s="5"/>
      <c r="SIJ78" s="5"/>
      <c r="SIK78" s="5"/>
      <c r="SIL78" s="5"/>
      <c r="SIM78" s="5"/>
      <c r="SIN78" s="5"/>
      <c r="SIO78" s="5"/>
      <c r="SIP78" s="5"/>
      <c r="SIQ78" s="5"/>
      <c r="SIR78" s="5"/>
      <c r="SIS78" s="5"/>
      <c r="SIT78" s="5"/>
      <c r="SIU78" s="5"/>
      <c r="SIV78" s="5"/>
      <c r="SIW78" s="5"/>
      <c r="SIX78" s="5"/>
      <c r="SIY78" s="5"/>
      <c r="SIZ78" s="5"/>
      <c r="SJA78" s="5"/>
      <c r="SJB78" s="5"/>
      <c r="SJC78" s="5"/>
      <c r="SJD78" s="5"/>
      <c r="SJE78" s="5"/>
      <c r="SJF78" s="5"/>
      <c r="SJG78" s="5"/>
      <c r="SJH78" s="5"/>
      <c r="SJI78" s="5"/>
      <c r="SJJ78" s="5"/>
      <c r="SJK78" s="5"/>
      <c r="SJL78" s="5"/>
      <c r="SJM78" s="5"/>
      <c r="SJN78" s="5"/>
      <c r="SJO78" s="5"/>
      <c r="SJP78" s="5"/>
      <c r="SJQ78" s="5"/>
      <c r="SJR78" s="5"/>
      <c r="SJS78" s="5"/>
      <c r="SJT78" s="5"/>
      <c r="SJU78" s="5"/>
      <c r="SJV78" s="5"/>
      <c r="SJW78" s="5"/>
      <c r="SJX78" s="5"/>
      <c r="SJY78" s="5"/>
      <c r="SJZ78" s="5"/>
      <c r="SKA78" s="5"/>
      <c r="SKB78" s="5"/>
      <c r="SKC78" s="5"/>
      <c r="SKD78" s="5"/>
      <c r="SKE78" s="5"/>
      <c r="SKF78" s="5"/>
      <c r="SKG78" s="5"/>
      <c r="SKH78" s="5"/>
      <c r="SKI78" s="5"/>
      <c r="SKJ78" s="5"/>
      <c r="SKK78" s="5"/>
      <c r="SKL78" s="5"/>
      <c r="SKM78" s="5"/>
      <c r="SKN78" s="5"/>
      <c r="SKO78" s="5"/>
      <c r="SKP78" s="5"/>
      <c r="SKQ78" s="5"/>
      <c r="SKR78" s="5"/>
      <c r="SKS78" s="5"/>
      <c r="SKT78" s="5"/>
      <c r="SKU78" s="5"/>
      <c r="SKV78" s="5"/>
      <c r="SKW78" s="5"/>
      <c r="SKX78" s="5"/>
      <c r="SKY78" s="5"/>
      <c r="SKZ78" s="5"/>
      <c r="SLA78" s="5"/>
      <c r="SLB78" s="5"/>
      <c r="SLC78" s="5"/>
      <c r="SLD78" s="5"/>
      <c r="SLE78" s="5"/>
      <c r="SLF78" s="5"/>
      <c r="SLG78" s="5"/>
      <c r="SLH78" s="5"/>
      <c r="SLI78" s="5"/>
      <c r="SLJ78" s="5"/>
      <c r="SLK78" s="5"/>
      <c r="SLL78" s="5"/>
      <c r="SLM78" s="5"/>
      <c r="SLN78" s="5"/>
      <c r="SLO78" s="5"/>
      <c r="SLP78" s="5"/>
      <c r="SLQ78" s="5"/>
      <c r="SLR78" s="5"/>
      <c r="SLS78" s="5"/>
      <c r="SLT78" s="5"/>
      <c r="SLU78" s="5"/>
      <c r="SLV78" s="5"/>
      <c r="SLW78" s="5"/>
      <c r="SLX78" s="5"/>
      <c r="SLY78" s="5"/>
      <c r="SLZ78" s="5"/>
      <c r="SMA78" s="5"/>
      <c r="SMB78" s="5"/>
      <c r="SMC78" s="5"/>
      <c r="SMD78" s="5"/>
      <c r="SME78" s="5"/>
      <c r="SMF78" s="5"/>
      <c r="SMG78" s="5"/>
      <c r="SMH78" s="5"/>
      <c r="SMI78" s="5"/>
      <c r="SMJ78" s="5"/>
      <c r="SMK78" s="5"/>
      <c r="SML78" s="5"/>
      <c r="SMM78" s="5"/>
      <c r="SMN78" s="5"/>
      <c r="SMO78" s="5"/>
      <c r="SMP78" s="5"/>
      <c r="SMQ78" s="5"/>
      <c r="SMR78" s="5"/>
      <c r="SMS78" s="5"/>
      <c r="SMT78" s="5"/>
      <c r="SMU78" s="5"/>
      <c r="SMV78" s="5"/>
      <c r="SMW78" s="5"/>
      <c r="SMX78" s="5"/>
      <c r="SMY78" s="5"/>
      <c r="SMZ78" s="5"/>
      <c r="SNA78" s="5"/>
      <c r="SNB78" s="5"/>
      <c r="SNC78" s="5"/>
      <c r="SND78" s="5"/>
      <c r="SNE78" s="5"/>
      <c r="SNF78" s="5"/>
      <c r="SNG78" s="5"/>
      <c r="SNH78" s="5"/>
      <c r="SNI78" s="5"/>
      <c r="SNJ78" s="5"/>
      <c r="SNK78" s="5"/>
      <c r="SNL78" s="5"/>
      <c r="SNM78" s="5"/>
      <c r="SNN78" s="5"/>
      <c r="SNO78" s="5"/>
      <c r="SNP78" s="5"/>
      <c r="SNQ78" s="5"/>
      <c r="SNR78" s="5"/>
      <c r="SNS78" s="5"/>
      <c r="SNT78" s="5"/>
      <c r="SNU78" s="5"/>
      <c r="SNV78" s="5"/>
      <c r="SNW78" s="5"/>
      <c r="SNX78" s="5"/>
      <c r="SNY78" s="5"/>
      <c r="SNZ78" s="5"/>
      <c r="SOA78" s="5"/>
      <c r="SOB78" s="5"/>
      <c r="SOC78" s="5"/>
      <c r="SOD78" s="5"/>
      <c r="SOE78" s="5"/>
      <c r="SOF78" s="5"/>
      <c r="SOG78" s="5"/>
      <c r="SOH78" s="5"/>
      <c r="SOI78" s="5"/>
      <c r="SOJ78" s="5"/>
      <c r="SOK78" s="5"/>
      <c r="SOL78" s="5"/>
      <c r="SOM78" s="5"/>
      <c r="SON78" s="5"/>
      <c r="SOO78" s="5"/>
      <c r="SOP78" s="5"/>
      <c r="SOQ78" s="5"/>
      <c r="SOR78" s="5"/>
      <c r="SOS78" s="5"/>
      <c r="SOT78" s="5"/>
      <c r="SOU78" s="5"/>
      <c r="SOV78" s="5"/>
      <c r="SOW78" s="5"/>
      <c r="SOX78" s="5"/>
      <c r="SOY78" s="5"/>
      <c r="SOZ78" s="5"/>
      <c r="SPA78" s="5"/>
      <c r="SPB78" s="5"/>
      <c r="SPC78" s="5"/>
      <c r="SPD78" s="5"/>
      <c r="SPE78" s="5"/>
      <c r="SPF78" s="5"/>
      <c r="SPG78" s="5"/>
      <c r="SPH78" s="5"/>
      <c r="SPI78" s="5"/>
      <c r="SPJ78" s="5"/>
      <c r="SPK78" s="5"/>
      <c r="SPL78" s="5"/>
      <c r="SPM78" s="5"/>
      <c r="SPN78" s="5"/>
      <c r="SPO78" s="5"/>
      <c r="SPP78" s="5"/>
      <c r="SPQ78" s="5"/>
      <c r="SPR78" s="5"/>
      <c r="SPS78" s="5"/>
      <c r="SPT78" s="5"/>
      <c r="SPU78" s="5"/>
      <c r="SPV78" s="5"/>
      <c r="SPW78" s="5"/>
      <c r="SPX78" s="5"/>
      <c r="SPY78" s="5"/>
      <c r="SPZ78" s="5"/>
      <c r="SQA78" s="5"/>
      <c r="SQB78" s="5"/>
      <c r="SQC78" s="5"/>
      <c r="SQD78" s="5"/>
      <c r="SQE78" s="5"/>
      <c r="SQF78" s="5"/>
      <c r="SQG78" s="5"/>
      <c r="SQH78" s="5"/>
      <c r="SQI78" s="5"/>
      <c r="SQJ78" s="5"/>
      <c r="SQK78" s="5"/>
      <c r="SQL78" s="5"/>
      <c r="SQM78" s="5"/>
      <c r="SQN78" s="5"/>
      <c r="SQO78" s="5"/>
      <c r="SQP78" s="5"/>
      <c r="SQQ78" s="5"/>
      <c r="SQR78" s="5"/>
      <c r="SQS78" s="5"/>
      <c r="SQT78" s="5"/>
      <c r="SQU78" s="5"/>
      <c r="SQV78" s="5"/>
      <c r="SQW78" s="5"/>
      <c r="SQX78" s="5"/>
      <c r="SQY78" s="5"/>
      <c r="SQZ78" s="5"/>
      <c r="SRA78" s="5"/>
      <c r="SRB78" s="5"/>
      <c r="SRC78" s="5"/>
      <c r="SRD78" s="5"/>
      <c r="SRE78" s="5"/>
      <c r="SRF78" s="5"/>
      <c r="SRG78" s="5"/>
      <c r="SRH78" s="5"/>
      <c r="SRI78" s="5"/>
      <c r="SRJ78" s="5"/>
      <c r="SRK78" s="5"/>
      <c r="SRL78" s="5"/>
      <c r="SRM78" s="5"/>
      <c r="SRN78" s="5"/>
      <c r="SRO78" s="5"/>
      <c r="SRP78" s="5"/>
      <c r="SRQ78" s="5"/>
      <c r="SRR78" s="5"/>
      <c r="SRS78" s="5"/>
      <c r="SRT78" s="5"/>
      <c r="SRU78" s="5"/>
      <c r="SRV78" s="5"/>
      <c r="SRW78" s="5"/>
      <c r="SRX78" s="5"/>
      <c r="SRY78" s="5"/>
      <c r="SRZ78" s="5"/>
      <c r="SSA78" s="5"/>
      <c r="SSB78" s="5"/>
      <c r="SSC78" s="5"/>
      <c r="SSD78" s="5"/>
      <c r="SSE78" s="5"/>
      <c r="SSF78" s="5"/>
      <c r="SSG78" s="5"/>
      <c r="SSH78" s="5"/>
      <c r="SSI78" s="5"/>
      <c r="SSJ78" s="5"/>
      <c r="SSK78" s="5"/>
      <c r="SSL78" s="5"/>
      <c r="SSM78" s="5"/>
      <c r="SSN78" s="5"/>
      <c r="SSO78" s="5"/>
      <c r="SSP78" s="5"/>
      <c r="SSQ78" s="5"/>
      <c r="SSR78" s="5"/>
      <c r="SSS78" s="5"/>
      <c r="SST78" s="5"/>
      <c r="SSU78" s="5"/>
      <c r="SSV78" s="5"/>
      <c r="SSW78" s="5"/>
      <c r="SSX78" s="5"/>
      <c r="SSY78" s="5"/>
      <c r="SSZ78" s="5"/>
      <c r="STA78" s="5"/>
      <c r="STB78" s="5"/>
      <c r="STC78" s="5"/>
      <c r="STD78" s="5"/>
      <c r="STE78" s="5"/>
      <c r="STF78" s="5"/>
      <c r="STG78" s="5"/>
      <c r="STH78" s="5"/>
      <c r="STI78" s="5"/>
      <c r="STJ78" s="5"/>
      <c r="STK78" s="5"/>
      <c r="STL78" s="5"/>
      <c r="STM78" s="5"/>
      <c r="STN78" s="5"/>
      <c r="STO78" s="5"/>
      <c r="STP78" s="5"/>
      <c r="STQ78" s="5"/>
      <c r="STR78" s="5"/>
      <c r="STS78" s="5"/>
      <c r="STT78" s="5"/>
      <c r="STU78" s="5"/>
      <c r="STV78" s="5"/>
      <c r="STW78" s="5"/>
      <c r="STX78" s="5"/>
      <c r="STY78" s="5"/>
      <c r="STZ78" s="5"/>
      <c r="SUA78" s="5"/>
      <c r="SUB78" s="5"/>
      <c r="SUC78" s="5"/>
      <c r="SUD78" s="5"/>
      <c r="SUE78" s="5"/>
      <c r="SUF78" s="5"/>
      <c r="SUG78" s="5"/>
      <c r="SUH78" s="5"/>
      <c r="SUI78" s="5"/>
      <c r="SUJ78" s="5"/>
      <c r="SUK78" s="5"/>
      <c r="SUL78" s="5"/>
      <c r="SUM78" s="5"/>
      <c r="SUN78" s="5"/>
      <c r="SUO78" s="5"/>
      <c r="SUP78" s="5"/>
      <c r="SUQ78" s="5"/>
      <c r="SUR78" s="5"/>
      <c r="SUS78" s="5"/>
      <c r="SUT78" s="5"/>
      <c r="SUU78" s="5"/>
      <c r="SUV78" s="5"/>
      <c r="SUW78" s="5"/>
      <c r="SUX78" s="5"/>
      <c r="SUY78" s="5"/>
      <c r="SUZ78" s="5"/>
      <c r="SVA78" s="5"/>
      <c r="SVB78" s="5"/>
      <c r="SVC78" s="5"/>
      <c r="SVD78" s="5"/>
      <c r="SVE78" s="5"/>
      <c r="SVF78" s="5"/>
      <c r="SVG78" s="5"/>
      <c r="SVH78" s="5"/>
      <c r="SVI78" s="5"/>
      <c r="SVJ78" s="5"/>
      <c r="SVK78" s="5"/>
      <c r="SVL78" s="5"/>
      <c r="SVM78" s="5"/>
      <c r="SVN78" s="5"/>
      <c r="SVO78" s="5"/>
      <c r="SVP78" s="5"/>
      <c r="SVQ78" s="5"/>
      <c r="SVR78" s="5"/>
      <c r="SVS78" s="5"/>
      <c r="SVT78" s="5"/>
      <c r="SVU78" s="5"/>
      <c r="SVV78" s="5"/>
      <c r="SVW78" s="5"/>
      <c r="SVX78" s="5"/>
      <c r="SVY78" s="5"/>
      <c r="SVZ78" s="5"/>
      <c r="SWA78" s="5"/>
      <c r="SWB78" s="5"/>
      <c r="SWC78" s="5"/>
      <c r="SWD78" s="5"/>
      <c r="SWE78" s="5"/>
      <c r="SWF78" s="5"/>
      <c r="SWG78" s="5"/>
      <c r="SWH78" s="5"/>
      <c r="SWI78" s="5"/>
      <c r="SWJ78" s="5"/>
      <c r="SWK78" s="5"/>
      <c r="SWL78" s="5"/>
      <c r="SWM78" s="5"/>
      <c r="SWN78" s="5"/>
      <c r="SWO78" s="5"/>
      <c r="SWP78" s="5"/>
      <c r="SWQ78" s="5"/>
      <c r="SWR78" s="5"/>
      <c r="SWS78" s="5"/>
      <c r="SWT78" s="5"/>
      <c r="SWU78" s="5"/>
      <c r="SWV78" s="5"/>
      <c r="SWW78" s="5"/>
      <c r="SWX78" s="5"/>
      <c r="SWY78" s="5"/>
      <c r="SWZ78" s="5"/>
      <c r="SXA78" s="5"/>
      <c r="SXB78" s="5"/>
      <c r="SXC78" s="5"/>
      <c r="SXD78" s="5"/>
      <c r="SXE78" s="5"/>
      <c r="SXF78" s="5"/>
      <c r="SXG78" s="5"/>
      <c r="SXH78" s="5"/>
      <c r="SXI78" s="5"/>
      <c r="SXJ78" s="5"/>
      <c r="SXK78" s="5"/>
      <c r="SXL78" s="5"/>
      <c r="SXM78" s="5"/>
      <c r="SXN78" s="5"/>
      <c r="SXO78" s="5"/>
      <c r="SXP78" s="5"/>
      <c r="SXQ78" s="5"/>
      <c r="SXR78" s="5"/>
      <c r="SXS78" s="5"/>
      <c r="SXT78" s="5"/>
      <c r="SXU78" s="5"/>
      <c r="SXV78" s="5"/>
      <c r="SXW78" s="5"/>
      <c r="SXX78" s="5"/>
      <c r="SXY78" s="5"/>
      <c r="SXZ78" s="5"/>
      <c r="SYA78" s="5"/>
      <c r="SYB78" s="5"/>
      <c r="SYC78" s="5"/>
      <c r="SYD78" s="5"/>
      <c r="SYE78" s="5"/>
      <c r="SYF78" s="5"/>
      <c r="SYG78" s="5"/>
      <c r="SYH78" s="5"/>
      <c r="SYI78" s="5"/>
      <c r="SYJ78" s="5"/>
      <c r="SYK78" s="5"/>
      <c r="SYL78" s="5"/>
      <c r="SYM78" s="5"/>
      <c r="SYN78" s="5"/>
      <c r="SYO78" s="5"/>
      <c r="SYP78" s="5"/>
      <c r="SYQ78" s="5"/>
      <c r="SYR78" s="5"/>
      <c r="SYS78" s="5"/>
      <c r="SYT78" s="5"/>
      <c r="SYU78" s="5"/>
      <c r="SYV78" s="5"/>
      <c r="SYW78" s="5"/>
      <c r="SYX78" s="5"/>
      <c r="SYY78" s="5"/>
      <c r="SYZ78" s="5"/>
      <c r="SZA78" s="5"/>
      <c r="SZB78" s="5"/>
      <c r="SZC78" s="5"/>
      <c r="SZD78" s="5"/>
      <c r="SZE78" s="5"/>
      <c r="SZF78" s="5"/>
      <c r="SZG78" s="5"/>
      <c r="SZH78" s="5"/>
      <c r="SZI78" s="5"/>
      <c r="SZJ78" s="5"/>
      <c r="SZK78" s="5"/>
      <c r="SZL78" s="5"/>
      <c r="SZM78" s="5"/>
      <c r="SZN78" s="5"/>
      <c r="SZO78" s="5"/>
      <c r="SZP78" s="5"/>
      <c r="SZQ78" s="5"/>
      <c r="SZR78" s="5"/>
      <c r="SZS78" s="5"/>
      <c r="SZT78" s="5"/>
      <c r="SZU78" s="5"/>
      <c r="SZV78" s="5"/>
      <c r="SZW78" s="5"/>
      <c r="SZX78" s="5"/>
      <c r="SZY78" s="5"/>
      <c r="SZZ78" s="5"/>
      <c r="TAA78" s="5"/>
      <c r="TAB78" s="5"/>
      <c r="TAC78" s="5"/>
      <c r="TAD78" s="5"/>
      <c r="TAE78" s="5"/>
      <c r="TAF78" s="5"/>
      <c r="TAG78" s="5"/>
      <c r="TAH78" s="5"/>
      <c r="TAI78" s="5"/>
      <c r="TAJ78" s="5"/>
      <c r="TAK78" s="5"/>
      <c r="TAL78" s="5"/>
      <c r="TAM78" s="5"/>
      <c r="TAN78" s="5"/>
      <c r="TAO78" s="5"/>
      <c r="TAP78" s="5"/>
      <c r="TAQ78" s="5"/>
      <c r="TAR78" s="5"/>
      <c r="TAS78" s="5"/>
      <c r="TAT78" s="5"/>
      <c r="TAU78" s="5"/>
      <c r="TAV78" s="5"/>
      <c r="TAW78" s="5"/>
      <c r="TAX78" s="5"/>
      <c r="TAY78" s="5"/>
      <c r="TAZ78" s="5"/>
      <c r="TBA78" s="5"/>
      <c r="TBB78" s="5"/>
      <c r="TBC78" s="5"/>
      <c r="TBD78" s="5"/>
      <c r="TBE78" s="5"/>
      <c r="TBF78" s="5"/>
      <c r="TBG78" s="5"/>
      <c r="TBH78" s="5"/>
      <c r="TBI78" s="5"/>
      <c r="TBJ78" s="5"/>
      <c r="TBK78" s="5"/>
      <c r="TBL78" s="5"/>
      <c r="TBM78" s="5"/>
      <c r="TBN78" s="5"/>
      <c r="TBO78" s="5"/>
      <c r="TBP78" s="5"/>
      <c r="TBQ78" s="5"/>
      <c r="TBR78" s="5"/>
      <c r="TBS78" s="5"/>
      <c r="TBT78" s="5"/>
      <c r="TBU78" s="5"/>
      <c r="TBV78" s="5"/>
      <c r="TBW78" s="5"/>
      <c r="TBX78" s="5"/>
      <c r="TBY78" s="5"/>
      <c r="TBZ78" s="5"/>
      <c r="TCA78" s="5"/>
      <c r="TCB78" s="5"/>
      <c r="TCC78" s="5"/>
      <c r="TCD78" s="5"/>
      <c r="TCE78" s="5"/>
      <c r="TCF78" s="5"/>
      <c r="TCG78" s="5"/>
      <c r="TCH78" s="5"/>
      <c r="TCI78" s="5"/>
      <c r="TCJ78" s="5"/>
      <c r="TCK78" s="5"/>
      <c r="TCL78" s="5"/>
      <c r="TCM78" s="5"/>
      <c r="TCN78" s="5"/>
      <c r="TCO78" s="5"/>
      <c r="TCP78" s="5"/>
      <c r="TCQ78" s="5"/>
      <c r="TCR78" s="5"/>
      <c r="TCS78" s="5"/>
      <c r="TCT78" s="5"/>
      <c r="TCU78" s="5"/>
      <c r="TCV78" s="5"/>
      <c r="TCW78" s="5"/>
      <c r="TCX78" s="5"/>
      <c r="TCY78" s="5"/>
      <c r="TCZ78" s="5"/>
      <c r="TDA78" s="5"/>
      <c r="TDB78" s="5"/>
      <c r="TDC78" s="5"/>
      <c r="TDD78" s="5"/>
      <c r="TDE78" s="5"/>
      <c r="TDF78" s="5"/>
      <c r="TDG78" s="5"/>
      <c r="TDH78" s="5"/>
      <c r="TDI78" s="5"/>
      <c r="TDJ78" s="5"/>
      <c r="TDK78" s="5"/>
      <c r="TDL78" s="5"/>
      <c r="TDM78" s="5"/>
      <c r="TDN78" s="5"/>
      <c r="TDO78" s="5"/>
      <c r="TDP78" s="5"/>
      <c r="TDQ78" s="5"/>
      <c r="TDR78" s="5"/>
      <c r="TDS78" s="5"/>
      <c r="TDT78" s="5"/>
      <c r="TDU78" s="5"/>
      <c r="TDV78" s="5"/>
      <c r="TDW78" s="5"/>
      <c r="TDX78" s="5"/>
      <c r="TDY78" s="5"/>
      <c r="TDZ78" s="5"/>
      <c r="TEA78" s="5"/>
      <c r="TEB78" s="5"/>
      <c r="TEC78" s="5"/>
      <c r="TED78" s="5"/>
      <c r="TEE78" s="5"/>
      <c r="TEF78" s="5"/>
      <c r="TEG78" s="5"/>
      <c r="TEH78" s="5"/>
      <c r="TEI78" s="5"/>
      <c r="TEJ78" s="5"/>
      <c r="TEK78" s="5"/>
      <c r="TEL78" s="5"/>
      <c r="TEM78" s="5"/>
      <c r="TEN78" s="5"/>
      <c r="TEO78" s="5"/>
      <c r="TEP78" s="5"/>
      <c r="TEQ78" s="5"/>
      <c r="TER78" s="5"/>
      <c r="TES78" s="5"/>
      <c r="TET78" s="5"/>
      <c r="TEU78" s="5"/>
      <c r="TEV78" s="5"/>
      <c r="TEW78" s="5"/>
      <c r="TEX78" s="5"/>
      <c r="TEY78" s="5"/>
      <c r="TEZ78" s="5"/>
      <c r="TFA78" s="5"/>
      <c r="TFB78" s="5"/>
      <c r="TFC78" s="5"/>
      <c r="TFD78" s="5"/>
      <c r="TFE78" s="5"/>
      <c r="TFF78" s="5"/>
      <c r="TFG78" s="5"/>
      <c r="TFH78" s="5"/>
      <c r="TFI78" s="5"/>
      <c r="TFJ78" s="5"/>
      <c r="TFK78" s="5"/>
      <c r="TFL78" s="5"/>
      <c r="TFM78" s="5"/>
      <c r="TFN78" s="5"/>
      <c r="TFO78" s="5"/>
      <c r="TFP78" s="5"/>
      <c r="TFQ78" s="5"/>
      <c r="TFR78" s="5"/>
      <c r="TFS78" s="5"/>
      <c r="TFT78" s="5"/>
      <c r="TFU78" s="5"/>
      <c r="TFV78" s="5"/>
      <c r="TFW78" s="5"/>
      <c r="TFX78" s="5"/>
      <c r="TFY78" s="5"/>
      <c r="TFZ78" s="5"/>
      <c r="TGA78" s="5"/>
      <c r="TGB78" s="5"/>
      <c r="TGC78" s="5"/>
      <c r="TGD78" s="5"/>
      <c r="TGE78" s="5"/>
      <c r="TGF78" s="5"/>
      <c r="TGG78" s="5"/>
      <c r="TGH78" s="5"/>
      <c r="TGI78" s="5"/>
      <c r="TGJ78" s="5"/>
      <c r="TGK78" s="5"/>
      <c r="TGL78" s="5"/>
      <c r="TGM78" s="5"/>
      <c r="TGN78" s="5"/>
      <c r="TGO78" s="5"/>
      <c r="TGP78" s="5"/>
      <c r="TGQ78" s="5"/>
      <c r="TGR78" s="5"/>
      <c r="TGS78" s="5"/>
      <c r="TGT78" s="5"/>
      <c r="TGU78" s="5"/>
      <c r="TGV78" s="5"/>
      <c r="TGW78" s="5"/>
      <c r="TGX78" s="5"/>
      <c r="TGY78" s="5"/>
      <c r="TGZ78" s="5"/>
      <c r="THA78" s="5"/>
      <c r="THB78" s="5"/>
      <c r="THC78" s="5"/>
      <c r="THD78" s="5"/>
      <c r="THE78" s="5"/>
      <c r="THF78" s="5"/>
      <c r="THG78" s="5"/>
      <c r="THH78" s="5"/>
      <c r="THI78" s="5"/>
      <c r="THJ78" s="5"/>
      <c r="THK78" s="5"/>
      <c r="THL78" s="5"/>
      <c r="THM78" s="5"/>
      <c r="THN78" s="5"/>
      <c r="THO78" s="5"/>
      <c r="THP78" s="5"/>
      <c r="THQ78" s="5"/>
      <c r="THR78" s="5"/>
      <c r="THS78" s="5"/>
      <c r="THT78" s="5"/>
      <c r="THU78" s="5"/>
      <c r="THV78" s="5"/>
      <c r="THW78" s="5"/>
      <c r="THX78" s="5"/>
      <c r="THY78" s="5"/>
      <c r="THZ78" s="5"/>
      <c r="TIA78" s="5"/>
      <c r="TIB78" s="5"/>
      <c r="TIC78" s="5"/>
      <c r="TID78" s="5"/>
      <c r="TIE78" s="5"/>
      <c r="TIF78" s="5"/>
      <c r="TIG78" s="5"/>
      <c r="TIH78" s="5"/>
      <c r="TII78" s="5"/>
      <c r="TIJ78" s="5"/>
      <c r="TIK78" s="5"/>
      <c r="TIL78" s="5"/>
      <c r="TIM78" s="5"/>
      <c r="TIN78" s="5"/>
      <c r="TIO78" s="5"/>
      <c r="TIP78" s="5"/>
      <c r="TIQ78" s="5"/>
      <c r="TIR78" s="5"/>
      <c r="TIS78" s="5"/>
      <c r="TIT78" s="5"/>
      <c r="TIU78" s="5"/>
      <c r="TIV78" s="5"/>
      <c r="TIW78" s="5"/>
      <c r="TIX78" s="5"/>
      <c r="TIY78" s="5"/>
      <c r="TIZ78" s="5"/>
      <c r="TJA78" s="5"/>
      <c r="TJB78" s="5"/>
      <c r="TJC78" s="5"/>
      <c r="TJD78" s="5"/>
      <c r="TJE78" s="5"/>
      <c r="TJF78" s="5"/>
      <c r="TJG78" s="5"/>
      <c r="TJH78" s="5"/>
      <c r="TJI78" s="5"/>
      <c r="TJJ78" s="5"/>
      <c r="TJK78" s="5"/>
      <c r="TJL78" s="5"/>
      <c r="TJM78" s="5"/>
      <c r="TJN78" s="5"/>
      <c r="TJO78" s="5"/>
      <c r="TJP78" s="5"/>
      <c r="TJQ78" s="5"/>
      <c r="TJR78" s="5"/>
      <c r="TJS78" s="5"/>
      <c r="TJT78" s="5"/>
      <c r="TJU78" s="5"/>
      <c r="TJV78" s="5"/>
      <c r="TJW78" s="5"/>
      <c r="TJX78" s="5"/>
      <c r="TJY78" s="5"/>
      <c r="TJZ78" s="5"/>
      <c r="TKA78" s="5"/>
      <c r="TKB78" s="5"/>
      <c r="TKC78" s="5"/>
      <c r="TKD78" s="5"/>
      <c r="TKE78" s="5"/>
      <c r="TKF78" s="5"/>
      <c r="TKG78" s="5"/>
      <c r="TKH78" s="5"/>
      <c r="TKI78" s="5"/>
      <c r="TKJ78" s="5"/>
      <c r="TKK78" s="5"/>
      <c r="TKL78" s="5"/>
      <c r="TKM78" s="5"/>
      <c r="TKN78" s="5"/>
      <c r="TKO78" s="5"/>
      <c r="TKP78" s="5"/>
      <c r="TKQ78" s="5"/>
      <c r="TKR78" s="5"/>
      <c r="TKS78" s="5"/>
      <c r="TKT78" s="5"/>
      <c r="TKU78" s="5"/>
      <c r="TKV78" s="5"/>
      <c r="TKW78" s="5"/>
      <c r="TKX78" s="5"/>
      <c r="TKY78" s="5"/>
      <c r="TKZ78" s="5"/>
      <c r="TLA78" s="5"/>
      <c r="TLB78" s="5"/>
      <c r="TLC78" s="5"/>
      <c r="TLD78" s="5"/>
      <c r="TLE78" s="5"/>
      <c r="TLF78" s="5"/>
      <c r="TLG78" s="5"/>
      <c r="TLH78" s="5"/>
      <c r="TLI78" s="5"/>
      <c r="TLJ78" s="5"/>
      <c r="TLK78" s="5"/>
      <c r="TLL78" s="5"/>
      <c r="TLM78" s="5"/>
      <c r="TLN78" s="5"/>
      <c r="TLO78" s="5"/>
      <c r="TLP78" s="5"/>
      <c r="TLQ78" s="5"/>
      <c r="TLR78" s="5"/>
      <c r="TLS78" s="5"/>
      <c r="TLT78" s="5"/>
      <c r="TLU78" s="5"/>
      <c r="TLV78" s="5"/>
      <c r="TLW78" s="5"/>
      <c r="TLX78" s="5"/>
      <c r="TLY78" s="5"/>
      <c r="TLZ78" s="5"/>
      <c r="TMA78" s="5"/>
      <c r="TMB78" s="5"/>
      <c r="TMC78" s="5"/>
      <c r="TMD78" s="5"/>
      <c r="TME78" s="5"/>
      <c r="TMF78" s="5"/>
      <c r="TMG78" s="5"/>
      <c r="TMH78" s="5"/>
      <c r="TMI78" s="5"/>
      <c r="TMJ78" s="5"/>
      <c r="TMK78" s="5"/>
      <c r="TML78" s="5"/>
      <c r="TMM78" s="5"/>
      <c r="TMN78" s="5"/>
      <c r="TMO78" s="5"/>
      <c r="TMP78" s="5"/>
      <c r="TMQ78" s="5"/>
      <c r="TMR78" s="5"/>
      <c r="TMS78" s="5"/>
      <c r="TMT78" s="5"/>
      <c r="TMU78" s="5"/>
      <c r="TMV78" s="5"/>
      <c r="TMW78" s="5"/>
      <c r="TMX78" s="5"/>
      <c r="TMY78" s="5"/>
      <c r="TMZ78" s="5"/>
      <c r="TNA78" s="5"/>
      <c r="TNB78" s="5"/>
      <c r="TNC78" s="5"/>
      <c r="TND78" s="5"/>
      <c r="TNE78" s="5"/>
      <c r="TNF78" s="5"/>
      <c r="TNG78" s="5"/>
      <c r="TNH78" s="5"/>
      <c r="TNI78" s="5"/>
      <c r="TNJ78" s="5"/>
      <c r="TNK78" s="5"/>
      <c r="TNL78" s="5"/>
      <c r="TNM78" s="5"/>
      <c r="TNN78" s="5"/>
      <c r="TNO78" s="5"/>
      <c r="TNP78" s="5"/>
      <c r="TNQ78" s="5"/>
      <c r="TNR78" s="5"/>
      <c r="TNS78" s="5"/>
      <c r="TNT78" s="5"/>
      <c r="TNU78" s="5"/>
      <c r="TNV78" s="5"/>
      <c r="TNW78" s="5"/>
      <c r="TNX78" s="5"/>
      <c r="TNY78" s="5"/>
      <c r="TNZ78" s="5"/>
      <c r="TOA78" s="5"/>
      <c r="TOB78" s="5"/>
      <c r="TOC78" s="5"/>
      <c r="TOD78" s="5"/>
      <c r="TOE78" s="5"/>
      <c r="TOF78" s="5"/>
      <c r="TOG78" s="5"/>
      <c r="TOH78" s="5"/>
      <c r="TOI78" s="5"/>
      <c r="TOJ78" s="5"/>
      <c r="TOK78" s="5"/>
      <c r="TOL78" s="5"/>
      <c r="TOM78" s="5"/>
      <c r="TON78" s="5"/>
      <c r="TOO78" s="5"/>
      <c r="TOP78" s="5"/>
      <c r="TOQ78" s="5"/>
      <c r="TOR78" s="5"/>
      <c r="TOS78" s="5"/>
      <c r="TOT78" s="5"/>
      <c r="TOU78" s="5"/>
      <c r="TOV78" s="5"/>
      <c r="TOW78" s="5"/>
      <c r="TOX78" s="5"/>
      <c r="TOY78" s="5"/>
      <c r="TOZ78" s="5"/>
      <c r="TPA78" s="5"/>
      <c r="TPB78" s="5"/>
      <c r="TPC78" s="5"/>
      <c r="TPD78" s="5"/>
      <c r="TPE78" s="5"/>
      <c r="TPF78" s="5"/>
      <c r="TPG78" s="5"/>
      <c r="TPH78" s="5"/>
      <c r="TPI78" s="5"/>
      <c r="TPJ78" s="5"/>
      <c r="TPK78" s="5"/>
      <c r="TPL78" s="5"/>
      <c r="TPM78" s="5"/>
      <c r="TPN78" s="5"/>
      <c r="TPO78" s="5"/>
      <c r="TPP78" s="5"/>
      <c r="TPQ78" s="5"/>
      <c r="TPR78" s="5"/>
      <c r="TPS78" s="5"/>
      <c r="TPT78" s="5"/>
      <c r="TPU78" s="5"/>
      <c r="TPV78" s="5"/>
      <c r="TPW78" s="5"/>
      <c r="TPX78" s="5"/>
      <c r="TPY78" s="5"/>
      <c r="TPZ78" s="5"/>
      <c r="TQA78" s="5"/>
      <c r="TQB78" s="5"/>
      <c r="TQC78" s="5"/>
      <c r="TQD78" s="5"/>
      <c r="TQE78" s="5"/>
      <c r="TQF78" s="5"/>
      <c r="TQG78" s="5"/>
      <c r="TQH78" s="5"/>
      <c r="TQI78" s="5"/>
      <c r="TQJ78" s="5"/>
      <c r="TQK78" s="5"/>
      <c r="TQL78" s="5"/>
      <c r="TQM78" s="5"/>
      <c r="TQN78" s="5"/>
      <c r="TQO78" s="5"/>
      <c r="TQP78" s="5"/>
      <c r="TQQ78" s="5"/>
      <c r="TQR78" s="5"/>
      <c r="TQS78" s="5"/>
      <c r="TQT78" s="5"/>
      <c r="TQU78" s="5"/>
      <c r="TQV78" s="5"/>
      <c r="TQW78" s="5"/>
      <c r="TQX78" s="5"/>
      <c r="TQY78" s="5"/>
      <c r="TQZ78" s="5"/>
      <c r="TRA78" s="5"/>
      <c r="TRB78" s="5"/>
      <c r="TRC78" s="5"/>
      <c r="TRD78" s="5"/>
      <c r="TRE78" s="5"/>
      <c r="TRF78" s="5"/>
      <c r="TRG78" s="5"/>
      <c r="TRH78" s="5"/>
      <c r="TRI78" s="5"/>
      <c r="TRJ78" s="5"/>
      <c r="TRK78" s="5"/>
      <c r="TRL78" s="5"/>
      <c r="TRM78" s="5"/>
      <c r="TRN78" s="5"/>
      <c r="TRO78" s="5"/>
      <c r="TRP78" s="5"/>
      <c r="TRQ78" s="5"/>
      <c r="TRR78" s="5"/>
      <c r="TRS78" s="5"/>
      <c r="TRT78" s="5"/>
      <c r="TRU78" s="5"/>
      <c r="TRV78" s="5"/>
      <c r="TRW78" s="5"/>
      <c r="TRX78" s="5"/>
      <c r="TRY78" s="5"/>
      <c r="TRZ78" s="5"/>
      <c r="TSA78" s="5"/>
      <c r="TSB78" s="5"/>
      <c r="TSC78" s="5"/>
      <c r="TSD78" s="5"/>
      <c r="TSE78" s="5"/>
      <c r="TSF78" s="5"/>
      <c r="TSG78" s="5"/>
      <c r="TSH78" s="5"/>
      <c r="TSI78" s="5"/>
      <c r="TSJ78" s="5"/>
      <c r="TSK78" s="5"/>
      <c r="TSL78" s="5"/>
      <c r="TSM78" s="5"/>
      <c r="TSN78" s="5"/>
      <c r="TSO78" s="5"/>
      <c r="TSP78" s="5"/>
      <c r="TSQ78" s="5"/>
      <c r="TSR78" s="5"/>
      <c r="TSS78" s="5"/>
      <c r="TST78" s="5"/>
      <c r="TSU78" s="5"/>
      <c r="TSV78" s="5"/>
      <c r="TSW78" s="5"/>
      <c r="TSX78" s="5"/>
      <c r="TSY78" s="5"/>
      <c r="TSZ78" s="5"/>
      <c r="TTA78" s="5"/>
      <c r="TTB78" s="5"/>
      <c r="TTC78" s="5"/>
      <c r="TTD78" s="5"/>
      <c r="TTE78" s="5"/>
      <c r="TTF78" s="5"/>
      <c r="TTG78" s="5"/>
      <c r="TTH78" s="5"/>
      <c r="TTI78" s="5"/>
      <c r="TTJ78" s="5"/>
      <c r="TTK78" s="5"/>
      <c r="TTL78" s="5"/>
      <c r="TTM78" s="5"/>
      <c r="TTN78" s="5"/>
      <c r="TTO78" s="5"/>
      <c r="TTP78" s="5"/>
      <c r="TTQ78" s="5"/>
      <c r="TTR78" s="5"/>
      <c r="TTS78" s="5"/>
      <c r="TTT78" s="5"/>
      <c r="TTU78" s="5"/>
      <c r="TTV78" s="5"/>
      <c r="TTW78" s="5"/>
      <c r="TTX78" s="5"/>
      <c r="TTY78" s="5"/>
      <c r="TTZ78" s="5"/>
      <c r="TUA78" s="5"/>
      <c r="TUB78" s="5"/>
      <c r="TUC78" s="5"/>
      <c r="TUD78" s="5"/>
      <c r="TUE78" s="5"/>
      <c r="TUF78" s="5"/>
      <c r="TUG78" s="5"/>
      <c r="TUH78" s="5"/>
      <c r="TUI78" s="5"/>
      <c r="TUJ78" s="5"/>
      <c r="TUK78" s="5"/>
      <c r="TUL78" s="5"/>
      <c r="TUM78" s="5"/>
      <c r="TUN78" s="5"/>
      <c r="TUO78" s="5"/>
      <c r="TUP78" s="5"/>
      <c r="TUQ78" s="5"/>
      <c r="TUR78" s="5"/>
      <c r="TUS78" s="5"/>
      <c r="TUT78" s="5"/>
      <c r="TUU78" s="5"/>
      <c r="TUV78" s="5"/>
      <c r="TUW78" s="5"/>
      <c r="TUX78" s="5"/>
      <c r="TUY78" s="5"/>
      <c r="TUZ78" s="5"/>
      <c r="TVA78" s="5"/>
      <c r="TVB78" s="5"/>
      <c r="TVC78" s="5"/>
      <c r="TVD78" s="5"/>
      <c r="TVE78" s="5"/>
      <c r="TVF78" s="5"/>
      <c r="TVG78" s="5"/>
      <c r="TVH78" s="5"/>
      <c r="TVI78" s="5"/>
      <c r="TVJ78" s="5"/>
      <c r="TVK78" s="5"/>
      <c r="TVL78" s="5"/>
      <c r="TVM78" s="5"/>
      <c r="TVN78" s="5"/>
      <c r="TVO78" s="5"/>
      <c r="TVP78" s="5"/>
      <c r="TVQ78" s="5"/>
      <c r="TVR78" s="5"/>
      <c r="TVS78" s="5"/>
      <c r="TVT78" s="5"/>
      <c r="TVU78" s="5"/>
      <c r="TVV78" s="5"/>
      <c r="TVW78" s="5"/>
      <c r="TVX78" s="5"/>
      <c r="TVY78" s="5"/>
      <c r="TVZ78" s="5"/>
      <c r="TWA78" s="5"/>
      <c r="TWB78" s="5"/>
      <c r="TWC78" s="5"/>
      <c r="TWD78" s="5"/>
      <c r="TWE78" s="5"/>
      <c r="TWF78" s="5"/>
      <c r="TWG78" s="5"/>
      <c r="TWH78" s="5"/>
      <c r="TWI78" s="5"/>
      <c r="TWJ78" s="5"/>
      <c r="TWK78" s="5"/>
      <c r="TWL78" s="5"/>
      <c r="TWM78" s="5"/>
      <c r="TWN78" s="5"/>
      <c r="TWO78" s="5"/>
      <c r="TWP78" s="5"/>
      <c r="TWQ78" s="5"/>
      <c r="TWR78" s="5"/>
      <c r="TWS78" s="5"/>
      <c r="TWT78" s="5"/>
      <c r="TWU78" s="5"/>
      <c r="TWV78" s="5"/>
      <c r="TWW78" s="5"/>
      <c r="TWX78" s="5"/>
      <c r="TWY78" s="5"/>
      <c r="TWZ78" s="5"/>
      <c r="TXA78" s="5"/>
      <c r="TXB78" s="5"/>
      <c r="TXC78" s="5"/>
      <c r="TXD78" s="5"/>
      <c r="TXE78" s="5"/>
      <c r="TXF78" s="5"/>
      <c r="TXG78" s="5"/>
      <c r="TXH78" s="5"/>
      <c r="TXI78" s="5"/>
      <c r="TXJ78" s="5"/>
      <c r="TXK78" s="5"/>
      <c r="TXL78" s="5"/>
      <c r="TXM78" s="5"/>
      <c r="TXN78" s="5"/>
      <c r="TXO78" s="5"/>
      <c r="TXP78" s="5"/>
      <c r="TXQ78" s="5"/>
      <c r="TXR78" s="5"/>
      <c r="TXS78" s="5"/>
      <c r="TXT78" s="5"/>
      <c r="TXU78" s="5"/>
      <c r="TXV78" s="5"/>
      <c r="TXW78" s="5"/>
      <c r="TXX78" s="5"/>
      <c r="TXY78" s="5"/>
      <c r="TXZ78" s="5"/>
      <c r="TYA78" s="5"/>
      <c r="TYB78" s="5"/>
      <c r="TYC78" s="5"/>
      <c r="TYD78" s="5"/>
      <c r="TYE78" s="5"/>
      <c r="TYF78" s="5"/>
      <c r="TYG78" s="5"/>
      <c r="TYH78" s="5"/>
      <c r="TYI78" s="5"/>
      <c r="TYJ78" s="5"/>
      <c r="TYK78" s="5"/>
      <c r="TYL78" s="5"/>
      <c r="TYM78" s="5"/>
      <c r="TYN78" s="5"/>
      <c r="TYO78" s="5"/>
      <c r="TYP78" s="5"/>
      <c r="TYQ78" s="5"/>
      <c r="TYR78" s="5"/>
      <c r="TYS78" s="5"/>
      <c r="TYT78" s="5"/>
      <c r="TYU78" s="5"/>
      <c r="TYV78" s="5"/>
      <c r="TYW78" s="5"/>
      <c r="TYX78" s="5"/>
      <c r="TYY78" s="5"/>
      <c r="TYZ78" s="5"/>
      <c r="TZA78" s="5"/>
      <c r="TZB78" s="5"/>
      <c r="TZC78" s="5"/>
      <c r="TZD78" s="5"/>
      <c r="TZE78" s="5"/>
      <c r="TZF78" s="5"/>
      <c r="TZG78" s="5"/>
      <c r="TZH78" s="5"/>
      <c r="TZI78" s="5"/>
      <c r="TZJ78" s="5"/>
      <c r="TZK78" s="5"/>
      <c r="TZL78" s="5"/>
      <c r="TZM78" s="5"/>
      <c r="TZN78" s="5"/>
      <c r="TZO78" s="5"/>
      <c r="TZP78" s="5"/>
      <c r="TZQ78" s="5"/>
      <c r="TZR78" s="5"/>
      <c r="TZS78" s="5"/>
      <c r="TZT78" s="5"/>
      <c r="TZU78" s="5"/>
      <c r="TZV78" s="5"/>
      <c r="TZW78" s="5"/>
      <c r="TZX78" s="5"/>
      <c r="TZY78" s="5"/>
      <c r="TZZ78" s="5"/>
      <c r="UAA78" s="5"/>
      <c r="UAB78" s="5"/>
      <c r="UAC78" s="5"/>
      <c r="UAD78" s="5"/>
      <c r="UAE78" s="5"/>
      <c r="UAF78" s="5"/>
      <c r="UAG78" s="5"/>
      <c r="UAH78" s="5"/>
      <c r="UAI78" s="5"/>
      <c r="UAJ78" s="5"/>
      <c r="UAK78" s="5"/>
      <c r="UAL78" s="5"/>
      <c r="UAM78" s="5"/>
      <c r="UAN78" s="5"/>
      <c r="UAO78" s="5"/>
      <c r="UAP78" s="5"/>
      <c r="UAQ78" s="5"/>
      <c r="UAR78" s="5"/>
      <c r="UAS78" s="5"/>
      <c r="UAT78" s="5"/>
      <c r="UAU78" s="5"/>
      <c r="UAV78" s="5"/>
      <c r="UAW78" s="5"/>
      <c r="UAX78" s="5"/>
      <c r="UAY78" s="5"/>
      <c r="UAZ78" s="5"/>
      <c r="UBA78" s="5"/>
      <c r="UBB78" s="5"/>
      <c r="UBC78" s="5"/>
      <c r="UBD78" s="5"/>
      <c r="UBE78" s="5"/>
      <c r="UBF78" s="5"/>
      <c r="UBG78" s="5"/>
      <c r="UBH78" s="5"/>
      <c r="UBI78" s="5"/>
      <c r="UBJ78" s="5"/>
      <c r="UBK78" s="5"/>
      <c r="UBL78" s="5"/>
      <c r="UBM78" s="5"/>
      <c r="UBN78" s="5"/>
      <c r="UBO78" s="5"/>
      <c r="UBP78" s="5"/>
      <c r="UBQ78" s="5"/>
      <c r="UBR78" s="5"/>
      <c r="UBS78" s="5"/>
      <c r="UBT78" s="5"/>
      <c r="UBU78" s="5"/>
      <c r="UBV78" s="5"/>
      <c r="UBW78" s="5"/>
      <c r="UBX78" s="5"/>
      <c r="UBY78" s="5"/>
      <c r="UBZ78" s="5"/>
      <c r="UCA78" s="5"/>
      <c r="UCB78" s="5"/>
      <c r="UCC78" s="5"/>
      <c r="UCD78" s="5"/>
      <c r="UCE78" s="5"/>
      <c r="UCF78" s="5"/>
      <c r="UCG78" s="5"/>
      <c r="UCH78" s="5"/>
      <c r="UCI78" s="5"/>
      <c r="UCJ78" s="5"/>
      <c r="UCK78" s="5"/>
      <c r="UCL78" s="5"/>
      <c r="UCM78" s="5"/>
      <c r="UCN78" s="5"/>
      <c r="UCO78" s="5"/>
      <c r="UCP78" s="5"/>
      <c r="UCQ78" s="5"/>
      <c r="UCR78" s="5"/>
      <c r="UCS78" s="5"/>
      <c r="UCT78" s="5"/>
      <c r="UCU78" s="5"/>
      <c r="UCV78" s="5"/>
      <c r="UCW78" s="5"/>
      <c r="UCX78" s="5"/>
      <c r="UCY78" s="5"/>
      <c r="UCZ78" s="5"/>
      <c r="UDA78" s="5"/>
      <c r="UDB78" s="5"/>
      <c r="UDC78" s="5"/>
      <c r="UDD78" s="5"/>
      <c r="UDE78" s="5"/>
      <c r="UDF78" s="5"/>
      <c r="UDG78" s="5"/>
      <c r="UDH78" s="5"/>
      <c r="UDI78" s="5"/>
      <c r="UDJ78" s="5"/>
      <c r="UDK78" s="5"/>
      <c r="UDL78" s="5"/>
      <c r="UDM78" s="5"/>
      <c r="UDN78" s="5"/>
      <c r="UDO78" s="5"/>
      <c r="UDP78" s="5"/>
      <c r="UDQ78" s="5"/>
      <c r="UDR78" s="5"/>
      <c r="UDS78" s="5"/>
      <c r="UDT78" s="5"/>
      <c r="UDU78" s="5"/>
      <c r="UDV78" s="5"/>
      <c r="UDW78" s="5"/>
      <c r="UDX78" s="5"/>
      <c r="UDY78" s="5"/>
      <c r="UDZ78" s="5"/>
      <c r="UEA78" s="5"/>
      <c r="UEB78" s="5"/>
      <c r="UEC78" s="5"/>
      <c r="UED78" s="5"/>
      <c r="UEE78" s="5"/>
      <c r="UEF78" s="5"/>
      <c r="UEG78" s="5"/>
      <c r="UEH78" s="5"/>
      <c r="UEI78" s="5"/>
      <c r="UEJ78" s="5"/>
      <c r="UEK78" s="5"/>
      <c r="UEL78" s="5"/>
      <c r="UEM78" s="5"/>
      <c r="UEN78" s="5"/>
      <c r="UEO78" s="5"/>
      <c r="UEP78" s="5"/>
      <c r="UEQ78" s="5"/>
      <c r="UER78" s="5"/>
      <c r="UES78" s="5"/>
      <c r="UET78" s="5"/>
      <c r="UEU78" s="5"/>
      <c r="UEV78" s="5"/>
      <c r="UEW78" s="5"/>
      <c r="UEX78" s="5"/>
      <c r="UEY78" s="5"/>
      <c r="UEZ78" s="5"/>
      <c r="UFA78" s="5"/>
      <c r="UFB78" s="5"/>
      <c r="UFC78" s="5"/>
      <c r="UFD78" s="5"/>
      <c r="UFE78" s="5"/>
      <c r="UFF78" s="5"/>
      <c r="UFG78" s="5"/>
      <c r="UFH78" s="5"/>
      <c r="UFI78" s="5"/>
      <c r="UFJ78" s="5"/>
      <c r="UFK78" s="5"/>
      <c r="UFL78" s="5"/>
      <c r="UFM78" s="5"/>
      <c r="UFN78" s="5"/>
      <c r="UFO78" s="5"/>
      <c r="UFP78" s="5"/>
      <c r="UFQ78" s="5"/>
      <c r="UFR78" s="5"/>
      <c r="UFS78" s="5"/>
      <c r="UFT78" s="5"/>
      <c r="UFU78" s="5"/>
      <c r="UFV78" s="5"/>
      <c r="UFW78" s="5"/>
      <c r="UFX78" s="5"/>
      <c r="UFY78" s="5"/>
      <c r="UFZ78" s="5"/>
      <c r="UGA78" s="5"/>
      <c r="UGB78" s="5"/>
      <c r="UGC78" s="5"/>
      <c r="UGD78" s="5"/>
      <c r="UGE78" s="5"/>
      <c r="UGF78" s="5"/>
      <c r="UGG78" s="5"/>
      <c r="UGH78" s="5"/>
      <c r="UGI78" s="5"/>
      <c r="UGJ78" s="5"/>
      <c r="UGK78" s="5"/>
      <c r="UGL78" s="5"/>
      <c r="UGM78" s="5"/>
      <c r="UGN78" s="5"/>
      <c r="UGO78" s="5"/>
      <c r="UGP78" s="5"/>
      <c r="UGQ78" s="5"/>
      <c r="UGR78" s="5"/>
      <c r="UGS78" s="5"/>
      <c r="UGT78" s="5"/>
      <c r="UGU78" s="5"/>
      <c r="UGV78" s="5"/>
      <c r="UGW78" s="5"/>
      <c r="UGX78" s="5"/>
      <c r="UGY78" s="5"/>
      <c r="UGZ78" s="5"/>
      <c r="UHA78" s="5"/>
      <c r="UHB78" s="5"/>
      <c r="UHC78" s="5"/>
      <c r="UHD78" s="5"/>
      <c r="UHE78" s="5"/>
      <c r="UHF78" s="5"/>
      <c r="UHG78" s="5"/>
      <c r="UHH78" s="5"/>
      <c r="UHI78" s="5"/>
      <c r="UHJ78" s="5"/>
      <c r="UHK78" s="5"/>
      <c r="UHL78" s="5"/>
      <c r="UHM78" s="5"/>
      <c r="UHN78" s="5"/>
      <c r="UHO78" s="5"/>
      <c r="UHP78" s="5"/>
      <c r="UHQ78" s="5"/>
      <c r="UHR78" s="5"/>
      <c r="UHS78" s="5"/>
      <c r="UHT78" s="5"/>
      <c r="UHU78" s="5"/>
      <c r="UHV78" s="5"/>
      <c r="UHW78" s="5"/>
      <c r="UHX78" s="5"/>
      <c r="UHY78" s="5"/>
      <c r="UHZ78" s="5"/>
      <c r="UIA78" s="5"/>
      <c r="UIB78" s="5"/>
      <c r="UIC78" s="5"/>
      <c r="UID78" s="5"/>
      <c r="UIE78" s="5"/>
      <c r="UIF78" s="5"/>
      <c r="UIG78" s="5"/>
      <c r="UIH78" s="5"/>
      <c r="UII78" s="5"/>
      <c r="UIJ78" s="5"/>
      <c r="UIK78" s="5"/>
      <c r="UIL78" s="5"/>
      <c r="UIM78" s="5"/>
      <c r="UIN78" s="5"/>
      <c r="UIO78" s="5"/>
      <c r="UIP78" s="5"/>
      <c r="UIQ78" s="5"/>
      <c r="UIR78" s="5"/>
      <c r="UIS78" s="5"/>
      <c r="UIT78" s="5"/>
      <c r="UIU78" s="5"/>
      <c r="UIV78" s="5"/>
      <c r="UIW78" s="5"/>
      <c r="UIX78" s="5"/>
      <c r="UIY78" s="5"/>
      <c r="UIZ78" s="5"/>
      <c r="UJA78" s="5"/>
      <c r="UJB78" s="5"/>
      <c r="UJC78" s="5"/>
      <c r="UJD78" s="5"/>
      <c r="UJE78" s="5"/>
      <c r="UJF78" s="5"/>
      <c r="UJG78" s="5"/>
      <c r="UJH78" s="5"/>
      <c r="UJI78" s="5"/>
      <c r="UJJ78" s="5"/>
      <c r="UJK78" s="5"/>
      <c r="UJL78" s="5"/>
      <c r="UJM78" s="5"/>
      <c r="UJN78" s="5"/>
      <c r="UJO78" s="5"/>
      <c r="UJP78" s="5"/>
      <c r="UJQ78" s="5"/>
      <c r="UJR78" s="5"/>
      <c r="UJS78" s="5"/>
      <c r="UJT78" s="5"/>
      <c r="UJU78" s="5"/>
      <c r="UJV78" s="5"/>
      <c r="UJW78" s="5"/>
      <c r="UJX78" s="5"/>
      <c r="UJY78" s="5"/>
      <c r="UJZ78" s="5"/>
      <c r="UKA78" s="5"/>
      <c r="UKB78" s="5"/>
      <c r="UKC78" s="5"/>
      <c r="UKD78" s="5"/>
      <c r="UKE78" s="5"/>
      <c r="UKF78" s="5"/>
      <c r="UKG78" s="5"/>
      <c r="UKH78" s="5"/>
      <c r="UKI78" s="5"/>
      <c r="UKJ78" s="5"/>
      <c r="UKK78" s="5"/>
      <c r="UKL78" s="5"/>
      <c r="UKM78" s="5"/>
      <c r="UKN78" s="5"/>
      <c r="UKO78" s="5"/>
      <c r="UKP78" s="5"/>
      <c r="UKQ78" s="5"/>
      <c r="UKR78" s="5"/>
      <c r="UKS78" s="5"/>
      <c r="UKT78" s="5"/>
      <c r="UKU78" s="5"/>
      <c r="UKV78" s="5"/>
      <c r="UKW78" s="5"/>
      <c r="UKX78" s="5"/>
      <c r="UKY78" s="5"/>
      <c r="UKZ78" s="5"/>
      <c r="ULA78" s="5"/>
      <c r="ULB78" s="5"/>
      <c r="ULC78" s="5"/>
      <c r="ULD78" s="5"/>
      <c r="ULE78" s="5"/>
      <c r="ULF78" s="5"/>
      <c r="ULG78" s="5"/>
      <c r="ULH78" s="5"/>
      <c r="ULI78" s="5"/>
      <c r="ULJ78" s="5"/>
      <c r="ULK78" s="5"/>
      <c r="ULL78" s="5"/>
      <c r="ULM78" s="5"/>
      <c r="ULN78" s="5"/>
      <c r="ULO78" s="5"/>
      <c r="ULP78" s="5"/>
      <c r="ULQ78" s="5"/>
      <c r="ULR78" s="5"/>
      <c r="ULS78" s="5"/>
      <c r="ULT78" s="5"/>
      <c r="ULU78" s="5"/>
      <c r="ULV78" s="5"/>
      <c r="ULW78" s="5"/>
      <c r="ULX78" s="5"/>
      <c r="ULY78" s="5"/>
      <c r="ULZ78" s="5"/>
      <c r="UMA78" s="5"/>
      <c r="UMB78" s="5"/>
      <c r="UMC78" s="5"/>
      <c r="UMD78" s="5"/>
      <c r="UME78" s="5"/>
      <c r="UMF78" s="5"/>
      <c r="UMG78" s="5"/>
      <c r="UMH78" s="5"/>
      <c r="UMI78" s="5"/>
      <c r="UMJ78" s="5"/>
      <c r="UMK78" s="5"/>
      <c r="UML78" s="5"/>
      <c r="UMM78" s="5"/>
      <c r="UMN78" s="5"/>
      <c r="UMO78" s="5"/>
      <c r="UMP78" s="5"/>
      <c r="UMQ78" s="5"/>
      <c r="UMR78" s="5"/>
      <c r="UMS78" s="5"/>
      <c r="UMT78" s="5"/>
      <c r="UMU78" s="5"/>
      <c r="UMV78" s="5"/>
      <c r="UMW78" s="5"/>
      <c r="UMX78" s="5"/>
      <c r="UMY78" s="5"/>
      <c r="UMZ78" s="5"/>
      <c r="UNA78" s="5"/>
      <c r="UNB78" s="5"/>
      <c r="UNC78" s="5"/>
      <c r="UND78" s="5"/>
      <c r="UNE78" s="5"/>
      <c r="UNF78" s="5"/>
      <c r="UNG78" s="5"/>
      <c r="UNH78" s="5"/>
      <c r="UNI78" s="5"/>
      <c r="UNJ78" s="5"/>
      <c r="UNK78" s="5"/>
      <c r="UNL78" s="5"/>
      <c r="UNM78" s="5"/>
      <c r="UNN78" s="5"/>
      <c r="UNO78" s="5"/>
      <c r="UNP78" s="5"/>
      <c r="UNQ78" s="5"/>
      <c r="UNR78" s="5"/>
      <c r="UNS78" s="5"/>
      <c r="UNT78" s="5"/>
      <c r="UNU78" s="5"/>
      <c r="UNV78" s="5"/>
      <c r="UNW78" s="5"/>
      <c r="UNX78" s="5"/>
      <c r="UNY78" s="5"/>
      <c r="UNZ78" s="5"/>
      <c r="UOA78" s="5"/>
      <c r="UOB78" s="5"/>
      <c r="UOC78" s="5"/>
      <c r="UOD78" s="5"/>
      <c r="UOE78" s="5"/>
      <c r="UOF78" s="5"/>
      <c r="UOG78" s="5"/>
      <c r="UOH78" s="5"/>
      <c r="UOI78" s="5"/>
      <c r="UOJ78" s="5"/>
      <c r="UOK78" s="5"/>
      <c r="UOL78" s="5"/>
      <c r="UOM78" s="5"/>
      <c r="UON78" s="5"/>
      <c r="UOO78" s="5"/>
      <c r="UOP78" s="5"/>
      <c r="UOQ78" s="5"/>
      <c r="UOR78" s="5"/>
      <c r="UOS78" s="5"/>
      <c r="UOT78" s="5"/>
      <c r="UOU78" s="5"/>
      <c r="UOV78" s="5"/>
      <c r="UOW78" s="5"/>
      <c r="UOX78" s="5"/>
      <c r="UOY78" s="5"/>
      <c r="UOZ78" s="5"/>
      <c r="UPA78" s="5"/>
      <c r="UPB78" s="5"/>
      <c r="UPC78" s="5"/>
      <c r="UPD78" s="5"/>
      <c r="UPE78" s="5"/>
      <c r="UPF78" s="5"/>
      <c r="UPG78" s="5"/>
      <c r="UPH78" s="5"/>
      <c r="UPI78" s="5"/>
      <c r="UPJ78" s="5"/>
      <c r="UPK78" s="5"/>
      <c r="UPL78" s="5"/>
      <c r="UPM78" s="5"/>
      <c r="UPN78" s="5"/>
      <c r="UPO78" s="5"/>
      <c r="UPP78" s="5"/>
      <c r="UPQ78" s="5"/>
      <c r="UPR78" s="5"/>
      <c r="UPS78" s="5"/>
      <c r="UPT78" s="5"/>
      <c r="UPU78" s="5"/>
      <c r="UPV78" s="5"/>
      <c r="UPW78" s="5"/>
      <c r="UPX78" s="5"/>
      <c r="UPY78" s="5"/>
      <c r="UPZ78" s="5"/>
      <c r="UQA78" s="5"/>
      <c r="UQB78" s="5"/>
      <c r="UQC78" s="5"/>
      <c r="UQD78" s="5"/>
      <c r="UQE78" s="5"/>
      <c r="UQF78" s="5"/>
      <c r="UQG78" s="5"/>
      <c r="UQH78" s="5"/>
      <c r="UQI78" s="5"/>
      <c r="UQJ78" s="5"/>
      <c r="UQK78" s="5"/>
      <c r="UQL78" s="5"/>
      <c r="UQM78" s="5"/>
      <c r="UQN78" s="5"/>
      <c r="UQO78" s="5"/>
      <c r="UQP78" s="5"/>
      <c r="UQQ78" s="5"/>
      <c r="UQR78" s="5"/>
      <c r="UQS78" s="5"/>
      <c r="UQT78" s="5"/>
      <c r="UQU78" s="5"/>
      <c r="UQV78" s="5"/>
      <c r="UQW78" s="5"/>
      <c r="UQX78" s="5"/>
      <c r="UQY78" s="5"/>
      <c r="UQZ78" s="5"/>
      <c r="URA78" s="5"/>
      <c r="URB78" s="5"/>
      <c r="URC78" s="5"/>
      <c r="URD78" s="5"/>
      <c r="URE78" s="5"/>
      <c r="URF78" s="5"/>
      <c r="URG78" s="5"/>
      <c r="URH78" s="5"/>
      <c r="URI78" s="5"/>
      <c r="URJ78" s="5"/>
      <c r="URK78" s="5"/>
      <c r="URL78" s="5"/>
      <c r="URM78" s="5"/>
      <c r="URN78" s="5"/>
      <c r="URO78" s="5"/>
      <c r="URP78" s="5"/>
      <c r="URQ78" s="5"/>
      <c r="URR78" s="5"/>
      <c r="URS78" s="5"/>
      <c r="URT78" s="5"/>
      <c r="URU78" s="5"/>
      <c r="URV78" s="5"/>
      <c r="URW78" s="5"/>
      <c r="URX78" s="5"/>
      <c r="URY78" s="5"/>
      <c r="URZ78" s="5"/>
      <c r="USA78" s="5"/>
      <c r="USB78" s="5"/>
      <c r="USC78" s="5"/>
      <c r="USD78" s="5"/>
      <c r="USE78" s="5"/>
      <c r="USF78" s="5"/>
      <c r="USG78" s="5"/>
      <c r="USH78" s="5"/>
      <c r="USI78" s="5"/>
      <c r="USJ78" s="5"/>
      <c r="USK78" s="5"/>
      <c r="USL78" s="5"/>
      <c r="USM78" s="5"/>
      <c r="USN78" s="5"/>
      <c r="USO78" s="5"/>
      <c r="USP78" s="5"/>
      <c r="USQ78" s="5"/>
      <c r="USR78" s="5"/>
      <c r="USS78" s="5"/>
      <c r="UST78" s="5"/>
      <c r="USU78" s="5"/>
      <c r="USV78" s="5"/>
      <c r="USW78" s="5"/>
      <c r="USX78" s="5"/>
      <c r="USY78" s="5"/>
      <c r="USZ78" s="5"/>
      <c r="UTA78" s="5"/>
      <c r="UTB78" s="5"/>
      <c r="UTC78" s="5"/>
      <c r="UTD78" s="5"/>
      <c r="UTE78" s="5"/>
      <c r="UTF78" s="5"/>
      <c r="UTG78" s="5"/>
      <c r="UTH78" s="5"/>
      <c r="UTI78" s="5"/>
      <c r="UTJ78" s="5"/>
      <c r="UTK78" s="5"/>
      <c r="UTL78" s="5"/>
      <c r="UTM78" s="5"/>
      <c r="UTN78" s="5"/>
      <c r="UTO78" s="5"/>
      <c r="UTP78" s="5"/>
      <c r="UTQ78" s="5"/>
      <c r="UTR78" s="5"/>
      <c r="UTS78" s="5"/>
      <c r="UTT78" s="5"/>
      <c r="UTU78" s="5"/>
      <c r="UTV78" s="5"/>
      <c r="UTW78" s="5"/>
      <c r="UTX78" s="5"/>
      <c r="UTY78" s="5"/>
      <c r="UTZ78" s="5"/>
      <c r="UUA78" s="5"/>
      <c r="UUB78" s="5"/>
      <c r="UUC78" s="5"/>
      <c r="UUD78" s="5"/>
      <c r="UUE78" s="5"/>
      <c r="UUF78" s="5"/>
      <c r="UUG78" s="5"/>
      <c r="UUH78" s="5"/>
      <c r="UUI78" s="5"/>
      <c r="UUJ78" s="5"/>
      <c r="UUK78" s="5"/>
      <c r="UUL78" s="5"/>
      <c r="UUM78" s="5"/>
      <c r="UUN78" s="5"/>
      <c r="UUO78" s="5"/>
      <c r="UUP78" s="5"/>
      <c r="UUQ78" s="5"/>
      <c r="UUR78" s="5"/>
      <c r="UUS78" s="5"/>
      <c r="UUT78" s="5"/>
      <c r="UUU78" s="5"/>
      <c r="UUV78" s="5"/>
      <c r="UUW78" s="5"/>
      <c r="UUX78" s="5"/>
      <c r="UUY78" s="5"/>
      <c r="UUZ78" s="5"/>
      <c r="UVA78" s="5"/>
      <c r="UVB78" s="5"/>
      <c r="UVC78" s="5"/>
      <c r="UVD78" s="5"/>
      <c r="UVE78" s="5"/>
      <c r="UVF78" s="5"/>
      <c r="UVG78" s="5"/>
      <c r="UVH78" s="5"/>
      <c r="UVI78" s="5"/>
      <c r="UVJ78" s="5"/>
      <c r="UVK78" s="5"/>
      <c r="UVL78" s="5"/>
      <c r="UVM78" s="5"/>
      <c r="UVN78" s="5"/>
      <c r="UVO78" s="5"/>
      <c r="UVP78" s="5"/>
      <c r="UVQ78" s="5"/>
      <c r="UVR78" s="5"/>
      <c r="UVS78" s="5"/>
      <c r="UVT78" s="5"/>
      <c r="UVU78" s="5"/>
      <c r="UVV78" s="5"/>
      <c r="UVW78" s="5"/>
      <c r="UVX78" s="5"/>
      <c r="UVY78" s="5"/>
      <c r="UVZ78" s="5"/>
      <c r="UWA78" s="5"/>
      <c r="UWB78" s="5"/>
      <c r="UWC78" s="5"/>
      <c r="UWD78" s="5"/>
      <c r="UWE78" s="5"/>
      <c r="UWF78" s="5"/>
      <c r="UWG78" s="5"/>
      <c r="UWH78" s="5"/>
      <c r="UWI78" s="5"/>
      <c r="UWJ78" s="5"/>
      <c r="UWK78" s="5"/>
      <c r="UWL78" s="5"/>
      <c r="UWM78" s="5"/>
      <c r="UWN78" s="5"/>
      <c r="UWO78" s="5"/>
      <c r="UWP78" s="5"/>
      <c r="UWQ78" s="5"/>
      <c r="UWR78" s="5"/>
      <c r="UWS78" s="5"/>
      <c r="UWT78" s="5"/>
      <c r="UWU78" s="5"/>
      <c r="UWV78" s="5"/>
      <c r="UWW78" s="5"/>
      <c r="UWX78" s="5"/>
      <c r="UWY78" s="5"/>
      <c r="UWZ78" s="5"/>
      <c r="UXA78" s="5"/>
      <c r="UXB78" s="5"/>
      <c r="UXC78" s="5"/>
      <c r="UXD78" s="5"/>
      <c r="UXE78" s="5"/>
      <c r="UXF78" s="5"/>
      <c r="UXG78" s="5"/>
      <c r="UXH78" s="5"/>
      <c r="UXI78" s="5"/>
      <c r="UXJ78" s="5"/>
      <c r="UXK78" s="5"/>
      <c r="UXL78" s="5"/>
      <c r="UXM78" s="5"/>
      <c r="UXN78" s="5"/>
      <c r="UXO78" s="5"/>
      <c r="UXP78" s="5"/>
      <c r="UXQ78" s="5"/>
      <c r="UXR78" s="5"/>
      <c r="UXS78" s="5"/>
      <c r="UXT78" s="5"/>
      <c r="UXU78" s="5"/>
      <c r="UXV78" s="5"/>
      <c r="UXW78" s="5"/>
      <c r="UXX78" s="5"/>
      <c r="UXY78" s="5"/>
      <c r="UXZ78" s="5"/>
      <c r="UYA78" s="5"/>
      <c r="UYB78" s="5"/>
      <c r="UYC78" s="5"/>
      <c r="UYD78" s="5"/>
      <c r="UYE78" s="5"/>
      <c r="UYF78" s="5"/>
      <c r="UYG78" s="5"/>
      <c r="UYH78" s="5"/>
      <c r="UYI78" s="5"/>
      <c r="UYJ78" s="5"/>
      <c r="UYK78" s="5"/>
      <c r="UYL78" s="5"/>
      <c r="UYM78" s="5"/>
      <c r="UYN78" s="5"/>
      <c r="UYO78" s="5"/>
      <c r="UYP78" s="5"/>
      <c r="UYQ78" s="5"/>
      <c r="UYR78" s="5"/>
      <c r="UYS78" s="5"/>
      <c r="UYT78" s="5"/>
      <c r="UYU78" s="5"/>
      <c r="UYV78" s="5"/>
      <c r="UYW78" s="5"/>
      <c r="UYX78" s="5"/>
      <c r="UYY78" s="5"/>
      <c r="UYZ78" s="5"/>
      <c r="UZA78" s="5"/>
      <c r="UZB78" s="5"/>
      <c r="UZC78" s="5"/>
      <c r="UZD78" s="5"/>
      <c r="UZE78" s="5"/>
      <c r="UZF78" s="5"/>
      <c r="UZG78" s="5"/>
      <c r="UZH78" s="5"/>
      <c r="UZI78" s="5"/>
      <c r="UZJ78" s="5"/>
      <c r="UZK78" s="5"/>
      <c r="UZL78" s="5"/>
      <c r="UZM78" s="5"/>
      <c r="UZN78" s="5"/>
      <c r="UZO78" s="5"/>
      <c r="UZP78" s="5"/>
      <c r="UZQ78" s="5"/>
      <c r="UZR78" s="5"/>
      <c r="UZS78" s="5"/>
      <c r="UZT78" s="5"/>
      <c r="UZU78" s="5"/>
      <c r="UZV78" s="5"/>
      <c r="UZW78" s="5"/>
      <c r="UZX78" s="5"/>
      <c r="UZY78" s="5"/>
      <c r="UZZ78" s="5"/>
      <c r="VAA78" s="5"/>
      <c r="VAB78" s="5"/>
      <c r="VAC78" s="5"/>
      <c r="VAD78" s="5"/>
      <c r="VAE78" s="5"/>
      <c r="VAF78" s="5"/>
      <c r="VAG78" s="5"/>
      <c r="VAH78" s="5"/>
      <c r="VAI78" s="5"/>
      <c r="VAJ78" s="5"/>
      <c r="VAK78" s="5"/>
      <c r="VAL78" s="5"/>
      <c r="VAM78" s="5"/>
      <c r="VAN78" s="5"/>
      <c r="VAO78" s="5"/>
      <c r="VAP78" s="5"/>
      <c r="VAQ78" s="5"/>
      <c r="VAR78" s="5"/>
      <c r="VAS78" s="5"/>
      <c r="VAT78" s="5"/>
      <c r="VAU78" s="5"/>
      <c r="VAV78" s="5"/>
      <c r="VAW78" s="5"/>
      <c r="VAX78" s="5"/>
      <c r="VAY78" s="5"/>
      <c r="VAZ78" s="5"/>
      <c r="VBA78" s="5"/>
      <c r="VBB78" s="5"/>
      <c r="VBC78" s="5"/>
      <c r="VBD78" s="5"/>
      <c r="VBE78" s="5"/>
      <c r="VBF78" s="5"/>
      <c r="VBG78" s="5"/>
      <c r="VBH78" s="5"/>
      <c r="VBI78" s="5"/>
      <c r="VBJ78" s="5"/>
      <c r="VBK78" s="5"/>
      <c r="VBL78" s="5"/>
      <c r="VBM78" s="5"/>
      <c r="VBN78" s="5"/>
      <c r="VBO78" s="5"/>
      <c r="VBP78" s="5"/>
      <c r="VBQ78" s="5"/>
      <c r="VBR78" s="5"/>
      <c r="VBS78" s="5"/>
      <c r="VBT78" s="5"/>
      <c r="VBU78" s="5"/>
      <c r="VBV78" s="5"/>
      <c r="VBW78" s="5"/>
      <c r="VBX78" s="5"/>
      <c r="VBY78" s="5"/>
      <c r="VBZ78" s="5"/>
      <c r="VCA78" s="5"/>
      <c r="VCB78" s="5"/>
      <c r="VCC78" s="5"/>
      <c r="VCD78" s="5"/>
      <c r="VCE78" s="5"/>
      <c r="VCF78" s="5"/>
      <c r="VCG78" s="5"/>
      <c r="VCH78" s="5"/>
      <c r="VCI78" s="5"/>
      <c r="VCJ78" s="5"/>
      <c r="VCK78" s="5"/>
      <c r="VCL78" s="5"/>
      <c r="VCM78" s="5"/>
      <c r="VCN78" s="5"/>
      <c r="VCO78" s="5"/>
      <c r="VCP78" s="5"/>
      <c r="VCQ78" s="5"/>
      <c r="VCR78" s="5"/>
      <c r="VCS78" s="5"/>
      <c r="VCT78" s="5"/>
      <c r="VCU78" s="5"/>
      <c r="VCV78" s="5"/>
      <c r="VCW78" s="5"/>
      <c r="VCX78" s="5"/>
      <c r="VCY78" s="5"/>
      <c r="VCZ78" s="5"/>
      <c r="VDA78" s="5"/>
      <c r="VDB78" s="5"/>
      <c r="VDC78" s="5"/>
      <c r="VDD78" s="5"/>
      <c r="VDE78" s="5"/>
      <c r="VDF78" s="5"/>
      <c r="VDG78" s="5"/>
      <c r="VDH78" s="5"/>
      <c r="VDI78" s="5"/>
      <c r="VDJ78" s="5"/>
      <c r="VDK78" s="5"/>
      <c r="VDL78" s="5"/>
      <c r="VDM78" s="5"/>
      <c r="VDN78" s="5"/>
      <c r="VDO78" s="5"/>
      <c r="VDP78" s="5"/>
      <c r="VDQ78" s="5"/>
      <c r="VDR78" s="5"/>
      <c r="VDS78" s="5"/>
      <c r="VDT78" s="5"/>
      <c r="VDU78" s="5"/>
      <c r="VDV78" s="5"/>
      <c r="VDW78" s="5"/>
      <c r="VDX78" s="5"/>
      <c r="VDY78" s="5"/>
      <c r="VDZ78" s="5"/>
      <c r="VEA78" s="5"/>
      <c r="VEB78" s="5"/>
      <c r="VEC78" s="5"/>
      <c r="VED78" s="5"/>
      <c r="VEE78" s="5"/>
      <c r="VEF78" s="5"/>
      <c r="VEG78" s="5"/>
      <c r="VEH78" s="5"/>
      <c r="VEI78" s="5"/>
      <c r="VEJ78" s="5"/>
      <c r="VEK78" s="5"/>
      <c r="VEL78" s="5"/>
      <c r="VEM78" s="5"/>
      <c r="VEN78" s="5"/>
      <c r="VEO78" s="5"/>
      <c r="VEP78" s="5"/>
      <c r="VEQ78" s="5"/>
      <c r="VER78" s="5"/>
      <c r="VES78" s="5"/>
      <c r="VET78" s="5"/>
      <c r="VEU78" s="5"/>
      <c r="VEV78" s="5"/>
      <c r="VEW78" s="5"/>
      <c r="VEX78" s="5"/>
      <c r="VEY78" s="5"/>
      <c r="VEZ78" s="5"/>
      <c r="VFA78" s="5"/>
      <c r="VFB78" s="5"/>
      <c r="VFC78" s="5"/>
      <c r="VFD78" s="5"/>
      <c r="VFE78" s="5"/>
      <c r="VFF78" s="5"/>
      <c r="VFG78" s="5"/>
      <c r="VFH78" s="5"/>
      <c r="VFI78" s="5"/>
      <c r="VFJ78" s="5"/>
      <c r="VFK78" s="5"/>
      <c r="VFL78" s="5"/>
      <c r="VFM78" s="5"/>
      <c r="VFN78" s="5"/>
      <c r="VFO78" s="5"/>
      <c r="VFP78" s="5"/>
      <c r="VFQ78" s="5"/>
      <c r="VFR78" s="5"/>
      <c r="VFS78" s="5"/>
      <c r="VFT78" s="5"/>
      <c r="VFU78" s="5"/>
      <c r="VFV78" s="5"/>
      <c r="VFW78" s="5"/>
      <c r="VFX78" s="5"/>
      <c r="VFY78" s="5"/>
      <c r="VFZ78" s="5"/>
      <c r="VGA78" s="5"/>
      <c r="VGB78" s="5"/>
      <c r="VGC78" s="5"/>
      <c r="VGD78" s="5"/>
      <c r="VGE78" s="5"/>
      <c r="VGF78" s="5"/>
      <c r="VGG78" s="5"/>
      <c r="VGH78" s="5"/>
      <c r="VGI78" s="5"/>
      <c r="VGJ78" s="5"/>
      <c r="VGK78" s="5"/>
      <c r="VGL78" s="5"/>
      <c r="VGM78" s="5"/>
      <c r="VGN78" s="5"/>
      <c r="VGO78" s="5"/>
      <c r="VGP78" s="5"/>
      <c r="VGQ78" s="5"/>
      <c r="VGR78" s="5"/>
      <c r="VGS78" s="5"/>
      <c r="VGT78" s="5"/>
      <c r="VGU78" s="5"/>
      <c r="VGV78" s="5"/>
      <c r="VGW78" s="5"/>
      <c r="VGX78" s="5"/>
      <c r="VGY78" s="5"/>
      <c r="VGZ78" s="5"/>
      <c r="VHA78" s="5"/>
      <c r="VHB78" s="5"/>
      <c r="VHC78" s="5"/>
      <c r="VHD78" s="5"/>
      <c r="VHE78" s="5"/>
      <c r="VHF78" s="5"/>
      <c r="VHG78" s="5"/>
      <c r="VHH78" s="5"/>
      <c r="VHI78" s="5"/>
      <c r="VHJ78" s="5"/>
      <c r="VHK78" s="5"/>
      <c r="VHL78" s="5"/>
      <c r="VHM78" s="5"/>
      <c r="VHN78" s="5"/>
      <c r="VHO78" s="5"/>
      <c r="VHP78" s="5"/>
      <c r="VHQ78" s="5"/>
      <c r="VHR78" s="5"/>
      <c r="VHS78" s="5"/>
      <c r="VHT78" s="5"/>
      <c r="VHU78" s="5"/>
      <c r="VHV78" s="5"/>
      <c r="VHW78" s="5"/>
      <c r="VHX78" s="5"/>
      <c r="VHY78" s="5"/>
      <c r="VHZ78" s="5"/>
      <c r="VIA78" s="5"/>
      <c r="VIB78" s="5"/>
      <c r="VIC78" s="5"/>
      <c r="VID78" s="5"/>
      <c r="VIE78" s="5"/>
      <c r="VIF78" s="5"/>
      <c r="VIG78" s="5"/>
      <c r="VIH78" s="5"/>
      <c r="VII78" s="5"/>
      <c r="VIJ78" s="5"/>
      <c r="VIK78" s="5"/>
      <c r="VIL78" s="5"/>
      <c r="VIM78" s="5"/>
      <c r="VIN78" s="5"/>
      <c r="VIO78" s="5"/>
      <c r="VIP78" s="5"/>
      <c r="VIQ78" s="5"/>
      <c r="VIR78" s="5"/>
      <c r="VIS78" s="5"/>
      <c r="VIT78" s="5"/>
      <c r="VIU78" s="5"/>
      <c r="VIV78" s="5"/>
      <c r="VIW78" s="5"/>
      <c r="VIX78" s="5"/>
      <c r="VIY78" s="5"/>
      <c r="VIZ78" s="5"/>
      <c r="VJA78" s="5"/>
      <c r="VJB78" s="5"/>
      <c r="VJC78" s="5"/>
      <c r="VJD78" s="5"/>
      <c r="VJE78" s="5"/>
      <c r="VJF78" s="5"/>
      <c r="VJG78" s="5"/>
      <c r="VJH78" s="5"/>
      <c r="VJI78" s="5"/>
      <c r="VJJ78" s="5"/>
      <c r="VJK78" s="5"/>
      <c r="VJL78" s="5"/>
      <c r="VJM78" s="5"/>
      <c r="VJN78" s="5"/>
      <c r="VJO78" s="5"/>
      <c r="VJP78" s="5"/>
      <c r="VJQ78" s="5"/>
      <c r="VJR78" s="5"/>
      <c r="VJS78" s="5"/>
      <c r="VJT78" s="5"/>
      <c r="VJU78" s="5"/>
      <c r="VJV78" s="5"/>
      <c r="VJW78" s="5"/>
      <c r="VJX78" s="5"/>
      <c r="VJY78" s="5"/>
      <c r="VJZ78" s="5"/>
      <c r="VKA78" s="5"/>
      <c r="VKB78" s="5"/>
      <c r="VKC78" s="5"/>
      <c r="VKD78" s="5"/>
      <c r="VKE78" s="5"/>
      <c r="VKF78" s="5"/>
      <c r="VKG78" s="5"/>
      <c r="VKH78" s="5"/>
      <c r="VKI78" s="5"/>
      <c r="VKJ78" s="5"/>
      <c r="VKK78" s="5"/>
      <c r="VKL78" s="5"/>
      <c r="VKM78" s="5"/>
      <c r="VKN78" s="5"/>
      <c r="VKO78" s="5"/>
      <c r="VKP78" s="5"/>
      <c r="VKQ78" s="5"/>
      <c r="VKR78" s="5"/>
      <c r="VKS78" s="5"/>
      <c r="VKT78" s="5"/>
      <c r="VKU78" s="5"/>
      <c r="VKV78" s="5"/>
      <c r="VKW78" s="5"/>
      <c r="VKX78" s="5"/>
      <c r="VKY78" s="5"/>
      <c r="VKZ78" s="5"/>
      <c r="VLA78" s="5"/>
      <c r="VLB78" s="5"/>
      <c r="VLC78" s="5"/>
      <c r="VLD78" s="5"/>
      <c r="VLE78" s="5"/>
      <c r="VLF78" s="5"/>
      <c r="VLG78" s="5"/>
      <c r="VLH78" s="5"/>
      <c r="VLI78" s="5"/>
      <c r="VLJ78" s="5"/>
      <c r="VLK78" s="5"/>
      <c r="VLL78" s="5"/>
      <c r="VLM78" s="5"/>
      <c r="VLN78" s="5"/>
      <c r="VLO78" s="5"/>
      <c r="VLP78" s="5"/>
      <c r="VLQ78" s="5"/>
      <c r="VLR78" s="5"/>
      <c r="VLS78" s="5"/>
      <c r="VLT78" s="5"/>
      <c r="VLU78" s="5"/>
      <c r="VLV78" s="5"/>
      <c r="VLW78" s="5"/>
      <c r="VLX78" s="5"/>
      <c r="VLY78" s="5"/>
      <c r="VLZ78" s="5"/>
      <c r="VMA78" s="5"/>
      <c r="VMB78" s="5"/>
      <c r="VMC78" s="5"/>
      <c r="VMD78" s="5"/>
      <c r="VME78" s="5"/>
      <c r="VMF78" s="5"/>
      <c r="VMG78" s="5"/>
      <c r="VMH78" s="5"/>
      <c r="VMI78" s="5"/>
      <c r="VMJ78" s="5"/>
      <c r="VMK78" s="5"/>
      <c r="VML78" s="5"/>
      <c r="VMM78" s="5"/>
      <c r="VMN78" s="5"/>
      <c r="VMO78" s="5"/>
      <c r="VMP78" s="5"/>
      <c r="VMQ78" s="5"/>
      <c r="VMR78" s="5"/>
      <c r="VMS78" s="5"/>
      <c r="VMT78" s="5"/>
      <c r="VMU78" s="5"/>
      <c r="VMV78" s="5"/>
      <c r="VMW78" s="5"/>
      <c r="VMX78" s="5"/>
      <c r="VMY78" s="5"/>
      <c r="VMZ78" s="5"/>
      <c r="VNA78" s="5"/>
      <c r="VNB78" s="5"/>
      <c r="VNC78" s="5"/>
      <c r="VND78" s="5"/>
      <c r="VNE78" s="5"/>
      <c r="VNF78" s="5"/>
      <c r="VNG78" s="5"/>
      <c r="VNH78" s="5"/>
      <c r="VNI78" s="5"/>
      <c r="VNJ78" s="5"/>
      <c r="VNK78" s="5"/>
      <c r="VNL78" s="5"/>
      <c r="VNM78" s="5"/>
      <c r="VNN78" s="5"/>
      <c r="VNO78" s="5"/>
      <c r="VNP78" s="5"/>
      <c r="VNQ78" s="5"/>
      <c r="VNR78" s="5"/>
      <c r="VNS78" s="5"/>
      <c r="VNT78" s="5"/>
      <c r="VNU78" s="5"/>
      <c r="VNV78" s="5"/>
      <c r="VNW78" s="5"/>
      <c r="VNX78" s="5"/>
      <c r="VNY78" s="5"/>
      <c r="VNZ78" s="5"/>
      <c r="VOA78" s="5"/>
      <c r="VOB78" s="5"/>
      <c r="VOC78" s="5"/>
      <c r="VOD78" s="5"/>
      <c r="VOE78" s="5"/>
      <c r="VOF78" s="5"/>
      <c r="VOG78" s="5"/>
      <c r="VOH78" s="5"/>
      <c r="VOI78" s="5"/>
      <c r="VOJ78" s="5"/>
      <c r="VOK78" s="5"/>
      <c r="VOL78" s="5"/>
      <c r="VOM78" s="5"/>
      <c r="VON78" s="5"/>
      <c r="VOO78" s="5"/>
      <c r="VOP78" s="5"/>
      <c r="VOQ78" s="5"/>
      <c r="VOR78" s="5"/>
      <c r="VOS78" s="5"/>
      <c r="VOT78" s="5"/>
      <c r="VOU78" s="5"/>
      <c r="VOV78" s="5"/>
      <c r="VOW78" s="5"/>
      <c r="VOX78" s="5"/>
      <c r="VOY78" s="5"/>
      <c r="VOZ78" s="5"/>
      <c r="VPA78" s="5"/>
      <c r="VPB78" s="5"/>
      <c r="VPC78" s="5"/>
      <c r="VPD78" s="5"/>
      <c r="VPE78" s="5"/>
      <c r="VPF78" s="5"/>
      <c r="VPG78" s="5"/>
      <c r="VPH78" s="5"/>
      <c r="VPI78" s="5"/>
      <c r="VPJ78" s="5"/>
      <c r="VPK78" s="5"/>
      <c r="VPL78" s="5"/>
      <c r="VPM78" s="5"/>
      <c r="VPN78" s="5"/>
      <c r="VPO78" s="5"/>
      <c r="VPP78" s="5"/>
      <c r="VPQ78" s="5"/>
      <c r="VPR78" s="5"/>
      <c r="VPS78" s="5"/>
      <c r="VPT78" s="5"/>
      <c r="VPU78" s="5"/>
      <c r="VPV78" s="5"/>
      <c r="VPW78" s="5"/>
      <c r="VPX78" s="5"/>
      <c r="VPY78" s="5"/>
      <c r="VPZ78" s="5"/>
      <c r="VQA78" s="5"/>
      <c r="VQB78" s="5"/>
      <c r="VQC78" s="5"/>
      <c r="VQD78" s="5"/>
      <c r="VQE78" s="5"/>
      <c r="VQF78" s="5"/>
      <c r="VQG78" s="5"/>
      <c r="VQH78" s="5"/>
      <c r="VQI78" s="5"/>
      <c r="VQJ78" s="5"/>
      <c r="VQK78" s="5"/>
      <c r="VQL78" s="5"/>
      <c r="VQM78" s="5"/>
      <c r="VQN78" s="5"/>
      <c r="VQO78" s="5"/>
      <c r="VQP78" s="5"/>
      <c r="VQQ78" s="5"/>
      <c r="VQR78" s="5"/>
      <c r="VQS78" s="5"/>
      <c r="VQT78" s="5"/>
      <c r="VQU78" s="5"/>
      <c r="VQV78" s="5"/>
      <c r="VQW78" s="5"/>
      <c r="VQX78" s="5"/>
      <c r="VQY78" s="5"/>
      <c r="VQZ78" s="5"/>
      <c r="VRA78" s="5"/>
      <c r="VRB78" s="5"/>
      <c r="VRC78" s="5"/>
      <c r="VRD78" s="5"/>
      <c r="VRE78" s="5"/>
      <c r="VRF78" s="5"/>
      <c r="VRG78" s="5"/>
      <c r="VRH78" s="5"/>
      <c r="VRI78" s="5"/>
      <c r="VRJ78" s="5"/>
      <c r="VRK78" s="5"/>
      <c r="VRL78" s="5"/>
      <c r="VRM78" s="5"/>
      <c r="VRN78" s="5"/>
      <c r="VRO78" s="5"/>
      <c r="VRP78" s="5"/>
      <c r="VRQ78" s="5"/>
      <c r="VRR78" s="5"/>
      <c r="VRS78" s="5"/>
      <c r="VRT78" s="5"/>
      <c r="VRU78" s="5"/>
      <c r="VRV78" s="5"/>
      <c r="VRW78" s="5"/>
      <c r="VRX78" s="5"/>
      <c r="VRY78" s="5"/>
      <c r="VRZ78" s="5"/>
      <c r="VSA78" s="5"/>
      <c r="VSB78" s="5"/>
      <c r="VSC78" s="5"/>
      <c r="VSD78" s="5"/>
      <c r="VSE78" s="5"/>
      <c r="VSF78" s="5"/>
      <c r="VSG78" s="5"/>
      <c r="VSH78" s="5"/>
      <c r="VSI78" s="5"/>
      <c r="VSJ78" s="5"/>
      <c r="VSK78" s="5"/>
      <c r="VSL78" s="5"/>
      <c r="VSM78" s="5"/>
      <c r="VSN78" s="5"/>
      <c r="VSO78" s="5"/>
      <c r="VSP78" s="5"/>
      <c r="VSQ78" s="5"/>
      <c r="VSR78" s="5"/>
      <c r="VSS78" s="5"/>
      <c r="VST78" s="5"/>
      <c r="VSU78" s="5"/>
      <c r="VSV78" s="5"/>
      <c r="VSW78" s="5"/>
      <c r="VSX78" s="5"/>
      <c r="VSY78" s="5"/>
      <c r="VSZ78" s="5"/>
      <c r="VTA78" s="5"/>
      <c r="VTB78" s="5"/>
      <c r="VTC78" s="5"/>
      <c r="VTD78" s="5"/>
      <c r="VTE78" s="5"/>
      <c r="VTF78" s="5"/>
      <c r="VTG78" s="5"/>
      <c r="VTH78" s="5"/>
      <c r="VTI78" s="5"/>
      <c r="VTJ78" s="5"/>
      <c r="VTK78" s="5"/>
      <c r="VTL78" s="5"/>
      <c r="VTM78" s="5"/>
      <c r="VTN78" s="5"/>
      <c r="VTO78" s="5"/>
      <c r="VTP78" s="5"/>
      <c r="VTQ78" s="5"/>
      <c r="VTR78" s="5"/>
      <c r="VTS78" s="5"/>
      <c r="VTT78" s="5"/>
      <c r="VTU78" s="5"/>
      <c r="VTV78" s="5"/>
      <c r="VTW78" s="5"/>
      <c r="VTX78" s="5"/>
      <c r="VTY78" s="5"/>
      <c r="VTZ78" s="5"/>
      <c r="VUA78" s="5"/>
      <c r="VUB78" s="5"/>
      <c r="VUC78" s="5"/>
      <c r="VUD78" s="5"/>
      <c r="VUE78" s="5"/>
      <c r="VUF78" s="5"/>
      <c r="VUG78" s="5"/>
      <c r="VUH78" s="5"/>
      <c r="VUI78" s="5"/>
      <c r="VUJ78" s="5"/>
      <c r="VUK78" s="5"/>
      <c r="VUL78" s="5"/>
      <c r="VUM78" s="5"/>
      <c r="VUN78" s="5"/>
      <c r="VUO78" s="5"/>
      <c r="VUP78" s="5"/>
      <c r="VUQ78" s="5"/>
      <c r="VUR78" s="5"/>
      <c r="VUS78" s="5"/>
      <c r="VUT78" s="5"/>
      <c r="VUU78" s="5"/>
      <c r="VUV78" s="5"/>
      <c r="VUW78" s="5"/>
      <c r="VUX78" s="5"/>
      <c r="VUY78" s="5"/>
      <c r="VUZ78" s="5"/>
      <c r="VVA78" s="5"/>
      <c r="VVB78" s="5"/>
      <c r="VVC78" s="5"/>
      <c r="VVD78" s="5"/>
      <c r="VVE78" s="5"/>
      <c r="VVF78" s="5"/>
      <c r="VVG78" s="5"/>
      <c r="VVH78" s="5"/>
      <c r="VVI78" s="5"/>
      <c r="VVJ78" s="5"/>
      <c r="VVK78" s="5"/>
      <c r="VVL78" s="5"/>
      <c r="VVM78" s="5"/>
      <c r="VVN78" s="5"/>
      <c r="VVO78" s="5"/>
      <c r="VVP78" s="5"/>
      <c r="VVQ78" s="5"/>
      <c r="VVR78" s="5"/>
      <c r="VVS78" s="5"/>
      <c r="VVT78" s="5"/>
      <c r="VVU78" s="5"/>
      <c r="VVV78" s="5"/>
      <c r="VVW78" s="5"/>
      <c r="VVX78" s="5"/>
      <c r="VVY78" s="5"/>
      <c r="VVZ78" s="5"/>
      <c r="VWA78" s="5"/>
      <c r="VWB78" s="5"/>
      <c r="VWC78" s="5"/>
      <c r="VWD78" s="5"/>
      <c r="VWE78" s="5"/>
      <c r="VWF78" s="5"/>
      <c r="VWG78" s="5"/>
      <c r="VWH78" s="5"/>
      <c r="VWI78" s="5"/>
      <c r="VWJ78" s="5"/>
      <c r="VWK78" s="5"/>
      <c r="VWL78" s="5"/>
      <c r="VWM78" s="5"/>
      <c r="VWN78" s="5"/>
      <c r="VWO78" s="5"/>
      <c r="VWP78" s="5"/>
      <c r="VWQ78" s="5"/>
      <c r="VWR78" s="5"/>
      <c r="VWS78" s="5"/>
      <c r="VWT78" s="5"/>
      <c r="VWU78" s="5"/>
      <c r="VWV78" s="5"/>
      <c r="VWW78" s="5"/>
      <c r="VWX78" s="5"/>
      <c r="VWY78" s="5"/>
      <c r="VWZ78" s="5"/>
      <c r="VXA78" s="5"/>
      <c r="VXB78" s="5"/>
      <c r="VXC78" s="5"/>
      <c r="VXD78" s="5"/>
      <c r="VXE78" s="5"/>
      <c r="VXF78" s="5"/>
      <c r="VXG78" s="5"/>
      <c r="VXH78" s="5"/>
      <c r="VXI78" s="5"/>
      <c r="VXJ78" s="5"/>
      <c r="VXK78" s="5"/>
      <c r="VXL78" s="5"/>
      <c r="VXM78" s="5"/>
      <c r="VXN78" s="5"/>
      <c r="VXO78" s="5"/>
      <c r="VXP78" s="5"/>
      <c r="VXQ78" s="5"/>
      <c r="VXR78" s="5"/>
      <c r="VXS78" s="5"/>
      <c r="VXT78" s="5"/>
      <c r="VXU78" s="5"/>
      <c r="VXV78" s="5"/>
      <c r="VXW78" s="5"/>
      <c r="VXX78" s="5"/>
      <c r="VXY78" s="5"/>
      <c r="VXZ78" s="5"/>
      <c r="VYA78" s="5"/>
      <c r="VYB78" s="5"/>
      <c r="VYC78" s="5"/>
      <c r="VYD78" s="5"/>
      <c r="VYE78" s="5"/>
      <c r="VYF78" s="5"/>
      <c r="VYG78" s="5"/>
      <c r="VYH78" s="5"/>
      <c r="VYI78" s="5"/>
      <c r="VYJ78" s="5"/>
      <c r="VYK78" s="5"/>
      <c r="VYL78" s="5"/>
      <c r="VYM78" s="5"/>
      <c r="VYN78" s="5"/>
      <c r="VYO78" s="5"/>
      <c r="VYP78" s="5"/>
      <c r="VYQ78" s="5"/>
      <c r="VYR78" s="5"/>
      <c r="VYS78" s="5"/>
      <c r="VYT78" s="5"/>
      <c r="VYU78" s="5"/>
      <c r="VYV78" s="5"/>
      <c r="VYW78" s="5"/>
      <c r="VYX78" s="5"/>
      <c r="VYY78" s="5"/>
      <c r="VYZ78" s="5"/>
      <c r="VZA78" s="5"/>
      <c r="VZB78" s="5"/>
      <c r="VZC78" s="5"/>
      <c r="VZD78" s="5"/>
      <c r="VZE78" s="5"/>
      <c r="VZF78" s="5"/>
      <c r="VZG78" s="5"/>
      <c r="VZH78" s="5"/>
      <c r="VZI78" s="5"/>
      <c r="VZJ78" s="5"/>
      <c r="VZK78" s="5"/>
      <c r="VZL78" s="5"/>
      <c r="VZM78" s="5"/>
      <c r="VZN78" s="5"/>
      <c r="VZO78" s="5"/>
      <c r="VZP78" s="5"/>
      <c r="VZQ78" s="5"/>
      <c r="VZR78" s="5"/>
      <c r="VZS78" s="5"/>
      <c r="VZT78" s="5"/>
      <c r="VZU78" s="5"/>
      <c r="VZV78" s="5"/>
      <c r="VZW78" s="5"/>
      <c r="VZX78" s="5"/>
      <c r="VZY78" s="5"/>
      <c r="VZZ78" s="5"/>
      <c r="WAA78" s="5"/>
      <c r="WAB78" s="5"/>
      <c r="WAC78" s="5"/>
      <c r="WAD78" s="5"/>
      <c r="WAE78" s="5"/>
      <c r="WAF78" s="5"/>
      <c r="WAG78" s="5"/>
      <c r="WAH78" s="5"/>
      <c r="WAI78" s="5"/>
      <c r="WAJ78" s="5"/>
      <c r="WAK78" s="5"/>
      <c r="WAL78" s="5"/>
      <c r="WAM78" s="5"/>
      <c r="WAN78" s="5"/>
      <c r="WAO78" s="5"/>
      <c r="WAP78" s="5"/>
      <c r="WAQ78" s="5"/>
      <c r="WAR78" s="5"/>
      <c r="WAS78" s="5"/>
      <c r="WAT78" s="5"/>
      <c r="WAU78" s="5"/>
      <c r="WAV78" s="5"/>
      <c r="WAW78" s="5"/>
      <c r="WAX78" s="5"/>
      <c r="WAY78" s="5"/>
      <c r="WAZ78" s="5"/>
      <c r="WBA78" s="5"/>
      <c r="WBB78" s="5"/>
      <c r="WBC78" s="5"/>
      <c r="WBD78" s="5"/>
      <c r="WBE78" s="5"/>
      <c r="WBF78" s="5"/>
      <c r="WBG78" s="5"/>
      <c r="WBH78" s="5"/>
      <c r="WBI78" s="5"/>
      <c r="WBJ78" s="5"/>
      <c r="WBK78" s="5"/>
      <c r="WBL78" s="5"/>
      <c r="WBM78" s="5"/>
      <c r="WBN78" s="5"/>
      <c r="WBO78" s="5"/>
      <c r="WBP78" s="5"/>
      <c r="WBQ78" s="5"/>
      <c r="WBR78" s="5"/>
      <c r="WBS78" s="5"/>
      <c r="WBT78" s="5"/>
      <c r="WBU78" s="5"/>
      <c r="WBV78" s="5"/>
      <c r="WBW78" s="5"/>
      <c r="WBX78" s="5"/>
      <c r="WBY78" s="5"/>
      <c r="WBZ78" s="5"/>
      <c r="WCA78" s="5"/>
      <c r="WCB78" s="5"/>
      <c r="WCC78" s="5"/>
      <c r="WCD78" s="5"/>
      <c r="WCE78" s="5"/>
      <c r="WCF78" s="5"/>
      <c r="WCG78" s="5"/>
      <c r="WCH78" s="5"/>
      <c r="WCI78" s="5"/>
      <c r="WCJ78" s="5"/>
      <c r="WCK78" s="5"/>
      <c r="WCL78" s="5"/>
      <c r="WCM78" s="5"/>
      <c r="WCN78" s="5"/>
      <c r="WCO78" s="5"/>
      <c r="WCP78" s="5"/>
      <c r="WCQ78" s="5"/>
      <c r="WCR78" s="5"/>
      <c r="WCS78" s="5"/>
      <c r="WCT78" s="5"/>
      <c r="WCU78" s="5"/>
      <c r="WCV78" s="5"/>
      <c r="WCW78" s="5"/>
      <c r="WCX78" s="5"/>
      <c r="WCY78" s="5"/>
      <c r="WCZ78" s="5"/>
      <c r="WDA78" s="5"/>
      <c r="WDB78" s="5"/>
      <c r="WDC78" s="5"/>
      <c r="WDD78" s="5"/>
      <c r="WDE78" s="5"/>
      <c r="WDF78" s="5"/>
      <c r="WDG78" s="5"/>
      <c r="WDH78" s="5"/>
      <c r="WDI78" s="5"/>
      <c r="WDJ78" s="5"/>
      <c r="WDK78" s="5"/>
      <c r="WDL78" s="5"/>
      <c r="WDM78" s="5"/>
      <c r="WDN78" s="5"/>
      <c r="WDO78" s="5"/>
      <c r="WDP78" s="5"/>
      <c r="WDQ78" s="5"/>
      <c r="WDR78" s="5"/>
      <c r="WDS78" s="5"/>
      <c r="WDT78" s="5"/>
      <c r="WDU78" s="5"/>
      <c r="WDV78" s="5"/>
      <c r="WDW78" s="5"/>
      <c r="WDX78" s="5"/>
      <c r="WDY78" s="5"/>
      <c r="WDZ78" s="5"/>
      <c r="WEA78" s="5"/>
      <c r="WEB78" s="5"/>
      <c r="WEC78" s="5"/>
      <c r="WED78" s="5"/>
      <c r="WEE78" s="5"/>
      <c r="WEF78" s="5"/>
      <c r="WEG78" s="5"/>
      <c r="WEH78" s="5"/>
      <c r="WEI78" s="5"/>
      <c r="WEJ78" s="5"/>
      <c r="WEK78" s="5"/>
      <c r="WEL78" s="5"/>
      <c r="WEM78" s="5"/>
      <c r="WEN78" s="5"/>
      <c r="WEO78" s="5"/>
      <c r="WEP78" s="5"/>
      <c r="WEQ78" s="5"/>
      <c r="WER78" s="5"/>
      <c r="WES78" s="5"/>
      <c r="WET78" s="5"/>
      <c r="WEU78" s="5"/>
      <c r="WEV78" s="5"/>
      <c r="WEW78" s="5"/>
      <c r="WEX78" s="5"/>
      <c r="WEY78" s="5"/>
      <c r="WEZ78" s="5"/>
      <c r="WFA78" s="5"/>
      <c r="WFB78" s="5"/>
      <c r="WFC78" s="5"/>
      <c r="WFD78" s="5"/>
      <c r="WFE78" s="5"/>
      <c r="WFF78" s="5"/>
      <c r="WFG78" s="5"/>
      <c r="WFH78" s="5"/>
      <c r="WFI78" s="5"/>
      <c r="WFJ78" s="5"/>
      <c r="WFK78" s="5"/>
      <c r="WFL78" s="5"/>
      <c r="WFM78" s="5"/>
      <c r="WFN78" s="5"/>
      <c r="WFO78" s="5"/>
      <c r="WFP78" s="5"/>
      <c r="WFQ78" s="5"/>
      <c r="WFR78" s="5"/>
      <c r="WFS78" s="5"/>
      <c r="WFT78" s="5"/>
      <c r="WFU78" s="5"/>
      <c r="WFV78" s="5"/>
      <c r="WFW78" s="5"/>
      <c r="WFX78" s="5"/>
      <c r="WFY78" s="5"/>
      <c r="WFZ78" s="5"/>
      <c r="WGA78" s="5"/>
      <c r="WGB78" s="5"/>
      <c r="WGC78" s="5"/>
      <c r="WGD78" s="5"/>
      <c r="WGE78" s="5"/>
      <c r="WGF78" s="5"/>
      <c r="WGG78" s="5"/>
      <c r="WGH78" s="5"/>
      <c r="WGI78" s="5"/>
      <c r="WGJ78" s="5"/>
      <c r="WGK78" s="5"/>
      <c r="WGL78" s="5"/>
      <c r="WGM78" s="5"/>
      <c r="WGN78" s="5"/>
      <c r="WGO78" s="5"/>
      <c r="WGP78" s="5"/>
      <c r="WGQ78" s="5"/>
      <c r="WGR78" s="5"/>
      <c r="WGS78" s="5"/>
      <c r="WGT78" s="5"/>
      <c r="WGU78" s="5"/>
      <c r="WGV78" s="5"/>
      <c r="WGW78" s="5"/>
      <c r="WGX78" s="5"/>
      <c r="WGY78" s="5"/>
      <c r="WGZ78" s="5"/>
      <c r="WHA78" s="5"/>
      <c r="WHB78" s="5"/>
      <c r="WHC78" s="5"/>
      <c r="WHD78" s="5"/>
      <c r="WHE78" s="5"/>
      <c r="WHF78" s="5"/>
      <c r="WHG78" s="5"/>
      <c r="WHH78" s="5"/>
      <c r="WHI78" s="5"/>
      <c r="WHJ78" s="5"/>
      <c r="WHK78" s="5"/>
      <c r="WHL78" s="5"/>
      <c r="WHM78" s="5"/>
      <c r="WHN78" s="5"/>
      <c r="WHO78" s="5"/>
      <c r="WHP78" s="5"/>
      <c r="WHQ78" s="5"/>
      <c r="WHR78" s="5"/>
      <c r="WHS78" s="5"/>
      <c r="WHT78" s="5"/>
      <c r="WHU78" s="5"/>
      <c r="WHV78" s="5"/>
      <c r="WHW78" s="5"/>
      <c r="WHX78" s="5"/>
      <c r="WHY78" s="5"/>
      <c r="WHZ78" s="5"/>
      <c r="WIA78" s="5"/>
      <c r="WIB78" s="5"/>
      <c r="WIC78" s="5"/>
      <c r="WID78" s="5"/>
      <c r="WIE78" s="5"/>
      <c r="WIF78" s="5"/>
      <c r="WIG78" s="5"/>
      <c r="WIH78" s="5"/>
      <c r="WII78" s="5"/>
      <c r="WIJ78" s="5"/>
      <c r="WIK78" s="5"/>
      <c r="WIL78" s="5"/>
      <c r="WIM78" s="5"/>
      <c r="WIN78" s="5"/>
      <c r="WIO78" s="5"/>
      <c r="WIP78" s="5"/>
      <c r="WIQ78" s="5"/>
      <c r="WIR78" s="5"/>
      <c r="WIS78" s="5"/>
      <c r="WIT78" s="5"/>
      <c r="WIU78" s="5"/>
      <c r="WIV78" s="5"/>
      <c r="WIW78" s="5"/>
      <c r="WIX78" s="5"/>
      <c r="WIY78" s="5"/>
      <c r="WIZ78" s="5"/>
      <c r="WJA78" s="5"/>
      <c r="WJB78" s="5"/>
      <c r="WJC78" s="5"/>
      <c r="WJD78" s="5"/>
      <c r="WJE78" s="5"/>
      <c r="WJF78" s="5"/>
      <c r="WJG78" s="5"/>
      <c r="WJH78" s="5"/>
      <c r="WJI78" s="5"/>
      <c r="WJJ78" s="5"/>
      <c r="WJK78" s="5"/>
      <c r="WJL78" s="5"/>
      <c r="WJM78" s="5"/>
      <c r="WJN78" s="5"/>
      <c r="WJO78" s="5"/>
      <c r="WJP78" s="5"/>
      <c r="WJQ78" s="5"/>
      <c r="WJR78" s="5"/>
      <c r="WJS78" s="5"/>
      <c r="WJT78" s="5"/>
      <c r="WJU78" s="5"/>
      <c r="WJV78" s="5"/>
      <c r="WJW78" s="5"/>
      <c r="WJX78" s="5"/>
      <c r="WJY78" s="5"/>
      <c r="WJZ78" s="5"/>
      <c r="WKA78" s="5"/>
      <c r="WKB78" s="5"/>
      <c r="WKC78" s="5"/>
      <c r="WKD78" s="5"/>
      <c r="WKE78" s="5"/>
      <c r="WKF78" s="5"/>
      <c r="WKG78" s="5"/>
      <c r="WKH78" s="5"/>
      <c r="WKI78" s="5"/>
      <c r="WKJ78" s="5"/>
      <c r="WKK78" s="5"/>
      <c r="WKL78" s="5"/>
      <c r="WKM78" s="5"/>
      <c r="WKN78" s="5"/>
      <c r="WKO78" s="5"/>
      <c r="WKP78" s="5"/>
      <c r="WKQ78" s="5"/>
      <c r="WKR78" s="5"/>
      <c r="WKS78" s="5"/>
      <c r="WKT78" s="5"/>
      <c r="WKU78" s="5"/>
      <c r="WKV78" s="5"/>
      <c r="WKW78" s="5"/>
      <c r="WKX78" s="5"/>
      <c r="WKY78" s="5"/>
      <c r="WKZ78" s="5"/>
      <c r="WLA78" s="5"/>
      <c r="WLB78" s="5"/>
      <c r="WLC78" s="5"/>
      <c r="WLD78" s="5"/>
      <c r="WLE78" s="5"/>
      <c r="WLF78" s="5"/>
      <c r="WLG78" s="5"/>
      <c r="WLH78" s="5"/>
      <c r="WLI78" s="5"/>
      <c r="WLJ78" s="5"/>
      <c r="WLK78" s="5"/>
      <c r="WLL78" s="5"/>
      <c r="WLM78" s="5"/>
      <c r="WLN78" s="5"/>
      <c r="WLO78" s="5"/>
      <c r="WLP78" s="5"/>
      <c r="WLQ78" s="5"/>
      <c r="WLR78" s="5"/>
      <c r="WLS78" s="5"/>
      <c r="WLT78" s="5"/>
      <c r="WLU78" s="5"/>
      <c r="WLV78" s="5"/>
      <c r="WLW78" s="5"/>
      <c r="WLX78" s="5"/>
      <c r="WLY78" s="5"/>
      <c r="WLZ78" s="5"/>
      <c r="WMA78" s="5"/>
      <c r="WMB78" s="5"/>
      <c r="WMC78" s="5"/>
      <c r="WMD78" s="5"/>
      <c r="WME78" s="5"/>
      <c r="WMF78" s="5"/>
      <c r="WMG78" s="5"/>
      <c r="WMH78" s="5"/>
      <c r="WMI78" s="5"/>
      <c r="WMJ78" s="5"/>
      <c r="WMK78" s="5"/>
      <c r="WML78" s="5"/>
      <c r="WMM78" s="5"/>
      <c r="WMN78" s="5"/>
      <c r="WMO78" s="5"/>
      <c r="WMP78" s="5"/>
      <c r="WMQ78" s="5"/>
      <c r="WMR78" s="5"/>
      <c r="WMS78" s="5"/>
      <c r="WMT78" s="5"/>
      <c r="WMU78" s="5"/>
      <c r="WMV78" s="5"/>
      <c r="WMW78" s="5"/>
      <c r="WMX78" s="5"/>
      <c r="WMY78" s="5"/>
      <c r="WMZ78" s="5"/>
      <c r="WNA78" s="5"/>
      <c r="WNB78" s="5"/>
      <c r="WNC78" s="5"/>
      <c r="WND78" s="5"/>
      <c r="WNE78" s="5"/>
      <c r="WNF78" s="5"/>
      <c r="WNG78" s="5"/>
      <c r="WNH78" s="5"/>
      <c r="WNI78" s="5"/>
      <c r="WNJ78" s="5"/>
      <c r="WNK78" s="5"/>
      <c r="WNL78" s="5"/>
      <c r="WNM78" s="5"/>
      <c r="WNN78" s="5"/>
      <c r="WNO78" s="5"/>
      <c r="WNP78" s="5"/>
      <c r="WNQ78" s="5"/>
      <c r="WNR78" s="5"/>
      <c r="WNS78" s="5"/>
      <c r="WNT78" s="5"/>
      <c r="WNU78" s="5"/>
      <c r="WNV78" s="5"/>
      <c r="WNW78" s="5"/>
      <c r="WNX78" s="5"/>
      <c r="WNY78" s="5"/>
      <c r="WNZ78" s="5"/>
      <c r="WOA78" s="5"/>
      <c r="WOB78" s="5"/>
      <c r="WOC78" s="5"/>
      <c r="WOD78" s="5"/>
      <c r="WOE78" s="5"/>
      <c r="WOF78" s="5"/>
      <c r="WOG78" s="5"/>
      <c r="WOH78" s="5"/>
      <c r="WOI78" s="5"/>
      <c r="WOJ78" s="5"/>
      <c r="WOK78" s="5"/>
      <c r="WOL78" s="5"/>
      <c r="WOM78" s="5"/>
      <c r="WON78" s="5"/>
      <c r="WOO78" s="5"/>
      <c r="WOP78" s="5"/>
      <c r="WOQ78" s="5"/>
      <c r="WOR78" s="5"/>
      <c r="WOS78" s="5"/>
      <c r="WOT78" s="5"/>
      <c r="WOU78" s="5"/>
      <c r="WOV78" s="5"/>
      <c r="WOW78" s="5"/>
      <c r="WOX78" s="5"/>
      <c r="WOY78" s="5"/>
      <c r="WOZ78" s="5"/>
      <c r="WPA78" s="5"/>
      <c r="WPB78" s="5"/>
      <c r="WPC78" s="5"/>
      <c r="WPD78" s="5"/>
      <c r="WPE78" s="5"/>
      <c r="WPF78" s="5"/>
      <c r="WPG78" s="5"/>
      <c r="WPH78" s="5"/>
      <c r="WPI78" s="5"/>
      <c r="WPJ78" s="5"/>
      <c r="WPK78" s="5"/>
      <c r="WPL78" s="5"/>
      <c r="WPM78" s="5"/>
      <c r="WPN78" s="5"/>
      <c r="WPO78" s="5"/>
      <c r="WPP78" s="5"/>
      <c r="WPQ78" s="5"/>
      <c r="WPR78" s="5"/>
      <c r="WPS78" s="5"/>
      <c r="WPT78" s="5"/>
      <c r="WPU78" s="5"/>
      <c r="WPV78" s="5"/>
      <c r="WPW78" s="5"/>
      <c r="WPX78" s="5"/>
      <c r="WPY78" s="5"/>
      <c r="WPZ78" s="5"/>
      <c r="WQA78" s="5"/>
      <c r="WQB78" s="5"/>
      <c r="WQC78" s="5"/>
      <c r="WQD78" s="5"/>
      <c r="WQE78" s="5"/>
      <c r="WQF78" s="5"/>
      <c r="WQG78" s="5"/>
      <c r="WQH78" s="5"/>
      <c r="WQI78" s="5"/>
      <c r="WQJ78" s="5"/>
      <c r="WQK78" s="5"/>
      <c r="WQL78" s="5"/>
      <c r="WQM78" s="5"/>
      <c r="WQN78" s="5"/>
      <c r="WQO78" s="5"/>
      <c r="WQP78" s="5"/>
      <c r="WQQ78" s="5"/>
      <c r="WQR78" s="5"/>
      <c r="WQS78" s="5"/>
      <c r="WQT78" s="5"/>
      <c r="WQU78" s="5"/>
      <c r="WQV78" s="5"/>
      <c r="WQW78" s="5"/>
      <c r="WQX78" s="5"/>
      <c r="WQY78" s="5"/>
      <c r="WQZ78" s="5"/>
      <c r="WRA78" s="5"/>
      <c r="WRB78" s="5"/>
      <c r="WRC78" s="5"/>
      <c r="WRD78" s="5"/>
      <c r="WRE78" s="5"/>
      <c r="WRF78" s="5"/>
      <c r="WRG78" s="5"/>
      <c r="WRH78" s="5"/>
      <c r="WRI78" s="5"/>
      <c r="WRJ78" s="5"/>
      <c r="WRK78" s="5"/>
      <c r="WRL78" s="5"/>
      <c r="WRM78" s="5"/>
      <c r="WRN78" s="5"/>
      <c r="WRO78" s="5"/>
      <c r="WRP78" s="5"/>
      <c r="WRQ78" s="5"/>
      <c r="WRR78" s="5"/>
      <c r="WRS78" s="5"/>
      <c r="WRT78" s="5"/>
      <c r="WRU78" s="5"/>
      <c r="WRV78" s="5"/>
      <c r="WRW78" s="5"/>
      <c r="WRX78" s="5"/>
      <c r="WRY78" s="5"/>
      <c r="WRZ78" s="5"/>
      <c r="WSA78" s="5"/>
      <c r="WSB78" s="5"/>
      <c r="WSC78" s="5"/>
      <c r="WSD78" s="5"/>
      <c r="WSE78" s="5"/>
      <c r="WSF78" s="5"/>
      <c r="WSG78" s="5"/>
      <c r="WSH78" s="5"/>
      <c r="WSI78" s="5"/>
      <c r="WSJ78" s="5"/>
      <c r="WSK78" s="5"/>
      <c r="WSL78" s="5"/>
      <c r="WSM78" s="5"/>
      <c r="WSN78" s="5"/>
      <c r="WSO78" s="5"/>
      <c r="WSP78" s="5"/>
      <c r="WSQ78" s="5"/>
      <c r="WSR78" s="5"/>
      <c r="WSS78" s="5"/>
      <c r="WST78" s="5"/>
      <c r="WSU78" s="5"/>
      <c r="WSV78" s="5"/>
      <c r="WSW78" s="5"/>
      <c r="WSX78" s="5"/>
      <c r="WSY78" s="5"/>
      <c r="WSZ78" s="5"/>
      <c r="WTA78" s="5"/>
      <c r="WTB78" s="5"/>
      <c r="WTC78" s="5"/>
      <c r="WTD78" s="5"/>
      <c r="WTE78" s="5"/>
      <c r="WTF78" s="5"/>
      <c r="WTG78" s="5"/>
      <c r="WTH78" s="5"/>
      <c r="WTI78" s="5"/>
      <c r="WTJ78" s="5"/>
      <c r="WTK78" s="5"/>
      <c r="WTL78" s="5"/>
      <c r="WTM78" s="5"/>
      <c r="WTN78" s="5"/>
      <c r="WTO78" s="5"/>
      <c r="WTP78" s="5"/>
      <c r="WTQ78" s="5"/>
      <c r="WTR78" s="5"/>
      <c r="WTS78" s="5"/>
      <c r="WTT78" s="5"/>
      <c r="WTU78" s="5"/>
      <c r="WTV78" s="5"/>
      <c r="WTW78" s="5"/>
      <c r="WTX78" s="5"/>
      <c r="WTY78" s="5"/>
      <c r="WTZ78" s="5"/>
      <c r="WUA78" s="5"/>
      <c r="WUB78" s="5"/>
      <c r="WUC78" s="5"/>
      <c r="WUD78" s="5"/>
      <c r="WUE78" s="5"/>
      <c r="WUF78" s="5"/>
      <c r="WUG78" s="5"/>
      <c r="WUH78" s="5"/>
      <c r="WUI78" s="5"/>
      <c r="WUJ78" s="5"/>
      <c r="WUK78" s="5"/>
      <c r="WUL78" s="5"/>
      <c r="WUM78" s="5"/>
      <c r="WUN78" s="5"/>
      <c r="WUO78" s="5"/>
      <c r="WUP78" s="5"/>
      <c r="WUQ78" s="5"/>
      <c r="WUR78" s="5"/>
      <c r="WUS78" s="5"/>
      <c r="WUT78" s="5"/>
      <c r="WUU78" s="5"/>
      <c r="WUV78" s="5"/>
      <c r="WUW78" s="5"/>
      <c r="WUX78" s="5"/>
      <c r="WUY78" s="5"/>
      <c r="WUZ78" s="5"/>
      <c r="WVA78" s="5"/>
      <c r="WVB78" s="5"/>
      <c r="WVC78" s="5"/>
      <c r="WVD78" s="5"/>
      <c r="WVE78" s="5"/>
      <c r="WVF78" s="5"/>
      <c r="WVG78" s="5"/>
      <c r="WVH78" s="5"/>
      <c r="WVI78" s="5"/>
      <c r="WVJ78" s="5"/>
      <c r="WVK78" s="5"/>
      <c r="WVL78" s="5"/>
      <c r="WVM78" s="5"/>
      <c r="WVN78" s="5"/>
      <c r="WVO78" s="5"/>
      <c r="WVP78" s="5"/>
      <c r="WVQ78" s="5"/>
      <c r="WVR78" s="5"/>
      <c r="WVS78" s="5"/>
      <c r="WVT78" s="5"/>
      <c r="WVU78" s="5"/>
      <c r="WVV78" s="5"/>
      <c r="WVW78" s="5"/>
      <c r="WVX78" s="5"/>
      <c r="WVY78" s="5"/>
      <c r="WVZ78" s="5"/>
      <c r="WWA78" s="5"/>
      <c r="WWB78" s="5"/>
      <c r="WWC78" s="5"/>
      <c r="WWD78" s="5"/>
      <c r="WWE78" s="5"/>
      <c r="WWF78" s="5"/>
      <c r="WWG78" s="5"/>
      <c r="WWH78" s="5"/>
      <c r="WWI78" s="5"/>
      <c r="WWJ78" s="5"/>
      <c r="WWK78" s="5"/>
      <c r="WWL78" s="5"/>
      <c r="WWM78" s="5"/>
      <c r="WWN78" s="5"/>
      <c r="WWO78" s="5"/>
      <c r="WWP78" s="5"/>
      <c r="WWQ78" s="5"/>
      <c r="WWR78" s="5"/>
      <c r="WWS78" s="5"/>
      <c r="WWT78" s="5"/>
      <c r="WWU78" s="5"/>
      <c r="WWV78" s="5"/>
      <c r="WWW78" s="5"/>
      <c r="WWX78" s="5"/>
      <c r="WWY78" s="5"/>
      <c r="WWZ78" s="5"/>
      <c r="WXA78" s="5"/>
      <c r="WXB78" s="5"/>
      <c r="WXC78" s="5"/>
      <c r="WXD78" s="5"/>
      <c r="WXE78" s="5"/>
      <c r="WXF78" s="5"/>
      <c r="WXG78" s="5"/>
      <c r="WXH78" s="5"/>
      <c r="WXI78" s="5"/>
      <c r="WXJ78" s="5"/>
      <c r="WXK78" s="5"/>
      <c r="WXL78" s="5"/>
      <c r="WXM78" s="5"/>
      <c r="WXN78" s="5"/>
      <c r="WXO78" s="5"/>
      <c r="WXP78" s="5"/>
      <c r="WXQ78" s="5"/>
      <c r="WXR78" s="5"/>
      <c r="WXS78" s="5"/>
      <c r="WXT78" s="5"/>
      <c r="WXU78" s="5"/>
      <c r="WXV78" s="5"/>
      <c r="WXW78" s="5"/>
      <c r="WXX78" s="5"/>
      <c r="WXY78" s="5"/>
      <c r="WXZ78" s="5"/>
      <c r="WYA78" s="5"/>
      <c r="WYB78" s="5"/>
      <c r="WYC78" s="5"/>
      <c r="WYD78" s="5"/>
      <c r="WYE78" s="5"/>
      <c r="WYF78" s="5"/>
      <c r="WYG78" s="5"/>
      <c r="WYH78" s="5"/>
      <c r="WYI78" s="5"/>
      <c r="WYJ78" s="5"/>
      <c r="WYK78" s="5"/>
      <c r="WYL78" s="5"/>
      <c r="WYM78" s="5"/>
      <c r="WYN78" s="5"/>
      <c r="WYO78" s="5"/>
      <c r="WYP78" s="5"/>
      <c r="WYQ78" s="5"/>
      <c r="WYR78" s="5"/>
      <c r="WYS78" s="5"/>
      <c r="WYT78" s="5"/>
      <c r="WYU78" s="5"/>
      <c r="WYV78" s="5"/>
      <c r="WYW78" s="5"/>
      <c r="WYX78" s="5"/>
      <c r="WYY78" s="5"/>
      <c r="WYZ78" s="5"/>
      <c r="WZA78" s="5"/>
      <c r="WZB78" s="5"/>
      <c r="WZC78" s="5"/>
      <c r="WZD78" s="5"/>
      <c r="WZE78" s="5"/>
      <c r="WZF78" s="5"/>
      <c r="WZG78" s="5"/>
      <c r="WZH78" s="5"/>
      <c r="WZI78" s="5"/>
      <c r="WZJ78" s="5"/>
      <c r="WZK78" s="5"/>
      <c r="WZL78" s="5"/>
      <c r="WZM78" s="5"/>
      <c r="WZN78" s="5"/>
      <c r="WZO78" s="5"/>
      <c r="WZP78" s="5"/>
      <c r="WZQ78" s="5"/>
      <c r="WZR78" s="5"/>
      <c r="WZS78" s="5"/>
      <c r="WZT78" s="5"/>
      <c r="WZU78" s="5"/>
      <c r="WZV78" s="5"/>
      <c r="WZW78" s="5"/>
      <c r="WZX78" s="5"/>
      <c r="WZY78" s="5"/>
      <c r="WZZ78" s="5"/>
      <c r="XAA78" s="5"/>
      <c r="XAB78" s="5"/>
      <c r="XAC78" s="5"/>
      <c r="XAD78" s="5"/>
      <c r="XAE78" s="5"/>
      <c r="XAF78" s="5"/>
      <c r="XAG78" s="5"/>
      <c r="XAH78" s="5"/>
      <c r="XAI78" s="5"/>
      <c r="XAJ78" s="5"/>
      <c r="XAK78" s="5"/>
      <c r="XAL78" s="5"/>
      <c r="XAM78" s="5"/>
      <c r="XAN78" s="5"/>
      <c r="XAO78" s="5"/>
      <c r="XAP78" s="5"/>
      <c r="XAQ78" s="5"/>
      <c r="XAR78" s="5"/>
      <c r="XAS78" s="5"/>
      <c r="XAT78" s="5"/>
      <c r="XAU78" s="5"/>
      <c r="XAV78" s="5"/>
      <c r="XAW78" s="5"/>
      <c r="XAX78" s="5"/>
      <c r="XAY78" s="5"/>
      <c r="XAZ78" s="5"/>
      <c r="XBA78" s="5"/>
      <c r="XBB78" s="5"/>
      <c r="XBC78" s="5"/>
      <c r="XBD78" s="5"/>
      <c r="XBE78" s="5"/>
      <c r="XBF78" s="5"/>
      <c r="XBG78" s="5"/>
      <c r="XBH78" s="5"/>
      <c r="XBI78" s="5"/>
      <c r="XBJ78" s="5"/>
      <c r="XBK78" s="5"/>
      <c r="XBL78" s="5"/>
      <c r="XBM78" s="5"/>
      <c r="XBN78" s="5"/>
      <c r="XBO78" s="5"/>
      <c r="XBP78" s="5"/>
      <c r="XBQ78" s="5"/>
      <c r="XBR78" s="5"/>
      <c r="XBS78" s="5"/>
      <c r="XBT78" s="5"/>
      <c r="XBU78" s="5"/>
      <c r="XBV78" s="5"/>
      <c r="XBW78" s="5"/>
      <c r="XBX78" s="5"/>
      <c r="XBY78" s="5"/>
      <c r="XBZ78" s="5"/>
      <c r="XCA78" s="5"/>
      <c r="XCB78" s="5"/>
      <c r="XCC78" s="5"/>
      <c r="XCD78" s="5"/>
      <c r="XCE78" s="5"/>
      <c r="XCF78" s="5"/>
      <c r="XCG78" s="5"/>
      <c r="XCH78" s="5"/>
      <c r="XCI78" s="5"/>
      <c r="XCJ78" s="5"/>
      <c r="XCK78" s="5"/>
      <c r="XCL78" s="5"/>
      <c r="XCM78" s="5"/>
      <c r="XCN78" s="5"/>
      <c r="XCO78" s="5"/>
      <c r="XCP78" s="5"/>
      <c r="XCQ78" s="5"/>
      <c r="XCR78" s="5"/>
      <c r="XCS78" s="5"/>
      <c r="XCT78" s="5"/>
      <c r="XCU78" s="5"/>
      <c r="XCV78" s="5"/>
      <c r="XCW78" s="5"/>
      <c r="XCX78" s="5"/>
      <c r="XCY78" s="5"/>
      <c r="XCZ78" s="5"/>
      <c r="XDA78" s="5"/>
      <c r="XDB78" s="5"/>
      <c r="XDC78" s="5"/>
      <c r="XDD78" s="5"/>
      <c r="XDE78" s="5"/>
      <c r="XDF78" s="5"/>
      <c r="XDG78" s="5"/>
      <c r="XDH78" s="5"/>
      <c r="XDI78" s="5"/>
      <c r="XDJ78" s="5"/>
      <c r="XDK78" s="5"/>
      <c r="XDL78" s="5"/>
      <c r="XDM78" s="5"/>
      <c r="XDN78" s="5"/>
      <c r="XDO78" s="5"/>
      <c r="XDP78" s="5"/>
      <c r="XDQ78" s="5"/>
      <c r="XDR78" s="5"/>
      <c r="XDS78" s="5"/>
      <c r="XDT78" s="5"/>
      <c r="XDU78" s="5"/>
      <c r="XDV78" s="5"/>
      <c r="XDW78" s="5"/>
      <c r="XDX78" s="5"/>
      <c r="XDY78" s="5"/>
      <c r="XDZ78" s="5"/>
      <c r="XEA78" s="5"/>
      <c r="XEB78" s="5"/>
      <c r="XEC78" s="5"/>
      <c r="XED78" s="5"/>
      <c r="XEE78" s="5"/>
      <c r="XEF78" s="5"/>
      <c r="XEG78" s="5"/>
      <c r="XEH78" s="5"/>
      <c r="XEI78" s="5"/>
      <c r="XEJ78" s="5"/>
      <c r="XEK78" s="5"/>
      <c r="XEL78" s="5"/>
      <c r="XEM78" s="5"/>
      <c r="XEN78" s="5"/>
      <c r="XEO78" s="5"/>
      <c r="XEP78" s="5"/>
      <c r="XEQ78" s="5"/>
      <c r="XER78" s="5"/>
      <c r="XES78" s="5"/>
      <c r="XET78" s="5"/>
      <c r="XEU78" s="5"/>
      <c r="XEV78" s="5"/>
      <c r="XEW78" s="5"/>
      <c r="XEX78" s="5"/>
      <c r="XEY78" s="5"/>
      <c r="XEZ78" s="5"/>
      <c r="XFA78" s="5"/>
      <c r="XFB78" s="5"/>
      <c r="XFC78" s="5"/>
    </row>
    <row r="79" ht="99" customHeight="1" spans="1:29">
      <c r="A79" s="11" t="s">
        <v>394</v>
      </c>
      <c r="B79" s="13" t="s">
        <v>32</v>
      </c>
      <c r="C79" s="13" t="s">
        <v>292</v>
      </c>
      <c r="D79" s="12" t="s">
        <v>392</v>
      </c>
      <c r="E79" s="13" t="s">
        <v>35</v>
      </c>
      <c r="F79" s="13" t="s">
        <v>395</v>
      </c>
      <c r="G79" s="13" t="s">
        <v>93</v>
      </c>
      <c r="H79" s="13" t="s">
        <v>396</v>
      </c>
      <c r="I79" s="13" t="s">
        <v>95</v>
      </c>
      <c r="J79" s="13">
        <v>2</v>
      </c>
      <c r="K79" s="13" t="s">
        <v>40</v>
      </c>
      <c r="L79" s="13" t="s">
        <v>41</v>
      </c>
      <c r="M79" s="13" t="s">
        <v>42</v>
      </c>
      <c r="N79" s="13" t="s">
        <v>43</v>
      </c>
      <c r="O79" s="15" t="s">
        <v>397</v>
      </c>
      <c r="P79" s="13" t="s">
        <v>45</v>
      </c>
      <c r="Q79" s="13" t="s">
        <v>46</v>
      </c>
      <c r="R79" s="13" t="s">
        <v>47</v>
      </c>
      <c r="S79" s="13" t="s">
        <v>48</v>
      </c>
      <c r="T79" s="13" t="s">
        <v>49</v>
      </c>
      <c r="U79" s="13" t="s">
        <v>49</v>
      </c>
      <c r="V79" s="13" t="s">
        <v>49</v>
      </c>
      <c r="W79" s="13" t="s">
        <v>49</v>
      </c>
      <c r="X79" s="13" t="s">
        <v>50</v>
      </c>
      <c r="Y79" s="13" t="s">
        <v>51</v>
      </c>
      <c r="Z79" s="13" t="s">
        <v>49</v>
      </c>
      <c r="AA79" s="13" t="s">
        <v>296</v>
      </c>
      <c r="AB79" s="13"/>
      <c r="AC79" s="13" t="s">
        <v>297</v>
      </c>
    </row>
    <row r="80" ht="75" customHeight="1" spans="1:29">
      <c r="A80" s="11" t="s">
        <v>398</v>
      </c>
      <c r="B80" s="13" t="s">
        <v>32</v>
      </c>
      <c r="C80" s="13" t="s">
        <v>292</v>
      </c>
      <c r="D80" s="12" t="s">
        <v>399</v>
      </c>
      <c r="E80" s="13" t="s">
        <v>35</v>
      </c>
      <c r="F80" s="13" t="s">
        <v>400</v>
      </c>
      <c r="G80" s="13" t="s">
        <v>93</v>
      </c>
      <c r="H80" s="13" t="s">
        <v>401</v>
      </c>
      <c r="I80" s="13" t="s">
        <v>95</v>
      </c>
      <c r="J80" s="13">
        <v>2</v>
      </c>
      <c r="K80" s="13" t="s">
        <v>40</v>
      </c>
      <c r="L80" s="13" t="s">
        <v>41</v>
      </c>
      <c r="M80" s="13" t="s">
        <v>42</v>
      </c>
      <c r="N80" s="13" t="s">
        <v>43</v>
      </c>
      <c r="O80" s="15" t="s">
        <v>402</v>
      </c>
      <c r="P80" s="13" t="s">
        <v>45</v>
      </c>
      <c r="Q80" s="13" t="s">
        <v>46</v>
      </c>
      <c r="R80" s="13" t="s">
        <v>47</v>
      </c>
      <c r="S80" s="13" t="s">
        <v>48</v>
      </c>
      <c r="T80" s="13" t="s">
        <v>49</v>
      </c>
      <c r="U80" s="13" t="s">
        <v>49</v>
      </c>
      <c r="V80" s="13" t="s">
        <v>49</v>
      </c>
      <c r="W80" s="13" t="s">
        <v>49</v>
      </c>
      <c r="X80" s="13" t="s">
        <v>50</v>
      </c>
      <c r="Y80" s="13" t="s">
        <v>51</v>
      </c>
      <c r="Z80" s="13" t="s">
        <v>49</v>
      </c>
      <c r="AA80" s="13" t="s">
        <v>296</v>
      </c>
      <c r="AB80" s="13"/>
      <c r="AC80" s="13" t="s">
        <v>297</v>
      </c>
    </row>
    <row r="81" ht="66" customHeight="1" spans="1:29">
      <c r="A81" s="11" t="s">
        <v>403</v>
      </c>
      <c r="B81" s="13" t="s">
        <v>32</v>
      </c>
      <c r="C81" s="13" t="s">
        <v>292</v>
      </c>
      <c r="D81" s="12" t="s">
        <v>404</v>
      </c>
      <c r="E81" s="13" t="s">
        <v>35</v>
      </c>
      <c r="F81" s="13" t="s">
        <v>405</v>
      </c>
      <c r="G81" s="13" t="s">
        <v>93</v>
      </c>
      <c r="H81" s="13" t="s">
        <v>406</v>
      </c>
      <c r="I81" s="13" t="s">
        <v>95</v>
      </c>
      <c r="J81" s="14">
        <v>2</v>
      </c>
      <c r="K81" s="13" t="s">
        <v>40</v>
      </c>
      <c r="L81" s="13" t="s">
        <v>41</v>
      </c>
      <c r="M81" s="13" t="s">
        <v>42</v>
      </c>
      <c r="N81" s="13" t="s">
        <v>43</v>
      </c>
      <c r="O81" s="15" t="s">
        <v>407</v>
      </c>
      <c r="P81" s="13" t="s">
        <v>45</v>
      </c>
      <c r="Q81" s="13" t="s">
        <v>46</v>
      </c>
      <c r="R81" s="13" t="s">
        <v>47</v>
      </c>
      <c r="S81" s="13" t="s">
        <v>48</v>
      </c>
      <c r="T81" s="13" t="s">
        <v>49</v>
      </c>
      <c r="U81" s="13" t="s">
        <v>49</v>
      </c>
      <c r="V81" s="13" t="s">
        <v>49</v>
      </c>
      <c r="W81" s="13" t="s">
        <v>49</v>
      </c>
      <c r="X81" s="13" t="s">
        <v>50</v>
      </c>
      <c r="Y81" s="13" t="s">
        <v>51</v>
      </c>
      <c r="Z81" s="13" t="s">
        <v>49</v>
      </c>
      <c r="AA81" s="13" t="s">
        <v>296</v>
      </c>
      <c r="AB81" s="13" t="s">
        <v>408</v>
      </c>
      <c r="AC81" s="13" t="s">
        <v>297</v>
      </c>
    </row>
    <row r="82" ht="100" customHeight="1" spans="1:29">
      <c r="A82" s="11" t="s">
        <v>409</v>
      </c>
      <c r="B82" s="13" t="s">
        <v>32</v>
      </c>
      <c r="C82" s="13" t="s">
        <v>292</v>
      </c>
      <c r="D82" s="12" t="s">
        <v>263</v>
      </c>
      <c r="E82" s="13" t="s">
        <v>35</v>
      </c>
      <c r="F82" s="13" t="s">
        <v>410</v>
      </c>
      <c r="G82" s="13" t="s">
        <v>93</v>
      </c>
      <c r="H82" s="13" t="s">
        <v>411</v>
      </c>
      <c r="I82" s="13" t="s">
        <v>95</v>
      </c>
      <c r="J82" s="13">
        <v>3</v>
      </c>
      <c r="K82" s="13" t="s">
        <v>40</v>
      </c>
      <c r="L82" s="13" t="s">
        <v>41</v>
      </c>
      <c r="M82" s="13" t="s">
        <v>42</v>
      </c>
      <c r="N82" s="13" t="s">
        <v>43</v>
      </c>
      <c r="O82" s="17" t="s">
        <v>412</v>
      </c>
      <c r="P82" s="13" t="s">
        <v>45</v>
      </c>
      <c r="Q82" s="13" t="s">
        <v>46</v>
      </c>
      <c r="R82" s="13" t="s">
        <v>47</v>
      </c>
      <c r="S82" s="13" t="s">
        <v>48</v>
      </c>
      <c r="T82" s="13" t="s">
        <v>49</v>
      </c>
      <c r="U82" s="13" t="s">
        <v>49</v>
      </c>
      <c r="V82" s="13" t="s">
        <v>49</v>
      </c>
      <c r="W82" s="13" t="s">
        <v>49</v>
      </c>
      <c r="X82" s="13" t="s">
        <v>50</v>
      </c>
      <c r="Y82" s="13" t="s">
        <v>51</v>
      </c>
      <c r="Z82" s="13" t="s">
        <v>49</v>
      </c>
      <c r="AA82" s="13" t="s">
        <v>296</v>
      </c>
      <c r="AB82" s="13" t="s">
        <v>413</v>
      </c>
      <c r="AC82" s="13" t="s">
        <v>297</v>
      </c>
    </row>
    <row r="83" ht="131" customHeight="1" spans="1:29">
      <c r="A83" s="11" t="s">
        <v>414</v>
      </c>
      <c r="B83" s="13" t="s">
        <v>32</v>
      </c>
      <c r="C83" s="13" t="s">
        <v>292</v>
      </c>
      <c r="D83" s="12" t="s">
        <v>268</v>
      </c>
      <c r="E83" s="13" t="s">
        <v>35</v>
      </c>
      <c r="F83" s="13" t="s">
        <v>288</v>
      </c>
      <c r="G83" s="13" t="s">
        <v>93</v>
      </c>
      <c r="H83" s="13" t="s">
        <v>393</v>
      </c>
      <c r="I83" s="13" t="s">
        <v>95</v>
      </c>
      <c r="J83" s="13">
        <v>2</v>
      </c>
      <c r="K83" s="13" t="s">
        <v>40</v>
      </c>
      <c r="L83" s="13" t="s">
        <v>41</v>
      </c>
      <c r="M83" s="13" t="s">
        <v>42</v>
      </c>
      <c r="N83" s="13" t="s">
        <v>43</v>
      </c>
      <c r="O83" s="17" t="s">
        <v>415</v>
      </c>
      <c r="P83" s="13" t="s">
        <v>45</v>
      </c>
      <c r="Q83" s="13" t="s">
        <v>46</v>
      </c>
      <c r="R83" s="13" t="s">
        <v>47</v>
      </c>
      <c r="S83" s="13" t="s">
        <v>48</v>
      </c>
      <c r="T83" s="13" t="s">
        <v>49</v>
      </c>
      <c r="U83" s="13" t="s">
        <v>49</v>
      </c>
      <c r="V83" s="13" t="s">
        <v>49</v>
      </c>
      <c r="W83" s="13" t="s">
        <v>49</v>
      </c>
      <c r="X83" s="13" t="s">
        <v>50</v>
      </c>
      <c r="Y83" s="13" t="s">
        <v>51</v>
      </c>
      <c r="Z83" s="13" t="s">
        <v>49</v>
      </c>
      <c r="AA83" s="13" t="s">
        <v>296</v>
      </c>
      <c r="AB83" s="13" t="s">
        <v>416</v>
      </c>
      <c r="AC83" s="13" t="s">
        <v>297</v>
      </c>
    </row>
    <row r="84" ht="131" customHeight="1" spans="1:29">
      <c r="A84" s="11" t="s">
        <v>417</v>
      </c>
      <c r="B84" s="13" t="s">
        <v>32</v>
      </c>
      <c r="C84" s="13" t="s">
        <v>292</v>
      </c>
      <c r="D84" s="12" t="s">
        <v>272</v>
      </c>
      <c r="E84" s="13" t="s">
        <v>35</v>
      </c>
      <c r="F84" s="13" t="s">
        <v>218</v>
      </c>
      <c r="G84" s="13" t="s">
        <v>93</v>
      </c>
      <c r="H84" s="13" t="s">
        <v>418</v>
      </c>
      <c r="I84" s="13" t="s">
        <v>95</v>
      </c>
      <c r="J84" s="13">
        <v>2</v>
      </c>
      <c r="K84" s="13" t="s">
        <v>40</v>
      </c>
      <c r="L84" s="13" t="s">
        <v>41</v>
      </c>
      <c r="M84" s="13" t="s">
        <v>42</v>
      </c>
      <c r="N84" s="13" t="s">
        <v>43</v>
      </c>
      <c r="O84" s="17" t="s">
        <v>419</v>
      </c>
      <c r="P84" s="13" t="s">
        <v>45</v>
      </c>
      <c r="Q84" s="13" t="s">
        <v>46</v>
      </c>
      <c r="R84" s="13" t="s">
        <v>47</v>
      </c>
      <c r="S84" s="13" t="s">
        <v>48</v>
      </c>
      <c r="T84" s="13" t="s">
        <v>49</v>
      </c>
      <c r="U84" s="13" t="s">
        <v>49</v>
      </c>
      <c r="V84" s="13" t="s">
        <v>49</v>
      </c>
      <c r="W84" s="13" t="s">
        <v>49</v>
      </c>
      <c r="X84" s="13" t="s">
        <v>50</v>
      </c>
      <c r="Y84" s="13" t="s">
        <v>51</v>
      </c>
      <c r="Z84" s="13" t="s">
        <v>49</v>
      </c>
      <c r="AA84" s="13" t="s">
        <v>296</v>
      </c>
      <c r="AB84" s="13" t="s">
        <v>420</v>
      </c>
      <c r="AC84" s="13" t="s">
        <v>297</v>
      </c>
    </row>
    <row r="85" ht="49" customHeight="1" spans="1:29">
      <c r="A85" s="11" t="s">
        <v>421</v>
      </c>
      <c r="B85" s="13" t="s">
        <v>32</v>
      </c>
      <c r="C85" s="13" t="s">
        <v>292</v>
      </c>
      <c r="D85" s="12" t="s">
        <v>276</v>
      </c>
      <c r="E85" s="13" t="s">
        <v>35</v>
      </c>
      <c r="F85" s="13" t="s">
        <v>422</v>
      </c>
      <c r="G85" s="13" t="s">
        <v>93</v>
      </c>
      <c r="H85" s="13" t="s">
        <v>423</v>
      </c>
      <c r="I85" s="13" t="s">
        <v>95</v>
      </c>
      <c r="J85" s="13">
        <v>1</v>
      </c>
      <c r="K85" s="13" t="s">
        <v>40</v>
      </c>
      <c r="L85" s="13" t="s">
        <v>41</v>
      </c>
      <c r="M85" s="13" t="s">
        <v>42</v>
      </c>
      <c r="N85" s="13" t="s">
        <v>43</v>
      </c>
      <c r="O85" s="20" t="s">
        <v>424</v>
      </c>
      <c r="P85" s="13" t="s">
        <v>45</v>
      </c>
      <c r="Q85" s="13" t="s">
        <v>46</v>
      </c>
      <c r="R85" s="13" t="s">
        <v>47</v>
      </c>
      <c r="S85" s="13" t="s">
        <v>48</v>
      </c>
      <c r="T85" s="13" t="s">
        <v>49</v>
      </c>
      <c r="U85" s="13" t="s">
        <v>49</v>
      </c>
      <c r="V85" s="13" t="s">
        <v>49</v>
      </c>
      <c r="W85" s="13" t="s">
        <v>49</v>
      </c>
      <c r="X85" s="13" t="s">
        <v>50</v>
      </c>
      <c r="Y85" s="13" t="s">
        <v>51</v>
      </c>
      <c r="Z85" s="13" t="s">
        <v>49</v>
      </c>
      <c r="AA85" s="13" t="s">
        <v>296</v>
      </c>
      <c r="AB85" s="13" t="s">
        <v>425</v>
      </c>
      <c r="AC85" s="13" t="s">
        <v>297</v>
      </c>
    </row>
    <row r="86" ht="52" customHeight="1" spans="1:29">
      <c r="A86" s="11" t="s">
        <v>426</v>
      </c>
      <c r="B86" s="13" t="s">
        <v>32</v>
      </c>
      <c r="C86" s="13" t="s">
        <v>292</v>
      </c>
      <c r="D86" s="12" t="s">
        <v>279</v>
      </c>
      <c r="E86" s="13" t="s">
        <v>35</v>
      </c>
      <c r="F86" s="13" t="s">
        <v>427</v>
      </c>
      <c r="G86" s="13" t="s">
        <v>93</v>
      </c>
      <c r="H86" s="13" t="s">
        <v>428</v>
      </c>
      <c r="I86" s="13" t="s">
        <v>95</v>
      </c>
      <c r="J86" s="13">
        <v>1</v>
      </c>
      <c r="K86" s="13" t="s">
        <v>40</v>
      </c>
      <c r="L86" s="13" t="s">
        <v>41</v>
      </c>
      <c r="M86" s="13" t="s">
        <v>42</v>
      </c>
      <c r="N86" s="13" t="s">
        <v>43</v>
      </c>
      <c r="O86" s="15" t="s">
        <v>69</v>
      </c>
      <c r="P86" s="13" t="s">
        <v>45</v>
      </c>
      <c r="Q86" s="13" t="s">
        <v>46</v>
      </c>
      <c r="R86" s="13" t="s">
        <v>47</v>
      </c>
      <c r="S86" s="13" t="s">
        <v>48</v>
      </c>
      <c r="T86" s="13" t="s">
        <v>49</v>
      </c>
      <c r="U86" s="13" t="s">
        <v>49</v>
      </c>
      <c r="V86" s="13" t="s">
        <v>49</v>
      </c>
      <c r="W86" s="13" t="s">
        <v>49</v>
      </c>
      <c r="X86" s="13" t="s">
        <v>50</v>
      </c>
      <c r="Y86" s="13" t="s">
        <v>251</v>
      </c>
      <c r="Z86" s="13" t="s">
        <v>49</v>
      </c>
      <c r="AA86" s="13" t="s">
        <v>296</v>
      </c>
      <c r="AB86" s="13" t="s">
        <v>429</v>
      </c>
      <c r="AC86" s="13" t="s">
        <v>297</v>
      </c>
    </row>
    <row r="87" ht="57" customHeight="1" spans="1:29">
      <c r="A87" s="11" t="s">
        <v>430</v>
      </c>
      <c r="B87" s="13" t="s">
        <v>32</v>
      </c>
      <c r="C87" s="13" t="s">
        <v>292</v>
      </c>
      <c r="D87" s="12" t="s">
        <v>283</v>
      </c>
      <c r="E87" s="13" t="s">
        <v>35</v>
      </c>
      <c r="F87" s="13" t="s">
        <v>427</v>
      </c>
      <c r="G87" s="13" t="s">
        <v>93</v>
      </c>
      <c r="H87" s="13" t="s">
        <v>428</v>
      </c>
      <c r="I87" s="13" t="s">
        <v>95</v>
      </c>
      <c r="J87" s="13">
        <v>1</v>
      </c>
      <c r="K87" s="13" t="s">
        <v>40</v>
      </c>
      <c r="L87" s="13" t="s">
        <v>41</v>
      </c>
      <c r="M87" s="13" t="s">
        <v>42</v>
      </c>
      <c r="N87" s="13" t="s">
        <v>43</v>
      </c>
      <c r="O87" s="15" t="s">
        <v>69</v>
      </c>
      <c r="P87" s="13" t="s">
        <v>45</v>
      </c>
      <c r="Q87" s="13" t="s">
        <v>46</v>
      </c>
      <c r="R87" s="13" t="s">
        <v>47</v>
      </c>
      <c r="S87" s="13" t="s">
        <v>48</v>
      </c>
      <c r="T87" s="13" t="s">
        <v>49</v>
      </c>
      <c r="U87" s="13" t="s">
        <v>49</v>
      </c>
      <c r="V87" s="13" t="s">
        <v>49</v>
      </c>
      <c r="W87" s="13" t="s">
        <v>49</v>
      </c>
      <c r="X87" s="13" t="s">
        <v>50</v>
      </c>
      <c r="Y87" s="13" t="s">
        <v>254</v>
      </c>
      <c r="Z87" s="13" t="s">
        <v>49</v>
      </c>
      <c r="AA87" s="13" t="s">
        <v>296</v>
      </c>
      <c r="AB87" s="13" t="s">
        <v>429</v>
      </c>
      <c r="AC87" s="13" t="s">
        <v>297</v>
      </c>
    </row>
    <row r="88" customHeight="1" spans="1:29">
      <c r="A88" s="11" t="s">
        <v>431</v>
      </c>
      <c r="B88" s="13" t="s">
        <v>32</v>
      </c>
      <c r="C88" s="13" t="s">
        <v>292</v>
      </c>
      <c r="D88" s="12" t="s">
        <v>287</v>
      </c>
      <c r="E88" s="13" t="s">
        <v>35</v>
      </c>
      <c r="F88" s="13" t="s">
        <v>144</v>
      </c>
      <c r="G88" s="13" t="s">
        <v>93</v>
      </c>
      <c r="H88" s="13" t="s">
        <v>432</v>
      </c>
      <c r="I88" s="13" t="s">
        <v>95</v>
      </c>
      <c r="J88" s="13">
        <v>3</v>
      </c>
      <c r="K88" s="13" t="s">
        <v>40</v>
      </c>
      <c r="L88" s="13" t="s">
        <v>41</v>
      </c>
      <c r="M88" s="13" t="s">
        <v>42</v>
      </c>
      <c r="N88" s="13" t="s">
        <v>43</v>
      </c>
      <c r="O88" s="15" t="s">
        <v>329</v>
      </c>
      <c r="P88" s="13" t="s">
        <v>45</v>
      </c>
      <c r="Q88" s="13" t="s">
        <v>46</v>
      </c>
      <c r="R88" s="13" t="s">
        <v>47</v>
      </c>
      <c r="S88" s="13" t="s">
        <v>48</v>
      </c>
      <c r="T88" s="13" t="s">
        <v>49</v>
      </c>
      <c r="U88" s="13" t="s">
        <v>49</v>
      </c>
      <c r="V88" s="13" t="s">
        <v>49</v>
      </c>
      <c r="W88" s="13" t="s">
        <v>49</v>
      </c>
      <c r="X88" s="13" t="s">
        <v>50</v>
      </c>
      <c r="Y88" s="13" t="s">
        <v>251</v>
      </c>
      <c r="Z88" s="13" t="s">
        <v>49</v>
      </c>
      <c r="AA88" s="13" t="s">
        <v>296</v>
      </c>
      <c r="AB88" s="13" t="s">
        <v>433</v>
      </c>
      <c r="AC88" s="13" t="s">
        <v>297</v>
      </c>
    </row>
    <row r="89" ht="84" customHeight="1" spans="1:29">
      <c r="A89" s="11" t="s">
        <v>434</v>
      </c>
      <c r="B89" s="13" t="s">
        <v>32</v>
      </c>
      <c r="C89" s="13" t="s">
        <v>292</v>
      </c>
      <c r="D89" s="12" t="s">
        <v>435</v>
      </c>
      <c r="E89" s="13" t="s">
        <v>35</v>
      </c>
      <c r="F89" s="13" t="s">
        <v>144</v>
      </c>
      <c r="G89" s="13" t="s">
        <v>93</v>
      </c>
      <c r="H89" s="13" t="s">
        <v>432</v>
      </c>
      <c r="I89" s="13" t="s">
        <v>95</v>
      </c>
      <c r="J89" s="13">
        <v>2</v>
      </c>
      <c r="K89" s="13" t="s">
        <v>40</v>
      </c>
      <c r="L89" s="13" t="s">
        <v>41</v>
      </c>
      <c r="M89" s="13" t="s">
        <v>42</v>
      </c>
      <c r="N89" s="13" t="s">
        <v>43</v>
      </c>
      <c r="O89" s="15" t="s">
        <v>329</v>
      </c>
      <c r="P89" s="13" t="s">
        <v>45</v>
      </c>
      <c r="Q89" s="13" t="s">
        <v>46</v>
      </c>
      <c r="R89" s="13" t="s">
        <v>47</v>
      </c>
      <c r="S89" s="13" t="s">
        <v>48</v>
      </c>
      <c r="T89" s="13" t="s">
        <v>49</v>
      </c>
      <c r="U89" s="13" t="s">
        <v>49</v>
      </c>
      <c r="V89" s="13" t="s">
        <v>49</v>
      </c>
      <c r="W89" s="13" t="s">
        <v>49</v>
      </c>
      <c r="X89" s="13" t="s">
        <v>50</v>
      </c>
      <c r="Y89" s="13" t="s">
        <v>254</v>
      </c>
      <c r="Z89" s="13" t="s">
        <v>49</v>
      </c>
      <c r="AA89" s="13" t="s">
        <v>296</v>
      </c>
      <c r="AB89" s="13"/>
      <c r="AC89" s="13" t="s">
        <v>297</v>
      </c>
    </row>
    <row r="90" ht="66" customHeight="1" spans="1:29">
      <c r="A90" s="11" t="s">
        <v>436</v>
      </c>
      <c r="B90" s="13" t="s">
        <v>32</v>
      </c>
      <c r="C90" s="13" t="s">
        <v>292</v>
      </c>
      <c r="D90" s="14" t="s">
        <v>437</v>
      </c>
      <c r="E90" s="13" t="s">
        <v>35</v>
      </c>
      <c r="F90" s="13" t="s">
        <v>438</v>
      </c>
      <c r="G90" s="13" t="s">
        <v>93</v>
      </c>
      <c r="H90" s="13" t="s">
        <v>439</v>
      </c>
      <c r="I90" s="13" t="s">
        <v>95</v>
      </c>
      <c r="J90" s="13">
        <v>1</v>
      </c>
      <c r="K90" s="13" t="s">
        <v>40</v>
      </c>
      <c r="L90" s="13" t="s">
        <v>41</v>
      </c>
      <c r="M90" s="13" t="s">
        <v>42</v>
      </c>
      <c r="N90" s="13" t="s">
        <v>43</v>
      </c>
      <c r="O90" s="17" t="s">
        <v>440</v>
      </c>
      <c r="P90" s="13" t="s">
        <v>45</v>
      </c>
      <c r="Q90" s="13" t="s">
        <v>46</v>
      </c>
      <c r="R90" s="13" t="s">
        <v>47</v>
      </c>
      <c r="S90" s="13" t="s">
        <v>48</v>
      </c>
      <c r="T90" s="13" t="s">
        <v>49</v>
      </c>
      <c r="U90" s="13" t="s">
        <v>49</v>
      </c>
      <c r="V90" s="13" t="s">
        <v>49</v>
      </c>
      <c r="W90" s="13" t="s">
        <v>49</v>
      </c>
      <c r="X90" s="13" t="s">
        <v>50</v>
      </c>
      <c r="Y90" s="13" t="s">
        <v>251</v>
      </c>
      <c r="Z90" s="13" t="s">
        <v>49</v>
      </c>
      <c r="AA90" s="13" t="s">
        <v>296</v>
      </c>
      <c r="AB90" s="13" t="s">
        <v>441</v>
      </c>
      <c r="AC90" s="13" t="s">
        <v>297</v>
      </c>
    </row>
    <row r="91" ht="67" customHeight="1" spans="1:29">
      <c r="A91" s="11" t="s">
        <v>442</v>
      </c>
      <c r="B91" s="13" t="s">
        <v>32</v>
      </c>
      <c r="C91" s="13" t="s">
        <v>292</v>
      </c>
      <c r="D91" s="14" t="s">
        <v>443</v>
      </c>
      <c r="E91" s="13" t="s">
        <v>35</v>
      </c>
      <c r="F91" s="13" t="s">
        <v>438</v>
      </c>
      <c r="G91" s="13" t="s">
        <v>93</v>
      </c>
      <c r="H91" s="13" t="s">
        <v>439</v>
      </c>
      <c r="I91" s="13" t="s">
        <v>95</v>
      </c>
      <c r="J91" s="13">
        <v>1</v>
      </c>
      <c r="K91" s="13" t="s">
        <v>40</v>
      </c>
      <c r="L91" s="13" t="s">
        <v>41</v>
      </c>
      <c r="M91" s="13" t="s">
        <v>42</v>
      </c>
      <c r="N91" s="13" t="s">
        <v>43</v>
      </c>
      <c r="O91" s="17" t="s">
        <v>440</v>
      </c>
      <c r="P91" s="13" t="s">
        <v>45</v>
      </c>
      <c r="Q91" s="13" t="s">
        <v>46</v>
      </c>
      <c r="R91" s="13" t="s">
        <v>47</v>
      </c>
      <c r="S91" s="13" t="s">
        <v>48</v>
      </c>
      <c r="T91" s="13" t="s">
        <v>49</v>
      </c>
      <c r="U91" s="13" t="s">
        <v>49</v>
      </c>
      <c r="V91" s="13" t="s">
        <v>49</v>
      </c>
      <c r="W91" s="13" t="s">
        <v>49</v>
      </c>
      <c r="X91" s="13" t="s">
        <v>50</v>
      </c>
      <c r="Y91" s="13" t="s">
        <v>254</v>
      </c>
      <c r="Z91" s="13" t="s">
        <v>49</v>
      </c>
      <c r="AA91" s="13" t="s">
        <v>296</v>
      </c>
      <c r="AB91" s="13"/>
      <c r="AC91" s="13" t="s">
        <v>297</v>
      </c>
    </row>
    <row r="92" ht="119" customHeight="1" spans="1:29">
      <c r="A92" s="11" t="s">
        <v>444</v>
      </c>
      <c r="B92" s="13" t="s">
        <v>32</v>
      </c>
      <c r="C92" s="13" t="s">
        <v>292</v>
      </c>
      <c r="D92" s="12" t="s">
        <v>445</v>
      </c>
      <c r="E92" s="13" t="s">
        <v>35</v>
      </c>
      <c r="F92" s="13" t="s">
        <v>284</v>
      </c>
      <c r="G92" s="13" t="s">
        <v>93</v>
      </c>
      <c r="H92" s="13" t="s">
        <v>446</v>
      </c>
      <c r="I92" s="13" t="s">
        <v>95</v>
      </c>
      <c r="J92" s="13">
        <v>9</v>
      </c>
      <c r="K92" s="13" t="s">
        <v>40</v>
      </c>
      <c r="L92" s="13" t="s">
        <v>63</v>
      </c>
      <c r="M92" s="13" t="s">
        <v>42</v>
      </c>
      <c r="N92" s="13" t="s">
        <v>43</v>
      </c>
      <c r="O92" s="12" t="s">
        <v>45</v>
      </c>
      <c r="P92" s="13" t="s">
        <v>45</v>
      </c>
      <c r="Q92" s="13" t="s">
        <v>46</v>
      </c>
      <c r="R92" s="13" t="s">
        <v>47</v>
      </c>
      <c r="S92" s="13" t="s">
        <v>48</v>
      </c>
      <c r="T92" s="13" t="s">
        <v>49</v>
      </c>
      <c r="U92" s="13" t="s">
        <v>49</v>
      </c>
      <c r="V92" s="13" t="s">
        <v>49</v>
      </c>
      <c r="W92" s="13" t="s">
        <v>49</v>
      </c>
      <c r="X92" s="13" t="s">
        <v>50</v>
      </c>
      <c r="Y92" s="13" t="s">
        <v>251</v>
      </c>
      <c r="Z92" s="13" t="s">
        <v>49</v>
      </c>
      <c r="AA92" s="13" t="s">
        <v>296</v>
      </c>
      <c r="AB92" s="13" t="s">
        <v>447</v>
      </c>
      <c r="AC92" s="13" t="s">
        <v>297</v>
      </c>
    </row>
    <row r="93" ht="94" customHeight="1" spans="1:29">
      <c r="A93" s="11" t="s">
        <v>448</v>
      </c>
      <c r="B93" s="13" t="s">
        <v>32</v>
      </c>
      <c r="C93" s="13" t="s">
        <v>292</v>
      </c>
      <c r="D93" s="12" t="s">
        <v>449</v>
      </c>
      <c r="E93" s="13" t="s">
        <v>35</v>
      </c>
      <c r="F93" s="13" t="s">
        <v>284</v>
      </c>
      <c r="G93" s="13" t="s">
        <v>93</v>
      </c>
      <c r="H93" s="13" t="s">
        <v>446</v>
      </c>
      <c r="I93" s="13" t="s">
        <v>95</v>
      </c>
      <c r="J93" s="13">
        <v>8</v>
      </c>
      <c r="K93" s="13" t="s">
        <v>40</v>
      </c>
      <c r="L93" s="13" t="s">
        <v>63</v>
      </c>
      <c r="M93" s="13" t="s">
        <v>42</v>
      </c>
      <c r="N93" s="13" t="s">
        <v>43</v>
      </c>
      <c r="O93" s="12" t="s">
        <v>45</v>
      </c>
      <c r="P93" s="13" t="s">
        <v>45</v>
      </c>
      <c r="Q93" s="13" t="s">
        <v>46</v>
      </c>
      <c r="R93" s="13" t="s">
        <v>47</v>
      </c>
      <c r="S93" s="13" t="s">
        <v>48</v>
      </c>
      <c r="T93" s="13" t="s">
        <v>49</v>
      </c>
      <c r="U93" s="13" t="s">
        <v>49</v>
      </c>
      <c r="V93" s="13" t="s">
        <v>49</v>
      </c>
      <c r="W93" s="13" t="s">
        <v>49</v>
      </c>
      <c r="X93" s="13" t="s">
        <v>50</v>
      </c>
      <c r="Y93" s="13" t="s">
        <v>254</v>
      </c>
      <c r="Z93" s="13" t="s">
        <v>49</v>
      </c>
      <c r="AA93" s="13" t="s">
        <v>296</v>
      </c>
      <c r="AB93" s="13"/>
      <c r="AC93" s="13" t="s">
        <v>297</v>
      </c>
    </row>
    <row r="94" ht="152" customHeight="1" spans="1:29">
      <c r="A94" s="11" t="s">
        <v>450</v>
      </c>
      <c r="B94" s="13" t="s">
        <v>32</v>
      </c>
      <c r="C94" s="13" t="s">
        <v>451</v>
      </c>
      <c r="D94" s="13" t="s">
        <v>452</v>
      </c>
      <c r="E94" s="13" t="s">
        <v>130</v>
      </c>
      <c r="F94" s="13" t="s">
        <v>131</v>
      </c>
      <c r="G94" s="13" t="s">
        <v>93</v>
      </c>
      <c r="H94" s="13" t="s">
        <v>453</v>
      </c>
      <c r="I94" s="13" t="s">
        <v>95</v>
      </c>
      <c r="J94" s="14">
        <v>5</v>
      </c>
      <c r="K94" s="13" t="s">
        <v>40</v>
      </c>
      <c r="L94" s="13" t="s">
        <v>41</v>
      </c>
      <c r="M94" s="13" t="s">
        <v>42</v>
      </c>
      <c r="N94" s="13" t="s">
        <v>43</v>
      </c>
      <c r="O94" s="16" t="s">
        <v>454</v>
      </c>
      <c r="P94" s="13" t="s">
        <v>134</v>
      </c>
      <c r="Q94" s="13" t="s">
        <v>46</v>
      </c>
      <c r="R94" s="13" t="s">
        <v>47</v>
      </c>
      <c r="S94" s="13" t="s">
        <v>48</v>
      </c>
      <c r="T94" s="13" t="s">
        <v>49</v>
      </c>
      <c r="U94" s="13" t="s">
        <v>49</v>
      </c>
      <c r="V94" s="13" t="s">
        <v>49</v>
      </c>
      <c r="W94" s="13" t="s">
        <v>49</v>
      </c>
      <c r="X94" s="13" t="s">
        <v>50</v>
      </c>
      <c r="Y94" s="13" t="s">
        <v>51</v>
      </c>
      <c r="Z94" s="13" t="s">
        <v>49</v>
      </c>
      <c r="AA94" s="13" t="s">
        <v>455</v>
      </c>
      <c r="AB94" s="13" t="s">
        <v>456</v>
      </c>
      <c r="AC94" s="13" t="s">
        <v>457</v>
      </c>
    </row>
    <row r="95" ht="70" customHeight="1" spans="1:29">
      <c r="A95" s="11" t="s">
        <v>458</v>
      </c>
      <c r="B95" s="13" t="s">
        <v>32</v>
      </c>
      <c r="C95" s="13" t="s">
        <v>451</v>
      </c>
      <c r="D95" s="13" t="s">
        <v>459</v>
      </c>
      <c r="E95" s="13" t="s">
        <v>130</v>
      </c>
      <c r="F95" s="13" t="s">
        <v>460</v>
      </c>
      <c r="G95" s="13" t="s">
        <v>93</v>
      </c>
      <c r="H95" s="13" t="s">
        <v>461</v>
      </c>
      <c r="I95" s="13" t="s">
        <v>95</v>
      </c>
      <c r="J95" s="13">
        <v>1</v>
      </c>
      <c r="K95" s="13" t="s">
        <v>40</v>
      </c>
      <c r="L95" s="13" t="s">
        <v>41</v>
      </c>
      <c r="M95" s="13" t="s">
        <v>42</v>
      </c>
      <c r="N95" s="13" t="s">
        <v>43</v>
      </c>
      <c r="O95" s="16" t="s">
        <v>69</v>
      </c>
      <c r="P95" s="13" t="s">
        <v>45</v>
      </c>
      <c r="Q95" s="13" t="s">
        <v>46</v>
      </c>
      <c r="R95" s="13" t="s">
        <v>47</v>
      </c>
      <c r="S95" s="13" t="s">
        <v>48</v>
      </c>
      <c r="T95" s="13" t="s">
        <v>49</v>
      </c>
      <c r="U95" s="13" t="s">
        <v>49</v>
      </c>
      <c r="V95" s="13" t="s">
        <v>49</v>
      </c>
      <c r="W95" s="13" t="s">
        <v>49</v>
      </c>
      <c r="X95" s="13" t="s">
        <v>50</v>
      </c>
      <c r="Y95" s="13" t="s">
        <v>51</v>
      </c>
      <c r="Z95" s="13" t="s">
        <v>49</v>
      </c>
      <c r="AA95" s="13" t="s">
        <v>455</v>
      </c>
      <c r="AB95" s="13"/>
      <c r="AC95" s="13" t="s">
        <v>457</v>
      </c>
    </row>
    <row r="96" ht="132" customHeight="1" spans="1:29">
      <c r="A96" s="11" t="s">
        <v>462</v>
      </c>
      <c r="B96" s="13" t="s">
        <v>32</v>
      </c>
      <c r="C96" s="13" t="s">
        <v>451</v>
      </c>
      <c r="D96" s="13" t="s">
        <v>463</v>
      </c>
      <c r="E96" s="13" t="s">
        <v>130</v>
      </c>
      <c r="F96" s="13" t="s">
        <v>123</v>
      </c>
      <c r="G96" s="13" t="s">
        <v>93</v>
      </c>
      <c r="H96" s="13" t="s">
        <v>464</v>
      </c>
      <c r="I96" s="13" t="s">
        <v>95</v>
      </c>
      <c r="J96" s="13">
        <v>1</v>
      </c>
      <c r="K96" s="13" t="s">
        <v>40</v>
      </c>
      <c r="L96" s="13" t="s">
        <v>63</v>
      </c>
      <c r="M96" s="13" t="s">
        <v>42</v>
      </c>
      <c r="N96" s="13" t="s">
        <v>43</v>
      </c>
      <c r="O96" s="16" t="s">
        <v>465</v>
      </c>
      <c r="P96" s="13" t="s">
        <v>45</v>
      </c>
      <c r="Q96" s="13" t="s">
        <v>46</v>
      </c>
      <c r="R96" s="13" t="s">
        <v>47</v>
      </c>
      <c r="S96" s="13" t="s">
        <v>48</v>
      </c>
      <c r="T96" s="13" t="s">
        <v>49</v>
      </c>
      <c r="U96" s="13" t="s">
        <v>49</v>
      </c>
      <c r="V96" s="13" t="s">
        <v>49</v>
      </c>
      <c r="W96" s="13" t="s">
        <v>49</v>
      </c>
      <c r="X96" s="13" t="s">
        <v>50</v>
      </c>
      <c r="Y96" s="13" t="s">
        <v>51</v>
      </c>
      <c r="Z96" s="13" t="s">
        <v>49</v>
      </c>
      <c r="AA96" s="13" t="s">
        <v>455</v>
      </c>
      <c r="AB96" s="13"/>
      <c r="AC96" s="13" t="s">
        <v>457</v>
      </c>
    </row>
    <row r="97" ht="142" customHeight="1" spans="1:29">
      <c r="A97" s="11" t="s">
        <v>466</v>
      </c>
      <c r="B97" s="13" t="s">
        <v>32</v>
      </c>
      <c r="C97" s="13" t="s">
        <v>451</v>
      </c>
      <c r="D97" s="13" t="s">
        <v>467</v>
      </c>
      <c r="E97" s="13" t="s">
        <v>130</v>
      </c>
      <c r="F97" s="13" t="s">
        <v>468</v>
      </c>
      <c r="G97" s="13" t="s">
        <v>93</v>
      </c>
      <c r="H97" s="13" t="s">
        <v>469</v>
      </c>
      <c r="I97" s="13" t="s">
        <v>95</v>
      </c>
      <c r="J97" s="14">
        <v>2</v>
      </c>
      <c r="K97" s="13" t="s">
        <v>40</v>
      </c>
      <c r="L97" s="13" t="s">
        <v>41</v>
      </c>
      <c r="M97" s="13" t="s">
        <v>42</v>
      </c>
      <c r="N97" s="13" t="s">
        <v>43</v>
      </c>
      <c r="O97" s="16" t="s">
        <v>470</v>
      </c>
      <c r="P97" s="13" t="s">
        <v>45</v>
      </c>
      <c r="Q97" s="13" t="s">
        <v>46</v>
      </c>
      <c r="R97" s="13" t="s">
        <v>47</v>
      </c>
      <c r="S97" s="13" t="s">
        <v>48</v>
      </c>
      <c r="T97" s="13" t="s">
        <v>49</v>
      </c>
      <c r="U97" s="13" t="s">
        <v>49</v>
      </c>
      <c r="V97" s="13" t="s">
        <v>49</v>
      </c>
      <c r="W97" s="13" t="s">
        <v>49</v>
      </c>
      <c r="X97" s="13" t="s">
        <v>50</v>
      </c>
      <c r="Y97" s="13" t="s">
        <v>51</v>
      </c>
      <c r="Z97" s="13" t="s">
        <v>49</v>
      </c>
      <c r="AA97" s="13" t="s">
        <v>455</v>
      </c>
      <c r="AB97" s="13" t="s">
        <v>471</v>
      </c>
      <c r="AC97" s="13" t="s">
        <v>457</v>
      </c>
    </row>
    <row r="98" s="6" customFormat="1" ht="146" customHeight="1" spans="1:16383">
      <c r="A98" s="11" t="s">
        <v>472</v>
      </c>
      <c r="B98" s="13" t="s">
        <v>32</v>
      </c>
      <c r="C98" s="13" t="s">
        <v>451</v>
      </c>
      <c r="D98" s="13" t="s">
        <v>473</v>
      </c>
      <c r="E98" s="13" t="s">
        <v>35</v>
      </c>
      <c r="F98" s="13" t="s">
        <v>474</v>
      </c>
      <c r="G98" s="13" t="s">
        <v>37</v>
      </c>
      <c r="H98" s="13" t="s">
        <v>475</v>
      </c>
      <c r="I98" s="13" t="s">
        <v>39</v>
      </c>
      <c r="J98" s="13">
        <v>3</v>
      </c>
      <c r="K98" s="13" t="s">
        <v>40</v>
      </c>
      <c r="L98" s="13" t="s">
        <v>41</v>
      </c>
      <c r="M98" s="13" t="s">
        <v>42</v>
      </c>
      <c r="N98" s="13" t="s">
        <v>43</v>
      </c>
      <c r="O98" s="16" t="s">
        <v>476</v>
      </c>
      <c r="P98" s="13" t="s">
        <v>45</v>
      </c>
      <c r="Q98" s="13" t="s">
        <v>46</v>
      </c>
      <c r="R98" s="13" t="s">
        <v>47</v>
      </c>
      <c r="S98" s="13" t="s">
        <v>48</v>
      </c>
      <c r="T98" s="13" t="s">
        <v>49</v>
      </c>
      <c r="U98" s="13" t="s">
        <v>49</v>
      </c>
      <c r="V98" s="13" t="s">
        <v>49</v>
      </c>
      <c r="W98" s="13" t="s">
        <v>49</v>
      </c>
      <c r="X98" s="13" t="s">
        <v>50</v>
      </c>
      <c r="Y98" s="13" t="s">
        <v>51</v>
      </c>
      <c r="Z98" s="13" t="s">
        <v>49</v>
      </c>
      <c r="AA98" s="13" t="s">
        <v>455</v>
      </c>
      <c r="AB98" s="13"/>
      <c r="AC98" s="13" t="s">
        <v>457</v>
      </c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  <c r="AMK98" s="5"/>
      <c r="AML98" s="5"/>
      <c r="AMM98" s="5"/>
      <c r="AMN98" s="5"/>
      <c r="AMO98" s="5"/>
      <c r="AMP98" s="5"/>
      <c r="AMQ98" s="5"/>
      <c r="AMR98" s="5"/>
      <c r="AMS98" s="5"/>
      <c r="AMT98" s="5"/>
      <c r="AMU98" s="5"/>
      <c r="AMV98" s="5"/>
      <c r="AMW98" s="5"/>
      <c r="AMX98" s="5"/>
      <c r="AMY98" s="5"/>
      <c r="AMZ98" s="5"/>
      <c r="ANA98" s="5"/>
      <c r="ANB98" s="5"/>
      <c r="ANC98" s="5"/>
      <c r="AND98" s="5"/>
      <c r="ANE98" s="5"/>
      <c r="ANF98" s="5"/>
      <c r="ANG98" s="5"/>
      <c r="ANH98" s="5"/>
      <c r="ANI98" s="5"/>
      <c r="ANJ98" s="5"/>
      <c r="ANK98" s="5"/>
      <c r="ANL98" s="5"/>
      <c r="ANM98" s="5"/>
      <c r="ANN98" s="5"/>
      <c r="ANO98" s="5"/>
      <c r="ANP98" s="5"/>
      <c r="ANQ98" s="5"/>
      <c r="ANR98" s="5"/>
      <c r="ANS98" s="5"/>
      <c r="ANT98" s="5"/>
      <c r="ANU98" s="5"/>
      <c r="ANV98" s="5"/>
      <c r="ANW98" s="5"/>
      <c r="ANX98" s="5"/>
      <c r="ANY98" s="5"/>
      <c r="ANZ98" s="5"/>
      <c r="AOA98" s="5"/>
      <c r="AOB98" s="5"/>
      <c r="AOC98" s="5"/>
      <c r="AOD98" s="5"/>
      <c r="AOE98" s="5"/>
      <c r="AOF98" s="5"/>
      <c r="AOG98" s="5"/>
      <c r="AOH98" s="5"/>
      <c r="AOI98" s="5"/>
      <c r="AOJ98" s="5"/>
      <c r="AOK98" s="5"/>
      <c r="AOL98" s="5"/>
      <c r="AOM98" s="5"/>
      <c r="AON98" s="5"/>
      <c r="AOO98" s="5"/>
      <c r="AOP98" s="5"/>
      <c r="AOQ98" s="5"/>
      <c r="AOR98" s="5"/>
      <c r="AOS98" s="5"/>
      <c r="AOT98" s="5"/>
      <c r="AOU98" s="5"/>
      <c r="AOV98" s="5"/>
      <c r="AOW98" s="5"/>
      <c r="AOX98" s="5"/>
      <c r="AOY98" s="5"/>
      <c r="AOZ98" s="5"/>
      <c r="APA98" s="5"/>
      <c r="APB98" s="5"/>
      <c r="APC98" s="5"/>
      <c r="APD98" s="5"/>
      <c r="APE98" s="5"/>
      <c r="APF98" s="5"/>
      <c r="APG98" s="5"/>
      <c r="APH98" s="5"/>
      <c r="API98" s="5"/>
      <c r="APJ98" s="5"/>
      <c r="APK98" s="5"/>
      <c r="APL98" s="5"/>
      <c r="APM98" s="5"/>
      <c r="APN98" s="5"/>
      <c r="APO98" s="5"/>
      <c r="APP98" s="5"/>
      <c r="APQ98" s="5"/>
      <c r="APR98" s="5"/>
      <c r="APS98" s="5"/>
      <c r="APT98" s="5"/>
      <c r="APU98" s="5"/>
      <c r="APV98" s="5"/>
      <c r="APW98" s="5"/>
      <c r="APX98" s="5"/>
      <c r="APY98" s="5"/>
      <c r="APZ98" s="5"/>
      <c r="AQA98" s="5"/>
      <c r="AQB98" s="5"/>
      <c r="AQC98" s="5"/>
      <c r="AQD98" s="5"/>
      <c r="AQE98" s="5"/>
      <c r="AQF98" s="5"/>
      <c r="AQG98" s="5"/>
      <c r="AQH98" s="5"/>
      <c r="AQI98" s="5"/>
      <c r="AQJ98" s="5"/>
      <c r="AQK98" s="5"/>
      <c r="AQL98" s="5"/>
      <c r="AQM98" s="5"/>
      <c r="AQN98" s="5"/>
      <c r="AQO98" s="5"/>
      <c r="AQP98" s="5"/>
      <c r="AQQ98" s="5"/>
      <c r="AQR98" s="5"/>
      <c r="AQS98" s="5"/>
      <c r="AQT98" s="5"/>
      <c r="AQU98" s="5"/>
      <c r="AQV98" s="5"/>
      <c r="AQW98" s="5"/>
      <c r="AQX98" s="5"/>
      <c r="AQY98" s="5"/>
      <c r="AQZ98" s="5"/>
      <c r="ARA98" s="5"/>
      <c r="ARB98" s="5"/>
      <c r="ARC98" s="5"/>
      <c r="ARD98" s="5"/>
      <c r="ARE98" s="5"/>
      <c r="ARF98" s="5"/>
      <c r="ARG98" s="5"/>
      <c r="ARH98" s="5"/>
      <c r="ARI98" s="5"/>
      <c r="ARJ98" s="5"/>
      <c r="ARK98" s="5"/>
      <c r="ARL98" s="5"/>
      <c r="ARM98" s="5"/>
      <c r="ARN98" s="5"/>
      <c r="ARO98" s="5"/>
      <c r="ARP98" s="5"/>
      <c r="ARQ98" s="5"/>
      <c r="ARR98" s="5"/>
      <c r="ARS98" s="5"/>
      <c r="ART98" s="5"/>
      <c r="ARU98" s="5"/>
      <c r="ARV98" s="5"/>
      <c r="ARW98" s="5"/>
      <c r="ARX98" s="5"/>
      <c r="ARY98" s="5"/>
      <c r="ARZ98" s="5"/>
      <c r="ASA98" s="5"/>
      <c r="ASB98" s="5"/>
      <c r="ASC98" s="5"/>
      <c r="ASD98" s="5"/>
      <c r="ASE98" s="5"/>
      <c r="ASF98" s="5"/>
      <c r="ASG98" s="5"/>
      <c r="ASH98" s="5"/>
      <c r="ASI98" s="5"/>
      <c r="ASJ98" s="5"/>
      <c r="ASK98" s="5"/>
      <c r="ASL98" s="5"/>
      <c r="ASM98" s="5"/>
      <c r="ASN98" s="5"/>
      <c r="ASO98" s="5"/>
      <c r="ASP98" s="5"/>
      <c r="ASQ98" s="5"/>
      <c r="ASR98" s="5"/>
      <c r="ASS98" s="5"/>
      <c r="AST98" s="5"/>
      <c r="ASU98" s="5"/>
      <c r="ASV98" s="5"/>
      <c r="ASW98" s="5"/>
      <c r="ASX98" s="5"/>
      <c r="ASY98" s="5"/>
      <c r="ASZ98" s="5"/>
      <c r="ATA98" s="5"/>
      <c r="ATB98" s="5"/>
      <c r="ATC98" s="5"/>
      <c r="ATD98" s="5"/>
      <c r="ATE98" s="5"/>
      <c r="ATF98" s="5"/>
      <c r="ATG98" s="5"/>
      <c r="ATH98" s="5"/>
      <c r="ATI98" s="5"/>
      <c r="ATJ98" s="5"/>
      <c r="ATK98" s="5"/>
      <c r="ATL98" s="5"/>
      <c r="ATM98" s="5"/>
      <c r="ATN98" s="5"/>
      <c r="ATO98" s="5"/>
      <c r="ATP98" s="5"/>
      <c r="ATQ98" s="5"/>
      <c r="ATR98" s="5"/>
      <c r="ATS98" s="5"/>
      <c r="ATT98" s="5"/>
      <c r="ATU98" s="5"/>
      <c r="ATV98" s="5"/>
      <c r="ATW98" s="5"/>
      <c r="ATX98" s="5"/>
      <c r="ATY98" s="5"/>
      <c r="ATZ98" s="5"/>
      <c r="AUA98" s="5"/>
      <c r="AUB98" s="5"/>
      <c r="AUC98" s="5"/>
      <c r="AUD98" s="5"/>
      <c r="AUE98" s="5"/>
      <c r="AUF98" s="5"/>
      <c r="AUG98" s="5"/>
      <c r="AUH98" s="5"/>
      <c r="AUI98" s="5"/>
      <c r="AUJ98" s="5"/>
      <c r="AUK98" s="5"/>
      <c r="AUL98" s="5"/>
      <c r="AUM98" s="5"/>
      <c r="AUN98" s="5"/>
      <c r="AUO98" s="5"/>
      <c r="AUP98" s="5"/>
      <c r="AUQ98" s="5"/>
      <c r="AUR98" s="5"/>
      <c r="AUS98" s="5"/>
      <c r="AUT98" s="5"/>
      <c r="AUU98" s="5"/>
      <c r="AUV98" s="5"/>
      <c r="AUW98" s="5"/>
      <c r="AUX98" s="5"/>
      <c r="AUY98" s="5"/>
      <c r="AUZ98" s="5"/>
      <c r="AVA98" s="5"/>
      <c r="AVB98" s="5"/>
      <c r="AVC98" s="5"/>
      <c r="AVD98" s="5"/>
      <c r="AVE98" s="5"/>
      <c r="AVF98" s="5"/>
      <c r="AVG98" s="5"/>
      <c r="AVH98" s="5"/>
      <c r="AVI98" s="5"/>
      <c r="AVJ98" s="5"/>
      <c r="AVK98" s="5"/>
      <c r="AVL98" s="5"/>
      <c r="AVM98" s="5"/>
      <c r="AVN98" s="5"/>
      <c r="AVO98" s="5"/>
      <c r="AVP98" s="5"/>
      <c r="AVQ98" s="5"/>
      <c r="AVR98" s="5"/>
      <c r="AVS98" s="5"/>
      <c r="AVT98" s="5"/>
      <c r="AVU98" s="5"/>
      <c r="AVV98" s="5"/>
      <c r="AVW98" s="5"/>
      <c r="AVX98" s="5"/>
      <c r="AVY98" s="5"/>
      <c r="AVZ98" s="5"/>
      <c r="AWA98" s="5"/>
      <c r="AWB98" s="5"/>
      <c r="AWC98" s="5"/>
      <c r="AWD98" s="5"/>
      <c r="AWE98" s="5"/>
      <c r="AWF98" s="5"/>
      <c r="AWG98" s="5"/>
      <c r="AWH98" s="5"/>
      <c r="AWI98" s="5"/>
      <c r="AWJ98" s="5"/>
      <c r="AWK98" s="5"/>
      <c r="AWL98" s="5"/>
      <c r="AWM98" s="5"/>
      <c r="AWN98" s="5"/>
      <c r="AWO98" s="5"/>
      <c r="AWP98" s="5"/>
      <c r="AWQ98" s="5"/>
      <c r="AWR98" s="5"/>
      <c r="AWS98" s="5"/>
      <c r="AWT98" s="5"/>
      <c r="AWU98" s="5"/>
      <c r="AWV98" s="5"/>
      <c r="AWW98" s="5"/>
      <c r="AWX98" s="5"/>
      <c r="AWY98" s="5"/>
      <c r="AWZ98" s="5"/>
      <c r="AXA98" s="5"/>
      <c r="AXB98" s="5"/>
      <c r="AXC98" s="5"/>
      <c r="AXD98" s="5"/>
      <c r="AXE98" s="5"/>
      <c r="AXF98" s="5"/>
      <c r="AXG98" s="5"/>
      <c r="AXH98" s="5"/>
      <c r="AXI98" s="5"/>
      <c r="AXJ98" s="5"/>
      <c r="AXK98" s="5"/>
      <c r="AXL98" s="5"/>
      <c r="AXM98" s="5"/>
      <c r="AXN98" s="5"/>
      <c r="AXO98" s="5"/>
      <c r="AXP98" s="5"/>
      <c r="AXQ98" s="5"/>
      <c r="AXR98" s="5"/>
      <c r="AXS98" s="5"/>
      <c r="AXT98" s="5"/>
      <c r="AXU98" s="5"/>
      <c r="AXV98" s="5"/>
      <c r="AXW98" s="5"/>
      <c r="AXX98" s="5"/>
      <c r="AXY98" s="5"/>
      <c r="AXZ98" s="5"/>
      <c r="AYA98" s="5"/>
      <c r="AYB98" s="5"/>
      <c r="AYC98" s="5"/>
      <c r="AYD98" s="5"/>
      <c r="AYE98" s="5"/>
      <c r="AYF98" s="5"/>
      <c r="AYG98" s="5"/>
      <c r="AYH98" s="5"/>
      <c r="AYI98" s="5"/>
      <c r="AYJ98" s="5"/>
      <c r="AYK98" s="5"/>
      <c r="AYL98" s="5"/>
      <c r="AYM98" s="5"/>
      <c r="AYN98" s="5"/>
      <c r="AYO98" s="5"/>
      <c r="AYP98" s="5"/>
      <c r="AYQ98" s="5"/>
      <c r="AYR98" s="5"/>
      <c r="AYS98" s="5"/>
      <c r="AYT98" s="5"/>
      <c r="AYU98" s="5"/>
      <c r="AYV98" s="5"/>
      <c r="AYW98" s="5"/>
      <c r="AYX98" s="5"/>
      <c r="AYY98" s="5"/>
      <c r="AYZ98" s="5"/>
      <c r="AZA98" s="5"/>
      <c r="AZB98" s="5"/>
      <c r="AZC98" s="5"/>
      <c r="AZD98" s="5"/>
      <c r="AZE98" s="5"/>
      <c r="AZF98" s="5"/>
      <c r="AZG98" s="5"/>
      <c r="AZH98" s="5"/>
      <c r="AZI98" s="5"/>
      <c r="AZJ98" s="5"/>
      <c r="AZK98" s="5"/>
      <c r="AZL98" s="5"/>
      <c r="AZM98" s="5"/>
      <c r="AZN98" s="5"/>
      <c r="AZO98" s="5"/>
      <c r="AZP98" s="5"/>
      <c r="AZQ98" s="5"/>
      <c r="AZR98" s="5"/>
      <c r="AZS98" s="5"/>
      <c r="AZT98" s="5"/>
      <c r="AZU98" s="5"/>
      <c r="AZV98" s="5"/>
      <c r="AZW98" s="5"/>
      <c r="AZX98" s="5"/>
      <c r="AZY98" s="5"/>
      <c r="AZZ98" s="5"/>
      <c r="BAA98" s="5"/>
      <c r="BAB98" s="5"/>
      <c r="BAC98" s="5"/>
      <c r="BAD98" s="5"/>
      <c r="BAE98" s="5"/>
      <c r="BAF98" s="5"/>
      <c r="BAG98" s="5"/>
      <c r="BAH98" s="5"/>
      <c r="BAI98" s="5"/>
      <c r="BAJ98" s="5"/>
      <c r="BAK98" s="5"/>
      <c r="BAL98" s="5"/>
      <c r="BAM98" s="5"/>
      <c r="BAN98" s="5"/>
      <c r="BAO98" s="5"/>
      <c r="BAP98" s="5"/>
      <c r="BAQ98" s="5"/>
      <c r="BAR98" s="5"/>
      <c r="BAS98" s="5"/>
      <c r="BAT98" s="5"/>
      <c r="BAU98" s="5"/>
      <c r="BAV98" s="5"/>
      <c r="BAW98" s="5"/>
      <c r="BAX98" s="5"/>
      <c r="BAY98" s="5"/>
      <c r="BAZ98" s="5"/>
      <c r="BBA98" s="5"/>
      <c r="BBB98" s="5"/>
      <c r="BBC98" s="5"/>
      <c r="BBD98" s="5"/>
      <c r="BBE98" s="5"/>
      <c r="BBF98" s="5"/>
      <c r="BBG98" s="5"/>
      <c r="BBH98" s="5"/>
      <c r="BBI98" s="5"/>
      <c r="BBJ98" s="5"/>
      <c r="BBK98" s="5"/>
      <c r="BBL98" s="5"/>
      <c r="BBM98" s="5"/>
      <c r="BBN98" s="5"/>
      <c r="BBO98" s="5"/>
      <c r="BBP98" s="5"/>
      <c r="BBQ98" s="5"/>
      <c r="BBR98" s="5"/>
      <c r="BBS98" s="5"/>
      <c r="BBT98" s="5"/>
      <c r="BBU98" s="5"/>
      <c r="BBV98" s="5"/>
      <c r="BBW98" s="5"/>
      <c r="BBX98" s="5"/>
      <c r="BBY98" s="5"/>
      <c r="BBZ98" s="5"/>
      <c r="BCA98" s="5"/>
      <c r="BCB98" s="5"/>
      <c r="BCC98" s="5"/>
      <c r="BCD98" s="5"/>
      <c r="BCE98" s="5"/>
      <c r="BCF98" s="5"/>
      <c r="BCG98" s="5"/>
      <c r="BCH98" s="5"/>
      <c r="BCI98" s="5"/>
      <c r="BCJ98" s="5"/>
      <c r="BCK98" s="5"/>
      <c r="BCL98" s="5"/>
      <c r="BCM98" s="5"/>
      <c r="BCN98" s="5"/>
      <c r="BCO98" s="5"/>
      <c r="BCP98" s="5"/>
      <c r="BCQ98" s="5"/>
      <c r="BCR98" s="5"/>
      <c r="BCS98" s="5"/>
      <c r="BCT98" s="5"/>
      <c r="BCU98" s="5"/>
      <c r="BCV98" s="5"/>
      <c r="BCW98" s="5"/>
      <c r="BCX98" s="5"/>
      <c r="BCY98" s="5"/>
      <c r="BCZ98" s="5"/>
      <c r="BDA98" s="5"/>
      <c r="BDB98" s="5"/>
      <c r="BDC98" s="5"/>
      <c r="BDD98" s="5"/>
      <c r="BDE98" s="5"/>
      <c r="BDF98" s="5"/>
      <c r="BDG98" s="5"/>
      <c r="BDH98" s="5"/>
      <c r="BDI98" s="5"/>
      <c r="BDJ98" s="5"/>
      <c r="BDK98" s="5"/>
      <c r="BDL98" s="5"/>
      <c r="BDM98" s="5"/>
      <c r="BDN98" s="5"/>
      <c r="BDO98" s="5"/>
      <c r="BDP98" s="5"/>
      <c r="BDQ98" s="5"/>
      <c r="BDR98" s="5"/>
      <c r="BDS98" s="5"/>
      <c r="BDT98" s="5"/>
      <c r="BDU98" s="5"/>
      <c r="BDV98" s="5"/>
      <c r="BDW98" s="5"/>
      <c r="BDX98" s="5"/>
      <c r="BDY98" s="5"/>
      <c r="BDZ98" s="5"/>
      <c r="BEA98" s="5"/>
      <c r="BEB98" s="5"/>
      <c r="BEC98" s="5"/>
      <c r="BED98" s="5"/>
      <c r="BEE98" s="5"/>
      <c r="BEF98" s="5"/>
      <c r="BEG98" s="5"/>
      <c r="BEH98" s="5"/>
      <c r="BEI98" s="5"/>
      <c r="BEJ98" s="5"/>
      <c r="BEK98" s="5"/>
      <c r="BEL98" s="5"/>
      <c r="BEM98" s="5"/>
      <c r="BEN98" s="5"/>
      <c r="BEO98" s="5"/>
      <c r="BEP98" s="5"/>
      <c r="BEQ98" s="5"/>
      <c r="BER98" s="5"/>
      <c r="BES98" s="5"/>
      <c r="BET98" s="5"/>
      <c r="BEU98" s="5"/>
      <c r="BEV98" s="5"/>
      <c r="BEW98" s="5"/>
      <c r="BEX98" s="5"/>
      <c r="BEY98" s="5"/>
      <c r="BEZ98" s="5"/>
      <c r="BFA98" s="5"/>
      <c r="BFB98" s="5"/>
      <c r="BFC98" s="5"/>
      <c r="BFD98" s="5"/>
      <c r="BFE98" s="5"/>
      <c r="BFF98" s="5"/>
      <c r="BFG98" s="5"/>
      <c r="BFH98" s="5"/>
      <c r="BFI98" s="5"/>
      <c r="BFJ98" s="5"/>
      <c r="BFK98" s="5"/>
      <c r="BFL98" s="5"/>
      <c r="BFM98" s="5"/>
      <c r="BFN98" s="5"/>
      <c r="BFO98" s="5"/>
      <c r="BFP98" s="5"/>
      <c r="BFQ98" s="5"/>
      <c r="BFR98" s="5"/>
      <c r="BFS98" s="5"/>
      <c r="BFT98" s="5"/>
      <c r="BFU98" s="5"/>
      <c r="BFV98" s="5"/>
      <c r="BFW98" s="5"/>
      <c r="BFX98" s="5"/>
      <c r="BFY98" s="5"/>
      <c r="BFZ98" s="5"/>
      <c r="BGA98" s="5"/>
      <c r="BGB98" s="5"/>
      <c r="BGC98" s="5"/>
      <c r="BGD98" s="5"/>
      <c r="BGE98" s="5"/>
      <c r="BGF98" s="5"/>
      <c r="BGG98" s="5"/>
      <c r="BGH98" s="5"/>
      <c r="BGI98" s="5"/>
      <c r="BGJ98" s="5"/>
      <c r="BGK98" s="5"/>
      <c r="BGL98" s="5"/>
      <c r="BGM98" s="5"/>
      <c r="BGN98" s="5"/>
      <c r="BGO98" s="5"/>
      <c r="BGP98" s="5"/>
      <c r="BGQ98" s="5"/>
      <c r="BGR98" s="5"/>
      <c r="BGS98" s="5"/>
      <c r="BGT98" s="5"/>
      <c r="BGU98" s="5"/>
      <c r="BGV98" s="5"/>
      <c r="BGW98" s="5"/>
      <c r="BGX98" s="5"/>
      <c r="BGY98" s="5"/>
      <c r="BGZ98" s="5"/>
      <c r="BHA98" s="5"/>
      <c r="BHB98" s="5"/>
      <c r="BHC98" s="5"/>
      <c r="BHD98" s="5"/>
      <c r="BHE98" s="5"/>
      <c r="BHF98" s="5"/>
      <c r="BHG98" s="5"/>
      <c r="BHH98" s="5"/>
      <c r="BHI98" s="5"/>
      <c r="BHJ98" s="5"/>
      <c r="BHK98" s="5"/>
      <c r="BHL98" s="5"/>
      <c r="BHM98" s="5"/>
      <c r="BHN98" s="5"/>
      <c r="BHO98" s="5"/>
      <c r="BHP98" s="5"/>
      <c r="BHQ98" s="5"/>
      <c r="BHR98" s="5"/>
      <c r="BHS98" s="5"/>
      <c r="BHT98" s="5"/>
      <c r="BHU98" s="5"/>
      <c r="BHV98" s="5"/>
      <c r="BHW98" s="5"/>
      <c r="BHX98" s="5"/>
      <c r="BHY98" s="5"/>
      <c r="BHZ98" s="5"/>
      <c r="BIA98" s="5"/>
      <c r="BIB98" s="5"/>
      <c r="BIC98" s="5"/>
      <c r="BID98" s="5"/>
      <c r="BIE98" s="5"/>
      <c r="BIF98" s="5"/>
      <c r="BIG98" s="5"/>
      <c r="BIH98" s="5"/>
      <c r="BII98" s="5"/>
      <c r="BIJ98" s="5"/>
      <c r="BIK98" s="5"/>
      <c r="BIL98" s="5"/>
      <c r="BIM98" s="5"/>
      <c r="BIN98" s="5"/>
      <c r="BIO98" s="5"/>
      <c r="BIP98" s="5"/>
      <c r="BIQ98" s="5"/>
      <c r="BIR98" s="5"/>
      <c r="BIS98" s="5"/>
      <c r="BIT98" s="5"/>
      <c r="BIU98" s="5"/>
      <c r="BIV98" s="5"/>
      <c r="BIW98" s="5"/>
      <c r="BIX98" s="5"/>
      <c r="BIY98" s="5"/>
      <c r="BIZ98" s="5"/>
      <c r="BJA98" s="5"/>
      <c r="BJB98" s="5"/>
      <c r="BJC98" s="5"/>
      <c r="BJD98" s="5"/>
      <c r="BJE98" s="5"/>
      <c r="BJF98" s="5"/>
      <c r="BJG98" s="5"/>
      <c r="BJH98" s="5"/>
      <c r="BJI98" s="5"/>
      <c r="BJJ98" s="5"/>
      <c r="BJK98" s="5"/>
      <c r="BJL98" s="5"/>
      <c r="BJM98" s="5"/>
      <c r="BJN98" s="5"/>
      <c r="BJO98" s="5"/>
      <c r="BJP98" s="5"/>
      <c r="BJQ98" s="5"/>
      <c r="BJR98" s="5"/>
      <c r="BJS98" s="5"/>
      <c r="BJT98" s="5"/>
      <c r="BJU98" s="5"/>
      <c r="BJV98" s="5"/>
      <c r="BJW98" s="5"/>
      <c r="BJX98" s="5"/>
      <c r="BJY98" s="5"/>
      <c r="BJZ98" s="5"/>
      <c r="BKA98" s="5"/>
      <c r="BKB98" s="5"/>
      <c r="BKC98" s="5"/>
      <c r="BKD98" s="5"/>
      <c r="BKE98" s="5"/>
      <c r="BKF98" s="5"/>
      <c r="BKG98" s="5"/>
      <c r="BKH98" s="5"/>
      <c r="BKI98" s="5"/>
      <c r="BKJ98" s="5"/>
      <c r="BKK98" s="5"/>
      <c r="BKL98" s="5"/>
      <c r="BKM98" s="5"/>
      <c r="BKN98" s="5"/>
      <c r="BKO98" s="5"/>
      <c r="BKP98" s="5"/>
      <c r="BKQ98" s="5"/>
      <c r="BKR98" s="5"/>
      <c r="BKS98" s="5"/>
      <c r="BKT98" s="5"/>
      <c r="BKU98" s="5"/>
      <c r="BKV98" s="5"/>
      <c r="BKW98" s="5"/>
      <c r="BKX98" s="5"/>
      <c r="BKY98" s="5"/>
      <c r="BKZ98" s="5"/>
      <c r="BLA98" s="5"/>
      <c r="BLB98" s="5"/>
      <c r="BLC98" s="5"/>
      <c r="BLD98" s="5"/>
      <c r="BLE98" s="5"/>
      <c r="BLF98" s="5"/>
      <c r="BLG98" s="5"/>
      <c r="BLH98" s="5"/>
      <c r="BLI98" s="5"/>
      <c r="BLJ98" s="5"/>
      <c r="BLK98" s="5"/>
      <c r="BLL98" s="5"/>
      <c r="BLM98" s="5"/>
      <c r="BLN98" s="5"/>
      <c r="BLO98" s="5"/>
      <c r="BLP98" s="5"/>
      <c r="BLQ98" s="5"/>
      <c r="BLR98" s="5"/>
      <c r="BLS98" s="5"/>
      <c r="BLT98" s="5"/>
      <c r="BLU98" s="5"/>
      <c r="BLV98" s="5"/>
      <c r="BLW98" s="5"/>
      <c r="BLX98" s="5"/>
      <c r="BLY98" s="5"/>
      <c r="BLZ98" s="5"/>
      <c r="BMA98" s="5"/>
      <c r="BMB98" s="5"/>
      <c r="BMC98" s="5"/>
      <c r="BMD98" s="5"/>
      <c r="BME98" s="5"/>
      <c r="BMF98" s="5"/>
      <c r="BMG98" s="5"/>
      <c r="BMH98" s="5"/>
      <c r="BMI98" s="5"/>
      <c r="BMJ98" s="5"/>
      <c r="BMK98" s="5"/>
      <c r="BML98" s="5"/>
      <c r="BMM98" s="5"/>
      <c r="BMN98" s="5"/>
      <c r="BMO98" s="5"/>
      <c r="BMP98" s="5"/>
      <c r="BMQ98" s="5"/>
      <c r="BMR98" s="5"/>
      <c r="BMS98" s="5"/>
      <c r="BMT98" s="5"/>
      <c r="BMU98" s="5"/>
      <c r="BMV98" s="5"/>
      <c r="BMW98" s="5"/>
      <c r="BMX98" s="5"/>
      <c r="BMY98" s="5"/>
      <c r="BMZ98" s="5"/>
      <c r="BNA98" s="5"/>
      <c r="BNB98" s="5"/>
      <c r="BNC98" s="5"/>
      <c r="BND98" s="5"/>
      <c r="BNE98" s="5"/>
      <c r="BNF98" s="5"/>
      <c r="BNG98" s="5"/>
      <c r="BNH98" s="5"/>
      <c r="BNI98" s="5"/>
      <c r="BNJ98" s="5"/>
      <c r="BNK98" s="5"/>
      <c r="BNL98" s="5"/>
      <c r="BNM98" s="5"/>
      <c r="BNN98" s="5"/>
      <c r="BNO98" s="5"/>
      <c r="BNP98" s="5"/>
      <c r="BNQ98" s="5"/>
      <c r="BNR98" s="5"/>
      <c r="BNS98" s="5"/>
      <c r="BNT98" s="5"/>
      <c r="BNU98" s="5"/>
      <c r="BNV98" s="5"/>
      <c r="BNW98" s="5"/>
      <c r="BNX98" s="5"/>
      <c r="BNY98" s="5"/>
      <c r="BNZ98" s="5"/>
      <c r="BOA98" s="5"/>
      <c r="BOB98" s="5"/>
      <c r="BOC98" s="5"/>
      <c r="BOD98" s="5"/>
      <c r="BOE98" s="5"/>
      <c r="BOF98" s="5"/>
      <c r="BOG98" s="5"/>
      <c r="BOH98" s="5"/>
      <c r="BOI98" s="5"/>
      <c r="BOJ98" s="5"/>
      <c r="BOK98" s="5"/>
      <c r="BOL98" s="5"/>
      <c r="BOM98" s="5"/>
      <c r="BON98" s="5"/>
      <c r="BOO98" s="5"/>
      <c r="BOP98" s="5"/>
      <c r="BOQ98" s="5"/>
      <c r="BOR98" s="5"/>
      <c r="BOS98" s="5"/>
      <c r="BOT98" s="5"/>
      <c r="BOU98" s="5"/>
      <c r="BOV98" s="5"/>
      <c r="BOW98" s="5"/>
      <c r="BOX98" s="5"/>
      <c r="BOY98" s="5"/>
      <c r="BOZ98" s="5"/>
      <c r="BPA98" s="5"/>
      <c r="BPB98" s="5"/>
      <c r="BPC98" s="5"/>
      <c r="BPD98" s="5"/>
      <c r="BPE98" s="5"/>
      <c r="BPF98" s="5"/>
      <c r="BPG98" s="5"/>
      <c r="BPH98" s="5"/>
      <c r="BPI98" s="5"/>
      <c r="BPJ98" s="5"/>
      <c r="BPK98" s="5"/>
      <c r="BPL98" s="5"/>
      <c r="BPM98" s="5"/>
      <c r="BPN98" s="5"/>
      <c r="BPO98" s="5"/>
      <c r="BPP98" s="5"/>
      <c r="BPQ98" s="5"/>
      <c r="BPR98" s="5"/>
      <c r="BPS98" s="5"/>
      <c r="BPT98" s="5"/>
      <c r="BPU98" s="5"/>
      <c r="BPV98" s="5"/>
      <c r="BPW98" s="5"/>
      <c r="BPX98" s="5"/>
      <c r="BPY98" s="5"/>
      <c r="BPZ98" s="5"/>
      <c r="BQA98" s="5"/>
      <c r="BQB98" s="5"/>
      <c r="BQC98" s="5"/>
      <c r="BQD98" s="5"/>
      <c r="BQE98" s="5"/>
      <c r="BQF98" s="5"/>
      <c r="BQG98" s="5"/>
      <c r="BQH98" s="5"/>
      <c r="BQI98" s="5"/>
      <c r="BQJ98" s="5"/>
      <c r="BQK98" s="5"/>
      <c r="BQL98" s="5"/>
      <c r="BQM98" s="5"/>
      <c r="BQN98" s="5"/>
      <c r="BQO98" s="5"/>
      <c r="BQP98" s="5"/>
      <c r="BQQ98" s="5"/>
      <c r="BQR98" s="5"/>
      <c r="BQS98" s="5"/>
      <c r="BQT98" s="5"/>
      <c r="BQU98" s="5"/>
      <c r="BQV98" s="5"/>
      <c r="BQW98" s="5"/>
      <c r="BQX98" s="5"/>
      <c r="BQY98" s="5"/>
      <c r="BQZ98" s="5"/>
      <c r="BRA98" s="5"/>
      <c r="BRB98" s="5"/>
      <c r="BRC98" s="5"/>
      <c r="BRD98" s="5"/>
      <c r="BRE98" s="5"/>
      <c r="BRF98" s="5"/>
      <c r="BRG98" s="5"/>
      <c r="BRH98" s="5"/>
      <c r="BRI98" s="5"/>
      <c r="BRJ98" s="5"/>
      <c r="BRK98" s="5"/>
      <c r="BRL98" s="5"/>
      <c r="BRM98" s="5"/>
      <c r="BRN98" s="5"/>
      <c r="BRO98" s="5"/>
      <c r="BRP98" s="5"/>
      <c r="BRQ98" s="5"/>
      <c r="BRR98" s="5"/>
      <c r="BRS98" s="5"/>
      <c r="BRT98" s="5"/>
      <c r="BRU98" s="5"/>
      <c r="BRV98" s="5"/>
      <c r="BRW98" s="5"/>
      <c r="BRX98" s="5"/>
      <c r="BRY98" s="5"/>
      <c r="BRZ98" s="5"/>
      <c r="BSA98" s="5"/>
      <c r="BSB98" s="5"/>
      <c r="BSC98" s="5"/>
      <c r="BSD98" s="5"/>
      <c r="BSE98" s="5"/>
      <c r="BSF98" s="5"/>
      <c r="BSG98" s="5"/>
      <c r="BSH98" s="5"/>
      <c r="BSI98" s="5"/>
      <c r="BSJ98" s="5"/>
      <c r="BSK98" s="5"/>
      <c r="BSL98" s="5"/>
      <c r="BSM98" s="5"/>
      <c r="BSN98" s="5"/>
      <c r="BSO98" s="5"/>
      <c r="BSP98" s="5"/>
      <c r="BSQ98" s="5"/>
      <c r="BSR98" s="5"/>
      <c r="BSS98" s="5"/>
      <c r="BST98" s="5"/>
      <c r="BSU98" s="5"/>
      <c r="BSV98" s="5"/>
      <c r="BSW98" s="5"/>
      <c r="BSX98" s="5"/>
      <c r="BSY98" s="5"/>
      <c r="BSZ98" s="5"/>
      <c r="BTA98" s="5"/>
      <c r="BTB98" s="5"/>
      <c r="BTC98" s="5"/>
      <c r="BTD98" s="5"/>
      <c r="BTE98" s="5"/>
      <c r="BTF98" s="5"/>
      <c r="BTG98" s="5"/>
      <c r="BTH98" s="5"/>
      <c r="BTI98" s="5"/>
      <c r="BTJ98" s="5"/>
      <c r="BTK98" s="5"/>
      <c r="BTL98" s="5"/>
      <c r="BTM98" s="5"/>
      <c r="BTN98" s="5"/>
      <c r="BTO98" s="5"/>
      <c r="BTP98" s="5"/>
      <c r="BTQ98" s="5"/>
      <c r="BTR98" s="5"/>
      <c r="BTS98" s="5"/>
      <c r="BTT98" s="5"/>
      <c r="BTU98" s="5"/>
      <c r="BTV98" s="5"/>
      <c r="BTW98" s="5"/>
      <c r="BTX98" s="5"/>
      <c r="BTY98" s="5"/>
      <c r="BTZ98" s="5"/>
      <c r="BUA98" s="5"/>
      <c r="BUB98" s="5"/>
      <c r="BUC98" s="5"/>
      <c r="BUD98" s="5"/>
      <c r="BUE98" s="5"/>
      <c r="BUF98" s="5"/>
      <c r="BUG98" s="5"/>
      <c r="BUH98" s="5"/>
      <c r="BUI98" s="5"/>
      <c r="BUJ98" s="5"/>
      <c r="BUK98" s="5"/>
      <c r="BUL98" s="5"/>
      <c r="BUM98" s="5"/>
      <c r="BUN98" s="5"/>
      <c r="BUO98" s="5"/>
      <c r="BUP98" s="5"/>
      <c r="BUQ98" s="5"/>
      <c r="BUR98" s="5"/>
      <c r="BUS98" s="5"/>
      <c r="BUT98" s="5"/>
      <c r="BUU98" s="5"/>
      <c r="BUV98" s="5"/>
      <c r="BUW98" s="5"/>
      <c r="BUX98" s="5"/>
      <c r="BUY98" s="5"/>
      <c r="BUZ98" s="5"/>
      <c r="BVA98" s="5"/>
      <c r="BVB98" s="5"/>
      <c r="BVC98" s="5"/>
      <c r="BVD98" s="5"/>
      <c r="BVE98" s="5"/>
      <c r="BVF98" s="5"/>
      <c r="BVG98" s="5"/>
      <c r="BVH98" s="5"/>
      <c r="BVI98" s="5"/>
      <c r="BVJ98" s="5"/>
      <c r="BVK98" s="5"/>
      <c r="BVL98" s="5"/>
      <c r="BVM98" s="5"/>
      <c r="BVN98" s="5"/>
      <c r="BVO98" s="5"/>
      <c r="BVP98" s="5"/>
      <c r="BVQ98" s="5"/>
      <c r="BVR98" s="5"/>
      <c r="BVS98" s="5"/>
      <c r="BVT98" s="5"/>
      <c r="BVU98" s="5"/>
      <c r="BVV98" s="5"/>
      <c r="BVW98" s="5"/>
      <c r="BVX98" s="5"/>
      <c r="BVY98" s="5"/>
      <c r="BVZ98" s="5"/>
      <c r="BWA98" s="5"/>
      <c r="BWB98" s="5"/>
      <c r="BWC98" s="5"/>
      <c r="BWD98" s="5"/>
      <c r="BWE98" s="5"/>
      <c r="BWF98" s="5"/>
      <c r="BWG98" s="5"/>
      <c r="BWH98" s="5"/>
      <c r="BWI98" s="5"/>
      <c r="BWJ98" s="5"/>
      <c r="BWK98" s="5"/>
      <c r="BWL98" s="5"/>
      <c r="BWM98" s="5"/>
      <c r="BWN98" s="5"/>
      <c r="BWO98" s="5"/>
      <c r="BWP98" s="5"/>
      <c r="BWQ98" s="5"/>
      <c r="BWR98" s="5"/>
      <c r="BWS98" s="5"/>
      <c r="BWT98" s="5"/>
      <c r="BWU98" s="5"/>
      <c r="BWV98" s="5"/>
      <c r="BWW98" s="5"/>
      <c r="BWX98" s="5"/>
      <c r="BWY98" s="5"/>
      <c r="BWZ98" s="5"/>
      <c r="BXA98" s="5"/>
      <c r="BXB98" s="5"/>
      <c r="BXC98" s="5"/>
      <c r="BXD98" s="5"/>
      <c r="BXE98" s="5"/>
      <c r="BXF98" s="5"/>
      <c r="BXG98" s="5"/>
      <c r="BXH98" s="5"/>
      <c r="BXI98" s="5"/>
      <c r="BXJ98" s="5"/>
      <c r="BXK98" s="5"/>
      <c r="BXL98" s="5"/>
      <c r="BXM98" s="5"/>
      <c r="BXN98" s="5"/>
      <c r="BXO98" s="5"/>
      <c r="BXP98" s="5"/>
      <c r="BXQ98" s="5"/>
      <c r="BXR98" s="5"/>
      <c r="BXS98" s="5"/>
      <c r="BXT98" s="5"/>
      <c r="BXU98" s="5"/>
      <c r="BXV98" s="5"/>
      <c r="BXW98" s="5"/>
      <c r="BXX98" s="5"/>
      <c r="BXY98" s="5"/>
      <c r="BXZ98" s="5"/>
      <c r="BYA98" s="5"/>
      <c r="BYB98" s="5"/>
      <c r="BYC98" s="5"/>
      <c r="BYD98" s="5"/>
      <c r="BYE98" s="5"/>
      <c r="BYF98" s="5"/>
      <c r="BYG98" s="5"/>
      <c r="BYH98" s="5"/>
      <c r="BYI98" s="5"/>
      <c r="BYJ98" s="5"/>
      <c r="BYK98" s="5"/>
      <c r="BYL98" s="5"/>
      <c r="BYM98" s="5"/>
      <c r="BYN98" s="5"/>
      <c r="BYO98" s="5"/>
      <c r="BYP98" s="5"/>
      <c r="BYQ98" s="5"/>
      <c r="BYR98" s="5"/>
      <c r="BYS98" s="5"/>
      <c r="BYT98" s="5"/>
      <c r="BYU98" s="5"/>
      <c r="BYV98" s="5"/>
      <c r="BYW98" s="5"/>
      <c r="BYX98" s="5"/>
      <c r="BYY98" s="5"/>
      <c r="BYZ98" s="5"/>
      <c r="BZA98" s="5"/>
      <c r="BZB98" s="5"/>
      <c r="BZC98" s="5"/>
      <c r="BZD98" s="5"/>
      <c r="BZE98" s="5"/>
      <c r="BZF98" s="5"/>
      <c r="BZG98" s="5"/>
      <c r="BZH98" s="5"/>
      <c r="BZI98" s="5"/>
      <c r="BZJ98" s="5"/>
      <c r="BZK98" s="5"/>
      <c r="BZL98" s="5"/>
      <c r="BZM98" s="5"/>
      <c r="BZN98" s="5"/>
      <c r="BZO98" s="5"/>
      <c r="BZP98" s="5"/>
      <c r="BZQ98" s="5"/>
      <c r="BZR98" s="5"/>
      <c r="BZS98" s="5"/>
      <c r="BZT98" s="5"/>
      <c r="BZU98" s="5"/>
      <c r="BZV98" s="5"/>
      <c r="BZW98" s="5"/>
      <c r="BZX98" s="5"/>
      <c r="BZY98" s="5"/>
      <c r="BZZ98" s="5"/>
      <c r="CAA98" s="5"/>
      <c r="CAB98" s="5"/>
      <c r="CAC98" s="5"/>
      <c r="CAD98" s="5"/>
      <c r="CAE98" s="5"/>
      <c r="CAF98" s="5"/>
      <c r="CAG98" s="5"/>
      <c r="CAH98" s="5"/>
      <c r="CAI98" s="5"/>
      <c r="CAJ98" s="5"/>
      <c r="CAK98" s="5"/>
      <c r="CAL98" s="5"/>
      <c r="CAM98" s="5"/>
      <c r="CAN98" s="5"/>
      <c r="CAO98" s="5"/>
      <c r="CAP98" s="5"/>
      <c r="CAQ98" s="5"/>
      <c r="CAR98" s="5"/>
      <c r="CAS98" s="5"/>
      <c r="CAT98" s="5"/>
      <c r="CAU98" s="5"/>
      <c r="CAV98" s="5"/>
      <c r="CAW98" s="5"/>
      <c r="CAX98" s="5"/>
      <c r="CAY98" s="5"/>
      <c r="CAZ98" s="5"/>
      <c r="CBA98" s="5"/>
      <c r="CBB98" s="5"/>
      <c r="CBC98" s="5"/>
      <c r="CBD98" s="5"/>
      <c r="CBE98" s="5"/>
      <c r="CBF98" s="5"/>
      <c r="CBG98" s="5"/>
      <c r="CBH98" s="5"/>
      <c r="CBI98" s="5"/>
      <c r="CBJ98" s="5"/>
      <c r="CBK98" s="5"/>
      <c r="CBL98" s="5"/>
      <c r="CBM98" s="5"/>
      <c r="CBN98" s="5"/>
      <c r="CBO98" s="5"/>
      <c r="CBP98" s="5"/>
      <c r="CBQ98" s="5"/>
      <c r="CBR98" s="5"/>
      <c r="CBS98" s="5"/>
      <c r="CBT98" s="5"/>
      <c r="CBU98" s="5"/>
      <c r="CBV98" s="5"/>
      <c r="CBW98" s="5"/>
      <c r="CBX98" s="5"/>
      <c r="CBY98" s="5"/>
      <c r="CBZ98" s="5"/>
      <c r="CCA98" s="5"/>
      <c r="CCB98" s="5"/>
      <c r="CCC98" s="5"/>
      <c r="CCD98" s="5"/>
      <c r="CCE98" s="5"/>
      <c r="CCF98" s="5"/>
      <c r="CCG98" s="5"/>
      <c r="CCH98" s="5"/>
      <c r="CCI98" s="5"/>
      <c r="CCJ98" s="5"/>
      <c r="CCK98" s="5"/>
      <c r="CCL98" s="5"/>
      <c r="CCM98" s="5"/>
      <c r="CCN98" s="5"/>
      <c r="CCO98" s="5"/>
      <c r="CCP98" s="5"/>
      <c r="CCQ98" s="5"/>
      <c r="CCR98" s="5"/>
      <c r="CCS98" s="5"/>
      <c r="CCT98" s="5"/>
      <c r="CCU98" s="5"/>
      <c r="CCV98" s="5"/>
      <c r="CCW98" s="5"/>
      <c r="CCX98" s="5"/>
      <c r="CCY98" s="5"/>
      <c r="CCZ98" s="5"/>
      <c r="CDA98" s="5"/>
      <c r="CDB98" s="5"/>
      <c r="CDC98" s="5"/>
      <c r="CDD98" s="5"/>
      <c r="CDE98" s="5"/>
      <c r="CDF98" s="5"/>
      <c r="CDG98" s="5"/>
      <c r="CDH98" s="5"/>
      <c r="CDI98" s="5"/>
      <c r="CDJ98" s="5"/>
      <c r="CDK98" s="5"/>
      <c r="CDL98" s="5"/>
      <c r="CDM98" s="5"/>
      <c r="CDN98" s="5"/>
      <c r="CDO98" s="5"/>
      <c r="CDP98" s="5"/>
      <c r="CDQ98" s="5"/>
      <c r="CDR98" s="5"/>
      <c r="CDS98" s="5"/>
      <c r="CDT98" s="5"/>
      <c r="CDU98" s="5"/>
      <c r="CDV98" s="5"/>
      <c r="CDW98" s="5"/>
      <c r="CDX98" s="5"/>
      <c r="CDY98" s="5"/>
      <c r="CDZ98" s="5"/>
      <c r="CEA98" s="5"/>
      <c r="CEB98" s="5"/>
      <c r="CEC98" s="5"/>
      <c r="CED98" s="5"/>
      <c r="CEE98" s="5"/>
      <c r="CEF98" s="5"/>
      <c r="CEG98" s="5"/>
      <c r="CEH98" s="5"/>
      <c r="CEI98" s="5"/>
      <c r="CEJ98" s="5"/>
      <c r="CEK98" s="5"/>
      <c r="CEL98" s="5"/>
      <c r="CEM98" s="5"/>
      <c r="CEN98" s="5"/>
      <c r="CEO98" s="5"/>
      <c r="CEP98" s="5"/>
      <c r="CEQ98" s="5"/>
      <c r="CER98" s="5"/>
      <c r="CES98" s="5"/>
      <c r="CET98" s="5"/>
      <c r="CEU98" s="5"/>
      <c r="CEV98" s="5"/>
      <c r="CEW98" s="5"/>
      <c r="CEX98" s="5"/>
      <c r="CEY98" s="5"/>
      <c r="CEZ98" s="5"/>
      <c r="CFA98" s="5"/>
      <c r="CFB98" s="5"/>
      <c r="CFC98" s="5"/>
      <c r="CFD98" s="5"/>
      <c r="CFE98" s="5"/>
      <c r="CFF98" s="5"/>
      <c r="CFG98" s="5"/>
      <c r="CFH98" s="5"/>
      <c r="CFI98" s="5"/>
      <c r="CFJ98" s="5"/>
      <c r="CFK98" s="5"/>
      <c r="CFL98" s="5"/>
      <c r="CFM98" s="5"/>
      <c r="CFN98" s="5"/>
      <c r="CFO98" s="5"/>
      <c r="CFP98" s="5"/>
      <c r="CFQ98" s="5"/>
      <c r="CFR98" s="5"/>
      <c r="CFS98" s="5"/>
      <c r="CFT98" s="5"/>
      <c r="CFU98" s="5"/>
      <c r="CFV98" s="5"/>
      <c r="CFW98" s="5"/>
      <c r="CFX98" s="5"/>
      <c r="CFY98" s="5"/>
      <c r="CFZ98" s="5"/>
      <c r="CGA98" s="5"/>
      <c r="CGB98" s="5"/>
      <c r="CGC98" s="5"/>
      <c r="CGD98" s="5"/>
      <c r="CGE98" s="5"/>
      <c r="CGF98" s="5"/>
      <c r="CGG98" s="5"/>
      <c r="CGH98" s="5"/>
      <c r="CGI98" s="5"/>
      <c r="CGJ98" s="5"/>
      <c r="CGK98" s="5"/>
      <c r="CGL98" s="5"/>
      <c r="CGM98" s="5"/>
      <c r="CGN98" s="5"/>
      <c r="CGO98" s="5"/>
      <c r="CGP98" s="5"/>
      <c r="CGQ98" s="5"/>
      <c r="CGR98" s="5"/>
      <c r="CGS98" s="5"/>
      <c r="CGT98" s="5"/>
      <c r="CGU98" s="5"/>
      <c r="CGV98" s="5"/>
      <c r="CGW98" s="5"/>
      <c r="CGX98" s="5"/>
      <c r="CGY98" s="5"/>
      <c r="CGZ98" s="5"/>
      <c r="CHA98" s="5"/>
      <c r="CHB98" s="5"/>
      <c r="CHC98" s="5"/>
      <c r="CHD98" s="5"/>
      <c r="CHE98" s="5"/>
      <c r="CHF98" s="5"/>
      <c r="CHG98" s="5"/>
      <c r="CHH98" s="5"/>
      <c r="CHI98" s="5"/>
      <c r="CHJ98" s="5"/>
      <c r="CHK98" s="5"/>
      <c r="CHL98" s="5"/>
      <c r="CHM98" s="5"/>
      <c r="CHN98" s="5"/>
      <c r="CHO98" s="5"/>
      <c r="CHP98" s="5"/>
      <c r="CHQ98" s="5"/>
      <c r="CHR98" s="5"/>
      <c r="CHS98" s="5"/>
      <c r="CHT98" s="5"/>
      <c r="CHU98" s="5"/>
      <c r="CHV98" s="5"/>
      <c r="CHW98" s="5"/>
      <c r="CHX98" s="5"/>
      <c r="CHY98" s="5"/>
      <c r="CHZ98" s="5"/>
      <c r="CIA98" s="5"/>
      <c r="CIB98" s="5"/>
      <c r="CIC98" s="5"/>
      <c r="CID98" s="5"/>
      <c r="CIE98" s="5"/>
      <c r="CIF98" s="5"/>
      <c r="CIG98" s="5"/>
      <c r="CIH98" s="5"/>
      <c r="CII98" s="5"/>
      <c r="CIJ98" s="5"/>
      <c r="CIK98" s="5"/>
      <c r="CIL98" s="5"/>
      <c r="CIM98" s="5"/>
      <c r="CIN98" s="5"/>
      <c r="CIO98" s="5"/>
      <c r="CIP98" s="5"/>
      <c r="CIQ98" s="5"/>
      <c r="CIR98" s="5"/>
      <c r="CIS98" s="5"/>
      <c r="CIT98" s="5"/>
      <c r="CIU98" s="5"/>
      <c r="CIV98" s="5"/>
      <c r="CIW98" s="5"/>
      <c r="CIX98" s="5"/>
      <c r="CIY98" s="5"/>
      <c r="CIZ98" s="5"/>
      <c r="CJA98" s="5"/>
      <c r="CJB98" s="5"/>
      <c r="CJC98" s="5"/>
      <c r="CJD98" s="5"/>
      <c r="CJE98" s="5"/>
      <c r="CJF98" s="5"/>
      <c r="CJG98" s="5"/>
      <c r="CJH98" s="5"/>
      <c r="CJI98" s="5"/>
      <c r="CJJ98" s="5"/>
      <c r="CJK98" s="5"/>
      <c r="CJL98" s="5"/>
      <c r="CJM98" s="5"/>
      <c r="CJN98" s="5"/>
      <c r="CJO98" s="5"/>
      <c r="CJP98" s="5"/>
      <c r="CJQ98" s="5"/>
      <c r="CJR98" s="5"/>
      <c r="CJS98" s="5"/>
      <c r="CJT98" s="5"/>
      <c r="CJU98" s="5"/>
      <c r="CJV98" s="5"/>
      <c r="CJW98" s="5"/>
      <c r="CJX98" s="5"/>
      <c r="CJY98" s="5"/>
      <c r="CJZ98" s="5"/>
      <c r="CKA98" s="5"/>
      <c r="CKB98" s="5"/>
      <c r="CKC98" s="5"/>
      <c r="CKD98" s="5"/>
      <c r="CKE98" s="5"/>
      <c r="CKF98" s="5"/>
      <c r="CKG98" s="5"/>
      <c r="CKH98" s="5"/>
      <c r="CKI98" s="5"/>
      <c r="CKJ98" s="5"/>
      <c r="CKK98" s="5"/>
      <c r="CKL98" s="5"/>
      <c r="CKM98" s="5"/>
      <c r="CKN98" s="5"/>
      <c r="CKO98" s="5"/>
      <c r="CKP98" s="5"/>
      <c r="CKQ98" s="5"/>
      <c r="CKR98" s="5"/>
      <c r="CKS98" s="5"/>
      <c r="CKT98" s="5"/>
      <c r="CKU98" s="5"/>
      <c r="CKV98" s="5"/>
      <c r="CKW98" s="5"/>
      <c r="CKX98" s="5"/>
      <c r="CKY98" s="5"/>
      <c r="CKZ98" s="5"/>
      <c r="CLA98" s="5"/>
      <c r="CLB98" s="5"/>
      <c r="CLC98" s="5"/>
      <c r="CLD98" s="5"/>
      <c r="CLE98" s="5"/>
      <c r="CLF98" s="5"/>
      <c r="CLG98" s="5"/>
      <c r="CLH98" s="5"/>
      <c r="CLI98" s="5"/>
      <c r="CLJ98" s="5"/>
      <c r="CLK98" s="5"/>
      <c r="CLL98" s="5"/>
      <c r="CLM98" s="5"/>
      <c r="CLN98" s="5"/>
      <c r="CLO98" s="5"/>
      <c r="CLP98" s="5"/>
      <c r="CLQ98" s="5"/>
      <c r="CLR98" s="5"/>
      <c r="CLS98" s="5"/>
      <c r="CLT98" s="5"/>
      <c r="CLU98" s="5"/>
      <c r="CLV98" s="5"/>
      <c r="CLW98" s="5"/>
      <c r="CLX98" s="5"/>
      <c r="CLY98" s="5"/>
      <c r="CLZ98" s="5"/>
      <c r="CMA98" s="5"/>
      <c r="CMB98" s="5"/>
      <c r="CMC98" s="5"/>
      <c r="CMD98" s="5"/>
      <c r="CME98" s="5"/>
      <c r="CMF98" s="5"/>
      <c r="CMG98" s="5"/>
      <c r="CMH98" s="5"/>
      <c r="CMI98" s="5"/>
      <c r="CMJ98" s="5"/>
      <c r="CMK98" s="5"/>
      <c r="CML98" s="5"/>
      <c r="CMM98" s="5"/>
      <c r="CMN98" s="5"/>
      <c r="CMO98" s="5"/>
      <c r="CMP98" s="5"/>
      <c r="CMQ98" s="5"/>
      <c r="CMR98" s="5"/>
      <c r="CMS98" s="5"/>
      <c r="CMT98" s="5"/>
      <c r="CMU98" s="5"/>
      <c r="CMV98" s="5"/>
      <c r="CMW98" s="5"/>
      <c r="CMX98" s="5"/>
      <c r="CMY98" s="5"/>
      <c r="CMZ98" s="5"/>
      <c r="CNA98" s="5"/>
      <c r="CNB98" s="5"/>
      <c r="CNC98" s="5"/>
      <c r="CND98" s="5"/>
      <c r="CNE98" s="5"/>
      <c r="CNF98" s="5"/>
      <c r="CNG98" s="5"/>
      <c r="CNH98" s="5"/>
      <c r="CNI98" s="5"/>
      <c r="CNJ98" s="5"/>
      <c r="CNK98" s="5"/>
      <c r="CNL98" s="5"/>
      <c r="CNM98" s="5"/>
      <c r="CNN98" s="5"/>
      <c r="CNO98" s="5"/>
      <c r="CNP98" s="5"/>
      <c r="CNQ98" s="5"/>
      <c r="CNR98" s="5"/>
      <c r="CNS98" s="5"/>
      <c r="CNT98" s="5"/>
      <c r="CNU98" s="5"/>
      <c r="CNV98" s="5"/>
      <c r="CNW98" s="5"/>
      <c r="CNX98" s="5"/>
      <c r="CNY98" s="5"/>
      <c r="CNZ98" s="5"/>
      <c r="COA98" s="5"/>
      <c r="COB98" s="5"/>
      <c r="COC98" s="5"/>
      <c r="COD98" s="5"/>
      <c r="COE98" s="5"/>
      <c r="COF98" s="5"/>
      <c r="COG98" s="5"/>
      <c r="COH98" s="5"/>
      <c r="COI98" s="5"/>
      <c r="COJ98" s="5"/>
      <c r="COK98" s="5"/>
      <c r="COL98" s="5"/>
      <c r="COM98" s="5"/>
      <c r="CON98" s="5"/>
      <c r="COO98" s="5"/>
      <c r="COP98" s="5"/>
      <c r="COQ98" s="5"/>
      <c r="COR98" s="5"/>
      <c r="COS98" s="5"/>
      <c r="COT98" s="5"/>
      <c r="COU98" s="5"/>
      <c r="COV98" s="5"/>
      <c r="COW98" s="5"/>
      <c r="COX98" s="5"/>
      <c r="COY98" s="5"/>
      <c r="COZ98" s="5"/>
      <c r="CPA98" s="5"/>
      <c r="CPB98" s="5"/>
      <c r="CPC98" s="5"/>
      <c r="CPD98" s="5"/>
      <c r="CPE98" s="5"/>
      <c r="CPF98" s="5"/>
      <c r="CPG98" s="5"/>
      <c r="CPH98" s="5"/>
      <c r="CPI98" s="5"/>
      <c r="CPJ98" s="5"/>
      <c r="CPK98" s="5"/>
      <c r="CPL98" s="5"/>
      <c r="CPM98" s="5"/>
      <c r="CPN98" s="5"/>
      <c r="CPO98" s="5"/>
      <c r="CPP98" s="5"/>
      <c r="CPQ98" s="5"/>
      <c r="CPR98" s="5"/>
      <c r="CPS98" s="5"/>
      <c r="CPT98" s="5"/>
      <c r="CPU98" s="5"/>
      <c r="CPV98" s="5"/>
      <c r="CPW98" s="5"/>
      <c r="CPX98" s="5"/>
      <c r="CPY98" s="5"/>
      <c r="CPZ98" s="5"/>
      <c r="CQA98" s="5"/>
      <c r="CQB98" s="5"/>
      <c r="CQC98" s="5"/>
      <c r="CQD98" s="5"/>
      <c r="CQE98" s="5"/>
      <c r="CQF98" s="5"/>
      <c r="CQG98" s="5"/>
      <c r="CQH98" s="5"/>
      <c r="CQI98" s="5"/>
      <c r="CQJ98" s="5"/>
      <c r="CQK98" s="5"/>
      <c r="CQL98" s="5"/>
      <c r="CQM98" s="5"/>
      <c r="CQN98" s="5"/>
      <c r="CQO98" s="5"/>
      <c r="CQP98" s="5"/>
      <c r="CQQ98" s="5"/>
      <c r="CQR98" s="5"/>
      <c r="CQS98" s="5"/>
      <c r="CQT98" s="5"/>
      <c r="CQU98" s="5"/>
      <c r="CQV98" s="5"/>
      <c r="CQW98" s="5"/>
      <c r="CQX98" s="5"/>
      <c r="CQY98" s="5"/>
      <c r="CQZ98" s="5"/>
      <c r="CRA98" s="5"/>
      <c r="CRB98" s="5"/>
      <c r="CRC98" s="5"/>
      <c r="CRD98" s="5"/>
      <c r="CRE98" s="5"/>
      <c r="CRF98" s="5"/>
      <c r="CRG98" s="5"/>
      <c r="CRH98" s="5"/>
      <c r="CRI98" s="5"/>
      <c r="CRJ98" s="5"/>
      <c r="CRK98" s="5"/>
      <c r="CRL98" s="5"/>
      <c r="CRM98" s="5"/>
      <c r="CRN98" s="5"/>
      <c r="CRO98" s="5"/>
      <c r="CRP98" s="5"/>
      <c r="CRQ98" s="5"/>
      <c r="CRR98" s="5"/>
      <c r="CRS98" s="5"/>
      <c r="CRT98" s="5"/>
      <c r="CRU98" s="5"/>
      <c r="CRV98" s="5"/>
      <c r="CRW98" s="5"/>
      <c r="CRX98" s="5"/>
      <c r="CRY98" s="5"/>
      <c r="CRZ98" s="5"/>
      <c r="CSA98" s="5"/>
      <c r="CSB98" s="5"/>
      <c r="CSC98" s="5"/>
      <c r="CSD98" s="5"/>
      <c r="CSE98" s="5"/>
      <c r="CSF98" s="5"/>
      <c r="CSG98" s="5"/>
      <c r="CSH98" s="5"/>
      <c r="CSI98" s="5"/>
      <c r="CSJ98" s="5"/>
      <c r="CSK98" s="5"/>
      <c r="CSL98" s="5"/>
      <c r="CSM98" s="5"/>
      <c r="CSN98" s="5"/>
      <c r="CSO98" s="5"/>
      <c r="CSP98" s="5"/>
      <c r="CSQ98" s="5"/>
      <c r="CSR98" s="5"/>
      <c r="CSS98" s="5"/>
      <c r="CST98" s="5"/>
      <c r="CSU98" s="5"/>
      <c r="CSV98" s="5"/>
      <c r="CSW98" s="5"/>
      <c r="CSX98" s="5"/>
      <c r="CSY98" s="5"/>
      <c r="CSZ98" s="5"/>
      <c r="CTA98" s="5"/>
      <c r="CTB98" s="5"/>
      <c r="CTC98" s="5"/>
      <c r="CTD98" s="5"/>
      <c r="CTE98" s="5"/>
      <c r="CTF98" s="5"/>
      <c r="CTG98" s="5"/>
      <c r="CTH98" s="5"/>
      <c r="CTI98" s="5"/>
      <c r="CTJ98" s="5"/>
      <c r="CTK98" s="5"/>
      <c r="CTL98" s="5"/>
      <c r="CTM98" s="5"/>
      <c r="CTN98" s="5"/>
      <c r="CTO98" s="5"/>
      <c r="CTP98" s="5"/>
      <c r="CTQ98" s="5"/>
      <c r="CTR98" s="5"/>
      <c r="CTS98" s="5"/>
      <c r="CTT98" s="5"/>
      <c r="CTU98" s="5"/>
      <c r="CTV98" s="5"/>
      <c r="CTW98" s="5"/>
      <c r="CTX98" s="5"/>
      <c r="CTY98" s="5"/>
      <c r="CTZ98" s="5"/>
      <c r="CUA98" s="5"/>
      <c r="CUB98" s="5"/>
      <c r="CUC98" s="5"/>
      <c r="CUD98" s="5"/>
      <c r="CUE98" s="5"/>
      <c r="CUF98" s="5"/>
      <c r="CUG98" s="5"/>
      <c r="CUH98" s="5"/>
      <c r="CUI98" s="5"/>
      <c r="CUJ98" s="5"/>
      <c r="CUK98" s="5"/>
      <c r="CUL98" s="5"/>
      <c r="CUM98" s="5"/>
      <c r="CUN98" s="5"/>
      <c r="CUO98" s="5"/>
      <c r="CUP98" s="5"/>
      <c r="CUQ98" s="5"/>
      <c r="CUR98" s="5"/>
      <c r="CUS98" s="5"/>
      <c r="CUT98" s="5"/>
      <c r="CUU98" s="5"/>
      <c r="CUV98" s="5"/>
      <c r="CUW98" s="5"/>
      <c r="CUX98" s="5"/>
      <c r="CUY98" s="5"/>
      <c r="CUZ98" s="5"/>
      <c r="CVA98" s="5"/>
      <c r="CVB98" s="5"/>
      <c r="CVC98" s="5"/>
      <c r="CVD98" s="5"/>
      <c r="CVE98" s="5"/>
      <c r="CVF98" s="5"/>
      <c r="CVG98" s="5"/>
      <c r="CVH98" s="5"/>
      <c r="CVI98" s="5"/>
      <c r="CVJ98" s="5"/>
      <c r="CVK98" s="5"/>
      <c r="CVL98" s="5"/>
      <c r="CVM98" s="5"/>
      <c r="CVN98" s="5"/>
      <c r="CVO98" s="5"/>
      <c r="CVP98" s="5"/>
      <c r="CVQ98" s="5"/>
      <c r="CVR98" s="5"/>
      <c r="CVS98" s="5"/>
      <c r="CVT98" s="5"/>
      <c r="CVU98" s="5"/>
      <c r="CVV98" s="5"/>
      <c r="CVW98" s="5"/>
      <c r="CVX98" s="5"/>
      <c r="CVY98" s="5"/>
      <c r="CVZ98" s="5"/>
      <c r="CWA98" s="5"/>
      <c r="CWB98" s="5"/>
      <c r="CWC98" s="5"/>
      <c r="CWD98" s="5"/>
      <c r="CWE98" s="5"/>
      <c r="CWF98" s="5"/>
      <c r="CWG98" s="5"/>
      <c r="CWH98" s="5"/>
      <c r="CWI98" s="5"/>
      <c r="CWJ98" s="5"/>
      <c r="CWK98" s="5"/>
      <c r="CWL98" s="5"/>
      <c r="CWM98" s="5"/>
      <c r="CWN98" s="5"/>
      <c r="CWO98" s="5"/>
      <c r="CWP98" s="5"/>
      <c r="CWQ98" s="5"/>
      <c r="CWR98" s="5"/>
      <c r="CWS98" s="5"/>
      <c r="CWT98" s="5"/>
      <c r="CWU98" s="5"/>
      <c r="CWV98" s="5"/>
      <c r="CWW98" s="5"/>
      <c r="CWX98" s="5"/>
      <c r="CWY98" s="5"/>
      <c r="CWZ98" s="5"/>
      <c r="CXA98" s="5"/>
      <c r="CXB98" s="5"/>
      <c r="CXC98" s="5"/>
      <c r="CXD98" s="5"/>
      <c r="CXE98" s="5"/>
      <c r="CXF98" s="5"/>
      <c r="CXG98" s="5"/>
      <c r="CXH98" s="5"/>
      <c r="CXI98" s="5"/>
      <c r="CXJ98" s="5"/>
      <c r="CXK98" s="5"/>
      <c r="CXL98" s="5"/>
      <c r="CXM98" s="5"/>
      <c r="CXN98" s="5"/>
      <c r="CXO98" s="5"/>
      <c r="CXP98" s="5"/>
      <c r="CXQ98" s="5"/>
      <c r="CXR98" s="5"/>
      <c r="CXS98" s="5"/>
      <c r="CXT98" s="5"/>
      <c r="CXU98" s="5"/>
      <c r="CXV98" s="5"/>
      <c r="CXW98" s="5"/>
      <c r="CXX98" s="5"/>
      <c r="CXY98" s="5"/>
      <c r="CXZ98" s="5"/>
      <c r="CYA98" s="5"/>
      <c r="CYB98" s="5"/>
      <c r="CYC98" s="5"/>
      <c r="CYD98" s="5"/>
      <c r="CYE98" s="5"/>
      <c r="CYF98" s="5"/>
      <c r="CYG98" s="5"/>
      <c r="CYH98" s="5"/>
      <c r="CYI98" s="5"/>
      <c r="CYJ98" s="5"/>
      <c r="CYK98" s="5"/>
      <c r="CYL98" s="5"/>
      <c r="CYM98" s="5"/>
      <c r="CYN98" s="5"/>
      <c r="CYO98" s="5"/>
      <c r="CYP98" s="5"/>
      <c r="CYQ98" s="5"/>
      <c r="CYR98" s="5"/>
      <c r="CYS98" s="5"/>
      <c r="CYT98" s="5"/>
      <c r="CYU98" s="5"/>
      <c r="CYV98" s="5"/>
      <c r="CYW98" s="5"/>
      <c r="CYX98" s="5"/>
      <c r="CYY98" s="5"/>
      <c r="CYZ98" s="5"/>
      <c r="CZA98" s="5"/>
      <c r="CZB98" s="5"/>
      <c r="CZC98" s="5"/>
      <c r="CZD98" s="5"/>
      <c r="CZE98" s="5"/>
      <c r="CZF98" s="5"/>
      <c r="CZG98" s="5"/>
      <c r="CZH98" s="5"/>
      <c r="CZI98" s="5"/>
      <c r="CZJ98" s="5"/>
      <c r="CZK98" s="5"/>
      <c r="CZL98" s="5"/>
      <c r="CZM98" s="5"/>
      <c r="CZN98" s="5"/>
      <c r="CZO98" s="5"/>
      <c r="CZP98" s="5"/>
      <c r="CZQ98" s="5"/>
      <c r="CZR98" s="5"/>
      <c r="CZS98" s="5"/>
      <c r="CZT98" s="5"/>
      <c r="CZU98" s="5"/>
      <c r="CZV98" s="5"/>
      <c r="CZW98" s="5"/>
      <c r="CZX98" s="5"/>
      <c r="CZY98" s="5"/>
      <c r="CZZ98" s="5"/>
      <c r="DAA98" s="5"/>
      <c r="DAB98" s="5"/>
      <c r="DAC98" s="5"/>
      <c r="DAD98" s="5"/>
      <c r="DAE98" s="5"/>
      <c r="DAF98" s="5"/>
      <c r="DAG98" s="5"/>
      <c r="DAH98" s="5"/>
      <c r="DAI98" s="5"/>
      <c r="DAJ98" s="5"/>
      <c r="DAK98" s="5"/>
      <c r="DAL98" s="5"/>
      <c r="DAM98" s="5"/>
      <c r="DAN98" s="5"/>
      <c r="DAO98" s="5"/>
      <c r="DAP98" s="5"/>
      <c r="DAQ98" s="5"/>
      <c r="DAR98" s="5"/>
      <c r="DAS98" s="5"/>
      <c r="DAT98" s="5"/>
      <c r="DAU98" s="5"/>
      <c r="DAV98" s="5"/>
      <c r="DAW98" s="5"/>
      <c r="DAX98" s="5"/>
      <c r="DAY98" s="5"/>
      <c r="DAZ98" s="5"/>
      <c r="DBA98" s="5"/>
      <c r="DBB98" s="5"/>
      <c r="DBC98" s="5"/>
      <c r="DBD98" s="5"/>
      <c r="DBE98" s="5"/>
      <c r="DBF98" s="5"/>
      <c r="DBG98" s="5"/>
      <c r="DBH98" s="5"/>
      <c r="DBI98" s="5"/>
      <c r="DBJ98" s="5"/>
      <c r="DBK98" s="5"/>
      <c r="DBL98" s="5"/>
      <c r="DBM98" s="5"/>
      <c r="DBN98" s="5"/>
      <c r="DBO98" s="5"/>
      <c r="DBP98" s="5"/>
      <c r="DBQ98" s="5"/>
      <c r="DBR98" s="5"/>
      <c r="DBS98" s="5"/>
      <c r="DBT98" s="5"/>
      <c r="DBU98" s="5"/>
      <c r="DBV98" s="5"/>
      <c r="DBW98" s="5"/>
      <c r="DBX98" s="5"/>
      <c r="DBY98" s="5"/>
      <c r="DBZ98" s="5"/>
      <c r="DCA98" s="5"/>
      <c r="DCB98" s="5"/>
      <c r="DCC98" s="5"/>
      <c r="DCD98" s="5"/>
      <c r="DCE98" s="5"/>
      <c r="DCF98" s="5"/>
      <c r="DCG98" s="5"/>
      <c r="DCH98" s="5"/>
      <c r="DCI98" s="5"/>
      <c r="DCJ98" s="5"/>
      <c r="DCK98" s="5"/>
      <c r="DCL98" s="5"/>
      <c r="DCM98" s="5"/>
      <c r="DCN98" s="5"/>
      <c r="DCO98" s="5"/>
      <c r="DCP98" s="5"/>
      <c r="DCQ98" s="5"/>
      <c r="DCR98" s="5"/>
      <c r="DCS98" s="5"/>
      <c r="DCT98" s="5"/>
      <c r="DCU98" s="5"/>
      <c r="DCV98" s="5"/>
      <c r="DCW98" s="5"/>
      <c r="DCX98" s="5"/>
      <c r="DCY98" s="5"/>
      <c r="DCZ98" s="5"/>
      <c r="DDA98" s="5"/>
      <c r="DDB98" s="5"/>
      <c r="DDC98" s="5"/>
      <c r="DDD98" s="5"/>
      <c r="DDE98" s="5"/>
      <c r="DDF98" s="5"/>
      <c r="DDG98" s="5"/>
      <c r="DDH98" s="5"/>
      <c r="DDI98" s="5"/>
      <c r="DDJ98" s="5"/>
      <c r="DDK98" s="5"/>
      <c r="DDL98" s="5"/>
      <c r="DDM98" s="5"/>
      <c r="DDN98" s="5"/>
      <c r="DDO98" s="5"/>
      <c r="DDP98" s="5"/>
      <c r="DDQ98" s="5"/>
      <c r="DDR98" s="5"/>
      <c r="DDS98" s="5"/>
      <c r="DDT98" s="5"/>
      <c r="DDU98" s="5"/>
      <c r="DDV98" s="5"/>
      <c r="DDW98" s="5"/>
      <c r="DDX98" s="5"/>
      <c r="DDY98" s="5"/>
      <c r="DDZ98" s="5"/>
      <c r="DEA98" s="5"/>
      <c r="DEB98" s="5"/>
      <c r="DEC98" s="5"/>
      <c r="DED98" s="5"/>
      <c r="DEE98" s="5"/>
      <c r="DEF98" s="5"/>
      <c r="DEG98" s="5"/>
      <c r="DEH98" s="5"/>
      <c r="DEI98" s="5"/>
      <c r="DEJ98" s="5"/>
      <c r="DEK98" s="5"/>
      <c r="DEL98" s="5"/>
      <c r="DEM98" s="5"/>
      <c r="DEN98" s="5"/>
      <c r="DEO98" s="5"/>
      <c r="DEP98" s="5"/>
      <c r="DEQ98" s="5"/>
      <c r="DER98" s="5"/>
      <c r="DES98" s="5"/>
      <c r="DET98" s="5"/>
      <c r="DEU98" s="5"/>
      <c r="DEV98" s="5"/>
      <c r="DEW98" s="5"/>
      <c r="DEX98" s="5"/>
      <c r="DEY98" s="5"/>
      <c r="DEZ98" s="5"/>
      <c r="DFA98" s="5"/>
      <c r="DFB98" s="5"/>
      <c r="DFC98" s="5"/>
      <c r="DFD98" s="5"/>
      <c r="DFE98" s="5"/>
      <c r="DFF98" s="5"/>
      <c r="DFG98" s="5"/>
      <c r="DFH98" s="5"/>
      <c r="DFI98" s="5"/>
      <c r="DFJ98" s="5"/>
      <c r="DFK98" s="5"/>
      <c r="DFL98" s="5"/>
      <c r="DFM98" s="5"/>
      <c r="DFN98" s="5"/>
      <c r="DFO98" s="5"/>
      <c r="DFP98" s="5"/>
      <c r="DFQ98" s="5"/>
      <c r="DFR98" s="5"/>
      <c r="DFS98" s="5"/>
      <c r="DFT98" s="5"/>
      <c r="DFU98" s="5"/>
      <c r="DFV98" s="5"/>
      <c r="DFW98" s="5"/>
      <c r="DFX98" s="5"/>
      <c r="DFY98" s="5"/>
      <c r="DFZ98" s="5"/>
      <c r="DGA98" s="5"/>
      <c r="DGB98" s="5"/>
      <c r="DGC98" s="5"/>
      <c r="DGD98" s="5"/>
      <c r="DGE98" s="5"/>
      <c r="DGF98" s="5"/>
      <c r="DGG98" s="5"/>
      <c r="DGH98" s="5"/>
      <c r="DGI98" s="5"/>
      <c r="DGJ98" s="5"/>
      <c r="DGK98" s="5"/>
      <c r="DGL98" s="5"/>
      <c r="DGM98" s="5"/>
      <c r="DGN98" s="5"/>
      <c r="DGO98" s="5"/>
      <c r="DGP98" s="5"/>
      <c r="DGQ98" s="5"/>
      <c r="DGR98" s="5"/>
      <c r="DGS98" s="5"/>
      <c r="DGT98" s="5"/>
      <c r="DGU98" s="5"/>
      <c r="DGV98" s="5"/>
      <c r="DGW98" s="5"/>
      <c r="DGX98" s="5"/>
      <c r="DGY98" s="5"/>
      <c r="DGZ98" s="5"/>
      <c r="DHA98" s="5"/>
      <c r="DHB98" s="5"/>
      <c r="DHC98" s="5"/>
      <c r="DHD98" s="5"/>
      <c r="DHE98" s="5"/>
      <c r="DHF98" s="5"/>
      <c r="DHG98" s="5"/>
      <c r="DHH98" s="5"/>
      <c r="DHI98" s="5"/>
      <c r="DHJ98" s="5"/>
      <c r="DHK98" s="5"/>
      <c r="DHL98" s="5"/>
      <c r="DHM98" s="5"/>
      <c r="DHN98" s="5"/>
      <c r="DHO98" s="5"/>
      <c r="DHP98" s="5"/>
      <c r="DHQ98" s="5"/>
      <c r="DHR98" s="5"/>
      <c r="DHS98" s="5"/>
      <c r="DHT98" s="5"/>
      <c r="DHU98" s="5"/>
      <c r="DHV98" s="5"/>
      <c r="DHW98" s="5"/>
      <c r="DHX98" s="5"/>
      <c r="DHY98" s="5"/>
      <c r="DHZ98" s="5"/>
      <c r="DIA98" s="5"/>
      <c r="DIB98" s="5"/>
      <c r="DIC98" s="5"/>
      <c r="DID98" s="5"/>
      <c r="DIE98" s="5"/>
      <c r="DIF98" s="5"/>
      <c r="DIG98" s="5"/>
      <c r="DIH98" s="5"/>
      <c r="DII98" s="5"/>
      <c r="DIJ98" s="5"/>
      <c r="DIK98" s="5"/>
      <c r="DIL98" s="5"/>
      <c r="DIM98" s="5"/>
      <c r="DIN98" s="5"/>
      <c r="DIO98" s="5"/>
      <c r="DIP98" s="5"/>
      <c r="DIQ98" s="5"/>
      <c r="DIR98" s="5"/>
      <c r="DIS98" s="5"/>
      <c r="DIT98" s="5"/>
      <c r="DIU98" s="5"/>
      <c r="DIV98" s="5"/>
      <c r="DIW98" s="5"/>
      <c r="DIX98" s="5"/>
      <c r="DIY98" s="5"/>
      <c r="DIZ98" s="5"/>
      <c r="DJA98" s="5"/>
      <c r="DJB98" s="5"/>
      <c r="DJC98" s="5"/>
      <c r="DJD98" s="5"/>
      <c r="DJE98" s="5"/>
      <c r="DJF98" s="5"/>
      <c r="DJG98" s="5"/>
      <c r="DJH98" s="5"/>
      <c r="DJI98" s="5"/>
      <c r="DJJ98" s="5"/>
      <c r="DJK98" s="5"/>
      <c r="DJL98" s="5"/>
      <c r="DJM98" s="5"/>
      <c r="DJN98" s="5"/>
      <c r="DJO98" s="5"/>
      <c r="DJP98" s="5"/>
      <c r="DJQ98" s="5"/>
      <c r="DJR98" s="5"/>
      <c r="DJS98" s="5"/>
      <c r="DJT98" s="5"/>
      <c r="DJU98" s="5"/>
      <c r="DJV98" s="5"/>
      <c r="DJW98" s="5"/>
      <c r="DJX98" s="5"/>
      <c r="DJY98" s="5"/>
      <c r="DJZ98" s="5"/>
      <c r="DKA98" s="5"/>
      <c r="DKB98" s="5"/>
      <c r="DKC98" s="5"/>
      <c r="DKD98" s="5"/>
      <c r="DKE98" s="5"/>
      <c r="DKF98" s="5"/>
      <c r="DKG98" s="5"/>
      <c r="DKH98" s="5"/>
      <c r="DKI98" s="5"/>
      <c r="DKJ98" s="5"/>
      <c r="DKK98" s="5"/>
      <c r="DKL98" s="5"/>
      <c r="DKM98" s="5"/>
      <c r="DKN98" s="5"/>
      <c r="DKO98" s="5"/>
      <c r="DKP98" s="5"/>
      <c r="DKQ98" s="5"/>
      <c r="DKR98" s="5"/>
      <c r="DKS98" s="5"/>
      <c r="DKT98" s="5"/>
      <c r="DKU98" s="5"/>
      <c r="DKV98" s="5"/>
      <c r="DKW98" s="5"/>
      <c r="DKX98" s="5"/>
      <c r="DKY98" s="5"/>
      <c r="DKZ98" s="5"/>
      <c r="DLA98" s="5"/>
      <c r="DLB98" s="5"/>
      <c r="DLC98" s="5"/>
      <c r="DLD98" s="5"/>
      <c r="DLE98" s="5"/>
      <c r="DLF98" s="5"/>
      <c r="DLG98" s="5"/>
      <c r="DLH98" s="5"/>
      <c r="DLI98" s="5"/>
      <c r="DLJ98" s="5"/>
      <c r="DLK98" s="5"/>
      <c r="DLL98" s="5"/>
      <c r="DLM98" s="5"/>
      <c r="DLN98" s="5"/>
      <c r="DLO98" s="5"/>
      <c r="DLP98" s="5"/>
      <c r="DLQ98" s="5"/>
      <c r="DLR98" s="5"/>
      <c r="DLS98" s="5"/>
      <c r="DLT98" s="5"/>
      <c r="DLU98" s="5"/>
      <c r="DLV98" s="5"/>
      <c r="DLW98" s="5"/>
      <c r="DLX98" s="5"/>
      <c r="DLY98" s="5"/>
      <c r="DLZ98" s="5"/>
      <c r="DMA98" s="5"/>
      <c r="DMB98" s="5"/>
      <c r="DMC98" s="5"/>
      <c r="DMD98" s="5"/>
      <c r="DME98" s="5"/>
      <c r="DMF98" s="5"/>
      <c r="DMG98" s="5"/>
      <c r="DMH98" s="5"/>
      <c r="DMI98" s="5"/>
      <c r="DMJ98" s="5"/>
      <c r="DMK98" s="5"/>
      <c r="DML98" s="5"/>
      <c r="DMM98" s="5"/>
      <c r="DMN98" s="5"/>
      <c r="DMO98" s="5"/>
      <c r="DMP98" s="5"/>
      <c r="DMQ98" s="5"/>
      <c r="DMR98" s="5"/>
      <c r="DMS98" s="5"/>
      <c r="DMT98" s="5"/>
      <c r="DMU98" s="5"/>
      <c r="DMV98" s="5"/>
      <c r="DMW98" s="5"/>
      <c r="DMX98" s="5"/>
      <c r="DMY98" s="5"/>
      <c r="DMZ98" s="5"/>
      <c r="DNA98" s="5"/>
      <c r="DNB98" s="5"/>
      <c r="DNC98" s="5"/>
      <c r="DND98" s="5"/>
      <c r="DNE98" s="5"/>
      <c r="DNF98" s="5"/>
      <c r="DNG98" s="5"/>
      <c r="DNH98" s="5"/>
      <c r="DNI98" s="5"/>
      <c r="DNJ98" s="5"/>
      <c r="DNK98" s="5"/>
      <c r="DNL98" s="5"/>
      <c r="DNM98" s="5"/>
      <c r="DNN98" s="5"/>
      <c r="DNO98" s="5"/>
      <c r="DNP98" s="5"/>
      <c r="DNQ98" s="5"/>
      <c r="DNR98" s="5"/>
      <c r="DNS98" s="5"/>
      <c r="DNT98" s="5"/>
      <c r="DNU98" s="5"/>
      <c r="DNV98" s="5"/>
      <c r="DNW98" s="5"/>
      <c r="DNX98" s="5"/>
      <c r="DNY98" s="5"/>
      <c r="DNZ98" s="5"/>
      <c r="DOA98" s="5"/>
      <c r="DOB98" s="5"/>
      <c r="DOC98" s="5"/>
      <c r="DOD98" s="5"/>
      <c r="DOE98" s="5"/>
      <c r="DOF98" s="5"/>
      <c r="DOG98" s="5"/>
      <c r="DOH98" s="5"/>
      <c r="DOI98" s="5"/>
      <c r="DOJ98" s="5"/>
      <c r="DOK98" s="5"/>
      <c r="DOL98" s="5"/>
      <c r="DOM98" s="5"/>
      <c r="DON98" s="5"/>
      <c r="DOO98" s="5"/>
      <c r="DOP98" s="5"/>
      <c r="DOQ98" s="5"/>
      <c r="DOR98" s="5"/>
      <c r="DOS98" s="5"/>
      <c r="DOT98" s="5"/>
      <c r="DOU98" s="5"/>
      <c r="DOV98" s="5"/>
      <c r="DOW98" s="5"/>
      <c r="DOX98" s="5"/>
      <c r="DOY98" s="5"/>
      <c r="DOZ98" s="5"/>
      <c r="DPA98" s="5"/>
      <c r="DPB98" s="5"/>
      <c r="DPC98" s="5"/>
      <c r="DPD98" s="5"/>
      <c r="DPE98" s="5"/>
      <c r="DPF98" s="5"/>
      <c r="DPG98" s="5"/>
      <c r="DPH98" s="5"/>
      <c r="DPI98" s="5"/>
      <c r="DPJ98" s="5"/>
      <c r="DPK98" s="5"/>
      <c r="DPL98" s="5"/>
      <c r="DPM98" s="5"/>
      <c r="DPN98" s="5"/>
      <c r="DPO98" s="5"/>
      <c r="DPP98" s="5"/>
      <c r="DPQ98" s="5"/>
      <c r="DPR98" s="5"/>
      <c r="DPS98" s="5"/>
      <c r="DPT98" s="5"/>
      <c r="DPU98" s="5"/>
      <c r="DPV98" s="5"/>
      <c r="DPW98" s="5"/>
      <c r="DPX98" s="5"/>
      <c r="DPY98" s="5"/>
      <c r="DPZ98" s="5"/>
      <c r="DQA98" s="5"/>
      <c r="DQB98" s="5"/>
      <c r="DQC98" s="5"/>
      <c r="DQD98" s="5"/>
      <c r="DQE98" s="5"/>
      <c r="DQF98" s="5"/>
      <c r="DQG98" s="5"/>
      <c r="DQH98" s="5"/>
      <c r="DQI98" s="5"/>
      <c r="DQJ98" s="5"/>
      <c r="DQK98" s="5"/>
      <c r="DQL98" s="5"/>
      <c r="DQM98" s="5"/>
      <c r="DQN98" s="5"/>
      <c r="DQO98" s="5"/>
      <c r="DQP98" s="5"/>
      <c r="DQQ98" s="5"/>
      <c r="DQR98" s="5"/>
      <c r="DQS98" s="5"/>
      <c r="DQT98" s="5"/>
      <c r="DQU98" s="5"/>
      <c r="DQV98" s="5"/>
      <c r="DQW98" s="5"/>
      <c r="DQX98" s="5"/>
      <c r="DQY98" s="5"/>
      <c r="DQZ98" s="5"/>
      <c r="DRA98" s="5"/>
      <c r="DRB98" s="5"/>
      <c r="DRC98" s="5"/>
      <c r="DRD98" s="5"/>
      <c r="DRE98" s="5"/>
      <c r="DRF98" s="5"/>
      <c r="DRG98" s="5"/>
      <c r="DRH98" s="5"/>
      <c r="DRI98" s="5"/>
      <c r="DRJ98" s="5"/>
      <c r="DRK98" s="5"/>
      <c r="DRL98" s="5"/>
      <c r="DRM98" s="5"/>
      <c r="DRN98" s="5"/>
      <c r="DRO98" s="5"/>
      <c r="DRP98" s="5"/>
      <c r="DRQ98" s="5"/>
      <c r="DRR98" s="5"/>
      <c r="DRS98" s="5"/>
      <c r="DRT98" s="5"/>
      <c r="DRU98" s="5"/>
      <c r="DRV98" s="5"/>
      <c r="DRW98" s="5"/>
      <c r="DRX98" s="5"/>
      <c r="DRY98" s="5"/>
      <c r="DRZ98" s="5"/>
      <c r="DSA98" s="5"/>
      <c r="DSB98" s="5"/>
      <c r="DSC98" s="5"/>
      <c r="DSD98" s="5"/>
      <c r="DSE98" s="5"/>
      <c r="DSF98" s="5"/>
      <c r="DSG98" s="5"/>
      <c r="DSH98" s="5"/>
      <c r="DSI98" s="5"/>
      <c r="DSJ98" s="5"/>
      <c r="DSK98" s="5"/>
      <c r="DSL98" s="5"/>
      <c r="DSM98" s="5"/>
      <c r="DSN98" s="5"/>
      <c r="DSO98" s="5"/>
      <c r="DSP98" s="5"/>
      <c r="DSQ98" s="5"/>
      <c r="DSR98" s="5"/>
      <c r="DSS98" s="5"/>
      <c r="DST98" s="5"/>
      <c r="DSU98" s="5"/>
      <c r="DSV98" s="5"/>
      <c r="DSW98" s="5"/>
      <c r="DSX98" s="5"/>
      <c r="DSY98" s="5"/>
      <c r="DSZ98" s="5"/>
      <c r="DTA98" s="5"/>
      <c r="DTB98" s="5"/>
      <c r="DTC98" s="5"/>
      <c r="DTD98" s="5"/>
      <c r="DTE98" s="5"/>
      <c r="DTF98" s="5"/>
      <c r="DTG98" s="5"/>
      <c r="DTH98" s="5"/>
      <c r="DTI98" s="5"/>
      <c r="DTJ98" s="5"/>
      <c r="DTK98" s="5"/>
      <c r="DTL98" s="5"/>
      <c r="DTM98" s="5"/>
      <c r="DTN98" s="5"/>
      <c r="DTO98" s="5"/>
      <c r="DTP98" s="5"/>
      <c r="DTQ98" s="5"/>
      <c r="DTR98" s="5"/>
      <c r="DTS98" s="5"/>
      <c r="DTT98" s="5"/>
      <c r="DTU98" s="5"/>
      <c r="DTV98" s="5"/>
      <c r="DTW98" s="5"/>
      <c r="DTX98" s="5"/>
      <c r="DTY98" s="5"/>
      <c r="DTZ98" s="5"/>
      <c r="DUA98" s="5"/>
      <c r="DUB98" s="5"/>
      <c r="DUC98" s="5"/>
      <c r="DUD98" s="5"/>
      <c r="DUE98" s="5"/>
      <c r="DUF98" s="5"/>
      <c r="DUG98" s="5"/>
      <c r="DUH98" s="5"/>
      <c r="DUI98" s="5"/>
      <c r="DUJ98" s="5"/>
      <c r="DUK98" s="5"/>
      <c r="DUL98" s="5"/>
      <c r="DUM98" s="5"/>
      <c r="DUN98" s="5"/>
      <c r="DUO98" s="5"/>
      <c r="DUP98" s="5"/>
      <c r="DUQ98" s="5"/>
      <c r="DUR98" s="5"/>
      <c r="DUS98" s="5"/>
      <c r="DUT98" s="5"/>
      <c r="DUU98" s="5"/>
      <c r="DUV98" s="5"/>
      <c r="DUW98" s="5"/>
      <c r="DUX98" s="5"/>
      <c r="DUY98" s="5"/>
      <c r="DUZ98" s="5"/>
      <c r="DVA98" s="5"/>
      <c r="DVB98" s="5"/>
      <c r="DVC98" s="5"/>
      <c r="DVD98" s="5"/>
      <c r="DVE98" s="5"/>
      <c r="DVF98" s="5"/>
      <c r="DVG98" s="5"/>
      <c r="DVH98" s="5"/>
      <c r="DVI98" s="5"/>
      <c r="DVJ98" s="5"/>
      <c r="DVK98" s="5"/>
      <c r="DVL98" s="5"/>
      <c r="DVM98" s="5"/>
      <c r="DVN98" s="5"/>
      <c r="DVO98" s="5"/>
      <c r="DVP98" s="5"/>
      <c r="DVQ98" s="5"/>
      <c r="DVR98" s="5"/>
      <c r="DVS98" s="5"/>
      <c r="DVT98" s="5"/>
      <c r="DVU98" s="5"/>
      <c r="DVV98" s="5"/>
      <c r="DVW98" s="5"/>
      <c r="DVX98" s="5"/>
      <c r="DVY98" s="5"/>
      <c r="DVZ98" s="5"/>
      <c r="DWA98" s="5"/>
      <c r="DWB98" s="5"/>
      <c r="DWC98" s="5"/>
      <c r="DWD98" s="5"/>
      <c r="DWE98" s="5"/>
      <c r="DWF98" s="5"/>
      <c r="DWG98" s="5"/>
      <c r="DWH98" s="5"/>
      <c r="DWI98" s="5"/>
      <c r="DWJ98" s="5"/>
      <c r="DWK98" s="5"/>
      <c r="DWL98" s="5"/>
      <c r="DWM98" s="5"/>
      <c r="DWN98" s="5"/>
      <c r="DWO98" s="5"/>
      <c r="DWP98" s="5"/>
      <c r="DWQ98" s="5"/>
      <c r="DWR98" s="5"/>
      <c r="DWS98" s="5"/>
      <c r="DWT98" s="5"/>
      <c r="DWU98" s="5"/>
      <c r="DWV98" s="5"/>
      <c r="DWW98" s="5"/>
      <c r="DWX98" s="5"/>
      <c r="DWY98" s="5"/>
      <c r="DWZ98" s="5"/>
      <c r="DXA98" s="5"/>
      <c r="DXB98" s="5"/>
      <c r="DXC98" s="5"/>
      <c r="DXD98" s="5"/>
      <c r="DXE98" s="5"/>
      <c r="DXF98" s="5"/>
      <c r="DXG98" s="5"/>
      <c r="DXH98" s="5"/>
      <c r="DXI98" s="5"/>
      <c r="DXJ98" s="5"/>
      <c r="DXK98" s="5"/>
      <c r="DXL98" s="5"/>
      <c r="DXM98" s="5"/>
      <c r="DXN98" s="5"/>
      <c r="DXO98" s="5"/>
      <c r="DXP98" s="5"/>
      <c r="DXQ98" s="5"/>
      <c r="DXR98" s="5"/>
      <c r="DXS98" s="5"/>
      <c r="DXT98" s="5"/>
      <c r="DXU98" s="5"/>
      <c r="DXV98" s="5"/>
      <c r="DXW98" s="5"/>
      <c r="DXX98" s="5"/>
      <c r="DXY98" s="5"/>
      <c r="DXZ98" s="5"/>
      <c r="DYA98" s="5"/>
      <c r="DYB98" s="5"/>
      <c r="DYC98" s="5"/>
      <c r="DYD98" s="5"/>
      <c r="DYE98" s="5"/>
      <c r="DYF98" s="5"/>
      <c r="DYG98" s="5"/>
      <c r="DYH98" s="5"/>
      <c r="DYI98" s="5"/>
      <c r="DYJ98" s="5"/>
      <c r="DYK98" s="5"/>
      <c r="DYL98" s="5"/>
      <c r="DYM98" s="5"/>
      <c r="DYN98" s="5"/>
      <c r="DYO98" s="5"/>
      <c r="DYP98" s="5"/>
      <c r="DYQ98" s="5"/>
      <c r="DYR98" s="5"/>
      <c r="DYS98" s="5"/>
      <c r="DYT98" s="5"/>
      <c r="DYU98" s="5"/>
      <c r="DYV98" s="5"/>
      <c r="DYW98" s="5"/>
      <c r="DYX98" s="5"/>
      <c r="DYY98" s="5"/>
      <c r="DYZ98" s="5"/>
      <c r="DZA98" s="5"/>
      <c r="DZB98" s="5"/>
      <c r="DZC98" s="5"/>
      <c r="DZD98" s="5"/>
      <c r="DZE98" s="5"/>
      <c r="DZF98" s="5"/>
      <c r="DZG98" s="5"/>
      <c r="DZH98" s="5"/>
      <c r="DZI98" s="5"/>
      <c r="DZJ98" s="5"/>
      <c r="DZK98" s="5"/>
      <c r="DZL98" s="5"/>
      <c r="DZM98" s="5"/>
      <c r="DZN98" s="5"/>
      <c r="DZO98" s="5"/>
      <c r="DZP98" s="5"/>
      <c r="DZQ98" s="5"/>
      <c r="DZR98" s="5"/>
      <c r="DZS98" s="5"/>
      <c r="DZT98" s="5"/>
      <c r="DZU98" s="5"/>
      <c r="DZV98" s="5"/>
      <c r="DZW98" s="5"/>
      <c r="DZX98" s="5"/>
      <c r="DZY98" s="5"/>
      <c r="DZZ98" s="5"/>
      <c r="EAA98" s="5"/>
      <c r="EAB98" s="5"/>
      <c r="EAC98" s="5"/>
      <c r="EAD98" s="5"/>
      <c r="EAE98" s="5"/>
      <c r="EAF98" s="5"/>
      <c r="EAG98" s="5"/>
      <c r="EAH98" s="5"/>
      <c r="EAI98" s="5"/>
      <c r="EAJ98" s="5"/>
      <c r="EAK98" s="5"/>
      <c r="EAL98" s="5"/>
      <c r="EAM98" s="5"/>
      <c r="EAN98" s="5"/>
      <c r="EAO98" s="5"/>
      <c r="EAP98" s="5"/>
      <c r="EAQ98" s="5"/>
      <c r="EAR98" s="5"/>
      <c r="EAS98" s="5"/>
      <c r="EAT98" s="5"/>
      <c r="EAU98" s="5"/>
      <c r="EAV98" s="5"/>
      <c r="EAW98" s="5"/>
      <c r="EAX98" s="5"/>
      <c r="EAY98" s="5"/>
      <c r="EAZ98" s="5"/>
      <c r="EBA98" s="5"/>
      <c r="EBB98" s="5"/>
      <c r="EBC98" s="5"/>
      <c r="EBD98" s="5"/>
      <c r="EBE98" s="5"/>
      <c r="EBF98" s="5"/>
      <c r="EBG98" s="5"/>
      <c r="EBH98" s="5"/>
      <c r="EBI98" s="5"/>
      <c r="EBJ98" s="5"/>
      <c r="EBK98" s="5"/>
      <c r="EBL98" s="5"/>
      <c r="EBM98" s="5"/>
      <c r="EBN98" s="5"/>
      <c r="EBO98" s="5"/>
      <c r="EBP98" s="5"/>
      <c r="EBQ98" s="5"/>
      <c r="EBR98" s="5"/>
      <c r="EBS98" s="5"/>
      <c r="EBT98" s="5"/>
      <c r="EBU98" s="5"/>
      <c r="EBV98" s="5"/>
      <c r="EBW98" s="5"/>
      <c r="EBX98" s="5"/>
      <c r="EBY98" s="5"/>
      <c r="EBZ98" s="5"/>
      <c r="ECA98" s="5"/>
      <c r="ECB98" s="5"/>
      <c r="ECC98" s="5"/>
      <c r="ECD98" s="5"/>
      <c r="ECE98" s="5"/>
      <c r="ECF98" s="5"/>
      <c r="ECG98" s="5"/>
      <c r="ECH98" s="5"/>
      <c r="ECI98" s="5"/>
      <c r="ECJ98" s="5"/>
      <c r="ECK98" s="5"/>
      <c r="ECL98" s="5"/>
      <c r="ECM98" s="5"/>
      <c r="ECN98" s="5"/>
      <c r="ECO98" s="5"/>
      <c r="ECP98" s="5"/>
      <c r="ECQ98" s="5"/>
      <c r="ECR98" s="5"/>
      <c r="ECS98" s="5"/>
      <c r="ECT98" s="5"/>
      <c r="ECU98" s="5"/>
      <c r="ECV98" s="5"/>
      <c r="ECW98" s="5"/>
      <c r="ECX98" s="5"/>
      <c r="ECY98" s="5"/>
      <c r="ECZ98" s="5"/>
      <c r="EDA98" s="5"/>
      <c r="EDB98" s="5"/>
      <c r="EDC98" s="5"/>
      <c r="EDD98" s="5"/>
      <c r="EDE98" s="5"/>
      <c r="EDF98" s="5"/>
      <c r="EDG98" s="5"/>
      <c r="EDH98" s="5"/>
      <c r="EDI98" s="5"/>
      <c r="EDJ98" s="5"/>
      <c r="EDK98" s="5"/>
      <c r="EDL98" s="5"/>
      <c r="EDM98" s="5"/>
      <c r="EDN98" s="5"/>
      <c r="EDO98" s="5"/>
      <c r="EDP98" s="5"/>
      <c r="EDQ98" s="5"/>
      <c r="EDR98" s="5"/>
      <c r="EDS98" s="5"/>
      <c r="EDT98" s="5"/>
      <c r="EDU98" s="5"/>
      <c r="EDV98" s="5"/>
      <c r="EDW98" s="5"/>
      <c r="EDX98" s="5"/>
      <c r="EDY98" s="5"/>
      <c r="EDZ98" s="5"/>
      <c r="EEA98" s="5"/>
      <c r="EEB98" s="5"/>
      <c r="EEC98" s="5"/>
      <c r="EED98" s="5"/>
      <c r="EEE98" s="5"/>
      <c r="EEF98" s="5"/>
      <c r="EEG98" s="5"/>
      <c r="EEH98" s="5"/>
      <c r="EEI98" s="5"/>
      <c r="EEJ98" s="5"/>
      <c r="EEK98" s="5"/>
      <c r="EEL98" s="5"/>
      <c r="EEM98" s="5"/>
      <c r="EEN98" s="5"/>
      <c r="EEO98" s="5"/>
      <c r="EEP98" s="5"/>
      <c r="EEQ98" s="5"/>
      <c r="EER98" s="5"/>
      <c r="EES98" s="5"/>
      <c r="EET98" s="5"/>
      <c r="EEU98" s="5"/>
      <c r="EEV98" s="5"/>
      <c r="EEW98" s="5"/>
      <c r="EEX98" s="5"/>
      <c r="EEY98" s="5"/>
      <c r="EEZ98" s="5"/>
      <c r="EFA98" s="5"/>
      <c r="EFB98" s="5"/>
      <c r="EFC98" s="5"/>
      <c r="EFD98" s="5"/>
      <c r="EFE98" s="5"/>
      <c r="EFF98" s="5"/>
      <c r="EFG98" s="5"/>
      <c r="EFH98" s="5"/>
      <c r="EFI98" s="5"/>
      <c r="EFJ98" s="5"/>
      <c r="EFK98" s="5"/>
      <c r="EFL98" s="5"/>
      <c r="EFM98" s="5"/>
      <c r="EFN98" s="5"/>
      <c r="EFO98" s="5"/>
      <c r="EFP98" s="5"/>
      <c r="EFQ98" s="5"/>
      <c r="EFR98" s="5"/>
      <c r="EFS98" s="5"/>
      <c r="EFT98" s="5"/>
      <c r="EFU98" s="5"/>
      <c r="EFV98" s="5"/>
      <c r="EFW98" s="5"/>
      <c r="EFX98" s="5"/>
      <c r="EFY98" s="5"/>
      <c r="EFZ98" s="5"/>
      <c r="EGA98" s="5"/>
      <c r="EGB98" s="5"/>
      <c r="EGC98" s="5"/>
      <c r="EGD98" s="5"/>
      <c r="EGE98" s="5"/>
      <c r="EGF98" s="5"/>
      <c r="EGG98" s="5"/>
      <c r="EGH98" s="5"/>
      <c r="EGI98" s="5"/>
      <c r="EGJ98" s="5"/>
      <c r="EGK98" s="5"/>
      <c r="EGL98" s="5"/>
      <c r="EGM98" s="5"/>
      <c r="EGN98" s="5"/>
      <c r="EGO98" s="5"/>
      <c r="EGP98" s="5"/>
      <c r="EGQ98" s="5"/>
      <c r="EGR98" s="5"/>
      <c r="EGS98" s="5"/>
      <c r="EGT98" s="5"/>
      <c r="EGU98" s="5"/>
      <c r="EGV98" s="5"/>
      <c r="EGW98" s="5"/>
      <c r="EGX98" s="5"/>
      <c r="EGY98" s="5"/>
      <c r="EGZ98" s="5"/>
      <c r="EHA98" s="5"/>
      <c r="EHB98" s="5"/>
      <c r="EHC98" s="5"/>
      <c r="EHD98" s="5"/>
      <c r="EHE98" s="5"/>
      <c r="EHF98" s="5"/>
      <c r="EHG98" s="5"/>
      <c r="EHH98" s="5"/>
      <c r="EHI98" s="5"/>
      <c r="EHJ98" s="5"/>
      <c r="EHK98" s="5"/>
      <c r="EHL98" s="5"/>
      <c r="EHM98" s="5"/>
      <c r="EHN98" s="5"/>
      <c r="EHO98" s="5"/>
      <c r="EHP98" s="5"/>
      <c r="EHQ98" s="5"/>
      <c r="EHR98" s="5"/>
      <c r="EHS98" s="5"/>
      <c r="EHT98" s="5"/>
      <c r="EHU98" s="5"/>
      <c r="EHV98" s="5"/>
      <c r="EHW98" s="5"/>
      <c r="EHX98" s="5"/>
      <c r="EHY98" s="5"/>
      <c r="EHZ98" s="5"/>
      <c r="EIA98" s="5"/>
      <c r="EIB98" s="5"/>
      <c r="EIC98" s="5"/>
      <c r="EID98" s="5"/>
      <c r="EIE98" s="5"/>
      <c r="EIF98" s="5"/>
      <c r="EIG98" s="5"/>
      <c r="EIH98" s="5"/>
      <c r="EII98" s="5"/>
      <c r="EIJ98" s="5"/>
      <c r="EIK98" s="5"/>
      <c r="EIL98" s="5"/>
      <c r="EIM98" s="5"/>
      <c r="EIN98" s="5"/>
      <c r="EIO98" s="5"/>
      <c r="EIP98" s="5"/>
      <c r="EIQ98" s="5"/>
      <c r="EIR98" s="5"/>
      <c r="EIS98" s="5"/>
      <c r="EIT98" s="5"/>
      <c r="EIU98" s="5"/>
      <c r="EIV98" s="5"/>
      <c r="EIW98" s="5"/>
      <c r="EIX98" s="5"/>
      <c r="EIY98" s="5"/>
      <c r="EIZ98" s="5"/>
      <c r="EJA98" s="5"/>
      <c r="EJB98" s="5"/>
      <c r="EJC98" s="5"/>
      <c r="EJD98" s="5"/>
      <c r="EJE98" s="5"/>
      <c r="EJF98" s="5"/>
      <c r="EJG98" s="5"/>
      <c r="EJH98" s="5"/>
      <c r="EJI98" s="5"/>
      <c r="EJJ98" s="5"/>
      <c r="EJK98" s="5"/>
      <c r="EJL98" s="5"/>
      <c r="EJM98" s="5"/>
      <c r="EJN98" s="5"/>
      <c r="EJO98" s="5"/>
      <c r="EJP98" s="5"/>
      <c r="EJQ98" s="5"/>
      <c r="EJR98" s="5"/>
      <c r="EJS98" s="5"/>
      <c r="EJT98" s="5"/>
      <c r="EJU98" s="5"/>
      <c r="EJV98" s="5"/>
      <c r="EJW98" s="5"/>
      <c r="EJX98" s="5"/>
      <c r="EJY98" s="5"/>
      <c r="EJZ98" s="5"/>
      <c r="EKA98" s="5"/>
      <c r="EKB98" s="5"/>
      <c r="EKC98" s="5"/>
      <c r="EKD98" s="5"/>
      <c r="EKE98" s="5"/>
      <c r="EKF98" s="5"/>
      <c r="EKG98" s="5"/>
      <c r="EKH98" s="5"/>
      <c r="EKI98" s="5"/>
      <c r="EKJ98" s="5"/>
      <c r="EKK98" s="5"/>
      <c r="EKL98" s="5"/>
      <c r="EKM98" s="5"/>
      <c r="EKN98" s="5"/>
      <c r="EKO98" s="5"/>
      <c r="EKP98" s="5"/>
      <c r="EKQ98" s="5"/>
      <c r="EKR98" s="5"/>
      <c r="EKS98" s="5"/>
      <c r="EKT98" s="5"/>
      <c r="EKU98" s="5"/>
      <c r="EKV98" s="5"/>
      <c r="EKW98" s="5"/>
      <c r="EKX98" s="5"/>
      <c r="EKY98" s="5"/>
      <c r="EKZ98" s="5"/>
      <c r="ELA98" s="5"/>
      <c r="ELB98" s="5"/>
      <c r="ELC98" s="5"/>
      <c r="ELD98" s="5"/>
      <c r="ELE98" s="5"/>
      <c r="ELF98" s="5"/>
      <c r="ELG98" s="5"/>
      <c r="ELH98" s="5"/>
      <c r="ELI98" s="5"/>
      <c r="ELJ98" s="5"/>
      <c r="ELK98" s="5"/>
      <c r="ELL98" s="5"/>
      <c r="ELM98" s="5"/>
      <c r="ELN98" s="5"/>
      <c r="ELO98" s="5"/>
      <c r="ELP98" s="5"/>
      <c r="ELQ98" s="5"/>
      <c r="ELR98" s="5"/>
      <c r="ELS98" s="5"/>
      <c r="ELT98" s="5"/>
      <c r="ELU98" s="5"/>
      <c r="ELV98" s="5"/>
      <c r="ELW98" s="5"/>
      <c r="ELX98" s="5"/>
      <c r="ELY98" s="5"/>
      <c r="ELZ98" s="5"/>
      <c r="EMA98" s="5"/>
      <c r="EMB98" s="5"/>
      <c r="EMC98" s="5"/>
      <c r="EMD98" s="5"/>
      <c r="EME98" s="5"/>
      <c r="EMF98" s="5"/>
      <c r="EMG98" s="5"/>
      <c r="EMH98" s="5"/>
      <c r="EMI98" s="5"/>
      <c r="EMJ98" s="5"/>
      <c r="EMK98" s="5"/>
      <c r="EML98" s="5"/>
      <c r="EMM98" s="5"/>
      <c r="EMN98" s="5"/>
      <c r="EMO98" s="5"/>
      <c r="EMP98" s="5"/>
      <c r="EMQ98" s="5"/>
      <c r="EMR98" s="5"/>
      <c r="EMS98" s="5"/>
      <c r="EMT98" s="5"/>
      <c r="EMU98" s="5"/>
      <c r="EMV98" s="5"/>
      <c r="EMW98" s="5"/>
      <c r="EMX98" s="5"/>
      <c r="EMY98" s="5"/>
      <c r="EMZ98" s="5"/>
      <c r="ENA98" s="5"/>
      <c r="ENB98" s="5"/>
      <c r="ENC98" s="5"/>
      <c r="END98" s="5"/>
      <c r="ENE98" s="5"/>
      <c r="ENF98" s="5"/>
      <c r="ENG98" s="5"/>
      <c r="ENH98" s="5"/>
      <c r="ENI98" s="5"/>
      <c r="ENJ98" s="5"/>
      <c r="ENK98" s="5"/>
      <c r="ENL98" s="5"/>
      <c r="ENM98" s="5"/>
      <c r="ENN98" s="5"/>
      <c r="ENO98" s="5"/>
      <c r="ENP98" s="5"/>
      <c r="ENQ98" s="5"/>
      <c r="ENR98" s="5"/>
      <c r="ENS98" s="5"/>
      <c r="ENT98" s="5"/>
      <c r="ENU98" s="5"/>
      <c r="ENV98" s="5"/>
      <c r="ENW98" s="5"/>
      <c r="ENX98" s="5"/>
      <c r="ENY98" s="5"/>
      <c r="ENZ98" s="5"/>
      <c r="EOA98" s="5"/>
      <c r="EOB98" s="5"/>
      <c r="EOC98" s="5"/>
      <c r="EOD98" s="5"/>
      <c r="EOE98" s="5"/>
      <c r="EOF98" s="5"/>
      <c r="EOG98" s="5"/>
      <c r="EOH98" s="5"/>
      <c r="EOI98" s="5"/>
      <c r="EOJ98" s="5"/>
      <c r="EOK98" s="5"/>
      <c r="EOL98" s="5"/>
      <c r="EOM98" s="5"/>
      <c r="EON98" s="5"/>
      <c r="EOO98" s="5"/>
      <c r="EOP98" s="5"/>
      <c r="EOQ98" s="5"/>
      <c r="EOR98" s="5"/>
      <c r="EOS98" s="5"/>
      <c r="EOT98" s="5"/>
      <c r="EOU98" s="5"/>
      <c r="EOV98" s="5"/>
      <c r="EOW98" s="5"/>
      <c r="EOX98" s="5"/>
      <c r="EOY98" s="5"/>
      <c r="EOZ98" s="5"/>
      <c r="EPA98" s="5"/>
      <c r="EPB98" s="5"/>
      <c r="EPC98" s="5"/>
      <c r="EPD98" s="5"/>
      <c r="EPE98" s="5"/>
      <c r="EPF98" s="5"/>
      <c r="EPG98" s="5"/>
      <c r="EPH98" s="5"/>
      <c r="EPI98" s="5"/>
      <c r="EPJ98" s="5"/>
      <c r="EPK98" s="5"/>
      <c r="EPL98" s="5"/>
      <c r="EPM98" s="5"/>
      <c r="EPN98" s="5"/>
      <c r="EPO98" s="5"/>
      <c r="EPP98" s="5"/>
      <c r="EPQ98" s="5"/>
      <c r="EPR98" s="5"/>
      <c r="EPS98" s="5"/>
      <c r="EPT98" s="5"/>
      <c r="EPU98" s="5"/>
      <c r="EPV98" s="5"/>
      <c r="EPW98" s="5"/>
      <c r="EPX98" s="5"/>
      <c r="EPY98" s="5"/>
      <c r="EPZ98" s="5"/>
      <c r="EQA98" s="5"/>
      <c r="EQB98" s="5"/>
      <c r="EQC98" s="5"/>
      <c r="EQD98" s="5"/>
      <c r="EQE98" s="5"/>
      <c r="EQF98" s="5"/>
      <c r="EQG98" s="5"/>
      <c r="EQH98" s="5"/>
      <c r="EQI98" s="5"/>
      <c r="EQJ98" s="5"/>
      <c r="EQK98" s="5"/>
      <c r="EQL98" s="5"/>
      <c r="EQM98" s="5"/>
      <c r="EQN98" s="5"/>
      <c r="EQO98" s="5"/>
      <c r="EQP98" s="5"/>
      <c r="EQQ98" s="5"/>
      <c r="EQR98" s="5"/>
      <c r="EQS98" s="5"/>
      <c r="EQT98" s="5"/>
      <c r="EQU98" s="5"/>
      <c r="EQV98" s="5"/>
      <c r="EQW98" s="5"/>
      <c r="EQX98" s="5"/>
      <c r="EQY98" s="5"/>
      <c r="EQZ98" s="5"/>
      <c r="ERA98" s="5"/>
      <c r="ERB98" s="5"/>
      <c r="ERC98" s="5"/>
      <c r="ERD98" s="5"/>
      <c r="ERE98" s="5"/>
      <c r="ERF98" s="5"/>
      <c r="ERG98" s="5"/>
      <c r="ERH98" s="5"/>
      <c r="ERI98" s="5"/>
      <c r="ERJ98" s="5"/>
      <c r="ERK98" s="5"/>
      <c r="ERL98" s="5"/>
      <c r="ERM98" s="5"/>
      <c r="ERN98" s="5"/>
      <c r="ERO98" s="5"/>
      <c r="ERP98" s="5"/>
      <c r="ERQ98" s="5"/>
      <c r="ERR98" s="5"/>
      <c r="ERS98" s="5"/>
      <c r="ERT98" s="5"/>
      <c r="ERU98" s="5"/>
      <c r="ERV98" s="5"/>
      <c r="ERW98" s="5"/>
      <c r="ERX98" s="5"/>
      <c r="ERY98" s="5"/>
      <c r="ERZ98" s="5"/>
      <c r="ESA98" s="5"/>
      <c r="ESB98" s="5"/>
      <c r="ESC98" s="5"/>
      <c r="ESD98" s="5"/>
      <c r="ESE98" s="5"/>
      <c r="ESF98" s="5"/>
      <c r="ESG98" s="5"/>
      <c r="ESH98" s="5"/>
      <c r="ESI98" s="5"/>
      <c r="ESJ98" s="5"/>
      <c r="ESK98" s="5"/>
      <c r="ESL98" s="5"/>
      <c r="ESM98" s="5"/>
      <c r="ESN98" s="5"/>
      <c r="ESO98" s="5"/>
      <c r="ESP98" s="5"/>
      <c r="ESQ98" s="5"/>
      <c r="ESR98" s="5"/>
      <c r="ESS98" s="5"/>
      <c r="EST98" s="5"/>
      <c r="ESU98" s="5"/>
      <c r="ESV98" s="5"/>
      <c r="ESW98" s="5"/>
      <c r="ESX98" s="5"/>
      <c r="ESY98" s="5"/>
      <c r="ESZ98" s="5"/>
      <c r="ETA98" s="5"/>
      <c r="ETB98" s="5"/>
      <c r="ETC98" s="5"/>
      <c r="ETD98" s="5"/>
      <c r="ETE98" s="5"/>
      <c r="ETF98" s="5"/>
      <c r="ETG98" s="5"/>
      <c r="ETH98" s="5"/>
      <c r="ETI98" s="5"/>
      <c r="ETJ98" s="5"/>
      <c r="ETK98" s="5"/>
      <c r="ETL98" s="5"/>
      <c r="ETM98" s="5"/>
      <c r="ETN98" s="5"/>
      <c r="ETO98" s="5"/>
      <c r="ETP98" s="5"/>
      <c r="ETQ98" s="5"/>
      <c r="ETR98" s="5"/>
      <c r="ETS98" s="5"/>
      <c r="ETT98" s="5"/>
      <c r="ETU98" s="5"/>
      <c r="ETV98" s="5"/>
      <c r="ETW98" s="5"/>
      <c r="ETX98" s="5"/>
      <c r="ETY98" s="5"/>
      <c r="ETZ98" s="5"/>
      <c r="EUA98" s="5"/>
      <c r="EUB98" s="5"/>
      <c r="EUC98" s="5"/>
      <c r="EUD98" s="5"/>
      <c r="EUE98" s="5"/>
      <c r="EUF98" s="5"/>
      <c r="EUG98" s="5"/>
      <c r="EUH98" s="5"/>
      <c r="EUI98" s="5"/>
      <c r="EUJ98" s="5"/>
      <c r="EUK98" s="5"/>
      <c r="EUL98" s="5"/>
      <c r="EUM98" s="5"/>
      <c r="EUN98" s="5"/>
      <c r="EUO98" s="5"/>
      <c r="EUP98" s="5"/>
      <c r="EUQ98" s="5"/>
      <c r="EUR98" s="5"/>
      <c r="EUS98" s="5"/>
      <c r="EUT98" s="5"/>
      <c r="EUU98" s="5"/>
      <c r="EUV98" s="5"/>
      <c r="EUW98" s="5"/>
      <c r="EUX98" s="5"/>
      <c r="EUY98" s="5"/>
      <c r="EUZ98" s="5"/>
      <c r="EVA98" s="5"/>
      <c r="EVB98" s="5"/>
      <c r="EVC98" s="5"/>
      <c r="EVD98" s="5"/>
      <c r="EVE98" s="5"/>
      <c r="EVF98" s="5"/>
      <c r="EVG98" s="5"/>
      <c r="EVH98" s="5"/>
      <c r="EVI98" s="5"/>
      <c r="EVJ98" s="5"/>
      <c r="EVK98" s="5"/>
      <c r="EVL98" s="5"/>
      <c r="EVM98" s="5"/>
      <c r="EVN98" s="5"/>
      <c r="EVO98" s="5"/>
      <c r="EVP98" s="5"/>
      <c r="EVQ98" s="5"/>
      <c r="EVR98" s="5"/>
      <c r="EVS98" s="5"/>
      <c r="EVT98" s="5"/>
      <c r="EVU98" s="5"/>
      <c r="EVV98" s="5"/>
      <c r="EVW98" s="5"/>
      <c r="EVX98" s="5"/>
      <c r="EVY98" s="5"/>
      <c r="EVZ98" s="5"/>
      <c r="EWA98" s="5"/>
      <c r="EWB98" s="5"/>
      <c r="EWC98" s="5"/>
      <c r="EWD98" s="5"/>
      <c r="EWE98" s="5"/>
      <c r="EWF98" s="5"/>
      <c r="EWG98" s="5"/>
      <c r="EWH98" s="5"/>
      <c r="EWI98" s="5"/>
      <c r="EWJ98" s="5"/>
      <c r="EWK98" s="5"/>
      <c r="EWL98" s="5"/>
      <c r="EWM98" s="5"/>
      <c r="EWN98" s="5"/>
      <c r="EWO98" s="5"/>
      <c r="EWP98" s="5"/>
      <c r="EWQ98" s="5"/>
      <c r="EWR98" s="5"/>
      <c r="EWS98" s="5"/>
      <c r="EWT98" s="5"/>
      <c r="EWU98" s="5"/>
      <c r="EWV98" s="5"/>
      <c r="EWW98" s="5"/>
      <c r="EWX98" s="5"/>
      <c r="EWY98" s="5"/>
      <c r="EWZ98" s="5"/>
      <c r="EXA98" s="5"/>
      <c r="EXB98" s="5"/>
      <c r="EXC98" s="5"/>
      <c r="EXD98" s="5"/>
      <c r="EXE98" s="5"/>
      <c r="EXF98" s="5"/>
      <c r="EXG98" s="5"/>
      <c r="EXH98" s="5"/>
      <c r="EXI98" s="5"/>
      <c r="EXJ98" s="5"/>
      <c r="EXK98" s="5"/>
      <c r="EXL98" s="5"/>
      <c r="EXM98" s="5"/>
      <c r="EXN98" s="5"/>
      <c r="EXO98" s="5"/>
      <c r="EXP98" s="5"/>
      <c r="EXQ98" s="5"/>
      <c r="EXR98" s="5"/>
      <c r="EXS98" s="5"/>
      <c r="EXT98" s="5"/>
      <c r="EXU98" s="5"/>
      <c r="EXV98" s="5"/>
      <c r="EXW98" s="5"/>
      <c r="EXX98" s="5"/>
      <c r="EXY98" s="5"/>
      <c r="EXZ98" s="5"/>
      <c r="EYA98" s="5"/>
      <c r="EYB98" s="5"/>
      <c r="EYC98" s="5"/>
      <c r="EYD98" s="5"/>
      <c r="EYE98" s="5"/>
      <c r="EYF98" s="5"/>
      <c r="EYG98" s="5"/>
      <c r="EYH98" s="5"/>
      <c r="EYI98" s="5"/>
      <c r="EYJ98" s="5"/>
      <c r="EYK98" s="5"/>
      <c r="EYL98" s="5"/>
      <c r="EYM98" s="5"/>
      <c r="EYN98" s="5"/>
      <c r="EYO98" s="5"/>
      <c r="EYP98" s="5"/>
      <c r="EYQ98" s="5"/>
      <c r="EYR98" s="5"/>
      <c r="EYS98" s="5"/>
      <c r="EYT98" s="5"/>
      <c r="EYU98" s="5"/>
      <c r="EYV98" s="5"/>
      <c r="EYW98" s="5"/>
      <c r="EYX98" s="5"/>
      <c r="EYY98" s="5"/>
      <c r="EYZ98" s="5"/>
      <c r="EZA98" s="5"/>
      <c r="EZB98" s="5"/>
      <c r="EZC98" s="5"/>
      <c r="EZD98" s="5"/>
      <c r="EZE98" s="5"/>
      <c r="EZF98" s="5"/>
      <c r="EZG98" s="5"/>
      <c r="EZH98" s="5"/>
      <c r="EZI98" s="5"/>
      <c r="EZJ98" s="5"/>
      <c r="EZK98" s="5"/>
      <c r="EZL98" s="5"/>
      <c r="EZM98" s="5"/>
      <c r="EZN98" s="5"/>
      <c r="EZO98" s="5"/>
      <c r="EZP98" s="5"/>
      <c r="EZQ98" s="5"/>
      <c r="EZR98" s="5"/>
      <c r="EZS98" s="5"/>
      <c r="EZT98" s="5"/>
      <c r="EZU98" s="5"/>
      <c r="EZV98" s="5"/>
      <c r="EZW98" s="5"/>
      <c r="EZX98" s="5"/>
      <c r="EZY98" s="5"/>
      <c r="EZZ98" s="5"/>
      <c r="FAA98" s="5"/>
      <c r="FAB98" s="5"/>
      <c r="FAC98" s="5"/>
      <c r="FAD98" s="5"/>
      <c r="FAE98" s="5"/>
      <c r="FAF98" s="5"/>
      <c r="FAG98" s="5"/>
      <c r="FAH98" s="5"/>
      <c r="FAI98" s="5"/>
      <c r="FAJ98" s="5"/>
      <c r="FAK98" s="5"/>
      <c r="FAL98" s="5"/>
      <c r="FAM98" s="5"/>
      <c r="FAN98" s="5"/>
      <c r="FAO98" s="5"/>
      <c r="FAP98" s="5"/>
      <c r="FAQ98" s="5"/>
      <c r="FAR98" s="5"/>
      <c r="FAS98" s="5"/>
      <c r="FAT98" s="5"/>
      <c r="FAU98" s="5"/>
      <c r="FAV98" s="5"/>
      <c r="FAW98" s="5"/>
      <c r="FAX98" s="5"/>
      <c r="FAY98" s="5"/>
      <c r="FAZ98" s="5"/>
      <c r="FBA98" s="5"/>
      <c r="FBB98" s="5"/>
      <c r="FBC98" s="5"/>
      <c r="FBD98" s="5"/>
      <c r="FBE98" s="5"/>
      <c r="FBF98" s="5"/>
      <c r="FBG98" s="5"/>
      <c r="FBH98" s="5"/>
      <c r="FBI98" s="5"/>
      <c r="FBJ98" s="5"/>
      <c r="FBK98" s="5"/>
      <c r="FBL98" s="5"/>
      <c r="FBM98" s="5"/>
      <c r="FBN98" s="5"/>
      <c r="FBO98" s="5"/>
      <c r="FBP98" s="5"/>
      <c r="FBQ98" s="5"/>
      <c r="FBR98" s="5"/>
      <c r="FBS98" s="5"/>
      <c r="FBT98" s="5"/>
      <c r="FBU98" s="5"/>
      <c r="FBV98" s="5"/>
      <c r="FBW98" s="5"/>
      <c r="FBX98" s="5"/>
      <c r="FBY98" s="5"/>
      <c r="FBZ98" s="5"/>
      <c r="FCA98" s="5"/>
      <c r="FCB98" s="5"/>
      <c r="FCC98" s="5"/>
      <c r="FCD98" s="5"/>
      <c r="FCE98" s="5"/>
      <c r="FCF98" s="5"/>
      <c r="FCG98" s="5"/>
      <c r="FCH98" s="5"/>
      <c r="FCI98" s="5"/>
      <c r="FCJ98" s="5"/>
      <c r="FCK98" s="5"/>
      <c r="FCL98" s="5"/>
      <c r="FCM98" s="5"/>
      <c r="FCN98" s="5"/>
      <c r="FCO98" s="5"/>
      <c r="FCP98" s="5"/>
      <c r="FCQ98" s="5"/>
      <c r="FCR98" s="5"/>
      <c r="FCS98" s="5"/>
      <c r="FCT98" s="5"/>
      <c r="FCU98" s="5"/>
      <c r="FCV98" s="5"/>
      <c r="FCW98" s="5"/>
      <c r="FCX98" s="5"/>
      <c r="FCY98" s="5"/>
      <c r="FCZ98" s="5"/>
      <c r="FDA98" s="5"/>
      <c r="FDB98" s="5"/>
      <c r="FDC98" s="5"/>
      <c r="FDD98" s="5"/>
      <c r="FDE98" s="5"/>
      <c r="FDF98" s="5"/>
      <c r="FDG98" s="5"/>
      <c r="FDH98" s="5"/>
      <c r="FDI98" s="5"/>
      <c r="FDJ98" s="5"/>
      <c r="FDK98" s="5"/>
      <c r="FDL98" s="5"/>
      <c r="FDM98" s="5"/>
      <c r="FDN98" s="5"/>
      <c r="FDO98" s="5"/>
      <c r="FDP98" s="5"/>
      <c r="FDQ98" s="5"/>
      <c r="FDR98" s="5"/>
      <c r="FDS98" s="5"/>
      <c r="FDT98" s="5"/>
      <c r="FDU98" s="5"/>
      <c r="FDV98" s="5"/>
      <c r="FDW98" s="5"/>
      <c r="FDX98" s="5"/>
      <c r="FDY98" s="5"/>
      <c r="FDZ98" s="5"/>
      <c r="FEA98" s="5"/>
      <c r="FEB98" s="5"/>
      <c r="FEC98" s="5"/>
      <c r="FED98" s="5"/>
      <c r="FEE98" s="5"/>
      <c r="FEF98" s="5"/>
      <c r="FEG98" s="5"/>
      <c r="FEH98" s="5"/>
      <c r="FEI98" s="5"/>
      <c r="FEJ98" s="5"/>
      <c r="FEK98" s="5"/>
      <c r="FEL98" s="5"/>
      <c r="FEM98" s="5"/>
      <c r="FEN98" s="5"/>
      <c r="FEO98" s="5"/>
      <c r="FEP98" s="5"/>
      <c r="FEQ98" s="5"/>
      <c r="FER98" s="5"/>
      <c r="FES98" s="5"/>
      <c r="FET98" s="5"/>
      <c r="FEU98" s="5"/>
      <c r="FEV98" s="5"/>
      <c r="FEW98" s="5"/>
      <c r="FEX98" s="5"/>
      <c r="FEY98" s="5"/>
      <c r="FEZ98" s="5"/>
      <c r="FFA98" s="5"/>
      <c r="FFB98" s="5"/>
      <c r="FFC98" s="5"/>
      <c r="FFD98" s="5"/>
      <c r="FFE98" s="5"/>
      <c r="FFF98" s="5"/>
      <c r="FFG98" s="5"/>
      <c r="FFH98" s="5"/>
      <c r="FFI98" s="5"/>
      <c r="FFJ98" s="5"/>
      <c r="FFK98" s="5"/>
      <c r="FFL98" s="5"/>
      <c r="FFM98" s="5"/>
      <c r="FFN98" s="5"/>
      <c r="FFO98" s="5"/>
      <c r="FFP98" s="5"/>
      <c r="FFQ98" s="5"/>
      <c r="FFR98" s="5"/>
      <c r="FFS98" s="5"/>
      <c r="FFT98" s="5"/>
      <c r="FFU98" s="5"/>
      <c r="FFV98" s="5"/>
      <c r="FFW98" s="5"/>
      <c r="FFX98" s="5"/>
      <c r="FFY98" s="5"/>
      <c r="FFZ98" s="5"/>
      <c r="FGA98" s="5"/>
      <c r="FGB98" s="5"/>
      <c r="FGC98" s="5"/>
      <c r="FGD98" s="5"/>
      <c r="FGE98" s="5"/>
      <c r="FGF98" s="5"/>
      <c r="FGG98" s="5"/>
      <c r="FGH98" s="5"/>
      <c r="FGI98" s="5"/>
      <c r="FGJ98" s="5"/>
      <c r="FGK98" s="5"/>
      <c r="FGL98" s="5"/>
      <c r="FGM98" s="5"/>
      <c r="FGN98" s="5"/>
      <c r="FGO98" s="5"/>
      <c r="FGP98" s="5"/>
      <c r="FGQ98" s="5"/>
      <c r="FGR98" s="5"/>
      <c r="FGS98" s="5"/>
      <c r="FGT98" s="5"/>
      <c r="FGU98" s="5"/>
      <c r="FGV98" s="5"/>
      <c r="FGW98" s="5"/>
      <c r="FGX98" s="5"/>
      <c r="FGY98" s="5"/>
      <c r="FGZ98" s="5"/>
      <c r="FHA98" s="5"/>
      <c r="FHB98" s="5"/>
      <c r="FHC98" s="5"/>
      <c r="FHD98" s="5"/>
      <c r="FHE98" s="5"/>
      <c r="FHF98" s="5"/>
      <c r="FHG98" s="5"/>
      <c r="FHH98" s="5"/>
      <c r="FHI98" s="5"/>
      <c r="FHJ98" s="5"/>
      <c r="FHK98" s="5"/>
      <c r="FHL98" s="5"/>
      <c r="FHM98" s="5"/>
      <c r="FHN98" s="5"/>
      <c r="FHO98" s="5"/>
      <c r="FHP98" s="5"/>
      <c r="FHQ98" s="5"/>
      <c r="FHR98" s="5"/>
      <c r="FHS98" s="5"/>
      <c r="FHT98" s="5"/>
      <c r="FHU98" s="5"/>
      <c r="FHV98" s="5"/>
      <c r="FHW98" s="5"/>
      <c r="FHX98" s="5"/>
      <c r="FHY98" s="5"/>
      <c r="FHZ98" s="5"/>
      <c r="FIA98" s="5"/>
      <c r="FIB98" s="5"/>
      <c r="FIC98" s="5"/>
      <c r="FID98" s="5"/>
      <c r="FIE98" s="5"/>
      <c r="FIF98" s="5"/>
      <c r="FIG98" s="5"/>
      <c r="FIH98" s="5"/>
      <c r="FII98" s="5"/>
      <c r="FIJ98" s="5"/>
      <c r="FIK98" s="5"/>
      <c r="FIL98" s="5"/>
      <c r="FIM98" s="5"/>
      <c r="FIN98" s="5"/>
      <c r="FIO98" s="5"/>
      <c r="FIP98" s="5"/>
      <c r="FIQ98" s="5"/>
      <c r="FIR98" s="5"/>
      <c r="FIS98" s="5"/>
      <c r="FIT98" s="5"/>
      <c r="FIU98" s="5"/>
      <c r="FIV98" s="5"/>
      <c r="FIW98" s="5"/>
      <c r="FIX98" s="5"/>
      <c r="FIY98" s="5"/>
      <c r="FIZ98" s="5"/>
      <c r="FJA98" s="5"/>
      <c r="FJB98" s="5"/>
      <c r="FJC98" s="5"/>
      <c r="FJD98" s="5"/>
      <c r="FJE98" s="5"/>
      <c r="FJF98" s="5"/>
      <c r="FJG98" s="5"/>
      <c r="FJH98" s="5"/>
      <c r="FJI98" s="5"/>
      <c r="FJJ98" s="5"/>
      <c r="FJK98" s="5"/>
      <c r="FJL98" s="5"/>
      <c r="FJM98" s="5"/>
      <c r="FJN98" s="5"/>
      <c r="FJO98" s="5"/>
      <c r="FJP98" s="5"/>
      <c r="FJQ98" s="5"/>
      <c r="FJR98" s="5"/>
      <c r="FJS98" s="5"/>
      <c r="FJT98" s="5"/>
      <c r="FJU98" s="5"/>
      <c r="FJV98" s="5"/>
      <c r="FJW98" s="5"/>
      <c r="FJX98" s="5"/>
      <c r="FJY98" s="5"/>
      <c r="FJZ98" s="5"/>
      <c r="FKA98" s="5"/>
      <c r="FKB98" s="5"/>
      <c r="FKC98" s="5"/>
      <c r="FKD98" s="5"/>
      <c r="FKE98" s="5"/>
      <c r="FKF98" s="5"/>
      <c r="FKG98" s="5"/>
      <c r="FKH98" s="5"/>
      <c r="FKI98" s="5"/>
      <c r="FKJ98" s="5"/>
      <c r="FKK98" s="5"/>
      <c r="FKL98" s="5"/>
      <c r="FKM98" s="5"/>
      <c r="FKN98" s="5"/>
      <c r="FKO98" s="5"/>
      <c r="FKP98" s="5"/>
      <c r="FKQ98" s="5"/>
      <c r="FKR98" s="5"/>
      <c r="FKS98" s="5"/>
      <c r="FKT98" s="5"/>
      <c r="FKU98" s="5"/>
      <c r="FKV98" s="5"/>
      <c r="FKW98" s="5"/>
      <c r="FKX98" s="5"/>
      <c r="FKY98" s="5"/>
      <c r="FKZ98" s="5"/>
      <c r="FLA98" s="5"/>
      <c r="FLB98" s="5"/>
      <c r="FLC98" s="5"/>
      <c r="FLD98" s="5"/>
      <c r="FLE98" s="5"/>
      <c r="FLF98" s="5"/>
      <c r="FLG98" s="5"/>
      <c r="FLH98" s="5"/>
      <c r="FLI98" s="5"/>
      <c r="FLJ98" s="5"/>
      <c r="FLK98" s="5"/>
      <c r="FLL98" s="5"/>
      <c r="FLM98" s="5"/>
      <c r="FLN98" s="5"/>
      <c r="FLO98" s="5"/>
      <c r="FLP98" s="5"/>
      <c r="FLQ98" s="5"/>
      <c r="FLR98" s="5"/>
      <c r="FLS98" s="5"/>
      <c r="FLT98" s="5"/>
      <c r="FLU98" s="5"/>
      <c r="FLV98" s="5"/>
      <c r="FLW98" s="5"/>
      <c r="FLX98" s="5"/>
      <c r="FLY98" s="5"/>
      <c r="FLZ98" s="5"/>
      <c r="FMA98" s="5"/>
      <c r="FMB98" s="5"/>
      <c r="FMC98" s="5"/>
      <c r="FMD98" s="5"/>
      <c r="FME98" s="5"/>
      <c r="FMF98" s="5"/>
      <c r="FMG98" s="5"/>
      <c r="FMH98" s="5"/>
      <c r="FMI98" s="5"/>
      <c r="FMJ98" s="5"/>
      <c r="FMK98" s="5"/>
      <c r="FML98" s="5"/>
      <c r="FMM98" s="5"/>
      <c r="FMN98" s="5"/>
      <c r="FMO98" s="5"/>
      <c r="FMP98" s="5"/>
      <c r="FMQ98" s="5"/>
      <c r="FMR98" s="5"/>
      <c r="FMS98" s="5"/>
      <c r="FMT98" s="5"/>
      <c r="FMU98" s="5"/>
      <c r="FMV98" s="5"/>
      <c r="FMW98" s="5"/>
      <c r="FMX98" s="5"/>
      <c r="FMY98" s="5"/>
      <c r="FMZ98" s="5"/>
      <c r="FNA98" s="5"/>
      <c r="FNB98" s="5"/>
      <c r="FNC98" s="5"/>
      <c r="FND98" s="5"/>
      <c r="FNE98" s="5"/>
      <c r="FNF98" s="5"/>
      <c r="FNG98" s="5"/>
      <c r="FNH98" s="5"/>
      <c r="FNI98" s="5"/>
      <c r="FNJ98" s="5"/>
      <c r="FNK98" s="5"/>
      <c r="FNL98" s="5"/>
      <c r="FNM98" s="5"/>
      <c r="FNN98" s="5"/>
      <c r="FNO98" s="5"/>
      <c r="FNP98" s="5"/>
      <c r="FNQ98" s="5"/>
      <c r="FNR98" s="5"/>
      <c r="FNS98" s="5"/>
      <c r="FNT98" s="5"/>
      <c r="FNU98" s="5"/>
      <c r="FNV98" s="5"/>
      <c r="FNW98" s="5"/>
      <c r="FNX98" s="5"/>
      <c r="FNY98" s="5"/>
      <c r="FNZ98" s="5"/>
      <c r="FOA98" s="5"/>
      <c r="FOB98" s="5"/>
      <c r="FOC98" s="5"/>
      <c r="FOD98" s="5"/>
      <c r="FOE98" s="5"/>
      <c r="FOF98" s="5"/>
      <c r="FOG98" s="5"/>
      <c r="FOH98" s="5"/>
      <c r="FOI98" s="5"/>
      <c r="FOJ98" s="5"/>
      <c r="FOK98" s="5"/>
      <c r="FOL98" s="5"/>
      <c r="FOM98" s="5"/>
      <c r="FON98" s="5"/>
      <c r="FOO98" s="5"/>
      <c r="FOP98" s="5"/>
      <c r="FOQ98" s="5"/>
      <c r="FOR98" s="5"/>
      <c r="FOS98" s="5"/>
      <c r="FOT98" s="5"/>
      <c r="FOU98" s="5"/>
      <c r="FOV98" s="5"/>
      <c r="FOW98" s="5"/>
      <c r="FOX98" s="5"/>
      <c r="FOY98" s="5"/>
      <c r="FOZ98" s="5"/>
      <c r="FPA98" s="5"/>
      <c r="FPB98" s="5"/>
      <c r="FPC98" s="5"/>
      <c r="FPD98" s="5"/>
      <c r="FPE98" s="5"/>
      <c r="FPF98" s="5"/>
      <c r="FPG98" s="5"/>
      <c r="FPH98" s="5"/>
      <c r="FPI98" s="5"/>
      <c r="FPJ98" s="5"/>
      <c r="FPK98" s="5"/>
      <c r="FPL98" s="5"/>
      <c r="FPM98" s="5"/>
      <c r="FPN98" s="5"/>
      <c r="FPO98" s="5"/>
      <c r="FPP98" s="5"/>
      <c r="FPQ98" s="5"/>
      <c r="FPR98" s="5"/>
      <c r="FPS98" s="5"/>
      <c r="FPT98" s="5"/>
      <c r="FPU98" s="5"/>
      <c r="FPV98" s="5"/>
      <c r="FPW98" s="5"/>
      <c r="FPX98" s="5"/>
      <c r="FPY98" s="5"/>
      <c r="FPZ98" s="5"/>
      <c r="FQA98" s="5"/>
      <c r="FQB98" s="5"/>
      <c r="FQC98" s="5"/>
      <c r="FQD98" s="5"/>
      <c r="FQE98" s="5"/>
      <c r="FQF98" s="5"/>
      <c r="FQG98" s="5"/>
      <c r="FQH98" s="5"/>
      <c r="FQI98" s="5"/>
      <c r="FQJ98" s="5"/>
      <c r="FQK98" s="5"/>
      <c r="FQL98" s="5"/>
      <c r="FQM98" s="5"/>
      <c r="FQN98" s="5"/>
      <c r="FQO98" s="5"/>
      <c r="FQP98" s="5"/>
      <c r="FQQ98" s="5"/>
      <c r="FQR98" s="5"/>
      <c r="FQS98" s="5"/>
      <c r="FQT98" s="5"/>
      <c r="FQU98" s="5"/>
      <c r="FQV98" s="5"/>
      <c r="FQW98" s="5"/>
      <c r="FQX98" s="5"/>
      <c r="FQY98" s="5"/>
      <c r="FQZ98" s="5"/>
      <c r="FRA98" s="5"/>
      <c r="FRB98" s="5"/>
      <c r="FRC98" s="5"/>
      <c r="FRD98" s="5"/>
      <c r="FRE98" s="5"/>
      <c r="FRF98" s="5"/>
      <c r="FRG98" s="5"/>
      <c r="FRH98" s="5"/>
      <c r="FRI98" s="5"/>
      <c r="FRJ98" s="5"/>
      <c r="FRK98" s="5"/>
      <c r="FRL98" s="5"/>
      <c r="FRM98" s="5"/>
      <c r="FRN98" s="5"/>
      <c r="FRO98" s="5"/>
      <c r="FRP98" s="5"/>
      <c r="FRQ98" s="5"/>
      <c r="FRR98" s="5"/>
      <c r="FRS98" s="5"/>
      <c r="FRT98" s="5"/>
      <c r="FRU98" s="5"/>
      <c r="FRV98" s="5"/>
      <c r="FRW98" s="5"/>
      <c r="FRX98" s="5"/>
      <c r="FRY98" s="5"/>
      <c r="FRZ98" s="5"/>
      <c r="FSA98" s="5"/>
      <c r="FSB98" s="5"/>
      <c r="FSC98" s="5"/>
      <c r="FSD98" s="5"/>
      <c r="FSE98" s="5"/>
      <c r="FSF98" s="5"/>
      <c r="FSG98" s="5"/>
      <c r="FSH98" s="5"/>
      <c r="FSI98" s="5"/>
      <c r="FSJ98" s="5"/>
      <c r="FSK98" s="5"/>
      <c r="FSL98" s="5"/>
      <c r="FSM98" s="5"/>
      <c r="FSN98" s="5"/>
      <c r="FSO98" s="5"/>
      <c r="FSP98" s="5"/>
      <c r="FSQ98" s="5"/>
      <c r="FSR98" s="5"/>
      <c r="FSS98" s="5"/>
      <c r="FST98" s="5"/>
      <c r="FSU98" s="5"/>
      <c r="FSV98" s="5"/>
      <c r="FSW98" s="5"/>
      <c r="FSX98" s="5"/>
      <c r="FSY98" s="5"/>
      <c r="FSZ98" s="5"/>
      <c r="FTA98" s="5"/>
      <c r="FTB98" s="5"/>
      <c r="FTC98" s="5"/>
      <c r="FTD98" s="5"/>
      <c r="FTE98" s="5"/>
      <c r="FTF98" s="5"/>
      <c r="FTG98" s="5"/>
      <c r="FTH98" s="5"/>
      <c r="FTI98" s="5"/>
      <c r="FTJ98" s="5"/>
      <c r="FTK98" s="5"/>
      <c r="FTL98" s="5"/>
      <c r="FTM98" s="5"/>
      <c r="FTN98" s="5"/>
      <c r="FTO98" s="5"/>
      <c r="FTP98" s="5"/>
      <c r="FTQ98" s="5"/>
      <c r="FTR98" s="5"/>
      <c r="FTS98" s="5"/>
      <c r="FTT98" s="5"/>
      <c r="FTU98" s="5"/>
      <c r="FTV98" s="5"/>
      <c r="FTW98" s="5"/>
      <c r="FTX98" s="5"/>
      <c r="FTY98" s="5"/>
      <c r="FTZ98" s="5"/>
      <c r="FUA98" s="5"/>
      <c r="FUB98" s="5"/>
      <c r="FUC98" s="5"/>
      <c r="FUD98" s="5"/>
      <c r="FUE98" s="5"/>
      <c r="FUF98" s="5"/>
      <c r="FUG98" s="5"/>
      <c r="FUH98" s="5"/>
      <c r="FUI98" s="5"/>
      <c r="FUJ98" s="5"/>
      <c r="FUK98" s="5"/>
      <c r="FUL98" s="5"/>
      <c r="FUM98" s="5"/>
      <c r="FUN98" s="5"/>
      <c r="FUO98" s="5"/>
      <c r="FUP98" s="5"/>
      <c r="FUQ98" s="5"/>
      <c r="FUR98" s="5"/>
      <c r="FUS98" s="5"/>
      <c r="FUT98" s="5"/>
      <c r="FUU98" s="5"/>
      <c r="FUV98" s="5"/>
      <c r="FUW98" s="5"/>
      <c r="FUX98" s="5"/>
      <c r="FUY98" s="5"/>
      <c r="FUZ98" s="5"/>
      <c r="FVA98" s="5"/>
      <c r="FVB98" s="5"/>
      <c r="FVC98" s="5"/>
      <c r="FVD98" s="5"/>
      <c r="FVE98" s="5"/>
      <c r="FVF98" s="5"/>
      <c r="FVG98" s="5"/>
      <c r="FVH98" s="5"/>
      <c r="FVI98" s="5"/>
      <c r="FVJ98" s="5"/>
      <c r="FVK98" s="5"/>
      <c r="FVL98" s="5"/>
      <c r="FVM98" s="5"/>
      <c r="FVN98" s="5"/>
      <c r="FVO98" s="5"/>
      <c r="FVP98" s="5"/>
      <c r="FVQ98" s="5"/>
      <c r="FVR98" s="5"/>
      <c r="FVS98" s="5"/>
      <c r="FVT98" s="5"/>
      <c r="FVU98" s="5"/>
      <c r="FVV98" s="5"/>
      <c r="FVW98" s="5"/>
      <c r="FVX98" s="5"/>
      <c r="FVY98" s="5"/>
      <c r="FVZ98" s="5"/>
      <c r="FWA98" s="5"/>
      <c r="FWB98" s="5"/>
      <c r="FWC98" s="5"/>
      <c r="FWD98" s="5"/>
      <c r="FWE98" s="5"/>
      <c r="FWF98" s="5"/>
      <c r="FWG98" s="5"/>
      <c r="FWH98" s="5"/>
      <c r="FWI98" s="5"/>
      <c r="FWJ98" s="5"/>
      <c r="FWK98" s="5"/>
      <c r="FWL98" s="5"/>
      <c r="FWM98" s="5"/>
      <c r="FWN98" s="5"/>
      <c r="FWO98" s="5"/>
      <c r="FWP98" s="5"/>
      <c r="FWQ98" s="5"/>
      <c r="FWR98" s="5"/>
      <c r="FWS98" s="5"/>
      <c r="FWT98" s="5"/>
      <c r="FWU98" s="5"/>
      <c r="FWV98" s="5"/>
      <c r="FWW98" s="5"/>
      <c r="FWX98" s="5"/>
      <c r="FWY98" s="5"/>
      <c r="FWZ98" s="5"/>
      <c r="FXA98" s="5"/>
      <c r="FXB98" s="5"/>
      <c r="FXC98" s="5"/>
      <c r="FXD98" s="5"/>
      <c r="FXE98" s="5"/>
      <c r="FXF98" s="5"/>
      <c r="FXG98" s="5"/>
      <c r="FXH98" s="5"/>
      <c r="FXI98" s="5"/>
      <c r="FXJ98" s="5"/>
      <c r="FXK98" s="5"/>
      <c r="FXL98" s="5"/>
      <c r="FXM98" s="5"/>
      <c r="FXN98" s="5"/>
      <c r="FXO98" s="5"/>
      <c r="FXP98" s="5"/>
      <c r="FXQ98" s="5"/>
      <c r="FXR98" s="5"/>
      <c r="FXS98" s="5"/>
      <c r="FXT98" s="5"/>
      <c r="FXU98" s="5"/>
      <c r="FXV98" s="5"/>
      <c r="FXW98" s="5"/>
      <c r="FXX98" s="5"/>
      <c r="FXY98" s="5"/>
      <c r="FXZ98" s="5"/>
      <c r="FYA98" s="5"/>
      <c r="FYB98" s="5"/>
      <c r="FYC98" s="5"/>
      <c r="FYD98" s="5"/>
      <c r="FYE98" s="5"/>
      <c r="FYF98" s="5"/>
      <c r="FYG98" s="5"/>
      <c r="FYH98" s="5"/>
      <c r="FYI98" s="5"/>
      <c r="FYJ98" s="5"/>
      <c r="FYK98" s="5"/>
      <c r="FYL98" s="5"/>
      <c r="FYM98" s="5"/>
      <c r="FYN98" s="5"/>
      <c r="FYO98" s="5"/>
      <c r="FYP98" s="5"/>
      <c r="FYQ98" s="5"/>
      <c r="FYR98" s="5"/>
      <c r="FYS98" s="5"/>
      <c r="FYT98" s="5"/>
      <c r="FYU98" s="5"/>
      <c r="FYV98" s="5"/>
      <c r="FYW98" s="5"/>
      <c r="FYX98" s="5"/>
      <c r="FYY98" s="5"/>
      <c r="FYZ98" s="5"/>
      <c r="FZA98" s="5"/>
      <c r="FZB98" s="5"/>
      <c r="FZC98" s="5"/>
      <c r="FZD98" s="5"/>
      <c r="FZE98" s="5"/>
      <c r="FZF98" s="5"/>
      <c r="FZG98" s="5"/>
      <c r="FZH98" s="5"/>
      <c r="FZI98" s="5"/>
      <c r="FZJ98" s="5"/>
      <c r="FZK98" s="5"/>
      <c r="FZL98" s="5"/>
      <c r="FZM98" s="5"/>
      <c r="FZN98" s="5"/>
      <c r="FZO98" s="5"/>
      <c r="FZP98" s="5"/>
      <c r="FZQ98" s="5"/>
      <c r="FZR98" s="5"/>
      <c r="FZS98" s="5"/>
      <c r="FZT98" s="5"/>
      <c r="FZU98" s="5"/>
      <c r="FZV98" s="5"/>
      <c r="FZW98" s="5"/>
      <c r="FZX98" s="5"/>
      <c r="FZY98" s="5"/>
      <c r="FZZ98" s="5"/>
      <c r="GAA98" s="5"/>
      <c r="GAB98" s="5"/>
      <c r="GAC98" s="5"/>
      <c r="GAD98" s="5"/>
      <c r="GAE98" s="5"/>
      <c r="GAF98" s="5"/>
      <c r="GAG98" s="5"/>
      <c r="GAH98" s="5"/>
      <c r="GAI98" s="5"/>
      <c r="GAJ98" s="5"/>
      <c r="GAK98" s="5"/>
      <c r="GAL98" s="5"/>
      <c r="GAM98" s="5"/>
      <c r="GAN98" s="5"/>
      <c r="GAO98" s="5"/>
      <c r="GAP98" s="5"/>
      <c r="GAQ98" s="5"/>
      <c r="GAR98" s="5"/>
      <c r="GAS98" s="5"/>
      <c r="GAT98" s="5"/>
      <c r="GAU98" s="5"/>
      <c r="GAV98" s="5"/>
      <c r="GAW98" s="5"/>
      <c r="GAX98" s="5"/>
      <c r="GAY98" s="5"/>
      <c r="GAZ98" s="5"/>
      <c r="GBA98" s="5"/>
      <c r="GBB98" s="5"/>
      <c r="GBC98" s="5"/>
      <c r="GBD98" s="5"/>
      <c r="GBE98" s="5"/>
      <c r="GBF98" s="5"/>
      <c r="GBG98" s="5"/>
      <c r="GBH98" s="5"/>
      <c r="GBI98" s="5"/>
      <c r="GBJ98" s="5"/>
      <c r="GBK98" s="5"/>
      <c r="GBL98" s="5"/>
      <c r="GBM98" s="5"/>
      <c r="GBN98" s="5"/>
      <c r="GBO98" s="5"/>
      <c r="GBP98" s="5"/>
      <c r="GBQ98" s="5"/>
      <c r="GBR98" s="5"/>
      <c r="GBS98" s="5"/>
      <c r="GBT98" s="5"/>
      <c r="GBU98" s="5"/>
      <c r="GBV98" s="5"/>
      <c r="GBW98" s="5"/>
      <c r="GBX98" s="5"/>
      <c r="GBY98" s="5"/>
      <c r="GBZ98" s="5"/>
      <c r="GCA98" s="5"/>
      <c r="GCB98" s="5"/>
      <c r="GCC98" s="5"/>
      <c r="GCD98" s="5"/>
      <c r="GCE98" s="5"/>
      <c r="GCF98" s="5"/>
      <c r="GCG98" s="5"/>
      <c r="GCH98" s="5"/>
      <c r="GCI98" s="5"/>
      <c r="GCJ98" s="5"/>
      <c r="GCK98" s="5"/>
      <c r="GCL98" s="5"/>
      <c r="GCM98" s="5"/>
      <c r="GCN98" s="5"/>
      <c r="GCO98" s="5"/>
      <c r="GCP98" s="5"/>
      <c r="GCQ98" s="5"/>
      <c r="GCR98" s="5"/>
      <c r="GCS98" s="5"/>
      <c r="GCT98" s="5"/>
      <c r="GCU98" s="5"/>
      <c r="GCV98" s="5"/>
      <c r="GCW98" s="5"/>
      <c r="GCX98" s="5"/>
      <c r="GCY98" s="5"/>
      <c r="GCZ98" s="5"/>
      <c r="GDA98" s="5"/>
      <c r="GDB98" s="5"/>
      <c r="GDC98" s="5"/>
      <c r="GDD98" s="5"/>
      <c r="GDE98" s="5"/>
      <c r="GDF98" s="5"/>
      <c r="GDG98" s="5"/>
      <c r="GDH98" s="5"/>
      <c r="GDI98" s="5"/>
      <c r="GDJ98" s="5"/>
      <c r="GDK98" s="5"/>
      <c r="GDL98" s="5"/>
      <c r="GDM98" s="5"/>
      <c r="GDN98" s="5"/>
      <c r="GDO98" s="5"/>
      <c r="GDP98" s="5"/>
      <c r="GDQ98" s="5"/>
      <c r="GDR98" s="5"/>
      <c r="GDS98" s="5"/>
      <c r="GDT98" s="5"/>
      <c r="GDU98" s="5"/>
      <c r="GDV98" s="5"/>
      <c r="GDW98" s="5"/>
      <c r="GDX98" s="5"/>
      <c r="GDY98" s="5"/>
      <c r="GDZ98" s="5"/>
      <c r="GEA98" s="5"/>
      <c r="GEB98" s="5"/>
      <c r="GEC98" s="5"/>
      <c r="GED98" s="5"/>
      <c r="GEE98" s="5"/>
      <c r="GEF98" s="5"/>
      <c r="GEG98" s="5"/>
      <c r="GEH98" s="5"/>
      <c r="GEI98" s="5"/>
      <c r="GEJ98" s="5"/>
      <c r="GEK98" s="5"/>
      <c r="GEL98" s="5"/>
      <c r="GEM98" s="5"/>
      <c r="GEN98" s="5"/>
      <c r="GEO98" s="5"/>
      <c r="GEP98" s="5"/>
      <c r="GEQ98" s="5"/>
      <c r="GER98" s="5"/>
      <c r="GES98" s="5"/>
      <c r="GET98" s="5"/>
      <c r="GEU98" s="5"/>
      <c r="GEV98" s="5"/>
      <c r="GEW98" s="5"/>
      <c r="GEX98" s="5"/>
      <c r="GEY98" s="5"/>
      <c r="GEZ98" s="5"/>
      <c r="GFA98" s="5"/>
      <c r="GFB98" s="5"/>
      <c r="GFC98" s="5"/>
      <c r="GFD98" s="5"/>
      <c r="GFE98" s="5"/>
      <c r="GFF98" s="5"/>
      <c r="GFG98" s="5"/>
      <c r="GFH98" s="5"/>
      <c r="GFI98" s="5"/>
      <c r="GFJ98" s="5"/>
      <c r="GFK98" s="5"/>
      <c r="GFL98" s="5"/>
      <c r="GFM98" s="5"/>
      <c r="GFN98" s="5"/>
      <c r="GFO98" s="5"/>
      <c r="GFP98" s="5"/>
      <c r="GFQ98" s="5"/>
      <c r="GFR98" s="5"/>
      <c r="GFS98" s="5"/>
      <c r="GFT98" s="5"/>
      <c r="GFU98" s="5"/>
      <c r="GFV98" s="5"/>
      <c r="GFW98" s="5"/>
      <c r="GFX98" s="5"/>
      <c r="GFY98" s="5"/>
      <c r="GFZ98" s="5"/>
      <c r="GGA98" s="5"/>
      <c r="GGB98" s="5"/>
      <c r="GGC98" s="5"/>
      <c r="GGD98" s="5"/>
      <c r="GGE98" s="5"/>
      <c r="GGF98" s="5"/>
      <c r="GGG98" s="5"/>
      <c r="GGH98" s="5"/>
      <c r="GGI98" s="5"/>
      <c r="GGJ98" s="5"/>
      <c r="GGK98" s="5"/>
      <c r="GGL98" s="5"/>
      <c r="GGM98" s="5"/>
      <c r="GGN98" s="5"/>
      <c r="GGO98" s="5"/>
      <c r="GGP98" s="5"/>
      <c r="GGQ98" s="5"/>
      <c r="GGR98" s="5"/>
      <c r="GGS98" s="5"/>
      <c r="GGT98" s="5"/>
      <c r="GGU98" s="5"/>
      <c r="GGV98" s="5"/>
      <c r="GGW98" s="5"/>
      <c r="GGX98" s="5"/>
      <c r="GGY98" s="5"/>
      <c r="GGZ98" s="5"/>
      <c r="GHA98" s="5"/>
      <c r="GHB98" s="5"/>
      <c r="GHC98" s="5"/>
      <c r="GHD98" s="5"/>
      <c r="GHE98" s="5"/>
      <c r="GHF98" s="5"/>
      <c r="GHG98" s="5"/>
      <c r="GHH98" s="5"/>
      <c r="GHI98" s="5"/>
      <c r="GHJ98" s="5"/>
      <c r="GHK98" s="5"/>
      <c r="GHL98" s="5"/>
      <c r="GHM98" s="5"/>
      <c r="GHN98" s="5"/>
      <c r="GHO98" s="5"/>
      <c r="GHP98" s="5"/>
      <c r="GHQ98" s="5"/>
      <c r="GHR98" s="5"/>
      <c r="GHS98" s="5"/>
      <c r="GHT98" s="5"/>
      <c r="GHU98" s="5"/>
      <c r="GHV98" s="5"/>
      <c r="GHW98" s="5"/>
      <c r="GHX98" s="5"/>
      <c r="GHY98" s="5"/>
      <c r="GHZ98" s="5"/>
      <c r="GIA98" s="5"/>
      <c r="GIB98" s="5"/>
      <c r="GIC98" s="5"/>
      <c r="GID98" s="5"/>
      <c r="GIE98" s="5"/>
      <c r="GIF98" s="5"/>
      <c r="GIG98" s="5"/>
      <c r="GIH98" s="5"/>
      <c r="GII98" s="5"/>
      <c r="GIJ98" s="5"/>
      <c r="GIK98" s="5"/>
      <c r="GIL98" s="5"/>
      <c r="GIM98" s="5"/>
      <c r="GIN98" s="5"/>
      <c r="GIO98" s="5"/>
      <c r="GIP98" s="5"/>
      <c r="GIQ98" s="5"/>
      <c r="GIR98" s="5"/>
      <c r="GIS98" s="5"/>
      <c r="GIT98" s="5"/>
      <c r="GIU98" s="5"/>
      <c r="GIV98" s="5"/>
      <c r="GIW98" s="5"/>
      <c r="GIX98" s="5"/>
      <c r="GIY98" s="5"/>
      <c r="GIZ98" s="5"/>
      <c r="GJA98" s="5"/>
      <c r="GJB98" s="5"/>
      <c r="GJC98" s="5"/>
      <c r="GJD98" s="5"/>
      <c r="GJE98" s="5"/>
      <c r="GJF98" s="5"/>
      <c r="GJG98" s="5"/>
      <c r="GJH98" s="5"/>
      <c r="GJI98" s="5"/>
      <c r="GJJ98" s="5"/>
      <c r="GJK98" s="5"/>
      <c r="GJL98" s="5"/>
      <c r="GJM98" s="5"/>
      <c r="GJN98" s="5"/>
      <c r="GJO98" s="5"/>
      <c r="GJP98" s="5"/>
      <c r="GJQ98" s="5"/>
      <c r="GJR98" s="5"/>
      <c r="GJS98" s="5"/>
      <c r="GJT98" s="5"/>
      <c r="GJU98" s="5"/>
      <c r="GJV98" s="5"/>
      <c r="GJW98" s="5"/>
      <c r="GJX98" s="5"/>
      <c r="GJY98" s="5"/>
      <c r="GJZ98" s="5"/>
      <c r="GKA98" s="5"/>
      <c r="GKB98" s="5"/>
      <c r="GKC98" s="5"/>
      <c r="GKD98" s="5"/>
      <c r="GKE98" s="5"/>
      <c r="GKF98" s="5"/>
      <c r="GKG98" s="5"/>
      <c r="GKH98" s="5"/>
      <c r="GKI98" s="5"/>
      <c r="GKJ98" s="5"/>
      <c r="GKK98" s="5"/>
      <c r="GKL98" s="5"/>
      <c r="GKM98" s="5"/>
      <c r="GKN98" s="5"/>
      <c r="GKO98" s="5"/>
      <c r="GKP98" s="5"/>
      <c r="GKQ98" s="5"/>
      <c r="GKR98" s="5"/>
      <c r="GKS98" s="5"/>
      <c r="GKT98" s="5"/>
      <c r="GKU98" s="5"/>
      <c r="GKV98" s="5"/>
      <c r="GKW98" s="5"/>
      <c r="GKX98" s="5"/>
      <c r="GKY98" s="5"/>
      <c r="GKZ98" s="5"/>
      <c r="GLA98" s="5"/>
      <c r="GLB98" s="5"/>
      <c r="GLC98" s="5"/>
      <c r="GLD98" s="5"/>
      <c r="GLE98" s="5"/>
      <c r="GLF98" s="5"/>
      <c r="GLG98" s="5"/>
      <c r="GLH98" s="5"/>
      <c r="GLI98" s="5"/>
      <c r="GLJ98" s="5"/>
      <c r="GLK98" s="5"/>
      <c r="GLL98" s="5"/>
      <c r="GLM98" s="5"/>
      <c r="GLN98" s="5"/>
      <c r="GLO98" s="5"/>
      <c r="GLP98" s="5"/>
      <c r="GLQ98" s="5"/>
      <c r="GLR98" s="5"/>
      <c r="GLS98" s="5"/>
      <c r="GLT98" s="5"/>
      <c r="GLU98" s="5"/>
      <c r="GLV98" s="5"/>
      <c r="GLW98" s="5"/>
      <c r="GLX98" s="5"/>
      <c r="GLY98" s="5"/>
      <c r="GLZ98" s="5"/>
      <c r="GMA98" s="5"/>
      <c r="GMB98" s="5"/>
      <c r="GMC98" s="5"/>
      <c r="GMD98" s="5"/>
      <c r="GME98" s="5"/>
      <c r="GMF98" s="5"/>
      <c r="GMG98" s="5"/>
      <c r="GMH98" s="5"/>
      <c r="GMI98" s="5"/>
      <c r="GMJ98" s="5"/>
      <c r="GMK98" s="5"/>
      <c r="GML98" s="5"/>
      <c r="GMM98" s="5"/>
      <c r="GMN98" s="5"/>
      <c r="GMO98" s="5"/>
      <c r="GMP98" s="5"/>
      <c r="GMQ98" s="5"/>
      <c r="GMR98" s="5"/>
      <c r="GMS98" s="5"/>
      <c r="GMT98" s="5"/>
      <c r="GMU98" s="5"/>
      <c r="GMV98" s="5"/>
      <c r="GMW98" s="5"/>
      <c r="GMX98" s="5"/>
      <c r="GMY98" s="5"/>
      <c r="GMZ98" s="5"/>
      <c r="GNA98" s="5"/>
      <c r="GNB98" s="5"/>
      <c r="GNC98" s="5"/>
      <c r="GND98" s="5"/>
      <c r="GNE98" s="5"/>
      <c r="GNF98" s="5"/>
      <c r="GNG98" s="5"/>
      <c r="GNH98" s="5"/>
      <c r="GNI98" s="5"/>
      <c r="GNJ98" s="5"/>
      <c r="GNK98" s="5"/>
      <c r="GNL98" s="5"/>
      <c r="GNM98" s="5"/>
      <c r="GNN98" s="5"/>
      <c r="GNO98" s="5"/>
      <c r="GNP98" s="5"/>
      <c r="GNQ98" s="5"/>
      <c r="GNR98" s="5"/>
      <c r="GNS98" s="5"/>
      <c r="GNT98" s="5"/>
      <c r="GNU98" s="5"/>
      <c r="GNV98" s="5"/>
      <c r="GNW98" s="5"/>
      <c r="GNX98" s="5"/>
      <c r="GNY98" s="5"/>
      <c r="GNZ98" s="5"/>
      <c r="GOA98" s="5"/>
      <c r="GOB98" s="5"/>
      <c r="GOC98" s="5"/>
      <c r="GOD98" s="5"/>
      <c r="GOE98" s="5"/>
      <c r="GOF98" s="5"/>
      <c r="GOG98" s="5"/>
      <c r="GOH98" s="5"/>
      <c r="GOI98" s="5"/>
      <c r="GOJ98" s="5"/>
      <c r="GOK98" s="5"/>
      <c r="GOL98" s="5"/>
      <c r="GOM98" s="5"/>
      <c r="GON98" s="5"/>
      <c r="GOO98" s="5"/>
      <c r="GOP98" s="5"/>
      <c r="GOQ98" s="5"/>
      <c r="GOR98" s="5"/>
      <c r="GOS98" s="5"/>
      <c r="GOT98" s="5"/>
      <c r="GOU98" s="5"/>
      <c r="GOV98" s="5"/>
      <c r="GOW98" s="5"/>
      <c r="GOX98" s="5"/>
      <c r="GOY98" s="5"/>
      <c r="GOZ98" s="5"/>
      <c r="GPA98" s="5"/>
      <c r="GPB98" s="5"/>
      <c r="GPC98" s="5"/>
      <c r="GPD98" s="5"/>
      <c r="GPE98" s="5"/>
      <c r="GPF98" s="5"/>
      <c r="GPG98" s="5"/>
      <c r="GPH98" s="5"/>
      <c r="GPI98" s="5"/>
      <c r="GPJ98" s="5"/>
      <c r="GPK98" s="5"/>
      <c r="GPL98" s="5"/>
      <c r="GPM98" s="5"/>
      <c r="GPN98" s="5"/>
      <c r="GPO98" s="5"/>
      <c r="GPP98" s="5"/>
      <c r="GPQ98" s="5"/>
      <c r="GPR98" s="5"/>
      <c r="GPS98" s="5"/>
      <c r="GPT98" s="5"/>
      <c r="GPU98" s="5"/>
      <c r="GPV98" s="5"/>
      <c r="GPW98" s="5"/>
      <c r="GPX98" s="5"/>
      <c r="GPY98" s="5"/>
      <c r="GPZ98" s="5"/>
      <c r="GQA98" s="5"/>
      <c r="GQB98" s="5"/>
      <c r="GQC98" s="5"/>
      <c r="GQD98" s="5"/>
      <c r="GQE98" s="5"/>
      <c r="GQF98" s="5"/>
      <c r="GQG98" s="5"/>
      <c r="GQH98" s="5"/>
      <c r="GQI98" s="5"/>
      <c r="GQJ98" s="5"/>
      <c r="GQK98" s="5"/>
      <c r="GQL98" s="5"/>
      <c r="GQM98" s="5"/>
      <c r="GQN98" s="5"/>
      <c r="GQO98" s="5"/>
      <c r="GQP98" s="5"/>
      <c r="GQQ98" s="5"/>
      <c r="GQR98" s="5"/>
      <c r="GQS98" s="5"/>
      <c r="GQT98" s="5"/>
      <c r="GQU98" s="5"/>
      <c r="GQV98" s="5"/>
      <c r="GQW98" s="5"/>
      <c r="GQX98" s="5"/>
      <c r="GQY98" s="5"/>
      <c r="GQZ98" s="5"/>
      <c r="GRA98" s="5"/>
      <c r="GRB98" s="5"/>
      <c r="GRC98" s="5"/>
      <c r="GRD98" s="5"/>
      <c r="GRE98" s="5"/>
      <c r="GRF98" s="5"/>
      <c r="GRG98" s="5"/>
      <c r="GRH98" s="5"/>
      <c r="GRI98" s="5"/>
      <c r="GRJ98" s="5"/>
      <c r="GRK98" s="5"/>
      <c r="GRL98" s="5"/>
      <c r="GRM98" s="5"/>
      <c r="GRN98" s="5"/>
      <c r="GRO98" s="5"/>
      <c r="GRP98" s="5"/>
      <c r="GRQ98" s="5"/>
      <c r="GRR98" s="5"/>
      <c r="GRS98" s="5"/>
      <c r="GRT98" s="5"/>
      <c r="GRU98" s="5"/>
      <c r="GRV98" s="5"/>
      <c r="GRW98" s="5"/>
      <c r="GRX98" s="5"/>
      <c r="GRY98" s="5"/>
      <c r="GRZ98" s="5"/>
      <c r="GSA98" s="5"/>
      <c r="GSB98" s="5"/>
      <c r="GSC98" s="5"/>
      <c r="GSD98" s="5"/>
      <c r="GSE98" s="5"/>
      <c r="GSF98" s="5"/>
      <c r="GSG98" s="5"/>
      <c r="GSH98" s="5"/>
      <c r="GSI98" s="5"/>
      <c r="GSJ98" s="5"/>
      <c r="GSK98" s="5"/>
      <c r="GSL98" s="5"/>
      <c r="GSM98" s="5"/>
      <c r="GSN98" s="5"/>
      <c r="GSO98" s="5"/>
      <c r="GSP98" s="5"/>
      <c r="GSQ98" s="5"/>
      <c r="GSR98" s="5"/>
      <c r="GSS98" s="5"/>
      <c r="GST98" s="5"/>
      <c r="GSU98" s="5"/>
      <c r="GSV98" s="5"/>
      <c r="GSW98" s="5"/>
      <c r="GSX98" s="5"/>
      <c r="GSY98" s="5"/>
      <c r="GSZ98" s="5"/>
      <c r="GTA98" s="5"/>
      <c r="GTB98" s="5"/>
      <c r="GTC98" s="5"/>
      <c r="GTD98" s="5"/>
      <c r="GTE98" s="5"/>
      <c r="GTF98" s="5"/>
      <c r="GTG98" s="5"/>
      <c r="GTH98" s="5"/>
      <c r="GTI98" s="5"/>
      <c r="GTJ98" s="5"/>
      <c r="GTK98" s="5"/>
      <c r="GTL98" s="5"/>
      <c r="GTM98" s="5"/>
      <c r="GTN98" s="5"/>
      <c r="GTO98" s="5"/>
      <c r="GTP98" s="5"/>
      <c r="GTQ98" s="5"/>
      <c r="GTR98" s="5"/>
      <c r="GTS98" s="5"/>
      <c r="GTT98" s="5"/>
      <c r="GTU98" s="5"/>
      <c r="GTV98" s="5"/>
      <c r="GTW98" s="5"/>
      <c r="GTX98" s="5"/>
      <c r="GTY98" s="5"/>
      <c r="GTZ98" s="5"/>
      <c r="GUA98" s="5"/>
      <c r="GUB98" s="5"/>
      <c r="GUC98" s="5"/>
      <c r="GUD98" s="5"/>
      <c r="GUE98" s="5"/>
      <c r="GUF98" s="5"/>
      <c r="GUG98" s="5"/>
      <c r="GUH98" s="5"/>
      <c r="GUI98" s="5"/>
      <c r="GUJ98" s="5"/>
      <c r="GUK98" s="5"/>
      <c r="GUL98" s="5"/>
      <c r="GUM98" s="5"/>
      <c r="GUN98" s="5"/>
      <c r="GUO98" s="5"/>
      <c r="GUP98" s="5"/>
      <c r="GUQ98" s="5"/>
      <c r="GUR98" s="5"/>
      <c r="GUS98" s="5"/>
      <c r="GUT98" s="5"/>
      <c r="GUU98" s="5"/>
      <c r="GUV98" s="5"/>
      <c r="GUW98" s="5"/>
      <c r="GUX98" s="5"/>
      <c r="GUY98" s="5"/>
      <c r="GUZ98" s="5"/>
      <c r="GVA98" s="5"/>
      <c r="GVB98" s="5"/>
      <c r="GVC98" s="5"/>
      <c r="GVD98" s="5"/>
      <c r="GVE98" s="5"/>
      <c r="GVF98" s="5"/>
      <c r="GVG98" s="5"/>
      <c r="GVH98" s="5"/>
      <c r="GVI98" s="5"/>
      <c r="GVJ98" s="5"/>
      <c r="GVK98" s="5"/>
      <c r="GVL98" s="5"/>
      <c r="GVM98" s="5"/>
      <c r="GVN98" s="5"/>
      <c r="GVO98" s="5"/>
      <c r="GVP98" s="5"/>
      <c r="GVQ98" s="5"/>
      <c r="GVR98" s="5"/>
      <c r="GVS98" s="5"/>
      <c r="GVT98" s="5"/>
      <c r="GVU98" s="5"/>
      <c r="GVV98" s="5"/>
      <c r="GVW98" s="5"/>
      <c r="GVX98" s="5"/>
      <c r="GVY98" s="5"/>
      <c r="GVZ98" s="5"/>
      <c r="GWA98" s="5"/>
      <c r="GWB98" s="5"/>
      <c r="GWC98" s="5"/>
      <c r="GWD98" s="5"/>
      <c r="GWE98" s="5"/>
      <c r="GWF98" s="5"/>
      <c r="GWG98" s="5"/>
      <c r="GWH98" s="5"/>
      <c r="GWI98" s="5"/>
      <c r="GWJ98" s="5"/>
      <c r="GWK98" s="5"/>
      <c r="GWL98" s="5"/>
      <c r="GWM98" s="5"/>
      <c r="GWN98" s="5"/>
      <c r="GWO98" s="5"/>
      <c r="GWP98" s="5"/>
      <c r="GWQ98" s="5"/>
      <c r="GWR98" s="5"/>
      <c r="GWS98" s="5"/>
      <c r="GWT98" s="5"/>
      <c r="GWU98" s="5"/>
      <c r="GWV98" s="5"/>
      <c r="GWW98" s="5"/>
      <c r="GWX98" s="5"/>
      <c r="GWY98" s="5"/>
      <c r="GWZ98" s="5"/>
      <c r="GXA98" s="5"/>
      <c r="GXB98" s="5"/>
      <c r="GXC98" s="5"/>
      <c r="GXD98" s="5"/>
      <c r="GXE98" s="5"/>
      <c r="GXF98" s="5"/>
      <c r="GXG98" s="5"/>
      <c r="GXH98" s="5"/>
      <c r="GXI98" s="5"/>
      <c r="GXJ98" s="5"/>
      <c r="GXK98" s="5"/>
      <c r="GXL98" s="5"/>
      <c r="GXM98" s="5"/>
      <c r="GXN98" s="5"/>
      <c r="GXO98" s="5"/>
      <c r="GXP98" s="5"/>
      <c r="GXQ98" s="5"/>
      <c r="GXR98" s="5"/>
      <c r="GXS98" s="5"/>
      <c r="GXT98" s="5"/>
      <c r="GXU98" s="5"/>
      <c r="GXV98" s="5"/>
      <c r="GXW98" s="5"/>
      <c r="GXX98" s="5"/>
      <c r="GXY98" s="5"/>
      <c r="GXZ98" s="5"/>
      <c r="GYA98" s="5"/>
      <c r="GYB98" s="5"/>
      <c r="GYC98" s="5"/>
      <c r="GYD98" s="5"/>
      <c r="GYE98" s="5"/>
      <c r="GYF98" s="5"/>
      <c r="GYG98" s="5"/>
      <c r="GYH98" s="5"/>
      <c r="GYI98" s="5"/>
      <c r="GYJ98" s="5"/>
      <c r="GYK98" s="5"/>
      <c r="GYL98" s="5"/>
      <c r="GYM98" s="5"/>
      <c r="GYN98" s="5"/>
      <c r="GYO98" s="5"/>
      <c r="GYP98" s="5"/>
      <c r="GYQ98" s="5"/>
      <c r="GYR98" s="5"/>
      <c r="GYS98" s="5"/>
      <c r="GYT98" s="5"/>
      <c r="GYU98" s="5"/>
      <c r="GYV98" s="5"/>
      <c r="GYW98" s="5"/>
      <c r="GYX98" s="5"/>
      <c r="GYY98" s="5"/>
      <c r="GYZ98" s="5"/>
      <c r="GZA98" s="5"/>
      <c r="GZB98" s="5"/>
      <c r="GZC98" s="5"/>
      <c r="GZD98" s="5"/>
      <c r="GZE98" s="5"/>
      <c r="GZF98" s="5"/>
      <c r="GZG98" s="5"/>
      <c r="GZH98" s="5"/>
      <c r="GZI98" s="5"/>
      <c r="GZJ98" s="5"/>
      <c r="GZK98" s="5"/>
      <c r="GZL98" s="5"/>
      <c r="GZM98" s="5"/>
      <c r="GZN98" s="5"/>
      <c r="GZO98" s="5"/>
      <c r="GZP98" s="5"/>
      <c r="GZQ98" s="5"/>
      <c r="GZR98" s="5"/>
      <c r="GZS98" s="5"/>
      <c r="GZT98" s="5"/>
      <c r="GZU98" s="5"/>
      <c r="GZV98" s="5"/>
      <c r="GZW98" s="5"/>
      <c r="GZX98" s="5"/>
      <c r="GZY98" s="5"/>
      <c r="GZZ98" s="5"/>
      <c r="HAA98" s="5"/>
      <c r="HAB98" s="5"/>
      <c r="HAC98" s="5"/>
      <c r="HAD98" s="5"/>
      <c r="HAE98" s="5"/>
      <c r="HAF98" s="5"/>
      <c r="HAG98" s="5"/>
      <c r="HAH98" s="5"/>
      <c r="HAI98" s="5"/>
      <c r="HAJ98" s="5"/>
      <c r="HAK98" s="5"/>
      <c r="HAL98" s="5"/>
      <c r="HAM98" s="5"/>
      <c r="HAN98" s="5"/>
      <c r="HAO98" s="5"/>
      <c r="HAP98" s="5"/>
      <c r="HAQ98" s="5"/>
      <c r="HAR98" s="5"/>
      <c r="HAS98" s="5"/>
      <c r="HAT98" s="5"/>
      <c r="HAU98" s="5"/>
      <c r="HAV98" s="5"/>
      <c r="HAW98" s="5"/>
      <c r="HAX98" s="5"/>
      <c r="HAY98" s="5"/>
      <c r="HAZ98" s="5"/>
      <c r="HBA98" s="5"/>
      <c r="HBB98" s="5"/>
      <c r="HBC98" s="5"/>
      <c r="HBD98" s="5"/>
      <c r="HBE98" s="5"/>
      <c r="HBF98" s="5"/>
      <c r="HBG98" s="5"/>
      <c r="HBH98" s="5"/>
      <c r="HBI98" s="5"/>
      <c r="HBJ98" s="5"/>
      <c r="HBK98" s="5"/>
      <c r="HBL98" s="5"/>
      <c r="HBM98" s="5"/>
      <c r="HBN98" s="5"/>
      <c r="HBO98" s="5"/>
      <c r="HBP98" s="5"/>
      <c r="HBQ98" s="5"/>
      <c r="HBR98" s="5"/>
      <c r="HBS98" s="5"/>
      <c r="HBT98" s="5"/>
      <c r="HBU98" s="5"/>
      <c r="HBV98" s="5"/>
      <c r="HBW98" s="5"/>
      <c r="HBX98" s="5"/>
      <c r="HBY98" s="5"/>
      <c r="HBZ98" s="5"/>
      <c r="HCA98" s="5"/>
      <c r="HCB98" s="5"/>
      <c r="HCC98" s="5"/>
      <c r="HCD98" s="5"/>
      <c r="HCE98" s="5"/>
      <c r="HCF98" s="5"/>
      <c r="HCG98" s="5"/>
      <c r="HCH98" s="5"/>
      <c r="HCI98" s="5"/>
      <c r="HCJ98" s="5"/>
      <c r="HCK98" s="5"/>
      <c r="HCL98" s="5"/>
      <c r="HCM98" s="5"/>
      <c r="HCN98" s="5"/>
      <c r="HCO98" s="5"/>
      <c r="HCP98" s="5"/>
      <c r="HCQ98" s="5"/>
      <c r="HCR98" s="5"/>
      <c r="HCS98" s="5"/>
      <c r="HCT98" s="5"/>
      <c r="HCU98" s="5"/>
      <c r="HCV98" s="5"/>
      <c r="HCW98" s="5"/>
      <c r="HCX98" s="5"/>
      <c r="HCY98" s="5"/>
      <c r="HCZ98" s="5"/>
      <c r="HDA98" s="5"/>
      <c r="HDB98" s="5"/>
      <c r="HDC98" s="5"/>
      <c r="HDD98" s="5"/>
      <c r="HDE98" s="5"/>
      <c r="HDF98" s="5"/>
      <c r="HDG98" s="5"/>
      <c r="HDH98" s="5"/>
      <c r="HDI98" s="5"/>
      <c r="HDJ98" s="5"/>
      <c r="HDK98" s="5"/>
      <c r="HDL98" s="5"/>
      <c r="HDM98" s="5"/>
      <c r="HDN98" s="5"/>
      <c r="HDO98" s="5"/>
      <c r="HDP98" s="5"/>
      <c r="HDQ98" s="5"/>
      <c r="HDR98" s="5"/>
      <c r="HDS98" s="5"/>
      <c r="HDT98" s="5"/>
      <c r="HDU98" s="5"/>
      <c r="HDV98" s="5"/>
      <c r="HDW98" s="5"/>
      <c r="HDX98" s="5"/>
      <c r="HDY98" s="5"/>
      <c r="HDZ98" s="5"/>
      <c r="HEA98" s="5"/>
      <c r="HEB98" s="5"/>
      <c r="HEC98" s="5"/>
      <c r="HED98" s="5"/>
      <c r="HEE98" s="5"/>
      <c r="HEF98" s="5"/>
      <c r="HEG98" s="5"/>
      <c r="HEH98" s="5"/>
      <c r="HEI98" s="5"/>
      <c r="HEJ98" s="5"/>
      <c r="HEK98" s="5"/>
      <c r="HEL98" s="5"/>
      <c r="HEM98" s="5"/>
      <c r="HEN98" s="5"/>
      <c r="HEO98" s="5"/>
      <c r="HEP98" s="5"/>
      <c r="HEQ98" s="5"/>
      <c r="HER98" s="5"/>
      <c r="HES98" s="5"/>
      <c r="HET98" s="5"/>
      <c r="HEU98" s="5"/>
      <c r="HEV98" s="5"/>
      <c r="HEW98" s="5"/>
      <c r="HEX98" s="5"/>
      <c r="HEY98" s="5"/>
      <c r="HEZ98" s="5"/>
      <c r="HFA98" s="5"/>
      <c r="HFB98" s="5"/>
      <c r="HFC98" s="5"/>
      <c r="HFD98" s="5"/>
      <c r="HFE98" s="5"/>
      <c r="HFF98" s="5"/>
      <c r="HFG98" s="5"/>
      <c r="HFH98" s="5"/>
      <c r="HFI98" s="5"/>
      <c r="HFJ98" s="5"/>
      <c r="HFK98" s="5"/>
      <c r="HFL98" s="5"/>
      <c r="HFM98" s="5"/>
      <c r="HFN98" s="5"/>
      <c r="HFO98" s="5"/>
      <c r="HFP98" s="5"/>
      <c r="HFQ98" s="5"/>
      <c r="HFR98" s="5"/>
      <c r="HFS98" s="5"/>
      <c r="HFT98" s="5"/>
      <c r="HFU98" s="5"/>
      <c r="HFV98" s="5"/>
      <c r="HFW98" s="5"/>
      <c r="HFX98" s="5"/>
      <c r="HFY98" s="5"/>
      <c r="HFZ98" s="5"/>
      <c r="HGA98" s="5"/>
      <c r="HGB98" s="5"/>
      <c r="HGC98" s="5"/>
      <c r="HGD98" s="5"/>
      <c r="HGE98" s="5"/>
      <c r="HGF98" s="5"/>
      <c r="HGG98" s="5"/>
      <c r="HGH98" s="5"/>
      <c r="HGI98" s="5"/>
      <c r="HGJ98" s="5"/>
      <c r="HGK98" s="5"/>
      <c r="HGL98" s="5"/>
      <c r="HGM98" s="5"/>
      <c r="HGN98" s="5"/>
      <c r="HGO98" s="5"/>
      <c r="HGP98" s="5"/>
      <c r="HGQ98" s="5"/>
      <c r="HGR98" s="5"/>
      <c r="HGS98" s="5"/>
      <c r="HGT98" s="5"/>
      <c r="HGU98" s="5"/>
      <c r="HGV98" s="5"/>
      <c r="HGW98" s="5"/>
      <c r="HGX98" s="5"/>
      <c r="HGY98" s="5"/>
      <c r="HGZ98" s="5"/>
      <c r="HHA98" s="5"/>
      <c r="HHB98" s="5"/>
      <c r="HHC98" s="5"/>
      <c r="HHD98" s="5"/>
      <c r="HHE98" s="5"/>
      <c r="HHF98" s="5"/>
      <c r="HHG98" s="5"/>
      <c r="HHH98" s="5"/>
      <c r="HHI98" s="5"/>
      <c r="HHJ98" s="5"/>
      <c r="HHK98" s="5"/>
      <c r="HHL98" s="5"/>
      <c r="HHM98" s="5"/>
      <c r="HHN98" s="5"/>
      <c r="HHO98" s="5"/>
      <c r="HHP98" s="5"/>
      <c r="HHQ98" s="5"/>
      <c r="HHR98" s="5"/>
      <c r="HHS98" s="5"/>
      <c r="HHT98" s="5"/>
      <c r="HHU98" s="5"/>
      <c r="HHV98" s="5"/>
      <c r="HHW98" s="5"/>
      <c r="HHX98" s="5"/>
      <c r="HHY98" s="5"/>
      <c r="HHZ98" s="5"/>
      <c r="HIA98" s="5"/>
      <c r="HIB98" s="5"/>
      <c r="HIC98" s="5"/>
      <c r="HID98" s="5"/>
      <c r="HIE98" s="5"/>
      <c r="HIF98" s="5"/>
      <c r="HIG98" s="5"/>
      <c r="HIH98" s="5"/>
      <c r="HII98" s="5"/>
      <c r="HIJ98" s="5"/>
      <c r="HIK98" s="5"/>
      <c r="HIL98" s="5"/>
      <c r="HIM98" s="5"/>
      <c r="HIN98" s="5"/>
      <c r="HIO98" s="5"/>
      <c r="HIP98" s="5"/>
      <c r="HIQ98" s="5"/>
      <c r="HIR98" s="5"/>
      <c r="HIS98" s="5"/>
      <c r="HIT98" s="5"/>
      <c r="HIU98" s="5"/>
      <c r="HIV98" s="5"/>
      <c r="HIW98" s="5"/>
      <c r="HIX98" s="5"/>
      <c r="HIY98" s="5"/>
      <c r="HIZ98" s="5"/>
      <c r="HJA98" s="5"/>
      <c r="HJB98" s="5"/>
      <c r="HJC98" s="5"/>
      <c r="HJD98" s="5"/>
      <c r="HJE98" s="5"/>
      <c r="HJF98" s="5"/>
      <c r="HJG98" s="5"/>
      <c r="HJH98" s="5"/>
      <c r="HJI98" s="5"/>
      <c r="HJJ98" s="5"/>
      <c r="HJK98" s="5"/>
      <c r="HJL98" s="5"/>
      <c r="HJM98" s="5"/>
      <c r="HJN98" s="5"/>
      <c r="HJO98" s="5"/>
      <c r="HJP98" s="5"/>
      <c r="HJQ98" s="5"/>
      <c r="HJR98" s="5"/>
      <c r="HJS98" s="5"/>
      <c r="HJT98" s="5"/>
      <c r="HJU98" s="5"/>
      <c r="HJV98" s="5"/>
      <c r="HJW98" s="5"/>
      <c r="HJX98" s="5"/>
      <c r="HJY98" s="5"/>
      <c r="HJZ98" s="5"/>
      <c r="HKA98" s="5"/>
      <c r="HKB98" s="5"/>
      <c r="HKC98" s="5"/>
      <c r="HKD98" s="5"/>
      <c r="HKE98" s="5"/>
      <c r="HKF98" s="5"/>
      <c r="HKG98" s="5"/>
      <c r="HKH98" s="5"/>
      <c r="HKI98" s="5"/>
      <c r="HKJ98" s="5"/>
      <c r="HKK98" s="5"/>
      <c r="HKL98" s="5"/>
      <c r="HKM98" s="5"/>
      <c r="HKN98" s="5"/>
      <c r="HKO98" s="5"/>
      <c r="HKP98" s="5"/>
      <c r="HKQ98" s="5"/>
      <c r="HKR98" s="5"/>
      <c r="HKS98" s="5"/>
      <c r="HKT98" s="5"/>
      <c r="HKU98" s="5"/>
      <c r="HKV98" s="5"/>
      <c r="HKW98" s="5"/>
      <c r="HKX98" s="5"/>
      <c r="HKY98" s="5"/>
      <c r="HKZ98" s="5"/>
      <c r="HLA98" s="5"/>
      <c r="HLB98" s="5"/>
      <c r="HLC98" s="5"/>
      <c r="HLD98" s="5"/>
      <c r="HLE98" s="5"/>
      <c r="HLF98" s="5"/>
      <c r="HLG98" s="5"/>
      <c r="HLH98" s="5"/>
      <c r="HLI98" s="5"/>
      <c r="HLJ98" s="5"/>
      <c r="HLK98" s="5"/>
      <c r="HLL98" s="5"/>
      <c r="HLM98" s="5"/>
      <c r="HLN98" s="5"/>
      <c r="HLO98" s="5"/>
      <c r="HLP98" s="5"/>
      <c r="HLQ98" s="5"/>
      <c r="HLR98" s="5"/>
      <c r="HLS98" s="5"/>
      <c r="HLT98" s="5"/>
      <c r="HLU98" s="5"/>
      <c r="HLV98" s="5"/>
      <c r="HLW98" s="5"/>
      <c r="HLX98" s="5"/>
      <c r="HLY98" s="5"/>
      <c r="HLZ98" s="5"/>
      <c r="HMA98" s="5"/>
      <c r="HMB98" s="5"/>
      <c r="HMC98" s="5"/>
      <c r="HMD98" s="5"/>
      <c r="HME98" s="5"/>
      <c r="HMF98" s="5"/>
      <c r="HMG98" s="5"/>
      <c r="HMH98" s="5"/>
      <c r="HMI98" s="5"/>
      <c r="HMJ98" s="5"/>
      <c r="HMK98" s="5"/>
      <c r="HML98" s="5"/>
      <c r="HMM98" s="5"/>
      <c r="HMN98" s="5"/>
      <c r="HMO98" s="5"/>
      <c r="HMP98" s="5"/>
      <c r="HMQ98" s="5"/>
      <c r="HMR98" s="5"/>
      <c r="HMS98" s="5"/>
      <c r="HMT98" s="5"/>
      <c r="HMU98" s="5"/>
      <c r="HMV98" s="5"/>
      <c r="HMW98" s="5"/>
      <c r="HMX98" s="5"/>
      <c r="HMY98" s="5"/>
      <c r="HMZ98" s="5"/>
      <c r="HNA98" s="5"/>
      <c r="HNB98" s="5"/>
      <c r="HNC98" s="5"/>
      <c r="HND98" s="5"/>
      <c r="HNE98" s="5"/>
      <c r="HNF98" s="5"/>
      <c r="HNG98" s="5"/>
      <c r="HNH98" s="5"/>
      <c r="HNI98" s="5"/>
      <c r="HNJ98" s="5"/>
      <c r="HNK98" s="5"/>
      <c r="HNL98" s="5"/>
      <c r="HNM98" s="5"/>
      <c r="HNN98" s="5"/>
      <c r="HNO98" s="5"/>
      <c r="HNP98" s="5"/>
      <c r="HNQ98" s="5"/>
      <c r="HNR98" s="5"/>
      <c r="HNS98" s="5"/>
      <c r="HNT98" s="5"/>
      <c r="HNU98" s="5"/>
      <c r="HNV98" s="5"/>
      <c r="HNW98" s="5"/>
      <c r="HNX98" s="5"/>
      <c r="HNY98" s="5"/>
      <c r="HNZ98" s="5"/>
      <c r="HOA98" s="5"/>
      <c r="HOB98" s="5"/>
      <c r="HOC98" s="5"/>
      <c r="HOD98" s="5"/>
      <c r="HOE98" s="5"/>
      <c r="HOF98" s="5"/>
      <c r="HOG98" s="5"/>
      <c r="HOH98" s="5"/>
      <c r="HOI98" s="5"/>
      <c r="HOJ98" s="5"/>
      <c r="HOK98" s="5"/>
      <c r="HOL98" s="5"/>
      <c r="HOM98" s="5"/>
      <c r="HON98" s="5"/>
      <c r="HOO98" s="5"/>
      <c r="HOP98" s="5"/>
      <c r="HOQ98" s="5"/>
      <c r="HOR98" s="5"/>
      <c r="HOS98" s="5"/>
      <c r="HOT98" s="5"/>
      <c r="HOU98" s="5"/>
      <c r="HOV98" s="5"/>
      <c r="HOW98" s="5"/>
      <c r="HOX98" s="5"/>
      <c r="HOY98" s="5"/>
      <c r="HOZ98" s="5"/>
      <c r="HPA98" s="5"/>
      <c r="HPB98" s="5"/>
      <c r="HPC98" s="5"/>
      <c r="HPD98" s="5"/>
      <c r="HPE98" s="5"/>
      <c r="HPF98" s="5"/>
      <c r="HPG98" s="5"/>
      <c r="HPH98" s="5"/>
      <c r="HPI98" s="5"/>
      <c r="HPJ98" s="5"/>
      <c r="HPK98" s="5"/>
      <c r="HPL98" s="5"/>
      <c r="HPM98" s="5"/>
      <c r="HPN98" s="5"/>
      <c r="HPO98" s="5"/>
      <c r="HPP98" s="5"/>
      <c r="HPQ98" s="5"/>
      <c r="HPR98" s="5"/>
      <c r="HPS98" s="5"/>
      <c r="HPT98" s="5"/>
      <c r="HPU98" s="5"/>
      <c r="HPV98" s="5"/>
      <c r="HPW98" s="5"/>
      <c r="HPX98" s="5"/>
      <c r="HPY98" s="5"/>
      <c r="HPZ98" s="5"/>
      <c r="HQA98" s="5"/>
      <c r="HQB98" s="5"/>
      <c r="HQC98" s="5"/>
      <c r="HQD98" s="5"/>
      <c r="HQE98" s="5"/>
      <c r="HQF98" s="5"/>
      <c r="HQG98" s="5"/>
      <c r="HQH98" s="5"/>
      <c r="HQI98" s="5"/>
      <c r="HQJ98" s="5"/>
      <c r="HQK98" s="5"/>
      <c r="HQL98" s="5"/>
      <c r="HQM98" s="5"/>
      <c r="HQN98" s="5"/>
      <c r="HQO98" s="5"/>
      <c r="HQP98" s="5"/>
      <c r="HQQ98" s="5"/>
      <c r="HQR98" s="5"/>
      <c r="HQS98" s="5"/>
      <c r="HQT98" s="5"/>
      <c r="HQU98" s="5"/>
      <c r="HQV98" s="5"/>
      <c r="HQW98" s="5"/>
      <c r="HQX98" s="5"/>
      <c r="HQY98" s="5"/>
      <c r="HQZ98" s="5"/>
      <c r="HRA98" s="5"/>
      <c r="HRB98" s="5"/>
      <c r="HRC98" s="5"/>
      <c r="HRD98" s="5"/>
      <c r="HRE98" s="5"/>
      <c r="HRF98" s="5"/>
      <c r="HRG98" s="5"/>
      <c r="HRH98" s="5"/>
      <c r="HRI98" s="5"/>
      <c r="HRJ98" s="5"/>
      <c r="HRK98" s="5"/>
      <c r="HRL98" s="5"/>
      <c r="HRM98" s="5"/>
      <c r="HRN98" s="5"/>
      <c r="HRO98" s="5"/>
      <c r="HRP98" s="5"/>
      <c r="HRQ98" s="5"/>
      <c r="HRR98" s="5"/>
      <c r="HRS98" s="5"/>
      <c r="HRT98" s="5"/>
      <c r="HRU98" s="5"/>
      <c r="HRV98" s="5"/>
      <c r="HRW98" s="5"/>
      <c r="HRX98" s="5"/>
      <c r="HRY98" s="5"/>
      <c r="HRZ98" s="5"/>
      <c r="HSA98" s="5"/>
      <c r="HSB98" s="5"/>
      <c r="HSC98" s="5"/>
      <c r="HSD98" s="5"/>
      <c r="HSE98" s="5"/>
      <c r="HSF98" s="5"/>
      <c r="HSG98" s="5"/>
      <c r="HSH98" s="5"/>
      <c r="HSI98" s="5"/>
      <c r="HSJ98" s="5"/>
      <c r="HSK98" s="5"/>
      <c r="HSL98" s="5"/>
      <c r="HSM98" s="5"/>
      <c r="HSN98" s="5"/>
      <c r="HSO98" s="5"/>
      <c r="HSP98" s="5"/>
      <c r="HSQ98" s="5"/>
      <c r="HSR98" s="5"/>
      <c r="HSS98" s="5"/>
      <c r="HST98" s="5"/>
      <c r="HSU98" s="5"/>
      <c r="HSV98" s="5"/>
      <c r="HSW98" s="5"/>
      <c r="HSX98" s="5"/>
      <c r="HSY98" s="5"/>
      <c r="HSZ98" s="5"/>
      <c r="HTA98" s="5"/>
      <c r="HTB98" s="5"/>
      <c r="HTC98" s="5"/>
      <c r="HTD98" s="5"/>
      <c r="HTE98" s="5"/>
      <c r="HTF98" s="5"/>
      <c r="HTG98" s="5"/>
      <c r="HTH98" s="5"/>
      <c r="HTI98" s="5"/>
      <c r="HTJ98" s="5"/>
      <c r="HTK98" s="5"/>
      <c r="HTL98" s="5"/>
      <c r="HTM98" s="5"/>
      <c r="HTN98" s="5"/>
      <c r="HTO98" s="5"/>
      <c r="HTP98" s="5"/>
      <c r="HTQ98" s="5"/>
      <c r="HTR98" s="5"/>
      <c r="HTS98" s="5"/>
      <c r="HTT98" s="5"/>
      <c r="HTU98" s="5"/>
      <c r="HTV98" s="5"/>
      <c r="HTW98" s="5"/>
      <c r="HTX98" s="5"/>
      <c r="HTY98" s="5"/>
      <c r="HTZ98" s="5"/>
      <c r="HUA98" s="5"/>
      <c r="HUB98" s="5"/>
      <c r="HUC98" s="5"/>
      <c r="HUD98" s="5"/>
      <c r="HUE98" s="5"/>
      <c r="HUF98" s="5"/>
      <c r="HUG98" s="5"/>
      <c r="HUH98" s="5"/>
      <c r="HUI98" s="5"/>
      <c r="HUJ98" s="5"/>
      <c r="HUK98" s="5"/>
      <c r="HUL98" s="5"/>
      <c r="HUM98" s="5"/>
      <c r="HUN98" s="5"/>
      <c r="HUO98" s="5"/>
      <c r="HUP98" s="5"/>
      <c r="HUQ98" s="5"/>
      <c r="HUR98" s="5"/>
      <c r="HUS98" s="5"/>
      <c r="HUT98" s="5"/>
      <c r="HUU98" s="5"/>
      <c r="HUV98" s="5"/>
      <c r="HUW98" s="5"/>
      <c r="HUX98" s="5"/>
      <c r="HUY98" s="5"/>
      <c r="HUZ98" s="5"/>
      <c r="HVA98" s="5"/>
      <c r="HVB98" s="5"/>
      <c r="HVC98" s="5"/>
      <c r="HVD98" s="5"/>
      <c r="HVE98" s="5"/>
      <c r="HVF98" s="5"/>
      <c r="HVG98" s="5"/>
      <c r="HVH98" s="5"/>
      <c r="HVI98" s="5"/>
      <c r="HVJ98" s="5"/>
      <c r="HVK98" s="5"/>
      <c r="HVL98" s="5"/>
      <c r="HVM98" s="5"/>
      <c r="HVN98" s="5"/>
      <c r="HVO98" s="5"/>
      <c r="HVP98" s="5"/>
      <c r="HVQ98" s="5"/>
      <c r="HVR98" s="5"/>
      <c r="HVS98" s="5"/>
      <c r="HVT98" s="5"/>
      <c r="HVU98" s="5"/>
      <c r="HVV98" s="5"/>
      <c r="HVW98" s="5"/>
      <c r="HVX98" s="5"/>
      <c r="HVY98" s="5"/>
      <c r="HVZ98" s="5"/>
      <c r="HWA98" s="5"/>
      <c r="HWB98" s="5"/>
      <c r="HWC98" s="5"/>
      <c r="HWD98" s="5"/>
      <c r="HWE98" s="5"/>
      <c r="HWF98" s="5"/>
      <c r="HWG98" s="5"/>
      <c r="HWH98" s="5"/>
      <c r="HWI98" s="5"/>
      <c r="HWJ98" s="5"/>
      <c r="HWK98" s="5"/>
      <c r="HWL98" s="5"/>
      <c r="HWM98" s="5"/>
      <c r="HWN98" s="5"/>
      <c r="HWO98" s="5"/>
      <c r="HWP98" s="5"/>
      <c r="HWQ98" s="5"/>
      <c r="HWR98" s="5"/>
      <c r="HWS98" s="5"/>
      <c r="HWT98" s="5"/>
      <c r="HWU98" s="5"/>
      <c r="HWV98" s="5"/>
      <c r="HWW98" s="5"/>
      <c r="HWX98" s="5"/>
      <c r="HWY98" s="5"/>
      <c r="HWZ98" s="5"/>
      <c r="HXA98" s="5"/>
      <c r="HXB98" s="5"/>
      <c r="HXC98" s="5"/>
      <c r="HXD98" s="5"/>
      <c r="HXE98" s="5"/>
      <c r="HXF98" s="5"/>
      <c r="HXG98" s="5"/>
      <c r="HXH98" s="5"/>
      <c r="HXI98" s="5"/>
      <c r="HXJ98" s="5"/>
      <c r="HXK98" s="5"/>
      <c r="HXL98" s="5"/>
      <c r="HXM98" s="5"/>
      <c r="HXN98" s="5"/>
      <c r="HXO98" s="5"/>
      <c r="HXP98" s="5"/>
      <c r="HXQ98" s="5"/>
      <c r="HXR98" s="5"/>
      <c r="HXS98" s="5"/>
      <c r="HXT98" s="5"/>
      <c r="HXU98" s="5"/>
      <c r="HXV98" s="5"/>
      <c r="HXW98" s="5"/>
      <c r="HXX98" s="5"/>
      <c r="HXY98" s="5"/>
      <c r="HXZ98" s="5"/>
      <c r="HYA98" s="5"/>
      <c r="HYB98" s="5"/>
      <c r="HYC98" s="5"/>
      <c r="HYD98" s="5"/>
      <c r="HYE98" s="5"/>
      <c r="HYF98" s="5"/>
      <c r="HYG98" s="5"/>
      <c r="HYH98" s="5"/>
      <c r="HYI98" s="5"/>
      <c r="HYJ98" s="5"/>
      <c r="HYK98" s="5"/>
      <c r="HYL98" s="5"/>
      <c r="HYM98" s="5"/>
      <c r="HYN98" s="5"/>
      <c r="HYO98" s="5"/>
      <c r="HYP98" s="5"/>
      <c r="HYQ98" s="5"/>
      <c r="HYR98" s="5"/>
      <c r="HYS98" s="5"/>
      <c r="HYT98" s="5"/>
      <c r="HYU98" s="5"/>
      <c r="HYV98" s="5"/>
      <c r="HYW98" s="5"/>
      <c r="HYX98" s="5"/>
      <c r="HYY98" s="5"/>
      <c r="HYZ98" s="5"/>
      <c r="HZA98" s="5"/>
      <c r="HZB98" s="5"/>
      <c r="HZC98" s="5"/>
      <c r="HZD98" s="5"/>
      <c r="HZE98" s="5"/>
      <c r="HZF98" s="5"/>
      <c r="HZG98" s="5"/>
      <c r="HZH98" s="5"/>
      <c r="HZI98" s="5"/>
      <c r="HZJ98" s="5"/>
      <c r="HZK98" s="5"/>
      <c r="HZL98" s="5"/>
      <c r="HZM98" s="5"/>
      <c r="HZN98" s="5"/>
      <c r="HZO98" s="5"/>
      <c r="HZP98" s="5"/>
      <c r="HZQ98" s="5"/>
      <c r="HZR98" s="5"/>
      <c r="HZS98" s="5"/>
      <c r="HZT98" s="5"/>
      <c r="HZU98" s="5"/>
      <c r="HZV98" s="5"/>
      <c r="HZW98" s="5"/>
      <c r="HZX98" s="5"/>
      <c r="HZY98" s="5"/>
      <c r="HZZ98" s="5"/>
      <c r="IAA98" s="5"/>
      <c r="IAB98" s="5"/>
      <c r="IAC98" s="5"/>
      <c r="IAD98" s="5"/>
      <c r="IAE98" s="5"/>
      <c r="IAF98" s="5"/>
      <c r="IAG98" s="5"/>
      <c r="IAH98" s="5"/>
      <c r="IAI98" s="5"/>
      <c r="IAJ98" s="5"/>
      <c r="IAK98" s="5"/>
      <c r="IAL98" s="5"/>
      <c r="IAM98" s="5"/>
      <c r="IAN98" s="5"/>
      <c r="IAO98" s="5"/>
      <c r="IAP98" s="5"/>
      <c r="IAQ98" s="5"/>
      <c r="IAR98" s="5"/>
      <c r="IAS98" s="5"/>
      <c r="IAT98" s="5"/>
      <c r="IAU98" s="5"/>
      <c r="IAV98" s="5"/>
      <c r="IAW98" s="5"/>
      <c r="IAX98" s="5"/>
      <c r="IAY98" s="5"/>
      <c r="IAZ98" s="5"/>
      <c r="IBA98" s="5"/>
      <c r="IBB98" s="5"/>
      <c r="IBC98" s="5"/>
      <c r="IBD98" s="5"/>
      <c r="IBE98" s="5"/>
      <c r="IBF98" s="5"/>
      <c r="IBG98" s="5"/>
      <c r="IBH98" s="5"/>
      <c r="IBI98" s="5"/>
      <c r="IBJ98" s="5"/>
      <c r="IBK98" s="5"/>
      <c r="IBL98" s="5"/>
      <c r="IBM98" s="5"/>
      <c r="IBN98" s="5"/>
      <c r="IBO98" s="5"/>
      <c r="IBP98" s="5"/>
      <c r="IBQ98" s="5"/>
      <c r="IBR98" s="5"/>
      <c r="IBS98" s="5"/>
      <c r="IBT98" s="5"/>
      <c r="IBU98" s="5"/>
      <c r="IBV98" s="5"/>
      <c r="IBW98" s="5"/>
      <c r="IBX98" s="5"/>
      <c r="IBY98" s="5"/>
      <c r="IBZ98" s="5"/>
      <c r="ICA98" s="5"/>
      <c r="ICB98" s="5"/>
      <c r="ICC98" s="5"/>
      <c r="ICD98" s="5"/>
      <c r="ICE98" s="5"/>
      <c r="ICF98" s="5"/>
      <c r="ICG98" s="5"/>
      <c r="ICH98" s="5"/>
      <c r="ICI98" s="5"/>
      <c r="ICJ98" s="5"/>
      <c r="ICK98" s="5"/>
      <c r="ICL98" s="5"/>
      <c r="ICM98" s="5"/>
      <c r="ICN98" s="5"/>
      <c r="ICO98" s="5"/>
      <c r="ICP98" s="5"/>
      <c r="ICQ98" s="5"/>
      <c r="ICR98" s="5"/>
      <c r="ICS98" s="5"/>
      <c r="ICT98" s="5"/>
      <c r="ICU98" s="5"/>
      <c r="ICV98" s="5"/>
      <c r="ICW98" s="5"/>
      <c r="ICX98" s="5"/>
      <c r="ICY98" s="5"/>
      <c r="ICZ98" s="5"/>
      <c r="IDA98" s="5"/>
      <c r="IDB98" s="5"/>
      <c r="IDC98" s="5"/>
      <c r="IDD98" s="5"/>
      <c r="IDE98" s="5"/>
      <c r="IDF98" s="5"/>
      <c r="IDG98" s="5"/>
      <c r="IDH98" s="5"/>
      <c r="IDI98" s="5"/>
      <c r="IDJ98" s="5"/>
      <c r="IDK98" s="5"/>
      <c r="IDL98" s="5"/>
      <c r="IDM98" s="5"/>
      <c r="IDN98" s="5"/>
      <c r="IDO98" s="5"/>
      <c r="IDP98" s="5"/>
      <c r="IDQ98" s="5"/>
      <c r="IDR98" s="5"/>
      <c r="IDS98" s="5"/>
      <c r="IDT98" s="5"/>
      <c r="IDU98" s="5"/>
      <c r="IDV98" s="5"/>
      <c r="IDW98" s="5"/>
      <c r="IDX98" s="5"/>
      <c r="IDY98" s="5"/>
      <c r="IDZ98" s="5"/>
      <c r="IEA98" s="5"/>
      <c r="IEB98" s="5"/>
      <c r="IEC98" s="5"/>
      <c r="IED98" s="5"/>
      <c r="IEE98" s="5"/>
      <c r="IEF98" s="5"/>
      <c r="IEG98" s="5"/>
      <c r="IEH98" s="5"/>
      <c r="IEI98" s="5"/>
      <c r="IEJ98" s="5"/>
      <c r="IEK98" s="5"/>
      <c r="IEL98" s="5"/>
      <c r="IEM98" s="5"/>
      <c r="IEN98" s="5"/>
      <c r="IEO98" s="5"/>
      <c r="IEP98" s="5"/>
      <c r="IEQ98" s="5"/>
      <c r="IER98" s="5"/>
      <c r="IES98" s="5"/>
      <c r="IET98" s="5"/>
      <c r="IEU98" s="5"/>
      <c r="IEV98" s="5"/>
      <c r="IEW98" s="5"/>
      <c r="IEX98" s="5"/>
      <c r="IEY98" s="5"/>
      <c r="IEZ98" s="5"/>
      <c r="IFA98" s="5"/>
      <c r="IFB98" s="5"/>
      <c r="IFC98" s="5"/>
      <c r="IFD98" s="5"/>
      <c r="IFE98" s="5"/>
      <c r="IFF98" s="5"/>
      <c r="IFG98" s="5"/>
      <c r="IFH98" s="5"/>
      <c r="IFI98" s="5"/>
      <c r="IFJ98" s="5"/>
      <c r="IFK98" s="5"/>
      <c r="IFL98" s="5"/>
      <c r="IFM98" s="5"/>
      <c r="IFN98" s="5"/>
      <c r="IFO98" s="5"/>
      <c r="IFP98" s="5"/>
      <c r="IFQ98" s="5"/>
      <c r="IFR98" s="5"/>
      <c r="IFS98" s="5"/>
      <c r="IFT98" s="5"/>
      <c r="IFU98" s="5"/>
      <c r="IFV98" s="5"/>
      <c r="IFW98" s="5"/>
      <c r="IFX98" s="5"/>
      <c r="IFY98" s="5"/>
      <c r="IFZ98" s="5"/>
      <c r="IGA98" s="5"/>
      <c r="IGB98" s="5"/>
      <c r="IGC98" s="5"/>
      <c r="IGD98" s="5"/>
      <c r="IGE98" s="5"/>
      <c r="IGF98" s="5"/>
      <c r="IGG98" s="5"/>
      <c r="IGH98" s="5"/>
      <c r="IGI98" s="5"/>
      <c r="IGJ98" s="5"/>
      <c r="IGK98" s="5"/>
      <c r="IGL98" s="5"/>
      <c r="IGM98" s="5"/>
      <c r="IGN98" s="5"/>
      <c r="IGO98" s="5"/>
      <c r="IGP98" s="5"/>
      <c r="IGQ98" s="5"/>
      <c r="IGR98" s="5"/>
      <c r="IGS98" s="5"/>
      <c r="IGT98" s="5"/>
      <c r="IGU98" s="5"/>
      <c r="IGV98" s="5"/>
      <c r="IGW98" s="5"/>
      <c r="IGX98" s="5"/>
      <c r="IGY98" s="5"/>
      <c r="IGZ98" s="5"/>
      <c r="IHA98" s="5"/>
      <c r="IHB98" s="5"/>
      <c r="IHC98" s="5"/>
      <c r="IHD98" s="5"/>
      <c r="IHE98" s="5"/>
      <c r="IHF98" s="5"/>
      <c r="IHG98" s="5"/>
      <c r="IHH98" s="5"/>
      <c r="IHI98" s="5"/>
      <c r="IHJ98" s="5"/>
      <c r="IHK98" s="5"/>
      <c r="IHL98" s="5"/>
      <c r="IHM98" s="5"/>
      <c r="IHN98" s="5"/>
      <c r="IHO98" s="5"/>
      <c r="IHP98" s="5"/>
      <c r="IHQ98" s="5"/>
      <c r="IHR98" s="5"/>
      <c r="IHS98" s="5"/>
      <c r="IHT98" s="5"/>
      <c r="IHU98" s="5"/>
      <c r="IHV98" s="5"/>
      <c r="IHW98" s="5"/>
      <c r="IHX98" s="5"/>
      <c r="IHY98" s="5"/>
      <c r="IHZ98" s="5"/>
      <c r="IIA98" s="5"/>
      <c r="IIB98" s="5"/>
      <c r="IIC98" s="5"/>
      <c r="IID98" s="5"/>
      <c r="IIE98" s="5"/>
      <c r="IIF98" s="5"/>
      <c r="IIG98" s="5"/>
      <c r="IIH98" s="5"/>
      <c r="III98" s="5"/>
      <c r="IIJ98" s="5"/>
      <c r="IIK98" s="5"/>
      <c r="IIL98" s="5"/>
      <c r="IIM98" s="5"/>
      <c r="IIN98" s="5"/>
      <c r="IIO98" s="5"/>
      <c r="IIP98" s="5"/>
      <c r="IIQ98" s="5"/>
      <c r="IIR98" s="5"/>
      <c r="IIS98" s="5"/>
      <c r="IIT98" s="5"/>
      <c r="IIU98" s="5"/>
      <c r="IIV98" s="5"/>
      <c r="IIW98" s="5"/>
      <c r="IIX98" s="5"/>
      <c r="IIY98" s="5"/>
      <c r="IIZ98" s="5"/>
      <c r="IJA98" s="5"/>
      <c r="IJB98" s="5"/>
      <c r="IJC98" s="5"/>
      <c r="IJD98" s="5"/>
      <c r="IJE98" s="5"/>
      <c r="IJF98" s="5"/>
      <c r="IJG98" s="5"/>
      <c r="IJH98" s="5"/>
      <c r="IJI98" s="5"/>
      <c r="IJJ98" s="5"/>
      <c r="IJK98" s="5"/>
      <c r="IJL98" s="5"/>
      <c r="IJM98" s="5"/>
      <c r="IJN98" s="5"/>
      <c r="IJO98" s="5"/>
      <c r="IJP98" s="5"/>
      <c r="IJQ98" s="5"/>
      <c r="IJR98" s="5"/>
      <c r="IJS98" s="5"/>
      <c r="IJT98" s="5"/>
      <c r="IJU98" s="5"/>
      <c r="IJV98" s="5"/>
      <c r="IJW98" s="5"/>
      <c r="IJX98" s="5"/>
      <c r="IJY98" s="5"/>
      <c r="IJZ98" s="5"/>
      <c r="IKA98" s="5"/>
      <c r="IKB98" s="5"/>
      <c r="IKC98" s="5"/>
      <c r="IKD98" s="5"/>
      <c r="IKE98" s="5"/>
      <c r="IKF98" s="5"/>
      <c r="IKG98" s="5"/>
      <c r="IKH98" s="5"/>
      <c r="IKI98" s="5"/>
      <c r="IKJ98" s="5"/>
      <c r="IKK98" s="5"/>
      <c r="IKL98" s="5"/>
      <c r="IKM98" s="5"/>
      <c r="IKN98" s="5"/>
      <c r="IKO98" s="5"/>
      <c r="IKP98" s="5"/>
      <c r="IKQ98" s="5"/>
      <c r="IKR98" s="5"/>
      <c r="IKS98" s="5"/>
      <c r="IKT98" s="5"/>
      <c r="IKU98" s="5"/>
      <c r="IKV98" s="5"/>
      <c r="IKW98" s="5"/>
      <c r="IKX98" s="5"/>
      <c r="IKY98" s="5"/>
      <c r="IKZ98" s="5"/>
      <c r="ILA98" s="5"/>
      <c r="ILB98" s="5"/>
      <c r="ILC98" s="5"/>
      <c r="ILD98" s="5"/>
      <c r="ILE98" s="5"/>
      <c r="ILF98" s="5"/>
      <c r="ILG98" s="5"/>
      <c r="ILH98" s="5"/>
      <c r="ILI98" s="5"/>
      <c r="ILJ98" s="5"/>
      <c r="ILK98" s="5"/>
      <c r="ILL98" s="5"/>
      <c r="ILM98" s="5"/>
      <c r="ILN98" s="5"/>
      <c r="ILO98" s="5"/>
      <c r="ILP98" s="5"/>
      <c r="ILQ98" s="5"/>
      <c r="ILR98" s="5"/>
      <c r="ILS98" s="5"/>
      <c r="ILT98" s="5"/>
      <c r="ILU98" s="5"/>
      <c r="ILV98" s="5"/>
      <c r="ILW98" s="5"/>
      <c r="ILX98" s="5"/>
      <c r="ILY98" s="5"/>
      <c r="ILZ98" s="5"/>
      <c r="IMA98" s="5"/>
      <c r="IMB98" s="5"/>
      <c r="IMC98" s="5"/>
      <c r="IMD98" s="5"/>
      <c r="IME98" s="5"/>
      <c r="IMF98" s="5"/>
      <c r="IMG98" s="5"/>
      <c r="IMH98" s="5"/>
      <c r="IMI98" s="5"/>
      <c r="IMJ98" s="5"/>
      <c r="IMK98" s="5"/>
      <c r="IML98" s="5"/>
      <c r="IMM98" s="5"/>
      <c r="IMN98" s="5"/>
      <c r="IMO98" s="5"/>
      <c r="IMP98" s="5"/>
      <c r="IMQ98" s="5"/>
      <c r="IMR98" s="5"/>
      <c r="IMS98" s="5"/>
      <c r="IMT98" s="5"/>
      <c r="IMU98" s="5"/>
      <c r="IMV98" s="5"/>
      <c r="IMW98" s="5"/>
      <c r="IMX98" s="5"/>
      <c r="IMY98" s="5"/>
      <c r="IMZ98" s="5"/>
      <c r="INA98" s="5"/>
      <c r="INB98" s="5"/>
      <c r="INC98" s="5"/>
      <c r="IND98" s="5"/>
      <c r="INE98" s="5"/>
      <c r="INF98" s="5"/>
      <c r="ING98" s="5"/>
      <c r="INH98" s="5"/>
      <c r="INI98" s="5"/>
      <c r="INJ98" s="5"/>
      <c r="INK98" s="5"/>
      <c r="INL98" s="5"/>
      <c r="INM98" s="5"/>
      <c r="INN98" s="5"/>
      <c r="INO98" s="5"/>
      <c r="INP98" s="5"/>
      <c r="INQ98" s="5"/>
      <c r="INR98" s="5"/>
      <c r="INS98" s="5"/>
      <c r="INT98" s="5"/>
      <c r="INU98" s="5"/>
      <c r="INV98" s="5"/>
      <c r="INW98" s="5"/>
      <c r="INX98" s="5"/>
      <c r="INY98" s="5"/>
      <c r="INZ98" s="5"/>
      <c r="IOA98" s="5"/>
      <c r="IOB98" s="5"/>
      <c r="IOC98" s="5"/>
      <c r="IOD98" s="5"/>
      <c r="IOE98" s="5"/>
      <c r="IOF98" s="5"/>
      <c r="IOG98" s="5"/>
      <c r="IOH98" s="5"/>
      <c r="IOI98" s="5"/>
      <c r="IOJ98" s="5"/>
      <c r="IOK98" s="5"/>
      <c r="IOL98" s="5"/>
      <c r="IOM98" s="5"/>
      <c r="ION98" s="5"/>
      <c r="IOO98" s="5"/>
      <c r="IOP98" s="5"/>
      <c r="IOQ98" s="5"/>
      <c r="IOR98" s="5"/>
      <c r="IOS98" s="5"/>
      <c r="IOT98" s="5"/>
      <c r="IOU98" s="5"/>
      <c r="IOV98" s="5"/>
      <c r="IOW98" s="5"/>
      <c r="IOX98" s="5"/>
      <c r="IOY98" s="5"/>
      <c r="IOZ98" s="5"/>
      <c r="IPA98" s="5"/>
      <c r="IPB98" s="5"/>
      <c r="IPC98" s="5"/>
      <c r="IPD98" s="5"/>
      <c r="IPE98" s="5"/>
      <c r="IPF98" s="5"/>
      <c r="IPG98" s="5"/>
      <c r="IPH98" s="5"/>
      <c r="IPI98" s="5"/>
      <c r="IPJ98" s="5"/>
      <c r="IPK98" s="5"/>
      <c r="IPL98" s="5"/>
      <c r="IPM98" s="5"/>
      <c r="IPN98" s="5"/>
      <c r="IPO98" s="5"/>
      <c r="IPP98" s="5"/>
      <c r="IPQ98" s="5"/>
      <c r="IPR98" s="5"/>
      <c r="IPS98" s="5"/>
      <c r="IPT98" s="5"/>
      <c r="IPU98" s="5"/>
      <c r="IPV98" s="5"/>
      <c r="IPW98" s="5"/>
      <c r="IPX98" s="5"/>
      <c r="IPY98" s="5"/>
      <c r="IPZ98" s="5"/>
      <c r="IQA98" s="5"/>
      <c r="IQB98" s="5"/>
      <c r="IQC98" s="5"/>
      <c r="IQD98" s="5"/>
      <c r="IQE98" s="5"/>
      <c r="IQF98" s="5"/>
      <c r="IQG98" s="5"/>
      <c r="IQH98" s="5"/>
      <c r="IQI98" s="5"/>
      <c r="IQJ98" s="5"/>
      <c r="IQK98" s="5"/>
      <c r="IQL98" s="5"/>
      <c r="IQM98" s="5"/>
      <c r="IQN98" s="5"/>
      <c r="IQO98" s="5"/>
      <c r="IQP98" s="5"/>
      <c r="IQQ98" s="5"/>
      <c r="IQR98" s="5"/>
      <c r="IQS98" s="5"/>
      <c r="IQT98" s="5"/>
      <c r="IQU98" s="5"/>
      <c r="IQV98" s="5"/>
      <c r="IQW98" s="5"/>
      <c r="IQX98" s="5"/>
      <c r="IQY98" s="5"/>
      <c r="IQZ98" s="5"/>
      <c r="IRA98" s="5"/>
      <c r="IRB98" s="5"/>
      <c r="IRC98" s="5"/>
      <c r="IRD98" s="5"/>
      <c r="IRE98" s="5"/>
      <c r="IRF98" s="5"/>
      <c r="IRG98" s="5"/>
      <c r="IRH98" s="5"/>
      <c r="IRI98" s="5"/>
      <c r="IRJ98" s="5"/>
      <c r="IRK98" s="5"/>
      <c r="IRL98" s="5"/>
      <c r="IRM98" s="5"/>
      <c r="IRN98" s="5"/>
      <c r="IRO98" s="5"/>
      <c r="IRP98" s="5"/>
      <c r="IRQ98" s="5"/>
      <c r="IRR98" s="5"/>
      <c r="IRS98" s="5"/>
      <c r="IRT98" s="5"/>
      <c r="IRU98" s="5"/>
      <c r="IRV98" s="5"/>
      <c r="IRW98" s="5"/>
      <c r="IRX98" s="5"/>
      <c r="IRY98" s="5"/>
      <c r="IRZ98" s="5"/>
      <c r="ISA98" s="5"/>
      <c r="ISB98" s="5"/>
      <c r="ISC98" s="5"/>
      <c r="ISD98" s="5"/>
      <c r="ISE98" s="5"/>
      <c r="ISF98" s="5"/>
      <c r="ISG98" s="5"/>
      <c r="ISH98" s="5"/>
      <c r="ISI98" s="5"/>
      <c r="ISJ98" s="5"/>
      <c r="ISK98" s="5"/>
      <c r="ISL98" s="5"/>
      <c r="ISM98" s="5"/>
      <c r="ISN98" s="5"/>
      <c r="ISO98" s="5"/>
      <c r="ISP98" s="5"/>
      <c r="ISQ98" s="5"/>
      <c r="ISR98" s="5"/>
      <c r="ISS98" s="5"/>
      <c r="IST98" s="5"/>
      <c r="ISU98" s="5"/>
      <c r="ISV98" s="5"/>
      <c r="ISW98" s="5"/>
      <c r="ISX98" s="5"/>
      <c r="ISY98" s="5"/>
      <c r="ISZ98" s="5"/>
      <c r="ITA98" s="5"/>
      <c r="ITB98" s="5"/>
      <c r="ITC98" s="5"/>
      <c r="ITD98" s="5"/>
      <c r="ITE98" s="5"/>
      <c r="ITF98" s="5"/>
      <c r="ITG98" s="5"/>
      <c r="ITH98" s="5"/>
      <c r="ITI98" s="5"/>
      <c r="ITJ98" s="5"/>
      <c r="ITK98" s="5"/>
      <c r="ITL98" s="5"/>
      <c r="ITM98" s="5"/>
      <c r="ITN98" s="5"/>
      <c r="ITO98" s="5"/>
      <c r="ITP98" s="5"/>
      <c r="ITQ98" s="5"/>
      <c r="ITR98" s="5"/>
      <c r="ITS98" s="5"/>
      <c r="ITT98" s="5"/>
      <c r="ITU98" s="5"/>
      <c r="ITV98" s="5"/>
      <c r="ITW98" s="5"/>
      <c r="ITX98" s="5"/>
      <c r="ITY98" s="5"/>
      <c r="ITZ98" s="5"/>
      <c r="IUA98" s="5"/>
      <c r="IUB98" s="5"/>
      <c r="IUC98" s="5"/>
      <c r="IUD98" s="5"/>
      <c r="IUE98" s="5"/>
      <c r="IUF98" s="5"/>
      <c r="IUG98" s="5"/>
      <c r="IUH98" s="5"/>
      <c r="IUI98" s="5"/>
      <c r="IUJ98" s="5"/>
      <c r="IUK98" s="5"/>
      <c r="IUL98" s="5"/>
      <c r="IUM98" s="5"/>
      <c r="IUN98" s="5"/>
      <c r="IUO98" s="5"/>
      <c r="IUP98" s="5"/>
      <c r="IUQ98" s="5"/>
      <c r="IUR98" s="5"/>
      <c r="IUS98" s="5"/>
      <c r="IUT98" s="5"/>
      <c r="IUU98" s="5"/>
      <c r="IUV98" s="5"/>
      <c r="IUW98" s="5"/>
      <c r="IUX98" s="5"/>
      <c r="IUY98" s="5"/>
      <c r="IUZ98" s="5"/>
      <c r="IVA98" s="5"/>
      <c r="IVB98" s="5"/>
      <c r="IVC98" s="5"/>
      <c r="IVD98" s="5"/>
      <c r="IVE98" s="5"/>
      <c r="IVF98" s="5"/>
      <c r="IVG98" s="5"/>
      <c r="IVH98" s="5"/>
      <c r="IVI98" s="5"/>
      <c r="IVJ98" s="5"/>
      <c r="IVK98" s="5"/>
      <c r="IVL98" s="5"/>
      <c r="IVM98" s="5"/>
      <c r="IVN98" s="5"/>
      <c r="IVO98" s="5"/>
      <c r="IVP98" s="5"/>
      <c r="IVQ98" s="5"/>
      <c r="IVR98" s="5"/>
      <c r="IVS98" s="5"/>
      <c r="IVT98" s="5"/>
      <c r="IVU98" s="5"/>
      <c r="IVV98" s="5"/>
      <c r="IVW98" s="5"/>
      <c r="IVX98" s="5"/>
      <c r="IVY98" s="5"/>
      <c r="IVZ98" s="5"/>
      <c r="IWA98" s="5"/>
      <c r="IWB98" s="5"/>
      <c r="IWC98" s="5"/>
      <c r="IWD98" s="5"/>
      <c r="IWE98" s="5"/>
      <c r="IWF98" s="5"/>
      <c r="IWG98" s="5"/>
      <c r="IWH98" s="5"/>
      <c r="IWI98" s="5"/>
      <c r="IWJ98" s="5"/>
      <c r="IWK98" s="5"/>
      <c r="IWL98" s="5"/>
      <c r="IWM98" s="5"/>
      <c r="IWN98" s="5"/>
      <c r="IWO98" s="5"/>
      <c r="IWP98" s="5"/>
      <c r="IWQ98" s="5"/>
      <c r="IWR98" s="5"/>
      <c r="IWS98" s="5"/>
      <c r="IWT98" s="5"/>
      <c r="IWU98" s="5"/>
      <c r="IWV98" s="5"/>
      <c r="IWW98" s="5"/>
      <c r="IWX98" s="5"/>
      <c r="IWY98" s="5"/>
      <c r="IWZ98" s="5"/>
      <c r="IXA98" s="5"/>
      <c r="IXB98" s="5"/>
      <c r="IXC98" s="5"/>
      <c r="IXD98" s="5"/>
      <c r="IXE98" s="5"/>
      <c r="IXF98" s="5"/>
      <c r="IXG98" s="5"/>
      <c r="IXH98" s="5"/>
      <c r="IXI98" s="5"/>
      <c r="IXJ98" s="5"/>
      <c r="IXK98" s="5"/>
      <c r="IXL98" s="5"/>
      <c r="IXM98" s="5"/>
      <c r="IXN98" s="5"/>
      <c r="IXO98" s="5"/>
      <c r="IXP98" s="5"/>
      <c r="IXQ98" s="5"/>
      <c r="IXR98" s="5"/>
      <c r="IXS98" s="5"/>
      <c r="IXT98" s="5"/>
      <c r="IXU98" s="5"/>
      <c r="IXV98" s="5"/>
      <c r="IXW98" s="5"/>
      <c r="IXX98" s="5"/>
      <c r="IXY98" s="5"/>
      <c r="IXZ98" s="5"/>
      <c r="IYA98" s="5"/>
      <c r="IYB98" s="5"/>
      <c r="IYC98" s="5"/>
      <c r="IYD98" s="5"/>
      <c r="IYE98" s="5"/>
      <c r="IYF98" s="5"/>
      <c r="IYG98" s="5"/>
      <c r="IYH98" s="5"/>
      <c r="IYI98" s="5"/>
      <c r="IYJ98" s="5"/>
      <c r="IYK98" s="5"/>
      <c r="IYL98" s="5"/>
      <c r="IYM98" s="5"/>
      <c r="IYN98" s="5"/>
      <c r="IYO98" s="5"/>
      <c r="IYP98" s="5"/>
      <c r="IYQ98" s="5"/>
      <c r="IYR98" s="5"/>
      <c r="IYS98" s="5"/>
      <c r="IYT98" s="5"/>
      <c r="IYU98" s="5"/>
      <c r="IYV98" s="5"/>
      <c r="IYW98" s="5"/>
      <c r="IYX98" s="5"/>
      <c r="IYY98" s="5"/>
      <c r="IYZ98" s="5"/>
      <c r="IZA98" s="5"/>
      <c r="IZB98" s="5"/>
      <c r="IZC98" s="5"/>
      <c r="IZD98" s="5"/>
      <c r="IZE98" s="5"/>
      <c r="IZF98" s="5"/>
      <c r="IZG98" s="5"/>
      <c r="IZH98" s="5"/>
      <c r="IZI98" s="5"/>
      <c r="IZJ98" s="5"/>
      <c r="IZK98" s="5"/>
      <c r="IZL98" s="5"/>
      <c r="IZM98" s="5"/>
      <c r="IZN98" s="5"/>
      <c r="IZO98" s="5"/>
      <c r="IZP98" s="5"/>
      <c r="IZQ98" s="5"/>
      <c r="IZR98" s="5"/>
      <c r="IZS98" s="5"/>
      <c r="IZT98" s="5"/>
      <c r="IZU98" s="5"/>
      <c r="IZV98" s="5"/>
      <c r="IZW98" s="5"/>
      <c r="IZX98" s="5"/>
      <c r="IZY98" s="5"/>
      <c r="IZZ98" s="5"/>
      <c r="JAA98" s="5"/>
      <c r="JAB98" s="5"/>
      <c r="JAC98" s="5"/>
      <c r="JAD98" s="5"/>
      <c r="JAE98" s="5"/>
      <c r="JAF98" s="5"/>
      <c r="JAG98" s="5"/>
      <c r="JAH98" s="5"/>
      <c r="JAI98" s="5"/>
      <c r="JAJ98" s="5"/>
      <c r="JAK98" s="5"/>
      <c r="JAL98" s="5"/>
      <c r="JAM98" s="5"/>
      <c r="JAN98" s="5"/>
      <c r="JAO98" s="5"/>
      <c r="JAP98" s="5"/>
      <c r="JAQ98" s="5"/>
      <c r="JAR98" s="5"/>
      <c r="JAS98" s="5"/>
      <c r="JAT98" s="5"/>
      <c r="JAU98" s="5"/>
      <c r="JAV98" s="5"/>
      <c r="JAW98" s="5"/>
      <c r="JAX98" s="5"/>
      <c r="JAY98" s="5"/>
      <c r="JAZ98" s="5"/>
      <c r="JBA98" s="5"/>
      <c r="JBB98" s="5"/>
      <c r="JBC98" s="5"/>
      <c r="JBD98" s="5"/>
      <c r="JBE98" s="5"/>
      <c r="JBF98" s="5"/>
      <c r="JBG98" s="5"/>
      <c r="JBH98" s="5"/>
      <c r="JBI98" s="5"/>
      <c r="JBJ98" s="5"/>
      <c r="JBK98" s="5"/>
      <c r="JBL98" s="5"/>
      <c r="JBM98" s="5"/>
      <c r="JBN98" s="5"/>
      <c r="JBO98" s="5"/>
      <c r="JBP98" s="5"/>
      <c r="JBQ98" s="5"/>
      <c r="JBR98" s="5"/>
      <c r="JBS98" s="5"/>
      <c r="JBT98" s="5"/>
      <c r="JBU98" s="5"/>
      <c r="JBV98" s="5"/>
      <c r="JBW98" s="5"/>
      <c r="JBX98" s="5"/>
      <c r="JBY98" s="5"/>
      <c r="JBZ98" s="5"/>
      <c r="JCA98" s="5"/>
      <c r="JCB98" s="5"/>
      <c r="JCC98" s="5"/>
      <c r="JCD98" s="5"/>
      <c r="JCE98" s="5"/>
      <c r="JCF98" s="5"/>
      <c r="JCG98" s="5"/>
      <c r="JCH98" s="5"/>
      <c r="JCI98" s="5"/>
      <c r="JCJ98" s="5"/>
      <c r="JCK98" s="5"/>
      <c r="JCL98" s="5"/>
      <c r="JCM98" s="5"/>
      <c r="JCN98" s="5"/>
      <c r="JCO98" s="5"/>
      <c r="JCP98" s="5"/>
      <c r="JCQ98" s="5"/>
      <c r="JCR98" s="5"/>
      <c r="JCS98" s="5"/>
      <c r="JCT98" s="5"/>
      <c r="JCU98" s="5"/>
      <c r="JCV98" s="5"/>
      <c r="JCW98" s="5"/>
      <c r="JCX98" s="5"/>
      <c r="JCY98" s="5"/>
      <c r="JCZ98" s="5"/>
      <c r="JDA98" s="5"/>
      <c r="JDB98" s="5"/>
      <c r="JDC98" s="5"/>
      <c r="JDD98" s="5"/>
      <c r="JDE98" s="5"/>
      <c r="JDF98" s="5"/>
      <c r="JDG98" s="5"/>
      <c r="JDH98" s="5"/>
      <c r="JDI98" s="5"/>
      <c r="JDJ98" s="5"/>
      <c r="JDK98" s="5"/>
      <c r="JDL98" s="5"/>
      <c r="JDM98" s="5"/>
      <c r="JDN98" s="5"/>
      <c r="JDO98" s="5"/>
      <c r="JDP98" s="5"/>
      <c r="JDQ98" s="5"/>
      <c r="JDR98" s="5"/>
      <c r="JDS98" s="5"/>
      <c r="JDT98" s="5"/>
      <c r="JDU98" s="5"/>
      <c r="JDV98" s="5"/>
      <c r="JDW98" s="5"/>
      <c r="JDX98" s="5"/>
      <c r="JDY98" s="5"/>
      <c r="JDZ98" s="5"/>
      <c r="JEA98" s="5"/>
      <c r="JEB98" s="5"/>
      <c r="JEC98" s="5"/>
      <c r="JED98" s="5"/>
      <c r="JEE98" s="5"/>
      <c r="JEF98" s="5"/>
      <c r="JEG98" s="5"/>
      <c r="JEH98" s="5"/>
      <c r="JEI98" s="5"/>
      <c r="JEJ98" s="5"/>
      <c r="JEK98" s="5"/>
      <c r="JEL98" s="5"/>
      <c r="JEM98" s="5"/>
      <c r="JEN98" s="5"/>
      <c r="JEO98" s="5"/>
      <c r="JEP98" s="5"/>
      <c r="JEQ98" s="5"/>
      <c r="JER98" s="5"/>
      <c r="JES98" s="5"/>
      <c r="JET98" s="5"/>
      <c r="JEU98" s="5"/>
      <c r="JEV98" s="5"/>
      <c r="JEW98" s="5"/>
      <c r="JEX98" s="5"/>
      <c r="JEY98" s="5"/>
      <c r="JEZ98" s="5"/>
      <c r="JFA98" s="5"/>
      <c r="JFB98" s="5"/>
      <c r="JFC98" s="5"/>
      <c r="JFD98" s="5"/>
      <c r="JFE98" s="5"/>
      <c r="JFF98" s="5"/>
      <c r="JFG98" s="5"/>
      <c r="JFH98" s="5"/>
      <c r="JFI98" s="5"/>
      <c r="JFJ98" s="5"/>
      <c r="JFK98" s="5"/>
      <c r="JFL98" s="5"/>
      <c r="JFM98" s="5"/>
      <c r="JFN98" s="5"/>
      <c r="JFO98" s="5"/>
      <c r="JFP98" s="5"/>
      <c r="JFQ98" s="5"/>
      <c r="JFR98" s="5"/>
      <c r="JFS98" s="5"/>
      <c r="JFT98" s="5"/>
      <c r="JFU98" s="5"/>
      <c r="JFV98" s="5"/>
      <c r="JFW98" s="5"/>
      <c r="JFX98" s="5"/>
      <c r="JFY98" s="5"/>
      <c r="JFZ98" s="5"/>
      <c r="JGA98" s="5"/>
      <c r="JGB98" s="5"/>
      <c r="JGC98" s="5"/>
      <c r="JGD98" s="5"/>
      <c r="JGE98" s="5"/>
      <c r="JGF98" s="5"/>
      <c r="JGG98" s="5"/>
      <c r="JGH98" s="5"/>
      <c r="JGI98" s="5"/>
      <c r="JGJ98" s="5"/>
      <c r="JGK98" s="5"/>
      <c r="JGL98" s="5"/>
      <c r="JGM98" s="5"/>
      <c r="JGN98" s="5"/>
      <c r="JGO98" s="5"/>
      <c r="JGP98" s="5"/>
      <c r="JGQ98" s="5"/>
      <c r="JGR98" s="5"/>
      <c r="JGS98" s="5"/>
      <c r="JGT98" s="5"/>
      <c r="JGU98" s="5"/>
      <c r="JGV98" s="5"/>
      <c r="JGW98" s="5"/>
      <c r="JGX98" s="5"/>
      <c r="JGY98" s="5"/>
      <c r="JGZ98" s="5"/>
      <c r="JHA98" s="5"/>
      <c r="JHB98" s="5"/>
      <c r="JHC98" s="5"/>
      <c r="JHD98" s="5"/>
      <c r="JHE98" s="5"/>
      <c r="JHF98" s="5"/>
      <c r="JHG98" s="5"/>
      <c r="JHH98" s="5"/>
      <c r="JHI98" s="5"/>
      <c r="JHJ98" s="5"/>
      <c r="JHK98" s="5"/>
      <c r="JHL98" s="5"/>
      <c r="JHM98" s="5"/>
      <c r="JHN98" s="5"/>
      <c r="JHO98" s="5"/>
      <c r="JHP98" s="5"/>
      <c r="JHQ98" s="5"/>
      <c r="JHR98" s="5"/>
      <c r="JHS98" s="5"/>
      <c r="JHT98" s="5"/>
      <c r="JHU98" s="5"/>
      <c r="JHV98" s="5"/>
      <c r="JHW98" s="5"/>
      <c r="JHX98" s="5"/>
      <c r="JHY98" s="5"/>
      <c r="JHZ98" s="5"/>
      <c r="JIA98" s="5"/>
      <c r="JIB98" s="5"/>
      <c r="JIC98" s="5"/>
      <c r="JID98" s="5"/>
      <c r="JIE98" s="5"/>
      <c r="JIF98" s="5"/>
      <c r="JIG98" s="5"/>
      <c r="JIH98" s="5"/>
      <c r="JII98" s="5"/>
      <c r="JIJ98" s="5"/>
      <c r="JIK98" s="5"/>
      <c r="JIL98" s="5"/>
      <c r="JIM98" s="5"/>
      <c r="JIN98" s="5"/>
      <c r="JIO98" s="5"/>
      <c r="JIP98" s="5"/>
      <c r="JIQ98" s="5"/>
      <c r="JIR98" s="5"/>
      <c r="JIS98" s="5"/>
      <c r="JIT98" s="5"/>
      <c r="JIU98" s="5"/>
      <c r="JIV98" s="5"/>
      <c r="JIW98" s="5"/>
      <c r="JIX98" s="5"/>
      <c r="JIY98" s="5"/>
      <c r="JIZ98" s="5"/>
      <c r="JJA98" s="5"/>
      <c r="JJB98" s="5"/>
      <c r="JJC98" s="5"/>
      <c r="JJD98" s="5"/>
      <c r="JJE98" s="5"/>
      <c r="JJF98" s="5"/>
      <c r="JJG98" s="5"/>
      <c r="JJH98" s="5"/>
      <c r="JJI98" s="5"/>
      <c r="JJJ98" s="5"/>
      <c r="JJK98" s="5"/>
      <c r="JJL98" s="5"/>
      <c r="JJM98" s="5"/>
      <c r="JJN98" s="5"/>
      <c r="JJO98" s="5"/>
      <c r="JJP98" s="5"/>
      <c r="JJQ98" s="5"/>
      <c r="JJR98" s="5"/>
      <c r="JJS98" s="5"/>
      <c r="JJT98" s="5"/>
      <c r="JJU98" s="5"/>
      <c r="JJV98" s="5"/>
      <c r="JJW98" s="5"/>
      <c r="JJX98" s="5"/>
      <c r="JJY98" s="5"/>
      <c r="JJZ98" s="5"/>
      <c r="JKA98" s="5"/>
      <c r="JKB98" s="5"/>
      <c r="JKC98" s="5"/>
      <c r="JKD98" s="5"/>
      <c r="JKE98" s="5"/>
      <c r="JKF98" s="5"/>
      <c r="JKG98" s="5"/>
      <c r="JKH98" s="5"/>
      <c r="JKI98" s="5"/>
      <c r="JKJ98" s="5"/>
      <c r="JKK98" s="5"/>
      <c r="JKL98" s="5"/>
      <c r="JKM98" s="5"/>
      <c r="JKN98" s="5"/>
      <c r="JKO98" s="5"/>
      <c r="JKP98" s="5"/>
      <c r="JKQ98" s="5"/>
      <c r="JKR98" s="5"/>
      <c r="JKS98" s="5"/>
      <c r="JKT98" s="5"/>
      <c r="JKU98" s="5"/>
      <c r="JKV98" s="5"/>
      <c r="JKW98" s="5"/>
      <c r="JKX98" s="5"/>
      <c r="JKY98" s="5"/>
      <c r="JKZ98" s="5"/>
      <c r="JLA98" s="5"/>
      <c r="JLB98" s="5"/>
      <c r="JLC98" s="5"/>
      <c r="JLD98" s="5"/>
      <c r="JLE98" s="5"/>
      <c r="JLF98" s="5"/>
      <c r="JLG98" s="5"/>
      <c r="JLH98" s="5"/>
      <c r="JLI98" s="5"/>
      <c r="JLJ98" s="5"/>
      <c r="JLK98" s="5"/>
      <c r="JLL98" s="5"/>
      <c r="JLM98" s="5"/>
      <c r="JLN98" s="5"/>
      <c r="JLO98" s="5"/>
      <c r="JLP98" s="5"/>
      <c r="JLQ98" s="5"/>
      <c r="JLR98" s="5"/>
      <c r="JLS98" s="5"/>
      <c r="JLT98" s="5"/>
      <c r="JLU98" s="5"/>
      <c r="JLV98" s="5"/>
      <c r="JLW98" s="5"/>
      <c r="JLX98" s="5"/>
      <c r="JLY98" s="5"/>
      <c r="JLZ98" s="5"/>
      <c r="JMA98" s="5"/>
      <c r="JMB98" s="5"/>
      <c r="JMC98" s="5"/>
      <c r="JMD98" s="5"/>
      <c r="JME98" s="5"/>
      <c r="JMF98" s="5"/>
      <c r="JMG98" s="5"/>
      <c r="JMH98" s="5"/>
      <c r="JMI98" s="5"/>
      <c r="JMJ98" s="5"/>
      <c r="JMK98" s="5"/>
      <c r="JML98" s="5"/>
      <c r="JMM98" s="5"/>
      <c r="JMN98" s="5"/>
      <c r="JMO98" s="5"/>
      <c r="JMP98" s="5"/>
      <c r="JMQ98" s="5"/>
      <c r="JMR98" s="5"/>
      <c r="JMS98" s="5"/>
      <c r="JMT98" s="5"/>
      <c r="JMU98" s="5"/>
      <c r="JMV98" s="5"/>
      <c r="JMW98" s="5"/>
      <c r="JMX98" s="5"/>
      <c r="JMY98" s="5"/>
      <c r="JMZ98" s="5"/>
      <c r="JNA98" s="5"/>
      <c r="JNB98" s="5"/>
      <c r="JNC98" s="5"/>
      <c r="JND98" s="5"/>
      <c r="JNE98" s="5"/>
      <c r="JNF98" s="5"/>
      <c r="JNG98" s="5"/>
      <c r="JNH98" s="5"/>
      <c r="JNI98" s="5"/>
      <c r="JNJ98" s="5"/>
      <c r="JNK98" s="5"/>
      <c r="JNL98" s="5"/>
      <c r="JNM98" s="5"/>
      <c r="JNN98" s="5"/>
      <c r="JNO98" s="5"/>
      <c r="JNP98" s="5"/>
      <c r="JNQ98" s="5"/>
      <c r="JNR98" s="5"/>
      <c r="JNS98" s="5"/>
      <c r="JNT98" s="5"/>
      <c r="JNU98" s="5"/>
      <c r="JNV98" s="5"/>
      <c r="JNW98" s="5"/>
      <c r="JNX98" s="5"/>
      <c r="JNY98" s="5"/>
      <c r="JNZ98" s="5"/>
      <c r="JOA98" s="5"/>
      <c r="JOB98" s="5"/>
      <c r="JOC98" s="5"/>
      <c r="JOD98" s="5"/>
      <c r="JOE98" s="5"/>
      <c r="JOF98" s="5"/>
      <c r="JOG98" s="5"/>
      <c r="JOH98" s="5"/>
      <c r="JOI98" s="5"/>
      <c r="JOJ98" s="5"/>
      <c r="JOK98" s="5"/>
      <c r="JOL98" s="5"/>
      <c r="JOM98" s="5"/>
      <c r="JON98" s="5"/>
      <c r="JOO98" s="5"/>
      <c r="JOP98" s="5"/>
      <c r="JOQ98" s="5"/>
      <c r="JOR98" s="5"/>
      <c r="JOS98" s="5"/>
      <c r="JOT98" s="5"/>
      <c r="JOU98" s="5"/>
      <c r="JOV98" s="5"/>
      <c r="JOW98" s="5"/>
      <c r="JOX98" s="5"/>
      <c r="JOY98" s="5"/>
      <c r="JOZ98" s="5"/>
      <c r="JPA98" s="5"/>
      <c r="JPB98" s="5"/>
      <c r="JPC98" s="5"/>
      <c r="JPD98" s="5"/>
      <c r="JPE98" s="5"/>
      <c r="JPF98" s="5"/>
      <c r="JPG98" s="5"/>
      <c r="JPH98" s="5"/>
      <c r="JPI98" s="5"/>
      <c r="JPJ98" s="5"/>
      <c r="JPK98" s="5"/>
      <c r="JPL98" s="5"/>
      <c r="JPM98" s="5"/>
      <c r="JPN98" s="5"/>
      <c r="JPO98" s="5"/>
      <c r="JPP98" s="5"/>
      <c r="JPQ98" s="5"/>
      <c r="JPR98" s="5"/>
      <c r="JPS98" s="5"/>
      <c r="JPT98" s="5"/>
      <c r="JPU98" s="5"/>
      <c r="JPV98" s="5"/>
      <c r="JPW98" s="5"/>
      <c r="JPX98" s="5"/>
      <c r="JPY98" s="5"/>
      <c r="JPZ98" s="5"/>
      <c r="JQA98" s="5"/>
      <c r="JQB98" s="5"/>
      <c r="JQC98" s="5"/>
      <c r="JQD98" s="5"/>
      <c r="JQE98" s="5"/>
      <c r="JQF98" s="5"/>
      <c r="JQG98" s="5"/>
      <c r="JQH98" s="5"/>
      <c r="JQI98" s="5"/>
      <c r="JQJ98" s="5"/>
      <c r="JQK98" s="5"/>
      <c r="JQL98" s="5"/>
      <c r="JQM98" s="5"/>
      <c r="JQN98" s="5"/>
      <c r="JQO98" s="5"/>
      <c r="JQP98" s="5"/>
      <c r="JQQ98" s="5"/>
      <c r="JQR98" s="5"/>
      <c r="JQS98" s="5"/>
      <c r="JQT98" s="5"/>
      <c r="JQU98" s="5"/>
      <c r="JQV98" s="5"/>
      <c r="JQW98" s="5"/>
      <c r="JQX98" s="5"/>
      <c r="JQY98" s="5"/>
      <c r="JQZ98" s="5"/>
      <c r="JRA98" s="5"/>
      <c r="JRB98" s="5"/>
      <c r="JRC98" s="5"/>
      <c r="JRD98" s="5"/>
      <c r="JRE98" s="5"/>
      <c r="JRF98" s="5"/>
      <c r="JRG98" s="5"/>
      <c r="JRH98" s="5"/>
      <c r="JRI98" s="5"/>
      <c r="JRJ98" s="5"/>
      <c r="JRK98" s="5"/>
      <c r="JRL98" s="5"/>
      <c r="JRM98" s="5"/>
      <c r="JRN98" s="5"/>
      <c r="JRO98" s="5"/>
      <c r="JRP98" s="5"/>
      <c r="JRQ98" s="5"/>
      <c r="JRR98" s="5"/>
      <c r="JRS98" s="5"/>
      <c r="JRT98" s="5"/>
      <c r="JRU98" s="5"/>
      <c r="JRV98" s="5"/>
      <c r="JRW98" s="5"/>
      <c r="JRX98" s="5"/>
      <c r="JRY98" s="5"/>
      <c r="JRZ98" s="5"/>
      <c r="JSA98" s="5"/>
      <c r="JSB98" s="5"/>
      <c r="JSC98" s="5"/>
      <c r="JSD98" s="5"/>
      <c r="JSE98" s="5"/>
      <c r="JSF98" s="5"/>
      <c r="JSG98" s="5"/>
      <c r="JSH98" s="5"/>
      <c r="JSI98" s="5"/>
      <c r="JSJ98" s="5"/>
      <c r="JSK98" s="5"/>
      <c r="JSL98" s="5"/>
      <c r="JSM98" s="5"/>
      <c r="JSN98" s="5"/>
      <c r="JSO98" s="5"/>
      <c r="JSP98" s="5"/>
      <c r="JSQ98" s="5"/>
      <c r="JSR98" s="5"/>
      <c r="JSS98" s="5"/>
      <c r="JST98" s="5"/>
      <c r="JSU98" s="5"/>
      <c r="JSV98" s="5"/>
      <c r="JSW98" s="5"/>
      <c r="JSX98" s="5"/>
      <c r="JSY98" s="5"/>
      <c r="JSZ98" s="5"/>
      <c r="JTA98" s="5"/>
      <c r="JTB98" s="5"/>
      <c r="JTC98" s="5"/>
      <c r="JTD98" s="5"/>
      <c r="JTE98" s="5"/>
      <c r="JTF98" s="5"/>
      <c r="JTG98" s="5"/>
      <c r="JTH98" s="5"/>
      <c r="JTI98" s="5"/>
      <c r="JTJ98" s="5"/>
      <c r="JTK98" s="5"/>
      <c r="JTL98" s="5"/>
      <c r="JTM98" s="5"/>
      <c r="JTN98" s="5"/>
      <c r="JTO98" s="5"/>
      <c r="JTP98" s="5"/>
      <c r="JTQ98" s="5"/>
      <c r="JTR98" s="5"/>
      <c r="JTS98" s="5"/>
      <c r="JTT98" s="5"/>
      <c r="JTU98" s="5"/>
      <c r="JTV98" s="5"/>
      <c r="JTW98" s="5"/>
      <c r="JTX98" s="5"/>
      <c r="JTY98" s="5"/>
      <c r="JTZ98" s="5"/>
      <c r="JUA98" s="5"/>
      <c r="JUB98" s="5"/>
      <c r="JUC98" s="5"/>
      <c r="JUD98" s="5"/>
      <c r="JUE98" s="5"/>
      <c r="JUF98" s="5"/>
      <c r="JUG98" s="5"/>
      <c r="JUH98" s="5"/>
      <c r="JUI98" s="5"/>
      <c r="JUJ98" s="5"/>
      <c r="JUK98" s="5"/>
      <c r="JUL98" s="5"/>
      <c r="JUM98" s="5"/>
      <c r="JUN98" s="5"/>
      <c r="JUO98" s="5"/>
      <c r="JUP98" s="5"/>
      <c r="JUQ98" s="5"/>
      <c r="JUR98" s="5"/>
      <c r="JUS98" s="5"/>
      <c r="JUT98" s="5"/>
      <c r="JUU98" s="5"/>
      <c r="JUV98" s="5"/>
      <c r="JUW98" s="5"/>
      <c r="JUX98" s="5"/>
      <c r="JUY98" s="5"/>
      <c r="JUZ98" s="5"/>
      <c r="JVA98" s="5"/>
      <c r="JVB98" s="5"/>
      <c r="JVC98" s="5"/>
      <c r="JVD98" s="5"/>
      <c r="JVE98" s="5"/>
      <c r="JVF98" s="5"/>
      <c r="JVG98" s="5"/>
      <c r="JVH98" s="5"/>
      <c r="JVI98" s="5"/>
      <c r="JVJ98" s="5"/>
      <c r="JVK98" s="5"/>
      <c r="JVL98" s="5"/>
      <c r="JVM98" s="5"/>
      <c r="JVN98" s="5"/>
      <c r="JVO98" s="5"/>
      <c r="JVP98" s="5"/>
      <c r="JVQ98" s="5"/>
      <c r="JVR98" s="5"/>
      <c r="JVS98" s="5"/>
      <c r="JVT98" s="5"/>
      <c r="JVU98" s="5"/>
      <c r="JVV98" s="5"/>
      <c r="JVW98" s="5"/>
      <c r="JVX98" s="5"/>
      <c r="JVY98" s="5"/>
      <c r="JVZ98" s="5"/>
      <c r="JWA98" s="5"/>
      <c r="JWB98" s="5"/>
      <c r="JWC98" s="5"/>
      <c r="JWD98" s="5"/>
      <c r="JWE98" s="5"/>
      <c r="JWF98" s="5"/>
      <c r="JWG98" s="5"/>
      <c r="JWH98" s="5"/>
      <c r="JWI98" s="5"/>
      <c r="JWJ98" s="5"/>
      <c r="JWK98" s="5"/>
      <c r="JWL98" s="5"/>
      <c r="JWM98" s="5"/>
      <c r="JWN98" s="5"/>
      <c r="JWO98" s="5"/>
      <c r="JWP98" s="5"/>
      <c r="JWQ98" s="5"/>
      <c r="JWR98" s="5"/>
      <c r="JWS98" s="5"/>
      <c r="JWT98" s="5"/>
      <c r="JWU98" s="5"/>
      <c r="JWV98" s="5"/>
      <c r="JWW98" s="5"/>
      <c r="JWX98" s="5"/>
      <c r="JWY98" s="5"/>
      <c r="JWZ98" s="5"/>
      <c r="JXA98" s="5"/>
      <c r="JXB98" s="5"/>
      <c r="JXC98" s="5"/>
      <c r="JXD98" s="5"/>
      <c r="JXE98" s="5"/>
      <c r="JXF98" s="5"/>
      <c r="JXG98" s="5"/>
      <c r="JXH98" s="5"/>
      <c r="JXI98" s="5"/>
      <c r="JXJ98" s="5"/>
      <c r="JXK98" s="5"/>
      <c r="JXL98" s="5"/>
      <c r="JXM98" s="5"/>
      <c r="JXN98" s="5"/>
      <c r="JXO98" s="5"/>
      <c r="JXP98" s="5"/>
      <c r="JXQ98" s="5"/>
      <c r="JXR98" s="5"/>
      <c r="JXS98" s="5"/>
      <c r="JXT98" s="5"/>
      <c r="JXU98" s="5"/>
      <c r="JXV98" s="5"/>
      <c r="JXW98" s="5"/>
      <c r="JXX98" s="5"/>
      <c r="JXY98" s="5"/>
      <c r="JXZ98" s="5"/>
      <c r="JYA98" s="5"/>
      <c r="JYB98" s="5"/>
      <c r="JYC98" s="5"/>
      <c r="JYD98" s="5"/>
      <c r="JYE98" s="5"/>
      <c r="JYF98" s="5"/>
      <c r="JYG98" s="5"/>
      <c r="JYH98" s="5"/>
      <c r="JYI98" s="5"/>
      <c r="JYJ98" s="5"/>
      <c r="JYK98" s="5"/>
      <c r="JYL98" s="5"/>
      <c r="JYM98" s="5"/>
      <c r="JYN98" s="5"/>
      <c r="JYO98" s="5"/>
      <c r="JYP98" s="5"/>
      <c r="JYQ98" s="5"/>
      <c r="JYR98" s="5"/>
      <c r="JYS98" s="5"/>
      <c r="JYT98" s="5"/>
      <c r="JYU98" s="5"/>
      <c r="JYV98" s="5"/>
      <c r="JYW98" s="5"/>
      <c r="JYX98" s="5"/>
      <c r="JYY98" s="5"/>
      <c r="JYZ98" s="5"/>
      <c r="JZA98" s="5"/>
      <c r="JZB98" s="5"/>
      <c r="JZC98" s="5"/>
      <c r="JZD98" s="5"/>
      <c r="JZE98" s="5"/>
      <c r="JZF98" s="5"/>
      <c r="JZG98" s="5"/>
      <c r="JZH98" s="5"/>
      <c r="JZI98" s="5"/>
      <c r="JZJ98" s="5"/>
      <c r="JZK98" s="5"/>
      <c r="JZL98" s="5"/>
      <c r="JZM98" s="5"/>
      <c r="JZN98" s="5"/>
      <c r="JZO98" s="5"/>
      <c r="JZP98" s="5"/>
      <c r="JZQ98" s="5"/>
      <c r="JZR98" s="5"/>
      <c r="JZS98" s="5"/>
      <c r="JZT98" s="5"/>
      <c r="JZU98" s="5"/>
      <c r="JZV98" s="5"/>
      <c r="JZW98" s="5"/>
      <c r="JZX98" s="5"/>
      <c r="JZY98" s="5"/>
      <c r="JZZ98" s="5"/>
      <c r="KAA98" s="5"/>
      <c r="KAB98" s="5"/>
      <c r="KAC98" s="5"/>
      <c r="KAD98" s="5"/>
      <c r="KAE98" s="5"/>
      <c r="KAF98" s="5"/>
      <c r="KAG98" s="5"/>
      <c r="KAH98" s="5"/>
      <c r="KAI98" s="5"/>
      <c r="KAJ98" s="5"/>
      <c r="KAK98" s="5"/>
      <c r="KAL98" s="5"/>
      <c r="KAM98" s="5"/>
      <c r="KAN98" s="5"/>
      <c r="KAO98" s="5"/>
      <c r="KAP98" s="5"/>
      <c r="KAQ98" s="5"/>
      <c r="KAR98" s="5"/>
      <c r="KAS98" s="5"/>
      <c r="KAT98" s="5"/>
      <c r="KAU98" s="5"/>
      <c r="KAV98" s="5"/>
      <c r="KAW98" s="5"/>
      <c r="KAX98" s="5"/>
      <c r="KAY98" s="5"/>
      <c r="KAZ98" s="5"/>
      <c r="KBA98" s="5"/>
      <c r="KBB98" s="5"/>
      <c r="KBC98" s="5"/>
      <c r="KBD98" s="5"/>
      <c r="KBE98" s="5"/>
      <c r="KBF98" s="5"/>
      <c r="KBG98" s="5"/>
      <c r="KBH98" s="5"/>
      <c r="KBI98" s="5"/>
      <c r="KBJ98" s="5"/>
      <c r="KBK98" s="5"/>
      <c r="KBL98" s="5"/>
      <c r="KBM98" s="5"/>
      <c r="KBN98" s="5"/>
      <c r="KBO98" s="5"/>
      <c r="KBP98" s="5"/>
      <c r="KBQ98" s="5"/>
      <c r="KBR98" s="5"/>
      <c r="KBS98" s="5"/>
      <c r="KBT98" s="5"/>
      <c r="KBU98" s="5"/>
      <c r="KBV98" s="5"/>
      <c r="KBW98" s="5"/>
      <c r="KBX98" s="5"/>
      <c r="KBY98" s="5"/>
      <c r="KBZ98" s="5"/>
      <c r="KCA98" s="5"/>
      <c r="KCB98" s="5"/>
      <c r="KCC98" s="5"/>
      <c r="KCD98" s="5"/>
      <c r="KCE98" s="5"/>
      <c r="KCF98" s="5"/>
      <c r="KCG98" s="5"/>
      <c r="KCH98" s="5"/>
      <c r="KCI98" s="5"/>
      <c r="KCJ98" s="5"/>
      <c r="KCK98" s="5"/>
      <c r="KCL98" s="5"/>
      <c r="KCM98" s="5"/>
      <c r="KCN98" s="5"/>
      <c r="KCO98" s="5"/>
      <c r="KCP98" s="5"/>
      <c r="KCQ98" s="5"/>
      <c r="KCR98" s="5"/>
      <c r="KCS98" s="5"/>
      <c r="KCT98" s="5"/>
      <c r="KCU98" s="5"/>
      <c r="KCV98" s="5"/>
      <c r="KCW98" s="5"/>
      <c r="KCX98" s="5"/>
      <c r="KCY98" s="5"/>
      <c r="KCZ98" s="5"/>
      <c r="KDA98" s="5"/>
      <c r="KDB98" s="5"/>
      <c r="KDC98" s="5"/>
      <c r="KDD98" s="5"/>
      <c r="KDE98" s="5"/>
      <c r="KDF98" s="5"/>
      <c r="KDG98" s="5"/>
      <c r="KDH98" s="5"/>
      <c r="KDI98" s="5"/>
      <c r="KDJ98" s="5"/>
      <c r="KDK98" s="5"/>
      <c r="KDL98" s="5"/>
      <c r="KDM98" s="5"/>
      <c r="KDN98" s="5"/>
      <c r="KDO98" s="5"/>
      <c r="KDP98" s="5"/>
      <c r="KDQ98" s="5"/>
      <c r="KDR98" s="5"/>
      <c r="KDS98" s="5"/>
      <c r="KDT98" s="5"/>
      <c r="KDU98" s="5"/>
      <c r="KDV98" s="5"/>
      <c r="KDW98" s="5"/>
      <c r="KDX98" s="5"/>
      <c r="KDY98" s="5"/>
      <c r="KDZ98" s="5"/>
      <c r="KEA98" s="5"/>
      <c r="KEB98" s="5"/>
      <c r="KEC98" s="5"/>
      <c r="KED98" s="5"/>
      <c r="KEE98" s="5"/>
      <c r="KEF98" s="5"/>
      <c r="KEG98" s="5"/>
      <c r="KEH98" s="5"/>
      <c r="KEI98" s="5"/>
      <c r="KEJ98" s="5"/>
      <c r="KEK98" s="5"/>
      <c r="KEL98" s="5"/>
      <c r="KEM98" s="5"/>
      <c r="KEN98" s="5"/>
      <c r="KEO98" s="5"/>
      <c r="KEP98" s="5"/>
      <c r="KEQ98" s="5"/>
      <c r="KER98" s="5"/>
      <c r="KES98" s="5"/>
      <c r="KET98" s="5"/>
      <c r="KEU98" s="5"/>
      <c r="KEV98" s="5"/>
      <c r="KEW98" s="5"/>
      <c r="KEX98" s="5"/>
      <c r="KEY98" s="5"/>
      <c r="KEZ98" s="5"/>
      <c r="KFA98" s="5"/>
      <c r="KFB98" s="5"/>
      <c r="KFC98" s="5"/>
      <c r="KFD98" s="5"/>
      <c r="KFE98" s="5"/>
      <c r="KFF98" s="5"/>
      <c r="KFG98" s="5"/>
      <c r="KFH98" s="5"/>
      <c r="KFI98" s="5"/>
      <c r="KFJ98" s="5"/>
      <c r="KFK98" s="5"/>
      <c r="KFL98" s="5"/>
      <c r="KFM98" s="5"/>
      <c r="KFN98" s="5"/>
      <c r="KFO98" s="5"/>
      <c r="KFP98" s="5"/>
      <c r="KFQ98" s="5"/>
      <c r="KFR98" s="5"/>
      <c r="KFS98" s="5"/>
      <c r="KFT98" s="5"/>
      <c r="KFU98" s="5"/>
      <c r="KFV98" s="5"/>
      <c r="KFW98" s="5"/>
      <c r="KFX98" s="5"/>
      <c r="KFY98" s="5"/>
      <c r="KFZ98" s="5"/>
      <c r="KGA98" s="5"/>
      <c r="KGB98" s="5"/>
      <c r="KGC98" s="5"/>
      <c r="KGD98" s="5"/>
      <c r="KGE98" s="5"/>
      <c r="KGF98" s="5"/>
      <c r="KGG98" s="5"/>
      <c r="KGH98" s="5"/>
      <c r="KGI98" s="5"/>
      <c r="KGJ98" s="5"/>
      <c r="KGK98" s="5"/>
      <c r="KGL98" s="5"/>
      <c r="KGM98" s="5"/>
      <c r="KGN98" s="5"/>
      <c r="KGO98" s="5"/>
      <c r="KGP98" s="5"/>
      <c r="KGQ98" s="5"/>
      <c r="KGR98" s="5"/>
      <c r="KGS98" s="5"/>
      <c r="KGT98" s="5"/>
      <c r="KGU98" s="5"/>
      <c r="KGV98" s="5"/>
      <c r="KGW98" s="5"/>
      <c r="KGX98" s="5"/>
      <c r="KGY98" s="5"/>
      <c r="KGZ98" s="5"/>
      <c r="KHA98" s="5"/>
      <c r="KHB98" s="5"/>
      <c r="KHC98" s="5"/>
      <c r="KHD98" s="5"/>
      <c r="KHE98" s="5"/>
      <c r="KHF98" s="5"/>
      <c r="KHG98" s="5"/>
      <c r="KHH98" s="5"/>
      <c r="KHI98" s="5"/>
      <c r="KHJ98" s="5"/>
      <c r="KHK98" s="5"/>
      <c r="KHL98" s="5"/>
      <c r="KHM98" s="5"/>
      <c r="KHN98" s="5"/>
      <c r="KHO98" s="5"/>
      <c r="KHP98" s="5"/>
      <c r="KHQ98" s="5"/>
      <c r="KHR98" s="5"/>
      <c r="KHS98" s="5"/>
      <c r="KHT98" s="5"/>
      <c r="KHU98" s="5"/>
      <c r="KHV98" s="5"/>
      <c r="KHW98" s="5"/>
      <c r="KHX98" s="5"/>
      <c r="KHY98" s="5"/>
      <c r="KHZ98" s="5"/>
      <c r="KIA98" s="5"/>
      <c r="KIB98" s="5"/>
      <c r="KIC98" s="5"/>
      <c r="KID98" s="5"/>
      <c r="KIE98" s="5"/>
      <c r="KIF98" s="5"/>
      <c r="KIG98" s="5"/>
      <c r="KIH98" s="5"/>
      <c r="KII98" s="5"/>
      <c r="KIJ98" s="5"/>
      <c r="KIK98" s="5"/>
      <c r="KIL98" s="5"/>
      <c r="KIM98" s="5"/>
      <c r="KIN98" s="5"/>
      <c r="KIO98" s="5"/>
      <c r="KIP98" s="5"/>
      <c r="KIQ98" s="5"/>
      <c r="KIR98" s="5"/>
      <c r="KIS98" s="5"/>
      <c r="KIT98" s="5"/>
      <c r="KIU98" s="5"/>
      <c r="KIV98" s="5"/>
      <c r="KIW98" s="5"/>
      <c r="KIX98" s="5"/>
      <c r="KIY98" s="5"/>
      <c r="KIZ98" s="5"/>
      <c r="KJA98" s="5"/>
      <c r="KJB98" s="5"/>
      <c r="KJC98" s="5"/>
      <c r="KJD98" s="5"/>
      <c r="KJE98" s="5"/>
      <c r="KJF98" s="5"/>
      <c r="KJG98" s="5"/>
      <c r="KJH98" s="5"/>
      <c r="KJI98" s="5"/>
      <c r="KJJ98" s="5"/>
      <c r="KJK98" s="5"/>
      <c r="KJL98" s="5"/>
      <c r="KJM98" s="5"/>
      <c r="KJN98" s="5"/>
      <c r="KJO98" s="5"/>
      <c r="KJP98" s="5"/>
      <c r="KJQ98" s="5"/>
      <c r="KJR98" s="5"/>
      <c r="KJS98" s="5"/>
      <c r="KJT98" s="5"/>
      <c r="KJU98" s="5"/>
      <c r="KJV98" s="5"/>
      <c r="KJW98" s="5"/>
      <c r="KJX98" s="5"/>
      <c r="KJY98" s="5"/>
      <c r="KJZ98" s="5"/>
      <c r="KKA98" s="5"/>
      <c r="KKB98" s="5"/>
      <c r="KKC98" s="5"/>
      <c r="KKD98" s="5"/>
      <c r="KKE98" s="5"/>
      <c r="KKF98" s="5"/>
      <c r="KKG98" s="5"/>
      <c r="KKH98" s="5"/>
      <c r="KKI98" s="5"/>
      <c r="KKJ98" s="5"/>
      <c r="KKK98" s="5"/>
      <c r="KKL98" s="5"/>
      <c r="KKM98" s="5"/>
      <c r="KKN98" s="5"/>
      <c r="KKO98" s="5"/>
      <c r="KKP98" s="5"/>
      <c r="KKQ98" s="5"/>
      <c r="KKR98" s="5"/>
      <c r="KKS98" s="5"/>
      <c r="KKT98" s="5"/>
      <c r="KKU98" s="5"/>
      <c r="KKV98" s="5"/>
      <c r="KKW98" s="5"/>
      <c r="KKX98" s="5"/>
      <c r="KKY98" s="5"/>
      <c r="KKZ98" s="5"/>
      <c r="KLA98" s="5"/>
      <c r="KLB98" s="5"/>
      <c r="KLC98" s="5"/>
      <c r="KLD98" s="5"/>
      <c r="KLE98" s="5"/>
      <c r="KLF98" s="5"/>
      <c r="KLG98" s="5"/>
      <c r="KLH98" s="5"/>
      <c r="KLI98" s="5"/>
      <c r="KLJ98" s="5"/>
      <c r="KLK98" s="5"/>
      <c r="KLL98" s="5"/>
      <c r="KLM98" s="5"/>
      <c r="KLN98" s="5"/>
      <c r="KLO98" s="5"/>
      <c r="KLP98" s="5"/>
      <c r="KLQ98" s="5"/>
      <c r="KLR98" s="5"/>
      <c r="KLS98" s="5"/>
      <c r="KLT98" s="5"/>
      <c r="KLU98" s="5"/>
      <c r="KLV98" s="5"/>
      <c r="KLW98" s="5"/>
      <c r="KLX98" s="5"/>
      <c r="KLY98" s="5"/>
      <c r="KLZ98" s="5"/>
      <c r="KMA98" s="5"/>
      <c r="KMB98" s="5"/>
      <c r="KMC98" s="5"/>
      <c r="KMD98" s="5"/>
      <c r="KME98" s="5"/>
      <c r="KMF98" s="5"/>
      <c r="KMG98" s="5"/>
      <c r="KMH98" s="5"/>
      <c r="KMI98" s="5"/>
      <c r="KMJ98" s="5"/>
      <c r="KMK98" s="5"/>
      <c r="KML98" s="5"/>
      <c r="KMM98" s="5"/>
      <c r="KMN98" s="5"/>
      <c r="KMO98" s="5"/>
      <c r="KMP98" s="5"/>
      <c r="KMQ98" s="5"/>
      <c r="KMR98" s="5"/>
      <c r="KMS98" s="5"/>
      <c r="KMT98" s="5"/>
      <c r="KMU98" s="5"/>
      <c r="KMV98" s="5"/>
      <c r="KMW98" s="5"/>
      <c r="KMX98" s="5"/>
      <c r="KMY98" s="5"/>
      <c r="KMZ98" s="5"/>
      <c r="KNA98" s="5"/>
      <c r="KNB98" s="5"/>
      <c r="KNC98" s="5"/>
      <c r="KND98" s="5"/>
      <c r="KNE98" s="5"/>
      <c r="KNF98" s="5"/>
      <c r="KNG98" s="5"/>
      <c r="KNH98" s="5"/>
      <c r="KNI98" s="5"/>
      <c r="KNJ98" s="5"/>
      <c r="KNK98" s="5"/>
      <c r="KNL98" s="5"/>
      <c r="KNM98" s="5"/>
      <c r="KNN98" s="5"/>
      <c r="KNO98" s="5"/>
      <c r="KNP98" s="5"/>
      <c r="KNQ98" s="5"/>
      <c r="KNR98" s="5"/>
      <c r="KNS98" s="5"/>
      <c r="KNT98" s="5"/>
      <c r="KNU98" s="5"/>
      <c r="KNV98" s="5"/>
      <c r="KNW98" s="5"/>
      <c r="KNX98" s="5"/>
      <c r="KNY98" s="5"/>
      <c r="KNZ98" s="5"/>
      <c r="KOA98" s="5"/>
      <c r="KOB98" s="5"/>
      <c r="KOC98" s="5"/>
      <c r="KOD98" s="5"/>
      <c r="KOE98" s="5"/>
      <c r="KOF98" s="5"/>
      <c r="KOG98" s="5"/>
      <c r="KOH98" s="5"/>
      <c r="KOI98" s="5"/>
      <c r="KOJ98" s="5"/>
      <c r="KOK98" s="5"/>
      <c r="KOL98" s="5"/>
      <c r="KOM98" s="5"/>
      <c r="KON98" s="5"/>
      <c r="KOO98" s="5"/>
      <c r="KOP98" s="5"/>
      <c r="KOQ98" s="5"/>
      <c r="KOR98" s="5"/>
      <c r="KOS98" s="5"/>
      <c r="KOT98" s="5"/>
      <c r="KOU98" s="5"/>
      <c r="KOV98" s="5"/>
      <c r="KOW98" s="5"/>
      <c r="KOX98" s="5"/>
      <c r="KOY98" s="5"/>
      <c r="KOZ98" s="5"/>
      <c r="KPA98" s="5"/>
      <c r="KPB98" s="5"/>
      <c r="KPC98" s="5"/>
      <c r="KPD98" s="5"/>
      <c r="KPE98" s="5"/>
      <c r="KPF98" s="5"/>
      <c r="KPG98" s="5"/>
      <c r="KPH98" s="5"/>
      <c r="KPI98" s="5"/>
      <c r="KPJ98" s="5"/>
      <c r="KPK98" s="5"/>
      <c r="KPL98" s="5"/>
      <c r="KPM98" s="5"/>
      <c r="KPN98" s="5"/>
      <c r="KPO98" s="5"/>
      <c r="KPP98" s="5"/>
      <c r="KPQ98" s="5"/>
      <c r="KPR98" s="5"/>
      <c r="KPS98" s="5"/>
      <c r="KPT98" s="5"/>
      <c r="KPU98" s="5"/>
      <c r="KPV98" s="5"/>
      <c r="KPW98" s="5"/>
      <c r="KPX98" s="5"/>
      <c r="KPY98" s="5"/>
      <c r="KPZ98" s="5"/>
      <c r="KQA98" s="5"/>
      <c r="KQB98" s="5"/>
      <c r="KQC98" s="5"/>
      <c r="KQD98" s="5"/>
      <c r="KQE98" s="5"/>
      <c r="KQF98" s="5"/>
      <c r="KQG98" s="5"/>
      <c r="KQH98" s="5"/>
      <c r="KQI98" s="5"/>
      <c r="KQJ98" s="5"/>
      <c r="KQK98" s="5"/>
      <c r="KQL98" s="5"/>
      <c r="KQM98" s="5"/>
      <c r="KQN98" s="5"/>
      <c r="KQO98" s="5"/>
      <c r="KQP98" s="5"/>
      <c r="KQQ98" s="5"/>
      <c r="KQR98" s="5"/>
      <c r="KQS98" s="5"/>
      <c r="KQT98" s="5"/>
      <c r="KQU98" s="5"/>
      <c r="KQV98" s="5"/>
      <c r="KQW98" s="5"/>
      <c r="KQX98" s="5"/>
      <c r="KQY98" s="5"/>
      <c r="KQZ98" s="5"/>
      <c r="KRA98" s="5"/>
      <c r="KRB98" s="5"/>
      <c r="KRC98" s="5"/>
      <c r="KRD98" s="5"/>
      <c r="KRE98" s="5"/>
      <c r="KRF98" s="5"/>
      <c r="KRG98" s="5"/>
      <c r="KRH98" s="5"/>
      <c r="KRI98" s="5"/>
      <c r="KRJ98" s="5"/>
      <c r="KRK98" s="5"/>
      <c r="KRL98" s="5"/>
      <c r="KRM98" s="5"/>
      <c r="KRN98" s="5"/>
      <c r="KRO98" s="5"/>
      <c r="KRP98" s="5"/>
      <c r="KRQ98" s="5"/>
      <c r="KRR98" s="5"/>
      <c r="KRS98" s="5"/>
      <c r="KRT98" s="5"/>
      <c r="KRU98" s="5"/>
      <c r="KRV98" s="5"/>
      <c r="KRW98" s="5"/>
      <c r="KRX98" s="5"/>
      <c r="KRY98" s="5"/>
      <c r="KRZ98" s="5"/>
      <c r="KSA98" s="5"/>
      <c r="KSB98" s="5"/>
      <c r="KSC98" s="5"/>
      <c r="KSD98" s="5"/>
      <c r="KSE98" s="5"/>
      <c r="KSF98" s="5"/>
      <c r="KSG98" s="5"/>
      <c r="KSH98" s="5"/>
      <c r="KSI98" s="5"/>
      <c r="KSJ98" s="5"/>
      <c r="KSK98" s="5"/>
      <c r="KSL98" s="5"/>
      <c r="KSM98" s="5"/>
      <c r="KSN98" s="5"/>
      <c r="KSO98" s="5"/>
      <c r="KSP98" s="5"/>
      <c r="KSQ98" s="5"/>
      <c r="KSR98" s="5"/>
      <c r="KSS98" s="5"/>
      <c r="KST98" s="5"/>
      <c r="KSU98" s="5"/>
      <c r="KSV98" s="5"/>
      <c r="KSW98" s="5"/>
      <c r="KSX98" s="5"/>
      <c r="KSY98" s="5"/>
      <c r="KSZ98" s="5"/>
      <c r="KTA98" s="5"/>
      <c r="KTB98" s="5"/>
      <c r="KTC98" s="5"/>
      <c r="KTD98" s="5"/>
      <c r="KTE98" s="5"/>
      <c r="KTF98" s="5"/>
      <c r="KTG98" s="5"/>
      <c r="KTH98" s="5"/>
      <c r="KTI98" s="5"/>
      <c r="KTJ98" s="5"/>
      <c r="KTK98" s="5"/>
      <c r="KTL98" s="5"/>
      <c r="KTM98" s="5"/>
      <c r="KTN98" s="5"/>
      <c r="KTO98" s="5"/>
      <c r="KTP98" s="5"/>
      <c r="KTQ98" s="5"/>
      <c r="KTR98" s="5"/>
      <c r="KTS98" s="5"/>
      <c r="KTT98" s="5"/>
      <c r="KTU98" s="5"/>
      <c r="KTV98" s="5"/>
      <c r="KTW98" s="5"/>
      <c r="KTX98" s="5"/>
      <c r="KTY98" s="5"/>
      <c r="KTZ98" s="5"/>
      <c r="KUA98" s="5"/>
      <c r="KUB98" s="5"/>
      <c r="KUC98" s="5"/>
      <c r="KUD98" s="5"/>
      <c r="KUE98" s="5"/>
      <c r="KUF98" s="5"/>
      <c r="KUG98" s="5"/>
      <c r="KUH98" s="5"/>
      <c r="KUI98" s="5"/>
      <c r="KUJ98" s="5"/>
      <c r="KUK98" s="5"/>
      <c r="KUL98" s="5"/>
      <c r="KUM98" s="5"/>
      <c r="KUN98" s="5"/>
      <c r="KUO98" s="5"/>
      <c r="KUP98" s="5"/>
      <c r="KUQ98" s="5"/>
      <c r="KUR98" s="5"/>
      <c r="KUS98" s="5"/>
      <c r="KUT98" s="5"/>
      <c r="KUU98" s="5"/>
      <c r="KUV98" s="5"/>
      <c r="KUW98" s="5"/>
      <c r="KUX98" s="5"/>
      <c r="KUY98" s="5"/>
      <c r="KUZ98" s="5"/>
      <c r="KVA98" s="5"/>
      <c r="KVB98" s="5"/>
      <c r="KVC98" s="5"/>
      <c r="KVD98" s="5"/>
      <c r="KVE98" s="5"/>
      <c r="KVF98" s="5"/>
      <c r="KVG98" s="5"/>
      <c r="KVH98" s="5"/>
      <c r="KVI98" s="5"/>
      <c r="KVJ98" s="5"/>
      <c r="KVK98" s="5"/>
      <c r="KVL98" s="5"/>
      <c r="KVM98" s="5"/>
      <c r="KVN98" s="5"/>
      <c r="KVO98" s="5"/>
      <c r="KVP98" s="5"/>
      <c r="KVQ98" s="5"/>
      <c r="KVR98" s="5"/>
      <c r="KVS98" s="5"/>
      <c r="KVT98" s="5"/>
      <c r="KVU98" s="5"/>
      <c r="KVV98" s="5"/>
      <c r="KVW98" s="5"/>
      <c r="KVX98" s="5"/>
      <c r="KVY98" s="5"/>
      <c r="KVZ98" s="5"/>
      <c r="KWA98" s="5"/>
      <c r="KWB98" s="5"/>
      <c r="KWC98" s="5"/>
      <c r="KWD98" s="5"/>
      <c r="KWE98" s="5"/>
      <c r="KWF98" s="5"/>
      <c r="KWG98" s="5"/>
      <c r="KWH98" s="5"/>
      <c r="KWI98" s="5"/>
      <c r="KWJ98" s="5"/>
      <c r="KWK98" s="5"/>
      <c r="KWL98" s="5"/>
      <c r="KWM98" s="5"/>
      <c r="KWN98" s="5"/>
      <c r="KWO98" s="5"/>
      <c r="KWP98" s="5"/>
      <c r="KWQ98" s="5"/>
      <c r="KWR98" s="5"/>
      <c r="KWS98" s="5"/>
      <c r="KWT98" s="5"/>
      <c r="KWU98" s="5"/>
      <c r="KWV98" s="5"/>
      <c r="KWW98" s="5"/>
      <c r="KWX98" s="5"/>
      <c r="KWY98" s="5"/>
      <c r="KWZ98" s="5"/>
      <c r="KXA98" s="5"/>
      <c r="KXB98" s="5"/>
      <c r="KXC98" s="5"/>
      <c r="KXD98" s="5"/>
      <c r="KXE98" s="5"/>
      <c r="KXF98" s="5"/>
      <c r="KXG98" s="5"/>
      <c r="KXH98" s="5"/>
      <c r="KXI98" s="5"/>
      <c r="KXJ98" s="5"/>
      <c r="KXK98" s="5"/>
      <c r="KXL98" s="5"/>
      <c r="KXM98" s="5"/>
      <c r="KXN98" s="5"/>
      <c r="KXO98" s="5"/>
      <c r="KXP98" s="5"/>
      <c r="KXQ98" s="5"/>
      <c r="KXR98" s="5"/>
      <c r="KXS98" s="5"/>
      <c r="KXT98" s="5"/>
      <c r="KXU98" s="5"/>
      <c r="KXV98" s="5"/>
      <c r="KXW98" s="5"/>
      <c r="KXX98" s="5"/>
      <c r="KXY98" s="5"/>
      <c r="KXZ98" s="5"/>
      <c r="KYA98" s="5"/>
      <c r="KYB98" s="5"/>
      <c r="KYC98" s="5"/>
      <c r="KYD98" s="5"/>
      <c r="KYE98" s="5"/>
      <c r="KYF98" s="5"/>
      <c r="KYG98" s="5"/>
      <c r="KYH98" s="5"/>
      <c r="KYI98" s="5"/>
      <c r="KYJ98" s="5"/>
      <c r="KYK98" s="5"/>
      <c r="KYL98" s="5"/>
      <c r="KYM98" s="5"/>
      <c r="KYN98" s="5"/>
      <c r="KYO98" s="5"/>
      <c r="KYP98" s="5"/>
      <c r="KYQ98" s="5"/>
      <c r="KYR98" s="5"/>
      <c r="KYS98" s="5"/>
      <c r="KYT98" s="5"/>
      <c r="KYU98" s="5"/>
      <c r="KYV98" s="5"/>
      <c r="KYW98" s="5"/>
      <c r="KYX98" s="5"/>
      <c r="KYY98" s="5"/>
      <c r="KYZ98" s="5"/>
      <c r="KZA98" s="5"/>
      <c r="KZB98" s="5"/>
      <c r="KZC98" s="5"/>
      <c r="KZD98" s="5"/>
      <c r="KZE98" s="5"/>
      <c r="KZF98" s="5"/>
      <c r="KZG98" s="5"/>
      <c r="KZH98" s="5"/>
      <c r="KZI98" s="5"/>
      <c r="KZJ98" s="5"/>
      <c r="KZK98" s="5"/>
      <c r="KZL98" s="5"/>
      <c r="KZM98" s="5"/>
      <c r="KZN98" s="5"/>
      <c r="KZO98" s="5"/>
      <c r="KZP98" s="5"/>
      <c r="KZQ98" s="5"/>
      <c r="KZR98" s="5"/>
      <c r="KZS98" s="5"/>
      <c r="KZT98" s="5"/>
      <c r="KZU98" s="5"/>
      <c r="KZV98" s="5"/>
      <c r="KZW98" s="5"/>
      <c r="KZX98" s="5"/>
      <c r="KZY98" s="5"/>
      <c r="KZZ98" s="5"/>
      <c r="LAA98" s="5"/>
      <c r="LAB98" s="5"/>
      <c r="LAC98" s="5"/>
      <c r="LAD98" s="5"/>
      <c r="LAE98" s="5"/>
      <c r="LAF98" s="5"/>
      <c r="LAG98" s="5"/>
      <c r="LAH98" s="5"/>
      <c r="LAI98" s="5"/>
      <c r="LAJ98" s="5"/>
      <c r="LAK98" s="5"/>
      <c r="LAL98" s="5"/>
      <c r="LAM98" s="5"/>
      <c r="LAN98" s="5"/>
      <c r="LAO98" s="5"/>
      <c r="LAP98" s="5"/>
      <c r="LAQ98" s="5"/>
      <c r="LAR98" s="5"/>
      <c r="LAS98" s="5"/>
      <c r="LAT98" s="5"/>
      <c r="LAU98" s="5"/>
      <c r="LAV98" s="5"/>
      <c r="LAW98" s="5"/>
      <c r="LAX98" s="5"/>
      <c r="LAY98" s="5"/>
      <c r="LAZ98" s="5"/>
      <c r="LBA98" s="5"/>
      <c r="LBB98" s="5"/>
      <c r="LBC98" s="5"/>
      <c r="LBD98" s="5"/>
      <c r="LBE98" s="5"/>
      <c r="LBF98" s="5"/>
      <c r="LBG98" s="5"/>
      <c r="LBH98" s="5"/>
      <c r="LBI98" s="5"/>
      <c r="LBJ98" s="5"/>
      <c r="LBK98" s="5"/>
      <c r="LBL98" s="5"/>
      <c r="LBM98" s="5"/>
      <c r="LBN98" s="5"/>
      <c r="LBO98" s="5"/>
      <c r="LBP98" s="5"/>
      <c r="LBQ98" s="5"/>
      <c r="LBR98" s="5"/>
      <c r="LBS98" s="5"/>
      <c r="LBT98" s="5"/>
      <c r="LBU98" s="5"/>
      <c r="LBV98" s="5"/>
      <c r="LBW98" s="5"/>
      <c r="LBX98" s="5"/>
      <c r="LBY98" s="5"/>
      <c r="LBZ98" s="5"/>
      <c r="LCA98" s="5"/>
      <c r="LCB98" s="5"/>
      <c r="LCC98" s="5"/>
      <c r="LCD98" s="5"/>
      <c r="LCE98" s="5"/>
      <c r="LCF98" s="5"/>
      <c r="LCG98" s="5"/>
      <c r="LCH98" s="5"/>
      <c r="LCI98" s="5"/>
      <c r="LCJ98" s="5"/>
      <c r="LCK98" s="5"/>
      <c r="LCL98" s="5"/>
      <c r="LCM98" s="5"/>
      <c r="LCN98" s="5"/>
      <c r="LCO98" s="5"/>
      <c r="LCP98" s="5"/>
      <c r="LCQ98" s="5"/>
      <c r="LCR98" s="5"/>
      <c r="LCS98" s="5"/>
      <c r="LCT98" s="5"/>
      <c r="LCU98" s="5"/>
      <c r="LCV98" s="5"/>
      <c r="LCW98" s="5"/>
      <c r="LCX98" s="5"/>
      <c r="LCY98" s="5"/>
      <c r="LCZ98" s="5"/>
      <c r="LDA98" s="5"/>
      <c r="LDB98" s="5"/>
      <c r="LDC98" s="5"/>
      <c r="LDD98" s="5"/>
      <c r="LDE98" s="5"/>
      <c r="LDF98" s="5"/>
      <c r="LDG98" s="5"/>
      <c r="LDH98" s="5"/>
      <c r="LDI98" s="5"/>
      <c r="LDJ98" s="5"/>
      <c r="LDK98" s="5"/>
      <c r="LDL98" s="5"/>
      <c r="LDM98" s="5"/>
      <c r="LDN98" s="5"/>
      <c r="LDO98" s="5"/>
      <c r="LDP98" s="5"/>
      <c r="LDQ98" s="5"/>
      <c r="LDR98" s="5"/>
      <c r="LDS98" s="5"/>
      <c r="LDT98" s="5"/>
      <c r="LDU98" s="5"/>
      <c r="LDV98" s="5"/>
      <c r="LDW98" s="5"/>
      <c r="LDX98" s="5"/>
      <c r="LDY98" s="5"/>
      <c r="LDZ98" s="5"/>
      <c r="LEA98" s="5"/>
      <c r="LEB98" s="5"/>
      <c r="LEC98" s="5"/>
      <c r="LED98" s="5"/>
      <c r="LEE98" s="5"/>
      <c r="LEF98" s="5"/>
      <c r="LEG98" s="5"/>
      <c r="LEH98" s="5"/>
      <c r="LEI98" s="5"/>
      <c r="LEJ98" s="5"/>
      <c r="LEK98" s="5"/>
      <c r="LEL98" s="5"/>
      <c r="LEM98" s="5"/>
      <c r="LEN98" s="5"/>
      <c r="LEO98" s="5"/>
      <c r="LEP98" s="5"/>
      <c r="LEQ98" s="5"/>
      <c r="LER98" s="5"/>
      <c r="LES98" s="5"/>
      <c r="LET98" s="5"/>
      <c r="LEU98" s="5"/>
      <c r="LEV98" s="5"/>
      <c r="LEW98" s="5"/>
      <c r="LEX98" s="5"/>
      <c r="LEY98" s="5"/>
      <c r="LEZ98" s="5"/>
      <c r="LFA98" s="5"/>
      <c r="LFB98" s="5"/>
      <c r="LFC98" s="5"/>
      <c r="LFD98" s="5"/>
      <c r="LFE98" s="5"/>
      <c r="LFF98" s="5"/>
      <c r="LFG98" s="5"/>
      <c r="LFH98" s="5"/>
      <c r="LFI98" s="5"/>
      <c r="LFJ98" s="5"/>
      <c r="LFK98" s="5"/>
      <c r="LFL98" s="5"/>
      <c r="LFM98" s="5"/>
      <c r="LFN98" s="5"/>
      <c r="LFO98" s="5"/>
      <c r="LFP98" s="5"/>
      <c r="LFQ98" s="5"/>
      <c r="LFR98" s="5"/>
      <c r="LFS98" s="5"/>
      <c r="LFT98" s="5"/>
      <c r="LFU98" s="5"/>
      <c r="LFV98" s="5"/>
      <c r="LFW98" s="5"/>
      <c r="LFX98" s="5"/>
      <c r="LFY98" s="5"/>
      <c r="LFZ98" s="5"/>
      <c r="LGA98" s="5"/>
      <c r="LGB98" s="5"/>
      <c r="LGC98" s="5"/>
      <c r="LGD98" s="5"/>
      <c r="LGE98" s="5"/>
      <c r="LGF98" s="5"/>
      <c r="LGG98" s="5"/>
      <c r="LGH98" s="5"/>
      <c r="LGI98" s="5"/>
      <c r="LGJ98" s="5"/>
      <c r="LGK98" s="5"/>
      <c r="LGL98" s="5"/>
      <c r="LGM98" s="5"/>
      <c r="LGN98" s="5"/>
      <c r="LGO98" s="5"/>
      <c r="LGP98" s="5"/>
      <c r="LGQ98" s="5"/>
      <c r="LGR98" s="5"/>
      <c r="LGS98" s="5"/>
      <c r="LGT98" s="5"/>
      <c r="LGU98" s="5"/>
      <c r="LGV98" s="5"/>
      <c r="LGW98" s="5"/>
      <c r="LGX98" s="5"/>
      <c r="LGY98" s="5"/>
      <c r="LGZ98" s="5"/>
      <c r="LHA98" s="5"/>
      <c r="LHB98" s="5"/>
      <c r="LHC98" s="5"/>
      <c r="LHD98" s="5"/>
      <c r="LHE98" s="5"/>
      <c r="LHF98" s="5"/>
      <c r="LHG98" s="5"/>
      <c r="LHH98" s="5"/>
      <c r="LHI98" s="5"/>
      <c r="LHJ98" s="5"/>
      <c r="LHK98" s="5"/>
      <c r="LHL98" s="5"/>
      <c r="LHM98" s="5"/>
      <c r="LHN98" s="5"/>
      <c r="LHO98" s="5"/>
      <c r="LHP98" s="5"/>
      <c r="LHQ98" s="5"/>
      <c r="LHR98" s="5"/>
      <c r="LHS98" s="5"/>
      <c r="LHT98" s="5"/>
      <c r="LHU98" s="5"/>
      <c r="LHV98" s="5"/>
      <c r="LHW98" s="5"/>
      <c r="LHX98" s="5"/>
      <c r="LHY98" s="5"/>
      <c r="LHZ98" s="5"/>
      <c r="LIA98" s="5"/>
      <c r="LIB98" s="5"/>
      <c r="LIC98" s="5"/>
      <c r="LID98" s="5"/>
      <c r="LIE98" s="5"/>
      <c r="LIF98" s="5"/>
      <c r="LIG98" s="5"/>
      <c r="LIH98" s="5"/>
      <c r="LII98" s="5"/>
      <c r="LIJ98" s="5"/>
      <c r="LIK98" s="5"/>
      <c r="LIL98" s="5"/>
      <c r="LIM98" s="5"/>
      <c r="LIN98" s="5"/>
      <c r="LIO98" s="5"/>
      <c r="LIP98" s="5"/>
      <c r="LIQ98" s="5"/>
      <c r="LIR98" s="5"/>
      <c r="LIS98" s="5"/>
      <c r="LIT98" s="5"/>
      <c r="LIU98" s="5"/>
      <c r="LIV98" s="5"/>
      <c r="LIW98" s="5"/>
      <c r="LIX98" s="5"/>
      <c r="LIY98" s="5"/>
      <c r="LIZ98" s="5"/>
      <c r="LJA98" s="5"/>
      <c r="LJB98" s="5"/>
      <c r="LJC98" s="5"/>
      <c r="LJD98" s="5"/>
      <c r="LJE98" s="5"/>
      <c r="LJF98" s="5"/>
      <c r="LJG98" s="5"/>
      <c r="LJH98" s="5"/>
      <c r="LJI98" s="5"/>
      <c r="LJJ98" s="5"/>
      <c r="LJK98" s="5"/>
      <c r="LJL98" s="5"/>
      <c r="LJM98" s="5"/>
      <c r="LJN98" s="5"/>
      <c r="LJO98" s="5"/>
      <c r="LJP98" s="5"/>
      <c r="LJQ98" s="5"/>
      <c r="LJR98" s="5"/>
      <c r="LJS98" s="5"/>
      <c r="LJT98" s="5"/>
      <c r="LJU98" s="5"/>
      <c r="LJV98" s="5"/>
      <c r="LJW98" s="5"/>
      <c r="LJX98" s="5"/>
      <c r="LJY98" s="5"/>
      <c r="LJZ98" s="5"/>
      <c r="LKA98" s="5"/>
      <c r="LKB98" s="5"/>
      <c r="LKC98" s="5"/>
      <c r="LKD98" s="5"/>
      <c r="LKE98" s="5"/>
      <c r="LKF98" s="5"/>
      <c r="LKG98" s="5"/>
      <c r="LKH98" s="5"/>
      <c r="LKI98" s="5"/>
      <c r="LKJ98" s="5"/>
      <c r="LKK98" s="5"/>
      <c r="LKL98" s="5"/>
      <c r="LKM98" s="5"/>
      <c r="LKN98" s="5"/>
      <c r="LKO98" s="5"/>
      <c r="LKP98" s="5"/>
      <c r="LKQ98" s="5"/>
      <c r="LKR98" s="5"/>
      <c r="LKS98" s="5"/>
      <c r="LKT98" s="5"/>
      <c r="LKU98" s="5"/>
      <c r="LKV98" s="5"/>
      <c r="LKW98" s="5"/>
      <c r="LKX98" s="5"/>
      <c r="LKY98" s="5"/>
      <c r="LKZ98" s="5"/>
      <c r="LLA98" s="5"/>
      <c r="LLB98" s="5"/>
      <c r="LLC98" s="5"/>
      <c r="LLD98" s="5"/>
      <c r="LLE98" s="5"/>
      <c r="LLF98" s="5"/>
      <c r="LLG98" s="5"/>
      <c r="LLH98" s="5"/>
      <c r="LLI98" s="5"/>
      <c r="LLJ98" s="5"/>
      <c r="LLK98" s="5"/>
      <c r="LLL98" s="5"/>
      <c r="LLM98" s="5"/>
      <c r="LLN98" s="5"/>
      <c r="LLO98" s="5"/>
      <c r="LLP98" s="5"/>
      <c r="LLQ98" s="5"/>
      <c r="LLR98" s="5"/>
      <c r="LLS98" s="5"/>
      <c r="LLT98" s="5"/>
      <c r="LLU98" s="5"/>
      <c r="LLV98" s="5"/>
      <c r="LLW98" s="5"/>
      <c r="LLX98" s="5"/>
      <c r="LLY98" s="5"/>
      <c r="LLZ98" s="5"/>
      <c r="LMA98" s="5"/>
      <c r="LMB98" s="5"/>
      <c r="LMC98" s="5"/>
      <c r="LMD98" s="5"/>
      <c r="LME98" s="5"/>
      <c r="LMF98" s="5"/>
      <c r="LMG98" s="5"/>
      <c r="LMH98" s="5"/>
      <c r="LMI98" s="5"/>
      <c r="LMJ98" s="5"/>
      <c r="LMK98" s="5"/>
      <c r="LML98" s="5"/>
      <c r="LMM98" s="5"/>
      <c r="LMN98" s="5"/>
      <c r="LMO98" s="5"/>
      <c r="LMP98" s="5"/>
      <c r="LMQ98" s="5"/>
      <c r="LMR98" s="5"/>
      <c r="LMS98" s="5"/>
      <c r="LMT98" s="5"/>
      <c r="LMU98" s="5"/>
      <c r="LMV98" s="5"/>
      <c r="LMW98" s="5"/>
      <c r="LMX98" s="5"/>
      <c r="LMY98" s="5"/>
      <c r="LMZ98" s="5"/>
      <c r="LNA98" s="5"/>
      <c r="LNB98" s="5"/>
      <c r="LNC98" s="5"/>
      <c r="LND98" s="5"/>
      <c r="LNE98" s="5"/>
      <c r="LNF98" s="5"/>
      <c r="LNG98" s="5"/>
      <c r="LNH98" s="5"/>
      <c r="LNI98" s="5"/>
      <c r="LNJ98" s="5"/>
      <c r="LNK98" s="5"/>
      <c r="LNL98" s="5"/>
      <c r="LNM98" s="5"/>
      <c r="LNN98" s="5"/>
      <c r="LNO98" s="5"/>
      <c r="LNP98" s="5"/>
      <c r="LNQ98" s="5"/>
      <c r="LNR98" s="5"/>
      <c r="LNS98" s="5"/>
      <c r="LNT98" s="5"/>
      <c r="LNU98" s="5"/>
      <c r="LNV98" s="5"/>
      <c r="LNW98" s="5"/>
      <c r="LNX98" s="5"/>
      <c r="LNY98" s="5"/>
      <c r="LNZ98" s="5"/>
      <c r="LOA98" s="5"/>
      <c r="LOB98" s="5"/>
      <c r="LOC98" s="5"/>
      <c r="LOD98" s="5"/>
      <c r="LOE98" s="5"/>
      <c r="LOF98" s="5"/>
      <c r="LOG98" s="5"/>
      <c r="LOH98" s="5"/>
      <c r="LOI98" s="5"/>
      <c r="LOJ98" s="5"/>
      <c r="LOK98" s="5"/>
      <c r="LOL98" s="5"/>
      <c r="LOM98" s="5"/>
      <c r="LON98" s="5"/>
      <c r="LOO98" s="5"/>
      <c r="LOP98" s="5"/>
      <c r="LOQ98" s="5"/>
      <c r="LOR98" s="5"/>
      <c r="LOS98" s="5"/>
      <c r="LOT98" s="5"/>
      <c r="LOU98" s="5"/>
      <c r="LOV98" s="5"/>
      <c r="LOW98" s="5"/>
      <c r="LOX98" s="5"/>
      <c r="LOY98" s="5"/>
      <c r="LOZ98" s="5"/>
      <c r="LPA98" s="5"/>
      <c r="LPB98" s="5"/>
      <c r="LPC98" s="5"/>
      <c r="LPD98" s="5"/>
      <c r="LPE98" s="5"/>
      <c r="LPF98" s="5"/>
      <c r="LPG98" s="5"/>
      <c r="LPH98" s="5"/>
      <c r="LPI98" s="5"/>
      <c r="LPJ98" s="5"/>
      <c r="LPK98" s="5"/>
      <c r="LPL98" s="5"/>
      <c r="LPM98" s="5"/>
      <c r="LPN98" s="5"/>
      <c r="LPO98" s="5"/>
      <c r="LPP98" s="5"/>
      <c r="LPQ98" s="5"/>
      <c r="LPR98" s="5"/>
      <c r="LPS98" s="5"/>
      <c r="LPT98" s="5"/>
      <c r="LPU98" s="5"/>
      <c r="LPV98" s="5"/>
      <c r="LPW98" s="5"/>
      <c r="LPX98" s="5"/>
      <c r="LPY98" s="5"/>
      <c r="LPZ98" s="5"/>
      <c r="LQA98" s="5"/>
      <c r="LQB98" s="5"/>
      <c r="LQC98" s="5"/>
      <c r="LQD98" s="5"/>
      <c r="LQE98" s="5"/>
      <c r="LQF98" s="5"/>
      <c r="LQG98" s="5"/>
      <c r="LQH98" s="5"/>
      <c r="LQI98" s="5"/>
      <c r="LQJ98" s="5"/>
      <c r="LQK98" s="5"/>
      <c r="LQL98" s="5"/>
      <c r="LQM98" s="5"/>
      <c r="LQN98" s="5"/>
      <c r="LQO98" s="5"/>
      <c r="LQP98" s="5"/>
      <c r="LQQ98" s="5"/>
      <c r="LQR98" s="5"/>
      <c r="LQS98" s="5"/>
      <c r="LQT98" s="5"/>
      <c r="LQU98" s="5"/>
      <c r="LQV98" s="5"/>
      <c r="LQW98" s="5"/>
      <c r="LQX98" s="5"/>
      <c r="LQY98" s="5"/>
      <c r="LQZ98" s="5"/>
      <c r="LRA98" s="5"/>
      <c r="LRB98" s="5"/>
      <c r="LRC98" s="5"/>
      <c r="LRD98" s="5"/>
      <c r="LRE98" s="5"/>
      <c r="LRF98" s="5"/>
      <c r="LRG98" s="5"/>
      <c r="LRH98" s="5"/>
      <c r="LRI98" s="5"/>
      <c r="LRJ98" s="5"/>
      <c r="LRK98" s="5"/>
      <c r="LRL98" s="5"/>
      <c r="LRM98" s="5"/>
      <c r="LRN98" s="5"/>
      <c r="LRO98" s="5"/>
      <c r="LRP98" s="5"/>
      <c r="LRQ98" s="5"/>
      <c r="LRR98" s="5"/>
      <c r="LRS98" s="5"/>
      <c r="LRT98" s="5"/>
      <c r="LRU98" s="5"/>
      <c r="LRV98" s="5"/>
      <c r="LRW98" s="5"/>
      <c r="LRX98" s="5"/>
      <c r="LRY98" s="5"/>
      <c r="LRZ98" s="5"/>
      <c r="LSA98" s="5"/>
      <c r="LSB98" s="5"/>
      <c r="LSC98" s="5"/>
      <c r="LSD98" s="5"/>
      <c r="LSE98" s="5"/>
      <c r="LSF98" s="5"/>
      <c r="LSG98" s="5"/>
      <c r="LSH98" s="5"/>
      <c r="LSI98" s="5"/>
      <c r="LSJ98" s="5"/>
      <c r="LSK98" s="5"/>
      <c r="LSL98" s="5"/>
      <c r="LSM98" s="5"/>
      <c r="LSN98" s="5"/>
      <c r="LSO98" s="5"/>
      <c r="LSP98" s="5"/>
      <c r="LSQ98" s="5"/>
      <c r="LSR98" s="5"/>
      <c r="LSS98" s="5"/>
      <c r="LST98" s="5"/>
      <c r="LSU98" s="5"/>
      <c r="LSV98" s="5"/>
      <c r="LSW98" s="5"/>
      <c r="LSX98" s="5"/>
      <c r="LSY98" s="5"/>
      <c r="LSZ98" s="5"/>
      <c r="LTA98" s="5"/>
      <c r="LTB98" s="5"/>
      <c r="LTC98" s="5"/>
      <c r="LTD98" s="5"/>
      <c r="LTE98" s="5"/>
      <c r="LTF98" s="5"/>
      <c r="LTG98" s="5"/>
      <c r="LTH98" s="5"/>
      <c r="LTI98" s="5"/>
      <c r="LTJ98" s="5"/>
      <c r="LTK98" s="5"/>
      <c r="LTL98" s="5"/>
      <c r="LTM98" s="5"/>
      <c r="LTN98" s="5"/>
      <c r="LTO98" s="5"/>
      <c r="LTP98" s="5"/>
      <c r="LTQ98" s="5"/>
      <c r="LTR98" s="5"/>
      <c r="LTS98" s="5"/>
      <c r="LTT98" s="5"/>
      <c r="LTU98" s="5"/>
      <c r="LTV98" s="5"/>
      <c r="LTW98" s="5"/>
      <c r="LTX98" s="5"/>
      <c r="LTY98" s="5"/>
      <c r="LTZ98" s="5"/>
      <c r="LUA98" s="5"/>
      <c r="LUB98" s="5"/>
      <c r="LUC98" s="5"/>
      <c r="LUD98" s="5"/>
      <c r="LUE98" s="5"/>
      <c r="LUF98" s="5"/>
      <c r="LUG98" s="5"/>
      <c r="LUH98" s="5"/>
      <c r="LUI98" s="5"/>
      <c r="LUJ98" s="5"/>
      <c r="LUK98" s="5"/>
      <c r="LUL98" s="5"/>
      <c r="LUM98" s="5"/>
      <c r="LUN98" s="5"/>
      <c r="LUO98" s="5"/>
      <c r="LUP98" s="5"/>
      <c r="LUQ98" s="5"/>
      <c r="LUR98" s="5"/>
      <c r="LUS98" s="5"/>
      <c r="LUT98" s="5"/>
      <c r="LUU98" s="5"/>
      <c r="LUV98" s="5"/>
      <c r="LUW98" s="5"/>
      <c r="LUX98" s="5"/>
      <c r="LUY98" s="5"/>
      <c r="LUZ98" s="5"/>
      <c r="LVA98" s="5"/>
      <c r="LVB98" s="5"/>
      <c r="LVC98" s="5"/>
      <c r="LVD98" s="5"/>
      <c r="LVE98" s="5"/>
      <c r="LVF98" s="5"/>
      <c r="LVG98" s="5"/>
      <c r="LVH98" s="5"/>
      <c r="LVI98" s="5"/>
      <c r="LVJ98" s="5"/>
      <c r="LVK98" s="5"/>
      <c r="LVL98" s="5"/>
      <c r="LVM98" s="5"/>
      <c r="LVN98" s="5"/>
      <c r="LVO98" s="5"/>
      <c r="LVP98" s="5"/>
      <c r="LVQ98" s="5"/>
      <c r="LVR98" s="5"/>
      <c r="LVS98" s="5"/>
      <c r="LVT98" s="5"/>
      <c r="LVU98" s="5"/>
      <c r="LVV98" s="5"/>
      <c r="LVW98" s="5"/>
      <c r="LVX98" s="5"/>
      <c r="LVY98" s="5"/>
      <c r="LVZ98" s="5"/>
      <c r="LWA98" s="5"/>
      <c r="LWB98" s="5"/>
      <c r="LWC98" s="5"/>
      <c r="LWD98" s="5"/>
      <c r="LWE98" s="5"/>
      <c r="LWF98" s="5"/>
      <c r="LWG98" s="5"/>
      <c r="LWH98" s="5"/>
      <c r="LWI98" s="5"/>
      <c r="LWJ98" s="5"/>
      <c r="LWK98" s="5"/>
      <c r="LWL98" s="5"/>
      <c r="LWM98" s="5"/>
      <c r="LWN98" s="5"/>
      <c r="LWO98" s="5"/>
      <c r="LWP98" s="5"/>
      <c r="LWQ98" s="5"/>
      <c r="LWR98" s="5"/>
      <c r="LWS98" s="5"/>
      <c r="LWT98" s="5"/>
      <c r="LWU98" s="5"/>
      <c r="LWV98" s="5"/>
      <c r="LWW98" s="5"/>
      <c r="LWX98" s="5"/>
      <c r="LWY98" s="5"/>
      <c r="LWZ98" s="5"/>
      <c r="LXA98" s="5"/>
      <c r="LXB98" s="5"/>
      <c r="LXC98" s="5"/>
      <c r="LXD98" s="5"/>
      <c r="LXE98" s="5"/>
      <c r="LXF98" s="5"/>
      <c r="LXG98" s="5"/>
      <c r="LXH98" s="5"/>
      <c r="LXI98" s="5"/>
      <c r="LXJ98" s="5"/>
      <c r="LXK98" s="5"/>
      <c r="LXL98" s="5"/>
      <c r="LXM98" s="5"/>
      <c r="LXN98" s="5"/>
      <c r="LXO98" s="5"/>
      <c r="LXP98" s="5"/>
      <c r="LXQ98" s="5"/>
      <c r="LXR98" s="5"/>
      <c r="LXS98" s="5"/>
      <c r="LXT98" s="5"/>
      <c r="LXU98" s="5"/>
      <c r="LXV98" s="5"/>
      <c r="LXW98" s="5"/>
      <c r="LXX98" s="5"/>
      <c r="LXY98" s="5"/>
      <c r="LXZ98" s="5"/>
      <c r="LYA98" s="5"/>
      <c r="LYB98" s="5"/>
      <c r="LYC98" s="5"/>
      <c r="LYD98" s="5"/>
      <c r="LYE98" s="5"/>
      <c r="LYF98" s="5"/>
      <c r="LYG98" s="5"/>
      <c r="LYH98" s="5"/>
      <c r="LYI98" s="5"/>
      <c r="LYJ98" s="5"/>
      <c r="LYK98" s="5"/>
      <c r="LYL98" s="5"/>
      <c r="LYM98" s="5"/>
      <c r="LYN98" s="5"/>
      <c r="LYO98" s="5"/>
      <c r="LYP98" s="5"/>
      <c r="LYQ98" s="5"/>
      <c r="LYR98" s="5"/>
      <c r="LYS98" s="5"/>
      <c r="LYT98" s="5"/>
      <c r="LYU98" s="5"/>
      <c r="LYV98" s="5"/>
      <c r="LYW98" s="5"/>
      <c r="LYX98" s="5"/>
      <c r="LYY98" s="5"/>
      <c r="LYZ98" s="5"/>
      <c r="LZA98" s="5"/>
      <c r="LZB98" s="5"/>
      <c r="LZC98" s="5"/>
      <c r="LZD98" s="5"/>
      <c r="LZE98" s="5"/>
      <c r="LZF98" s="5"/>
      <c r="LZG98" s="5"/>
      <c r="LZH98" s="5"/>
      <c r="LZI98" s="5"/>
      <c r="LZJ98" s="5"/>
      <c r="LZK98" s="5"/>
      <c r="LZL98" s="5"/>
      <c r="LZM98" s="5"/>
      <c r="LZN98" s="5"/>
      <c r="LZO98" s="5"/>
      <c r="LZP98" s="5"/>
      <c r="LZQ98" s="5"/>
      <c r="LZR98" s="5"/>
      <c r="LZS98" s="5"/>
      <c r="LZT98" s="5"/>
      <c r="LZU98" s="5"/>
      <c r="LZV98" s="5"/>
      <c r="LZW98" s="5"/>
      <c r="LZX98" s="5"/>
      <c r="LZY98" s="5"/>
      <c r="LZZ98" s="5"/>
      <c r="MAA98" s="5"/>
      <c r="MAB98" s="5"/>
      <c r="MAC98" s="5"/>
      <c r="MAD98" s="5"/>
      <c r="MAE98" s="5"/>
      <c r="MAF98" s="5"/>
      <c r="MAG98" s="5"/>
      <c r="MAH98" s="5"/>
      <c r="MAI98" s="5"/>
      <c r="MAJ98" s="5"/>
      <c r="MAK98" s="5"/>
      <c r="MAL98" s="5"/>
      <c r="MAM98" s="5"/>
      <c r="MAN98" s="5"/>
      <c r="MAO98" s="5"/>
      <c r="MAP98" s="5"/>
      <c r="MAQ98" s="5"/>
      <c r="MAR98" s="5"/>
      <c r="MAS98" s="5"/>
      <c r="MAT98" s="5"/>
      <c r="MAU98" s="5"/>
      <c r="MAV98" s="5"/>
      <c r="MAW98" s="5"/>
      <c r="MAX98" s="5"/>
      <c r="MAY98" s="5"/>
      <c r="MAZ98" s="5"/>
      <c r="MBA98" s="5"/>
      <c r="MBB98" s="5"/>
      <c r="MBC98" s="5"/>
      <c r="MBD98" s="5"/>
      <c r="MBE98" s="5"/>
      <c r="MBF98" s="5"/>
      <c r="MBG98" s="5"/>
      <c r="MBH98" s="5"/>
      <c r="MBI98" s="5"/>
      <c r="MBJ98" s="5"/>
      <c r="MBK98" s="5"/>
      <c r="MBL98" s="5"/>
      <c r="MBM98" s="5"/>
      <c r="MBN98" s="5"/>
      <c r="MBO98" s="5"/>
      <c r="MBP98" s="5"/>
      <c r="MBQ98" s="5"/>
      <c r="MBR98" s="5"/>
      <c r="MBS98" s="5"/>
      <c r="MBT98" s="5"/>
      <c r="MBU98" s="5"/>
      <c r="MBV98" s="5"/>
      <c r="MBW98" s="5"/>
      <c r="MBX98" s="5"/>
      <c r="MBY98" s="5"/>
      <c r="MBZ98" s="5"/>
      <c r="MCA98" s="5"/>
      <c r="MCB98" s="5"/>
      <c r="MCC98" s="5"/>
      <c r="MCD98" s="5"/>
      <c r="MCE98" s="5"/>
      <c r="MCF98" s="5"/>
      <c r="MCG98" s="5"/>
      <c r="MCH98" s="5"/>
      <c r="MCI98" s="5"/>
      <c r="MCJ98" s="5"/>
      <c r="MCK98" s="5"/>
      <c r="MCL98" s="5"/>
      <c r="MCM98" s="5"/>
      <c r="MCN98" s="5"/>
      <c r="MCO98" s="5"/>
      <c r="MCP98" s="5"/>
      <c r="MCQ98" s="5"/>
      <c r="MCR98" s="5"/>
      <c r="MCS98" s="5"/>
      <c r="MCT98" s="5"/>
      <c r="MCU98" s="5"/>
      <c r="MCV98" s="5"/>
      <c r="MCW98" s="5"/>
      <c r="MCX98" s="5"/>
      <c r="MCY98" s="5"/>
      <c r="MCZ98" s="5"/>
      <c r="MDA98" s="5"/>
      <c r="MDB98" s="5"/>
      <c r="MDC98" s="5"/>
      <c r="MDD98" s="5"/>
      <c r="MDE98" s="5"/>
      <c r="MDF98" s="5"/>
      <c r="MDG98" s="5"/>
      <c r="MDH98" s="5"/>
      <c r="MDI98" s="5"/>
      <c r="MDJ98" s="5"/>
      <c r="MDK98" s="5"/>
      <c r="MDL98" s="5"/>
      <c r="MDM98" s="5"/>
      <c r="MDN98" s="5"/>
      <c r="MDO98" s="5"/>
      <c r="MDP98" s="5"/>
      <c r="MDQ98" s="5"/>
      <c r="MDR98" s="5"/>
      <c r="MDS98" s="5"/>
      <c r="MDT98" s="5"/>
      <c r="MDU98" s="5"/>
      <c r="MDV98" s="5"/>
      <c r="MDW98" s="5"/>
      <c r="MDX98" s="5"/>
      <c r="MDY98" s="5"/>
      <c r="MDZ98" s="5"/>
      <c r="MEA98" s="5"/>
      <c r="MEB98" s="5"/>
      <c r="MEC98" s="5"/>
      <c r="MED98" s="5"/>
      <c r="MEE98" s="5"/>
      <c r="MEF98" s="5"/>
      <c r="MEG98" s="5"/>
      <c r="MEH98" s="5"/>
      <c r="MEI98" s="5"/>
      <c r="MEJ98" s="5"/>
      <c r="MEK98" s="5"/>
      <c r="MEL98" s="5"/>
      <c r="MEM98" s="5"/>
      <c r="MEN98" s="5"/>
      <c r="MEO98" s="5"/>
      <c r="MEP98" s="5"/>
      <c r="MEQ98" s="5"/>
      <c r="MER98" s="5"/>
      <c r="MES98" s="5"/>
      <c r="MET98" s="5"/>
      <c r="MEU98" s="5"/>
      <c r="MEV98" s="5"/>
      <c r="MEW98" s="5"/>
      <c r="MEX98" s="5"/>
      <c r="MEY98" s="5"/>
      <c r="MEZ98" s="5"/>
      <c r="MFA98" s="5"/>
      <c r="MFB98" s="5"/>
      <c r="MFC98" s="5"/>
      <c r="MFD98" s="5"/>
      <c r="MFE98" s="5"/>
      <c r="MFF98" s="5"/>
      <c r="MFG98" s="5"/>
      <c r="MFH98" s="5"/>
      <c r="MFI98" s="5"/>
      <c r="MFJ98" s="5"/>
      <c r="MFK98" s="5"/>
      <c r="MFL98" s="5"/>
      <c r="MFM98" s="5"/>
      <c r="MFN98" s="5"/>
      <c r="MFO98" s="5"/>
      <c r="MFP98" s="5"/>
      <c r="MFQ98" s="5"/>
      <c r="MFR98" s="5"/>
      <c r="MFS98" s="5"/>
      <c r="MFT98" s="5"/>
      <c r="MFU98" s="5"/>
      <c r="MFV98" s="5"/>
      <c r="MFW98" s="5"/>
      <c r="MFX98" s="5"/>
      <c r="MFY98" s="5"/>
      <c r="MFZ98" s="5"/>
      <c r="MGA98" s="5"/>
      <c r="MGB98" s="5"/>
      <c r="MGC98" s="5"/>
      <c r="MGD98" s="5"/>
      <c r="MGE98" s="5"/>
      <c r="MGF98" s="5"/>
      <c r="MGG98" s="5"/>
      <c r="MGH98" s="5"/>
      <c r="MGI98" s="5"/>
      <c r="MGJ98" s="5"/>
      <c r="MGK98" s="5"/>
      <c r="MGL98" s="5"/>
      <c r="MGM98" s="5"/>
      <c r="MGN98" s="5"/>
      <c r="MGO98" s="5"/>
      <c r="MGP98" s="5"/>
      <c r="MGQ98" s="5"/>
      <c r="MGR98" s="5"/>
      <c r="MGS98" s="5"/>
      <c r="MGT98" s="5"/>
      <c r="MGU98" s="5"/>
      <c r="MGV98" s="5"/>
      <c r="MGW98" s="5"/>
      <c r="MGX98" s="5"/>
      <c r="MGY98" s="5"/>
      <c r="MGZ98" s="5"/>
      <c r="MHA98" s="5"/>
      <c r="MHB98" s="5"/>
      <c r="MHC98" s="5"/>
      <c r="MHD98" s="5"/>
      <c r="MHE98" s="5"/>
      <c r="MHF98" s="5"/>
      <c r="MHG98" s="5"/>
      <c r="MHH98" s="5"/>
      <c r="MHI98" s="5"/>
      <c r="MHJ98" s="5"/>
      <c r="MHK98" s="5"/>
      <c r="MHL98" s="5"/>
      <c r="MHM98" s="5"/>
      <c r="MHN98" s="5"/>
      <c r="MHO98" s="5"/>
      <c r="MHP98" s="5"/>
      <c r="MHQ98" s="5"/>
      <c r="MHR98" s="5"/>
      <c r="MHS98" s="5"/>
      <c r="MHT98" s="5"/>
      <c r="MHU98" s="5"/>
      <c r="MHV98" s="5"/>
      <c r="MHW98" s="5"/>
      <c r="MHX98" s="5"/>
      <c r="MHY98" s="5"/>
      <c r="MHZ98" s="5"/>
      <c r="MIA98" s="5"/>
      <c r="MIB98" s="5"/>
      <c r="MIC98" s="5"/>
      <c r="MID98" s="5"/>
      <c r="MIE98" s="5"/>
      <c r="MIF98" s="5"/>
      <c r="MIG98" s="5"/>
      <c r="MIH98" s="5"/>
      <c r="MII98" s="5"/>
      <c r="MIJ98" s="5"/>
      <c r="MIK98" s="5"/>
      <c r="MIL98" s="5"/>
      <c r="MIM98" s="5"/>
      <c r="MIN98" s="5"/>
      <c r="MIO98" s="5"/>
      <c r="MIP98" s="5"/>
      <c r="MIQ98" s="5"/>
      <c r="MIR98" s="5"/>
      <c r="MIS98" s="5"/>
      <c r="MIT98" s="5"/>
      <c r="MIU98" s="5"/>
      <c r="MIV98" s="5"/>
      <c r="MIW98" s="5"/>
      <c r="MIX98" s="5"/>
      <c r="MIY98" s="5"/>
      <c r="MIZ98" s="5"/>
      <c r="MJA98" s="5"/>
      <c r="MJB98" s="5"/>
      <c r="MJC98" s="5"/>
      <c r="MJD98" s="5"/>
      <c r="MJE98" s="5"/>
      <c r="MJF98" s="5"/>
      <c r="MJG98" s="5"/>
      <c r="MJH98" s="5"/>
      <c r="MJI98" s="5"/>
      <c r="MJJ98" s="5"/>
      <c r="MJK98" s="5"/>
      <c r="MJL98" s="5"/>
      <c r="MJM98" s="5"/>
      <c r="MJN98" s="5"/>
      <c r="MJO98" s="5"/>
      <c r="MJP98" s="5"/>
      <c r="MJQ98" s="5"/>
      <c r="MJR98" s="5"/>
      <c r="MJS98" s="5"/>
      <c r="MJT98" s="5"/>
      <c r="MJU98" s="5"/>
      <c r="MJV98" s="5"/>
      <c r="MJW98" s="5"/>
      <c r="MJX98" s="5"/>
      <c r="MJY98" s="5"/>
      <c r="MJZ98" s="5"/>
      <c r="MKA98" s="5"/>
      <c r="MKB98" s="5"/>
      <c r="MKC98" s="5"/>
      <c r="MKD98" s="5"/>
      <c r="MKE98" s="5"/>
      <c r="MKF98" s="5"/>
      <c r="MKG98" s="5"/>
      <c r="MKH98" s="5"/>
      <c r="MKI98" s="5"/>
      <c r="MKJ98" s="5"/>
      <c r="MKK98" s="5"/>
      <c r="MKL98" s="5"/>
      <c r="MKM98" s="5"/>
      <c r="MKN98" s="5"/>
      <c r="MKO98" s="5"/>
      <c r="MKP98" s="5"/>
      <c r="MKQ98" s="5"/>
      <c r="MKR98" s="5"/>
      <c r="MKS98" s="5"/>
      <c r="MKT98" s="5"/>
      <c r="MKU98" s="5"/>
      <c r="MKV98" s="5"/>
      <c r="MKW98" s="5"/>
      <c r="MKX98" s="5"/>
      <c r="MKY98" s="5"/>
      <c r="MKZ98" s="5"/>
      <c r="MLA98" s="5"/>
      <c r="MLB98" s="5"/>
      <c r="MLC98" s="5"/>
      <c r="MLD98" s="5"/>
      <c r="MLE98" s="5"/>
      <c r="MLF98" s="5"/>
      <c r="MLG98" s="5"/>
      <c r="MLH98" s="5"/>
      <c r="MLI98" s="5"/>
      <c r="MLJ98" s="5"/>
      <c r="MLK98" s="5"/>
      <c r="MLL98" s="5"/>
      <c r="MLM98" s="5"/>
      <c r="MLN98" s="5"/>
      <c r="MLO98" s="5"/>
      <c r="MLP98" s="5"/>
      <c r="MLQ98" s="5"/>
      <c r="MLR98" s="5"/>
      <c r="MLS98" s="5"/>
      <c r="MLT98" s="5"/>
      <c r="MLU98" s="5"/>
      <c r="MLV98" s="5"/>
      <c r="MLW98" s="5"/>
      <c r="MLX98" s="5"/>
      <c r="MLY98" s="5"/>
      <c r="MLZ98" s="5"/>
      <c r="MMA98" s="5"/>
      <c r="MMB98" s="5"/>
      <c r="MMC98" s="5"/>
      <c r="MMD98" s="5"/>
      <c r="MME98" s="5"/>
      <c r="MMF98" s="5"/>
      <c r="MMG98" s="5"/>
      <c r="MMH98" s="5"/>
      <c r="MMI98" s="5"/>
      <c r="MMJ98" s="5"/>
      <c r="MMK98" s="5"/>
      <c r="MML98" s="5"/>
      <c r="MMM98" s="5"/>
      <c r="MMN98" s="5"/>
      <c r="MMO98" s="5"/>
      <c r="MMP98" s="5"/>
      <c r="MMQ98" s="5"/>
      <c r="MMR98" s="5"/>
      <c r="MMS98" s="5"/>
      <c r="MMT98" s="5"/>
      <c r="MMU98" s="5"/>
      <c r="MMV98" s="5"/>
      <c r="MMW98" s="5"/>
      <c r="MMX98" s="5"/>
      <c r="MMY98" s="5"/>
      <c r="MMZ98" s="5"/>
      <c r="MNA98" s="5"/>
      <c r="MNB98" s="5"/>
      <c r="MNC98" s="5"/>
      <c r="MND98" s="5"/>
      <c r="MNE98" s="5"/>
      <c r="MNF98" s="5"/>
      <c r="MNG98" s="5"/>
      <c r="MNH98" s="5"/>
      <c r="MNI98" s="5"/>
      <c r="MNJ98" s="5"/>
      <c r="MNK98" s="5"/>
      <c r="MNL98" s="5"/>
      <c r="MNM98" s="5"/>
      <c r="MNN98" s="5"/>
      <c r="MNO98" s="5"/>
      <c r="MNP98" s="5"/>
      <c r="MNQ98" s="5"/>
      <c r="MNR98" s="5"/>
      <c r="MNS98" s="5"/>
      <c r="MNT98" s="5"/>
      <c r="MNU98" s="5"/>
      <c r="MNV98" s="5"/>
      <c r="MNW98" s="5"/>
      <c r="MNX98" s="5"/>
      <c r="MNY98" s="5"/>
      <c r="MNZ98" s="5"/>
      <c r="MOA98" s="5"/>
      <c r="MOB98" s="5"/>
      <c r="MOC98" s="5"/>
      <c r="MOD98" s="5"/>
      <c r="MOE98" s="5"/>
      <c r="MOF98" s="5"/>
      <c r="MOG98" s="5"/>
      <c r="MOH98" s="5"/>
      <c r="MOI98" s="5"/>
      <c r="MOJ98" s="5"/>
      <c r="MOK98" s="5"/>
      <c r="MOL98" s="5"/>
      <c r="MOM98" s="5"/>
      <c r="MON98" s="5"/>
      <c r="MOO98" s="5"/>
      <c r="MOP98" s="5"/>
      <c r="MOQ98" s="5"/>
      <c r="MOR98" s="5"/>
      <c r="MOS98" s="5"/>
      <c r="MOT98" s="5"/>
      <c r="MOU98" s="5"/>
      <c r="MOV98" s="5"/>
      <c r="MOW98" s="5"/>
      <c r="MOX98" s="5"/>
      <c r="MOY98" s="5"/>
      <c r="MOZ98" s="5"/>
      <c r="MPA98" s="5"/>
      <c r="MPB98" s="5"/>
      <c r="MPC98" s="5"/>
      <c r="MPD98" s="5"/>
      <c r="MPE98" s="5"/>
      <c r="MPF98" s="5"/>
      <c r="MPG98" s="5"/>
      <c r="MPH98" s="5"/>
      <c r="MPI98" s="5"/>
      <c r="MPJ98" s="5"/>
      <c r="MPK98" s="5"/>
      <c r="MPL98" s="5"/>
      <c r="MPM98" s="5"/>
      <c r="MPN98" s="5"/>
      <c r="MPO98" s="5"/>
      <c r="MPP98" s="5"/>
      <c r="MPQ98" s="5"/>
      <c r="MPR98" s="5"/>
      <c r="MPS98" s="5"/>
      <c r="MPT98" s="5"/>
      <c r="MPU98" s="5"/>
      <c r="MPV98" s="5"/>
      <c r="MPW98" s="5"/>
      <c r="MPX98" s="5"/>
      <c r="MPY98" s="5"/>
      <c r="MPZ98" s="5"/>
      <c r="MQA98" s="5"/>
      <c r="MQB98" s="5"/>
      <c r="MQC98" s="5"/>
      <c r="MQD98" s="5"/>
      <c r="MQE98" s="5"/>
      <c r="MQF98" s="5"/>
      <c r="MQG98" s="5"/>
      <c r="MQH98" s="5"/>
      <c r="MQI98" s="5"/>
      <c r="MQJ98" s="5"/>
      <c r="MQK98" s="5"/>
      <c r="MQL98" s="5"/>
      <c r="MQM98" s="5"/>
      <c r="MQN98" s="5"/>
      <c r="MQO98" s="5"/>
      <c r="MQP98" s="5"/>
      <c r="MQQ98" s="5"/>
      <c r="MQR98" s="5"/>
      <c r="MQS98" s="5"/>
      <c r="MQT98" s="5"/>
      <c r="MQU98" s="5"/>
      <c r="MQV98" s="5"/>
      <c r="MQW98" s="5"/>
      <c r="MQX98" s="5"/>
      <c r="MQY98" s="5"/>
      <c r="MQZ98" s="5"/>
      <c r="MRA98" s="5"/>
      <c r="MRB98" s="5"/>
      <c r="MRC98" s="5"/>
      <c r="MRD98" s="5"/>
      <c r="MRE98" s="5"/>
      <c r="MRF98" s="5"/>
      <c r="MRG98" s="5"/>
      <c r="MRH98" s="5"/>
      <c r="MRI98" s="5"/>
      <c r="MRJ98" s="5"/>
      <c r="MRK98" s="5"/>
      <c r="MRL98" s="5"/>
      <c r="MRM98" s="5"/>
      <c r="MRN98" s="5"/>
      <c r="MRO98" s="5"/>
      <c r="MRP98" s="5"/>
      <c r="MRQ98" s="5"/>
      <c r="MRR98" s="5"/>
      <c r="MRS98" s="5"/>
      <c r="MRT98" s="5"/>
      <c r="MRU98" s="5"/>
      <c r="MRV98" s="5"/>
      <c r="MRW98" s="5"/>
      <c r="MRX98" s="5"/>
      <c r="MRY98" s="5"/>
      <c r="MRZ98" s="5"/>
      <c r="MSA98" s="5"/>
      <c r="MSB98" s="5"/>
      <c r="MSC98" s="5"/>
      <c r="MSD98" s="5"/>
      <c r="MSE98" s="5"/>
      <c r="MSF98" s="5"/>
      <c r="MSG98" s="5"/>
      <c r="MSH98" s="5"/>
      <c r="MSI98" s="5"/>
      <c r="MSJ98" s="5"/>
      <c r="MSK98" s="5"/>
      <c r="MSL98" s="5"/>
      <c r="MSM98" s="5"/>
      <c r="MSN98" s="5"/>
      <c r="MSO98" s="5"/>
      <c r="MSP98" s="5"/>
      <c r="MSQ98" s="5"/>
      <c r="MSR98" s="5"/>
      <c r="MSS98" s="5"/>
      <c r="MST98" s="5"/>
      <c r="MSU98" s="5"/>
      <c r="MSV98" s="5"/>
      <c r="MSW98" s="5"/>
      <c r="MSX98" s="5"/>
      <c r="MSY98" s="5"/>
      <c r="MSZ98" s="5"/>
      <c r="MTA98" s="5"/>
      <c r="MTB98" s="5"/>
      <c r="MTC98" s="5"/>
      <c r="MTD98" s="5"/>
      <c r="MTE98" s="5"/>
      <c r="MTF98" s="5"/>
      <c r="MTG98" s="5"/>
      <c r="MTH98" s="5"/>
      <c r="MTI98" s="5"/>
      <c r="MTJ98" s="5"/>
      <c r="MTK98" s="5"/>
      <c r="MTL98" s="5"/>
      <c r="MTM98" s="5"/>
      <c r="MTN98" s="5"/>
      <c r="MTO98" s="5"/>
      <c r="MTP98" s="5"/>
      <c r="MTQ98" s="5"/>
      <c r="MTR98" s="5"/>
      <c r="MTS98" s="5"/>
      <c r="MTT98" s="5"/>
      <c r="MTU98" s="5"/>
      <c r="MTV98" s="5"/>
      <c r="MTW98" s="5"/>
      <c r="MTX98" s="5"/>
      <c r="MTY98" s="5"/>
      <c r="MTZ98" s="5"/>
      <c r="MUA98" s="5"/>
      <c r="MUB98" s="5"/>
      <c r="MUC98" s="5"/>
      <c r="MUD98" s="5"/>
      <c r="MUE98" s="5"/>
      <c r="MUF98" s="5"/>
      <c r="MUG98" s="5"/>
      <c r="MUH98" s="5"/>
      <c r="MUI98" s="5"/>
      <c r="MUJ98" s="5"/>
      <c r="MUK98" s="5"/>
      <c r="MUL98" s="5"/>
      <c r="MUM98" s="5"/>
      <c r="MUN98" s="5"/>
      <c r="MUO98" s="5"/>
      <c r="MUP98" s="5"/>
      <c r="MUQ98" s="5"/>
      <c r="MUR98" s="5"/>
      <c r="MUS98" s="5"/>
      <c r="MUT98" s="5"/>
      <c r="MUU98" s="5"/>
      <c r="MUV98" s="5"/>
      <c r="MUW98" s="5"/>
      <c r="MUX98" s="5"/>
      <c r="MUY98" s="5"/>
      <c r="MUZ98" s="5"/>
      <c r="MVA98" s="5"/>
      <c r="MVB98" s="5"/>
      <c r="MVC98" s="5"/>
      <c r="MVD98" s="5"/>
      <c r="MVE98" s="5"/>
      <c r="MVF98" s="5"/>
      <c r="MVG98" s="5"/>
      <c r="MVH98" s="5"/>
      <c r="MVI98" s="5"/>
      <c r="MVJ98" s="5"/>
      <c r="MVK98" s="5"/>
      <c r="MVL98" s="5"/>
      <c r="MVM98" s="5"/>
      <c r="MVN98" s="5"/>
      <c r="MVO98" s="5"/>
      <c r="MVP98" s="5"/>
      <c r="MVQ98" s="5"/>
      <c r="MVR98" s="5"/>
      <c r="MVS98" s="5"/>
      <c r="MVT98" s="5"/>
      <c r="MVU98" s="5"/>
      <c r="MVV98" s="5"/>
      <c r="MVW98" s="5"/>
      <c r="MVX98" s="5"/>
      <c r="MVY98" s="5"/>
      <c r="MVZ98" s="5"/>
      <c r="MWA98" s="5"/>
      <c r="MWB98" s="5"/>
      <c r="MWC98" s="5"/>
      <c r="MWD98" s="5"/>
      <c r="MWE98" s="5"/>
      <c r="MWF98" s="5"/>
      <c r="MWG98" s="5"/>
      <c r="MWH98" s="5"/>
      <c r="MWI98" s="5"/>
      <c r="MWJ98" s="5"/>
      <c r="MWK98" s="5"/>
      <c r="MWL98" s="5"/>
      <c r="MWM98" s="5"/>
      <c r="MWN98" s="5"/>
      <c r="MWO98" s="5"/>
      <c r="MWP98" s="5"/>
      <c r="MWQ98" s="5"/>
      <c r="MWR98" s="5"/>
      <c r="MWS98" s="5"/>
      <c r="MWT98" s="5"/>
      <c r="MWU98" s="5"/>
      <c r="MWV98" s="5"/>
      <c r="MWW98" s="5"/>
      <c r="MWX98" s="5"/>
      <c r="MWY98" s="5"/>
      <c r="MWZ98" s="5"/>
      <c r="MXA98" s="5"/>
      <c r="MXB98" s="5"/>
      <c r="MXC98" s="5"/>
      <c r="MXD98" s="5"/>
      <c r="MXE98" s="5"/>
      <c r="MXF98" s="5"/>
      <c r="MXG98" s="5"/>
      <c r="MXH98" s="5"/>
      <c r="MXI98" s="5"/>
      <c r="MXJ98" s="5"/>
      <c r="MXK98" s="5"/>
      <c r="MXL98" s="5"/>
      <c r="MXM98" s="5"/>
      <c r="MXN98" s="5"/>
      <c r="MXO98" s="5"/>
      <c r="MXP98" s="5"/>
      <c r="MXQ98" s="5"/>
      <c r="MXR98" s="5"/>
      <c r="MXS98" s="5"/>
      <c r="MXT98" s="5"/>
      <c r="MXU98" s="5"/>
      <c r="MXV98" s="5"/>
      <c r="MXW98" s="5"/>
      <c r="MXX98" s="5"/>
      <c r="MXY98" s="5"/>
      <c r="MXZ98" s="5"/>
      <c r="MYA98" s="5"/>
      <c r="MYB98" s="5"/>
      <c r="MYC98" s="5"/>
      <c r="MYD98" s="5"/>
      <c r="MYE98" s="5"/>
      <c r="MYF98" s="5"/>
      <c r="MYG98" s="5"/>
      <c r="MYH98" s="5"/>
      <c r="MYI98" s="5"/>
      <c r="MYJ98" s="5"/>
      <c r="MYK98" s="5"/>
      <c r="MYL98" s="5"/>
      <c r="MYM98" s="5"/>
      <c r="MYN98" s="5"/>
      <c r="MYO98" s="5"/>
      <c r="MYP98" s="5"/>
      <c r="MYQ98" s="5"/>
      <c r="MYR98" s="5"/>
      <c r="MYS98" s="5"/>
      <c r="MYT98" s="5"/>
      <c r="MYU98" s="5"/>
      <c r="MYV98" s="5"/>
      <c r="MYW98" s="5"/>
      <c r="MYX98" s="5"/>
      <c r="MYY98" s="5"/>
      <c r="MYZ98" s="5"/>
      <c r="MZA98" s="5"/>
      <c r="MZB98" s="5"/>
      <c r="MZC98" s="5"/>
      <c r="MZD98" s="5"/>
      <c r="MZE98" s="5"/>
      <c r="MZF98" s="5"/>
      <c r="MZG98" s="5"/>
      <c r="MZH98" s="5"/>
      <c r="MZI98" s="5"/>
      <c r="MZJ98" s="5"/>
      <c r="MZK98" s="5"/>
      <c r="MZL98" s="5"/>
      <c r="MZM98" s="5"/>
      <c r="MZN98" s="5"/>
      <c r="MZO98" s="5"/>
      <c r="MZP98" s="5"/>
      <c r="MZQ98" s="5"/>
      <c r="MZR98" s="5"/>
      <c r="MZS98" s="5"/>
      <c r="MZT98" s="5"/>
      <c r="MZU98" s="5"/>
      <c r="MZV98" s="5"/>
      <c r="MZW98" s="5"/>
      <c r="MZX98" s="5"/>
      <c r="MZY98" s="5"/>
      <c r="MZZ98" s="5"/>
      <c r="NAA98" s="5"/>
      <c r="NAB98" s="5"/>
      <c r="NAC98" s="5"/>
      <c r="NAD98" s="5"/>
      <c r="NAE98" s="5"/>
      <c r="NAF98" s="5"/>
      <c r="NAG98" s="5"/>
      <c r="NAH98" s="5"/>
      <c r="NAI98" s="5"/>
      <c r="NAJ98" s="5"/>
      <c r="NAK98" s="5"/>
      <c r="NAL98" s="5"/>
      <c r="NAM98" s="5"/>
      <c r="NAN98" s="5"/>
      <c r="NAO98" s="5"/>
      <c r="NAP98" s="5"/>
      <c r="NAQ98" s="5"/>
      <c r="NAR98" s="5"/>
      <c r="NAS98" s="5"/>
      <c r="NAT98" s="5"/>
      <c r="NAU98" s="5"/>
      <c r="NAV98" s="5"/>
      <c r="NAW98" s="5"/>
      <c r="NAX98" s="5"/>
      <c r="NAY98" s="5"/>
      <c r="NAZ98" s="5"/>
      <c r="NBA98" s="5"/>
      <c r="NBB98" s="5"/>
      <c r="NBC98" s="5"/>
      <c r="NBD98" s="5"/>
      <c r="NBE98" s="5"/>
      <c r="NBF98" s="5"/>
      <c r="NBG98" s="5"/>
      <c r="NBH98" s="5"/>
      <c r="NBI98" s="5"/>
      <c r="NBJ98" s="5"/>
      <c r="NBK98" s="5"/>
      <c r="NBL98" s="5"/>
      <c r="NBM98" s="5"/>
      <c r="NBN98" s="5"/>
      <c r="NBO98" s="5"/>
      <c r="NBP98" s="5"/>
      <c r="NBQ98" s="5"/>
      <c r="NBR98" s="5"/>
      <c r="NBS98" s="5"/>
      <c r="NBT98" s="5"/>
      <c r="NBU98" s="5"/>
      <c r="NBV98" s="5"/>
      <c r="NBW98" s="5"/>
      <c r="NBX98" s="5"/>
      <c r="NBY98" s="5"/>
      <c r="NBZ98" s="5"/>
      <c r="NCA98" s="5"/>
      <c r="NCB98" s="5"/>
      <c r="NCC98" s="5"/>
      <c r="NCD98" s="5"/>
      <c r="NCE98" s="5"/>
      <c r="NCF98" s="5"/>
      <c r="NCG98" s="5"/>
      <c r="NCH98" s="5"/>
      <c r="NCI98" s="5"/>
      <c r="NCJ98" s="5"/>
      <c r="NCK98" s="5"/>
      <c r="NCL98" s="5"/>
      <c r="NCM98" s="5"/>
      <c r="NCN98" s="5"/>
      <c r="NCO98" s="5"/>
      <c r="NCP98" s="5"/>
      <c r="NCQ98" s="5"/>
      <c r="NCR98" s="5"/>
      <c r="NCS98" s="5"/>
      <c r="NCT98" s="5"/>
      <c r="NCU98" s="5"/>
      <c r="NCV98" s="5"/>
      <c r="NCW98" s="5"/>
      <c r="NCX98" s="5"/>
      <c r="NCY98" s="5"/>
      <c r="NCZ98" s="5"/>
      <c r="NDA98" s="5"/>
      <c r="NDB98" s="5"/>
      <c r="NDC98" s="5"/>
      <c r="NDD98" s="5"/>
      <c r="NDE98" s="5"/>
      <c r="NDF98" s="5"/>
      <c r="NDG98" s="5"/>
      <c r="NDH98" s="5"/>
      <c r="NDI98" s="5"/>
      <c r="NDJ98" s="5"/>
      <c r="NDK98" s="5"/>
      <c r="NDL98" s="5"/>
      <c r="NDM98" s="5"/>
      <c r="NDN98" s="5"/>
      <c r="NDO98" s="5"/>
      <c r="NDP98" s="5"/>
      <c r="NDQ98" s="5"/>
      <c r="NDR98" s="5"/>
      <c r="NDS98" s="5"/>
      <c r="NDT98" s="5"/>
      <c r="NDU98" s="5"/>
      <c r="NDV98" s="5"/>
      <c r="NDW98" s="5"/>
      <c r="NDX98" s="5"/>
      <c r="NDY98" s="5"/>
      <c r="NDZ98" s="5"/>
      <c r="NEA98" s="5"/>
      <c r="NEB98" s="5"/>
      <c r="NEC98" s="5"/>
      <c r="NED98" s="5"/>
      <c r="NEE98" s="5"/>
      <c r="NEF98" s="5"/>
      <c r="NEG98" s="5"/>
      <c r="NEH98" s="5"/>
      <c r="NEI98" s="5"/>
      <c r="NEJ98" s="5"/>
      <c r="NEK98" s="5"/>
      <c r="NEL98" s="5"/>
      <c r="NEM98" s="5"/>
      <c r="NEN98" s="5"/>
      <c r="NEO98" s="5"/>
      <c r="NEP98" s="5"/>
      <c r="NEQ98" s="5"/>
      <c r="NER98" s="5"/>
      <c r="NES98" s="5"/>
      <c r="NET98" s="5"/>
      <c r="NEU98" s="5"/>
      <c r="NEV98" s="5"/>
      <c r="NEW98" s="5"/>
      <c r="NEX98" s="5"/>
      <c r="NEY98" s="5"/>
      <c r="NEZ98" s="5"/>
      <c r="NFA98" s="5"/>
      <c r="NFB98" s="5"/>
      <c r="NFC98" s="5"/>
      <c r="NFD98" s="5"/>
      <c r="NFE98" s="5"/>
      <c r="NFF98" s="5"/>
      <c r="NFG98" s="5"/>
      <c r="NFH98" s="5"/>
      <c r="NFI98" s="5"/>
      <c r="NFJ98" s="5"/>
      <c r="NFK98" s="5"/>
      <c r="NFL98" s="5"/>
      <c r="NFM98" s="5"/>
      <c r="NFN98" s="5"/>
      <c r="NFO98" s="5"/>
      <c r="NFP98" s="5"/>
      <c r="NFQ98" s="5"/>
      <c r="NFR98" s="5"/>
      <c r="NFS98" s="5"/>
      <c r="NFT98" s="5"/>
      <c r="NFU98" s="5"/>
      <c r="NFV98" s="5"/>
      <c r="NFW98" s="5"/>
      <c r="NFX98" s="5"/>
      <c r="NFY98" s="5"/>
      <c r="NFZ98" s="5"/>
      <c r="NGA98" s="5"/>
      <c r="NGB98" s="5"/>
      <c r="NGC98" s="5"/>
      <c r="NGD98" s="5"/>
      <c r="NGE98" s="5"/>
      <c r="NGF98" s="5"/>
      <c r="NGG98" s="5"/>
      <c r="NGH98" s="5"/>
      <c r="NGI98" s="5"/>
      <c r="NGJ98" s="5"/>
      <c r="NGK98" s="5"/>
      <c r="NGL98" s="5"/>
      <c r="NGM98" s="5"/>
      <c r="NGN98" s="5"/>
      <c r="NGO98" s="5"/>
      <c r="NGP98" s="5"/>
      <c r="NGQ98" s="5"/>
      <c r="NGR98" s="5"/>
      <c r="NGS98" s="5"/>
      <c r="NGT98" s="5"/>
      <c r="NGU98" s="5"/>
      <c r="NGV98" s="5"/>
      <c r="NGW98" s="5"/>
      <c r="NGX98" s="5"/>
      <c r="NGY98" s="5"/>
      <c r="NGZ98" s="5"/>
      <c r="NHA98" s="5"/>
      <c r="NHB98" s="5"/>
      <c r="NHC98" s="5"/>
      <c r="NHD98" s="5"/>
      <c r="NHE98" s="5"/>
      <c r="NHF98" s="5"/>
      <c r="NHG98" s="5"/>
      <c r="NHH98" s="5"/>
      <c r="NHI98" s="5"/>
      <c r="NHJ98" s="5"/>
      <c r="NHK98" s="5"/>
      <c r="NHL98" s="5"/>
      <c r="NHM98" s="5"/>
      <c r="NHN98" s="5"/>
      <c r="NHO98" s="5"/>
      <c r="NHP98" s="5"/>
      <c r="NHQ98" s="5"/>
      <c r="NHR98" s="5"/>
      <c r="NHS98" s="5"/>
      <c r="NHT98" s="5"/>
      <c r="NHU98" s="5"/>
      <c r="NHV98" s="5"/>
      <c r="NHW98" s="5"/>
      <c r="NHX98" s="5"/>
      <c r="NHY98" s="5"/>
      <c r="NHZ98" s="5"/>
      <c r="NIA98" s="5"/>
      <c r="NIB98" s="5"/>
      <c r="NIC98" s="5"/>
      <c r="NID98" s="5"/>
      <c r="NIE98" s="5"/>
      <c r="NIF98" s="5"/>
      <c r="NIG98" s="5"/>
      <c r="NIH98" s="5"/>
      <c r="NII98" s="5"/>
      <c r="NIJ98" s="5"/>
      <c r="NIK98" s="5"/>
      <c r="NIL98" s="5"/>
      <c r="NIM98" s="5"/>
      <c r="NIN98" s="5"/>
      <c r="NIO98" s="5"/>
      <c r="NIP98" s="5"/>
      <c r="NIQ98" s="5"/>
      <c r="NIR98" s="5"/>
      <c r="NIS98" s="5"/>
      <c r="NIT98" s="5"/>
      <c r="NIU98" s="5"/>
      <c r="NIV98" s="5"/>
      <c r="NIW98" s="5"/>
      <c r="NIX98" s="5"/>
      <c r="NIY98" s="5"/>
      <c r="NIZ98" s="5"/>
      <c r="NJA98" s="5"/>
      <c r="NJB98" s="5"/>
      <c r="NJC98" s="5"/>
      <c r="NJD98" s="5"/>
      <c r="NJE98" s="5"/>
      <c r="NJF98" s="5"/>
      <c r="NJG98" s="5"/>
      <c r="NJH98" s="5"/>
      <c r="NJI98" s="5"/>
      <c r="NJJ98" s="5"/>
      <c r="NJK98" s="5"/>
      <c r="NJL98" s="5"/>
      <c r="NJM98" s="5"/>
      <c r="NJN98" s="5"/>
      <c r="NJO98" s="5"/>
      <c r="NJP98" s="5"/>
      <c r="NJQ98" s="5"/>
      <c r="NJR98" s="5"/>
      <c r="NJS98" s="5"/>
      <c r="NJT98" s="5"/>
      <c r="NJU98" s="5"/>
      <c r="NJV98" s="5"/>
      <c r="NJW98" s="5"/>
      <c r="NJX98" s="5"/>
      <c r="NJY98" s="5"/>
      <c r="NJZ98" s="5"/>
      <c r="NKA98" s="5"/>
      <c r="NKB98" s="5"/>
      <c r="NKC98" s="5"/>
      <c r="NKD98" s="5"/>
      <c r="NKE98" s="5"/>
      <c r="NKF98" s="5"/>
      <c r="NKG98" s="5"/>
      <c r="NKH98" s="5"/>
      <c r="NKI98" s="5"/>
      <c r="NKJ98" s="5"/>
      <c r="NKK98" s="5"/>
      <c r="NKL98" s="5"/>
      <c r="NKM98" s="5"/>
      <c r="NKN98" s="5"/>
      <c r="NKO98" s="5"/>
      <c r="NKP98" s="5"/>
      <c r="NKQ98" s="5"/>
      <c r="NKR98" s="5"/>
      <c r="NKS98" s="5"/>
      <c r="NKT98" s="5"/>
      <c r="NKU98" s="5"/>
      <c r="NKV98" s="5"/>
      <c r="NKW98" s="5"/>
      <c r="NKX98" s="5"/>
      <c r="NKY98" s="5"/>
      <c r="NKZ98" s="5"/>
      <c r="NLA98" s="5"/>
      <c r="NLB98" s="5"/>
      <c r="NLC98" s="5"/>
      <c r="NLD98" s="5"/>
      <c r="NLE98" s="5"/>
      <c r="NLF98" s="5"/>
      <c r="NLG98" s="5"/>
      <c r="NLH98" s="5"/>
      <c r="NLI98" s="5"/>
      <c r="NLJ98" s="5"/>
      <c r="NLK98" s="5"/>
      <c r="NLL98" s="5"/>
      <c r="NLM98" s="5"/>
      <c r="NLN98" s="5"/>
      <c r="NLO98" s="5"/>
      <c r="NLP98" s="5"/>
      <c r="NLQ98" s="5"/>
      <c r="NLR98" s="5"/>
      <c r="NLS98" s="5"/>
      <c r="NLT98" s="5"/>
      <c r="NLU98" s="5"/>
      <c r="NLV98" s="5"/>
      <c r="NLW98" s="5"/>
      <c r="NLX98" s="5"/>
      <c r="NLY98" s="5"/>
      <c r="NLZ98" s="5"/>
      <c r="NMA98" s="5"/>
      <c r="NMB98" s="5"/>
      <c r="NMC98" s="5"/>
      <c r="NMD98" s="5"/>
      <c r="NME98" s="5"/>
      <c r="NMF98" s="5"/>
      <c r="NMG98" s="5"/>
      <c r="NMH98" s="5"/>
      <c r="NMI98" s="5"/>
      <c r="NMJ98" s="5"/>
      <c r="NMK98" s="5"/>
      <c r="NML98" s="5"/>
      <c r="NMM98" s="5"/>
      <c r="NMN98" s="5"/>
      <c r="NMO98" s="5"/>
      <c r="NMP98" s="5"/>
      <c r="NMQ98" s="5"/>
      <c r="NMR98" s="5"/>
      <c r="NMS98" s="5"/>
      <c r="NMT98" s="5"/>
      <c r="NMU98" s="5"/>
      <c r="NMV98" s="5"/>
      <c r="NMW98" s="5"/>
      <c r="NMX98" s="5"/>
      <c r="NMY98" s="5"/>
      <c r="NMZ98" s="5"/>
      <c r="NNA98" s="5"/>
      <c r="NNB98" s="5"/>
      <c r="NNC98" s="5"/>
      <c r="NND98" s="5"/>
      <c r="NNE98" s="5"/>
      <c r="NNF98" s="5"/>
      <c r="NNG98" s="5"/>
      <c r="NNH98" s="5"/>
      <c r="NNI98" s="5"/>
      <c r="NNJ98" s="5"/>
      <c r="NNK98" s="5"/>
      <c r="NNL98" s="5"/>
      <c r="NNM98" s="5"/>
      <c r="NNN98" s="5"/>
      <c r="NNO98" s="5"/>
      <c r="NNP98" s="5"/>
      <c r="NNQ98" s="5"/>
      <c r="NNR98" s="5"/>
      <c r="NNS98" s="5"/>
      <c r="NNT98" s="5"/>
      <c r="NNU98" s="5"/>
      <c r="NNV98" s="5"/>
      <c r="NNW98" s="5"/>
      <c r="NNX98" s="5"/>
      <c r="NNY98" s="5"/>
      <c r="NNZ98" s="5"/>
      <c r="NOA98" s="5"/>
      <c r="NOB98" s="5"/>
      <c r="NOC98" s="5"/>
      <c r="NOD98" s="5"/>
      <c r="NOE98" s="5"/>
      <c r="NOF98" s="5"/>
      <c r="NOG98" s="5"/>
      <c r="NOH98" s="5"/>
      <c r="NOI98" s="5"/>
      <c r="NOJ98" s="5"/>
      <c r="NOK98" s="5"/>
      <c r="NOL98" s="5"/>
      <c r="NOM98" s="5"/>
      <c r="NON98" s="5"/>
      <c r="NOO98" s="5"/>
      <c r="NOP98" s="5"/>
      <c r="NOQ98" s="5"/>
      <c r="NOR98" s="5"/>
      <c r="NOS98" s="5"/>
      <c r="NOT98" s="5"/>
      <c r="NOU98" s="5"/>
      <c r="NOV98" s="5"/>
      <c r="NOW98" s="5"/>
      <c r="NOX98" s="5"/>
      <c r="NOY98" s="5"/>
      <c r="NOZ98" s="5"/>
      <c r="NPA98" s="5"/>
      <c r="NPB98" s="5"/>
      <c r="NPC98" s="5"/>
      <c r="NPD98" s="5"/>
      <c r="NPE98" s="5"/>
      <c r="NPF98" s="5"/>
      <c r="NPG98" s="5"/>
      <c r="NPH98" s="5"/>
      <c r="NPI98" s="5"/>
      <c r="NPJ98" s="5"/>
      <c r="NPK98" s="5"/>
      <c r="NPL98" s="5"/>
      <c r="NPM98" s="5"/>
      <c r="NPN98" s="5"/>
      <c r="NPO98" s="5"/>
      <c r="NPP98" s="5"/>
      <c r="NPQ98" s="5"/>
      <c r="NPR98" s="5"/>
      <c r="NPS98" s="5"/>
      <c r="NPT98" s="5"/>
      <c r="NPU98" s="5"/>
      <c r="NPV98" s="5"/>
      <c r="NPW98" s="5"/>
      <c r="NPX98" s="5"/>
      <c r="NPY98" s="5"/>
      <c r="NPZ98" s="5"/>
      <c r="NQA98" s="5"/>
      <c r="NQB98" s="5"/>
      <c r="NQC98" s="5"/>
      <c r="NQD98" s="5"/>
      <c r="NQE98" s="5"/>
      <c r="NQF98" s="5"/>
      <c r="NQG98" s="5"/>
      <c r="NQH98" s="5"/>
      <c r="NQI98" s="5"/>
      <c r="NQJ98" s="5"/>
      <c r="NQK98" s="5"/>
      <c r="NQL98" s="5"/>
      <c r="NQM98" s="5"/>
      <c r="NQN98" s="5"/>
      <c r="NQO98" s="5"/>
      <c r="NQP98" s="5"/>
      <c r="NQQ98" s="5"/>
      <c r="NQR98" s="5"/>
      <c r="NQS98" s="5"/>
      <c r="NQT98" s="5"/>
      <c r="NQU98" s="5"/>
      <c r="NQV98" s="5"/>
      <c r="NQW98" s="5"/>
      <c r="NQX98" s="5"/>
      <c r="NQY98" s="5"/>
      <c r="NQZ98" s="5"/>
      <c r="NRA98" s="5"/>
      <c r="NRB98" s="5"/>
      <c r="NRC98" s="5"/>
      <c r="NRD98" s="5"/>
      <c r="NRE98" s="5"/>
      <c r="NRF98" s="5"/>
      <c r="NRG98" s="5"/>
      <c r="NRH98" s="5"/>
      <c r="NRI98" s="5"/>
      <c r="NRJ98" s="5"/>
      <c r="NRK98" s="5"/>
      <c r="NRL98" s="5"/>
      <c r="NRM98" s="5"/>
      <c r="NRN98" s="5"/>
      <c r="NRO98" s="5"/>
      <c r="NRP98" s="5"/>
      <c r="NRQ98" s="5"/>
      <c r="NRR98" s="5"/>
      <c r="NRS98" s="5"/>
      <c r="NRT98" s="5"/>
      <c r="NRU98" s="5"/>
      <c r="NRV98" s="5"/>
      <c r="NRW98" s="5"/>
      <c r="NRX98" s="5"/>
      <c r="NRY98" s="5"/>
      <c r="NRZ98" s="5"/>
      <c r="NSA98" s="5"/>
      <c r="NSB98" s="5"/>
      <c r="NSC98" s="5"/>
      <c r="NSD98" s="5"/>
      <c r="NSE98" s="5"/>
      <c r="NSF98" s="5"/>
      <c r="NSG98" s="5"/>
      <c r="NSH98" s="5"/>
      <c r="NSI98" s="5"/>
      <c r="NSJ98" s="5"/>
      <c r="NSK98" s="5"/>
      <c r="NSL98" s="5"/>
      <c r="NSM98" s="5"/>
      <c r="NSN98" s="5"/>
      <c r="NSO98" s="5"/>
      <c r="NSP98" s="5"/>
      <c r="NSQ98" s="5"/>
      <c r="NSR98" s="5"/>
      <c r="NSS98" s="5"/>
      <c r="NST98" s="5"/>
      <c r="NSU98" s="5"/>
      <c r="NSV98" s="5"/>
      <c r="NSW98" s="5"/>
      <c r="NSX98" s="5"/>
      <c r="NSY98" s="5"/>
      <c r="NSZ98" s="5"/>
      <c r="NTA98" s="5"/>
      <c r="NTB98" s="5"/>
      <c r="NTC98" s="5"/>
      <c r="NTD98" s="5"/>
      <c r="NTE98" s="5"/>
      <c r="NTF98" s="5"/>
      <c r="NTG98" s="5"/>
      <c r="NTH98" s="5"/>
      <c r="NTI98" s="5"/>
      <c r="NTJ98" s="5"/>
      <c r="NTK98" s="5"/>
      <c r="NTL98" s="5"/>
      <c r="NTM98" s="5"/>
      <c r="NTN98" s="5"/>
      <c r="NTO98" s="5"/>
      <c r="NTP98" s="5"/>
      <c r="NTQ98" s="5"/>
      <c r="NTR98" s="5"/>
      <c r="NTS98" s="5"/>
      <c r="NTT98" s="5"/>
      <c r="NTU98" s="5"/>
      <c r="NTV98" s="5"/>
      <c r="NTW98" s="5"/>
      <c r="NTX98" s="5"/>
      <c r="NTY98" s="5"/>
      <c r="NTZ98" s="5"/>
      <c r="NUA98" s="5"/>
      <c r="NUB98" s="5"/>
      <c r="NUC98" s="5"/>
      <c r="NUD98" s="5"/>
      <c r="NUE98" s="5"/>
      <c r="NUF98" s="5"/>
      <c r="NUG98" s="5"/>
      <c r="NUH98" s="5"/>
      <c r="NUI98" s="5"/>
      <c r="NUJ98" s="5"/>
      <c r="NUK98" s="5"/>
      <c r="NUL98" s="5"/>
      <c r="NUM98" s="5"/>
      <c r="NUN98" s="5"/>
      <c r="NUO98" s="5"/>
      <c r="NUP98" s="5"/>
      <c r="NUQ98" s="5"/>
      <c r="NUR98" s="5"/>
      <c r="NUS98" s="5"/>
      <c r="NUT98" s="5"/>
      <c r="NUU98" s="5"/>
      <c r="NUV98" s="5"/>
      <c r="NUW98" s="5"/>
      <c r="NUX98" s="5"/>
      <c r="NUY98" s="5"/>
      <c r="NUZ98" s="5"/>
      <c r="NVA98" s="5"/>
      <c r="NVB98" s="5"/>
      <c r="NVC98" s="5"/>
      <c r="NVD98" s="5"/>
      <c r="NVE98" s="5"/>
      <c r="NVF98" s="5"/>
      <c r="NVG98" s="5"/>
      <c r="NVH98" s="5"/>
      <c r="NVI98" s="5"/>
      <c r="NVJ98" s="5"/>
      <c r="NVK98" s="5"/>
      <c r="NVL98" s="5"/>
      <c r="NVM98" s="5"/>
      <c r="NVN98" s="5"/>
      <c r="NVO98" s="5"/>
      <c r="NVP98" s="5"/>
      <c r="NVQ98" s="5"/>
      <c r="NVR98" s="5"/>
      <c r="NVS98" s="5"/>
      <c r="NVT98" s="5"/>
      <c r="NVU98" s="5"/>
      <c r="NVV98" s="5"/>
      <c r="NVW98" s="5"/>
      <c r="NVX98" s="5"/>
      <c r="NVY98" s="5"/>
      <c r="NVZ98" s="5"/>
      <c r="NWA98" s="5"/>
      <c r="NWB98" s="5"/>
      <c r="NWC98" s="5"/>
      <c r="NWD98" s="5"/>
      <c r="NWE98" s="5"/>
      <c r="NWF98" s="5"/>
      <c r="NWG98" s="5"/>
      <c r="NWH98" s="5"/>
      <c r="NWI98" s="5"/>
      <c r="NWJ98" s="5"/>
      <c r="NWK98" s="5"/>
      <c r="NWL98" s="5"/>
      <c r="NWM98" s="5"/>
      <c r="NWN98" s="5"/>
      <c r="NWO98" s="5"/>
      <c r="NWP98" s="5"/>
      <c r="NWQ98" s="5"/>
      <c r="NWR98" s="5"/>
      <c r="NWS98" s="5"/>
      <c r="NWT98" s="5"/>
      <c r="NWU98" s="5"/>
      <c r="NWV98" s="5"/>
      <c r="NWW98" s="5"/>
      <c r="NWX98" s="5"/>
      <c r="NWY98" s="5"/>
      <c r="NWZ98" s="5"/>
      <c r="NXA98" s="5"/>
      <c r="NXB98" s="5"/>
      <c r="NXC98" s="5"/>
      <c r="NXD98" s="5"/>
      <c r="NXE98" s="5"/>
      <c r="NXF98" s="5"/>
      <c r="NXG98" s="5"/>
      <c r="NXH98" s="5"/>
      <c r="NXI98" s="5"/>
      <c r="NXJ98" s="5"/>
      <c r="NXK98" s="5"/>
      <c r="NXL98" s="5"/>
      <c r="NXM98" s="5"/>
      <c r="NXN98" s="5"/>
      <c r="NXO98" s="5"/>
      <c r="NXP98" s="5"/>
      <c r="NXQ98" s="5"/>
      <c r="NXR98" s="5"/>
      <c r="NXS98" s="5"/>
      <c r="NXT98" s="5"/>
      <c r="NXU98" s="5"/>
      <c r="NXV98" s="5"/>
      <c r="NXW98" s="5"/>
      <c r="NXX98" s="5"/>
      <c r="NXY98" s="5"/>
      <c r="NXZ98" s="5"/>
      <c r="NYA98" s="5"/>
      <c r="NYB98" s="5"/>
      <c r="NYC98" s="5"/>
      <c r="NYD98" s="5"/>
      <c r="NYE98" s="5"/>
      <c r="NYF98" s="5"/>
      <c r="NYG98" s="5"/>
      <c r="NYH98" s="5"/>
      <c r="NYI98" s="5"/>
      <c r="NYJ98" s="5"/>
      <c r="NYK98" s="5"/>
      <c r="NYL98" s="5"/>
      <c r="NYM98" s="5"/>
      <c r="NYN98" s="5"/>
      <c r="NYO98" s="5"/>
      <c r="NYP98" s="5"/>
      <c r="NYQ98" s="5"/>
      <c r="NYR98" s="5"/>
      <c r="NYS98" s="5"/>
      <c r="NYT98" s="5"/>
      <c r="NYU98" s="5"/>
      <c r="NYV98" s="5"/>
      <c r="NYW98" s="5"/>
      <c r="NYX98" s="5"/>
      <c r="NYY98" s="5"/>
      <c r="NYZ98" s="5"/>
      <c r="NZA98" s="5"/>
      <c r="NZB98" s="5"/>
      <c r="NZC98" s="5"/>
      <c r="NZD98" s="5"/>
      <c r="NZE98" s="5"/>
      <c r="NZF98" s="5"/>
      <c r="NZG98" s="5"/>
      <c r="NZH98" s="5"/>
      <c r="NZI98" s="5"/>
      <c r="NZJ98" s="5"/>
      <c r="NZK98" s="5"/>
      <c r="NZL98" s="5"/>
      <c r="NZM98" s="5"/>
      <c r="NZN98" s="5"/>
      <c r="NZO98" s="5"/>
      <c r="NZP98" s="5"/>
      <c r="NZQ98" s="5"/>
      <c r="NZR98" s="5"/>
      <c r="NZS98" s="5"/>
      <c r="NZT98" s="5"/>
      <c r="NZU98" s="5"/>
      <c r="NZV98" s="5"/>
      <c r="NZW98" s="5"/>
      <c r="NZX98" s="5"/>
      <c r="NZY98" s="5"/>
      <c r="NZZ98" s="5"/>
      <c r="OAA98" s="5"/>
      <c r="OAB98" s="5"/>
      <c r="OAC98" s="5"/>
      <c r="OAD98" s="5"/>
      <c r="OAE98" s="5"/>
      <c r="OAF98" s="5"/>
      <c r="OAG98" s="5"/>
      <c r="OAH98" s="5"/>
      <c r="OAI98" s="5"/>
      <c r="OAJ98" s="5"/>
      <c r="OAK98" s="5"/>
      <c r="OAL98" s="5"/>
      <c r="OAM98" s="5"/>
      <c r="OAN98" s="5"/>
      <c r="OAO98" s="5"/>
      <c r="OAP98" s="5"/>
      <c r="OAQ98" s="5"/>
      <c r="OAR98" s="5"/>
      <c r="OAS98" s="5"/>
      <c r="OAT98" s="5"/>
      <c r="OAU98" s="5"/>
      <c r="OAV98" s="5"/>
      <c r="OAW98" s="5"/>
      <c r="OAX98" s="5"/>
      <c r="OAY98" s="5"/>
      <c r="OAZ98" s="5"/>
      <c r="OBA98" s="5"/>
      <c r="OBB98" s="5"/>
      <c r="OBC98" s="5"/>
      <c r="OBD98" s="5"/>
      <c r="OBE98" s="5"/>
      <c r="OBF98" s="5"/>
      <c r="OBG98" s="5"/>
      <c r="OBH98" s="5"/>
      <c r="OBI98" s="5"/>
      <c r="OBJ98" s="5"/>
      <c r="OBK98" s="5"/>
      <c r="OBL98" s="5"/>
      <c r="OBM98" s="5"/>
      <c r="OBN98" s="5"/>
      <c r="OBO98" s="5"/>
      <c r="OBP98" s="5"/>
      <c r="OBQ98" s="5"/>
      <c r="OBR98" s="5"/>
      <c r="OBS98" s="5"/>
      <c r="OBT98" s="5"/>
      <c r="OBU98" s="5"/>
      <c r="OBV98" s="5"/>
      <c r="OBW98" s="5"/>
      <c r="OBX98" s="5"/>
      <c r="OBY98" s="5"/>
      <c r="OBZ98" s="5"/>
      <c r="OCA98" s="5"/>
      <c r="OCB98" s="5"/>
      <c r="OCC98" s="5"/>
      <c r="OCD98" s="5"/>
      <c r="OCE98" s="5"/>
      <c r="OCF98" s="5"/>
      <c r="OCG98" s="5"/>
      <c r="OCH98" s="5"/>
      <c r="OCI98" s="5"/>
      <c r="OCJ98" s="5"/>
      <c r="OCK98" s="5"/>
      <c r="OCL98" s="5"/>
      <c r="OCM98" s="5"/>
      <c r="OCN98" s="5"/>
      <c r="OCO98" s="5"/>
      <c r="OCP98" s="5"/>
      <c r="OCQ98" s="5"/>
      <c r="OCR98" s="5"/>
      <c r="OCS98" s="5"/>
      <c r="OCT98" s="5"/>
      <c r="OCU98" s="5"/>
      <c r="OCV98" s="5"/>
      <c r="OCW98" s="5"/>
      <c r="OCX98" s="5"/>
      <c r="OCY98" s="5"/>
      <c r="OCZ98" s="5"/>
      <c r="ODA98" s="5"/>
      <c r="ODB98" s="5"/>
      <c r="ODC98" s="5"/>
      <c r="ODD98" s="5"/>
      <c r="ODE98" s="5"/>
      <c r="ODF98" s="5"/>
      <c r="ODG98" s="5"/>
      <c r="ODH98" s="5"/>
      <c r="ODI98" s="5"/>
      <c r="ODJ98" s="5"/>
      <c r="ODK98" s="5"/>
      <c r="ODL98" s="5"/>
      <c r="ODM98" s="5"/>
      <c r="ODN98" s="5"/>
      <c r="ODO98" s="5"/>
      <c r="ODP98" s="5"/>
      <c r="ODQ98" s="5"/>
      <c r="ODR98" s="5"/>
      <c r="ODS98" s="5"/>
      <c r="ODT98" s="5"/>
      <c r="ODU98" s="5"/>
      <c r="ODV98" s="5"/>
      <c r="ODW98" s="5"/>
      <c r="ODX98" s="5"/>
      <c r="ODY98" s="5"/>
      <c r="ODZ98" s="5"/>
      <c r="OEA98" s="5"/>
      <c r="OEB98" s="5"/>
      <c r="OEC98" s="5"/>
      <c r="OED98" s="5"/>
      <c r="OEE98" s="5"/>
      <c r="OEF98" s="5"/>
      <c r="OEG98" s="5"/>
      <c r="OEH98" s="5"/>
      <c r="OEI98" s="5"/>
      <c r="OEJ98" s="5"/>
      <c r="OEK98" s="5"/>
      <c r="OEL98" s="5"/>
      <c r="OEM98" s="5"/>
      <c r="OEN98" s="5"/>
      <c r="OEO98" s="5"/>
      <c r="OEP98" s="5"/>
      <c r="OEQ98" s="5"/>
      <c r="OER98" s="5"/>
      <c r="OES98" s="5"/>
      <c r="OET98" s="5"/>
      <c r="OEU98" s="5"/>
      <c r="OEV98" s="5"/>
      <c r="OEW98" s="5"/>
      <c r="OEX98" s="5"/>
      <c r="OEY98" s="5"/>
      <c r="OEZ98" s="5"/>
      <c r="OFA98" s="5"/>
      <c r="OFB98" s="5"/>
      <c r="OFC98" s="5"/>
      <c r="OFD98" s="5"/>
      <c r="OFE98" s="5"/>
      <c r="OFF98" s="5"/>
      <c r="OFG98" s="5"/>
      <c r="OFH98" s="5"/>
      <c r="OFI98" s="5"/>
      <c r="OFJ98" s="5"/>
      <c r="OFK98" s="5"/>
      <c r="OFL98" s="5"/>
      <c r="OFM98" s="5"/>
      <c r="OFN98" s="5"/>
      <c r="OFO98" s="5"/>
      <c r="OFP98" s="5"/>
      <c r="OFQ98" s="5"/>
      <c r="OFR98" s="5"/>
      <c r="OFS98" s="5"/>
      <c r="OFT98" s="5"/>
      <c r="OFU98" s="5"/>
      <c r="OFV98" s="5"/>
      <c r="OFW98" s="5"/>
      <c r="OFX98" s="5"/>
      <c r="OFY98" s="5"/>
      <c r="OFZ98" s="5"/>
      <c r="OGA98" s="5"/>
      <c r="OGB98" s="5"/>
      <c r="OGC98" s="5"/>
      <c r="OGD98" s="5"/>
      <c r="OGE98" s="5"/>
      <c r="OGF98" s="5"/>
      <c r="OGG98" s="5"/>
      <c r="OGH98" s="5"/>
      <c r="OGI98" s="5"/>
      <c r="OGJ98" s="5"/>
      <c r="OGK98" s="5"/>
      <c r="OGL98" s="5"/>
      <c r="OGM98" s="5"/>
      <c r="OGN98" s="5"/>
      <c r="OGO98" s="5"/>
      <c r="OGP98" s="5"/>
      <c r="OGQ98" s="5"/>
      <c r="OGR98" s="5"/>
      <c r="OGS98" s="5"/>
      <c r="OGT98" s="5"/>
      <c r="OGU98" s="5"/>
      <c r="OGV98" s="5"/>
      <c r="OGW98" s="5"/>
      <c r="OGX98" s="5"/>
      <c r="OGY98" s="5"/>
      <c r="OGZ98" s="5"/>
      <c r="OHA98" s="5"/>
      <c r="OHB98" s="5"/>
      <c r="OHC98" s="5"/>
      <c r="OHD98" s="5"/>
      <c r="OHE98" s="5"/>
      <c r="OHF98" s="5"/>
      <c r="OHG98" s="5"/>
      <c r="OHH98" s="5"/>
      <c r="OHI98" s="5"/>
      <c r="OHJ98" s="5"/>
      <c r="OHK98" s="5"/>
      <c r="OHL98" s="5"/>
      <c r="OHM98" s="5"/>
      <c r="OHN98" s="5"/>
      <c r="OHO98" s="5"/>
      <c r="OHP98" s="5"/>
      <c r="OHQ98" s="5"/>
      <c r="OHR98" s="5"/>
      <c r="OHS98" s="5"/>
      <c r="OHT98" s="5"/>
      <c r="OHU98" s="5"/>
      <c r="OHV98" s="5"/>
      <c r="OHW98" s="5"/>
      <c r="OHX98" s="5"/>
      <c r="OHY98" s="5"/>
      <c r="OHZ98" s="5"/>
      <c r="OIA98" s="5"/>
      <c r="OIB98" s="5"/>
      <c r="OIC98" s="5"/>
      <c r="OID98" s="5"/>
      <c r="OIE98" s="5"/>
      <c r="OIF98" s="5"/>
      <c r="OIG98" s="5"/>
      <c r="OIH98" s="5"/>
      <c r="OII98" s="5"/>
      <c r="OIJ98" s="5"/>
      <c r="OIK98" s="5"/>
      <c r="OIL98" s="5"/>
      <c r="OIM98" s="5"/>
      <c r="OIN98" s="5"/>
      <c r="OIO98" s="5"/>
      <c r="OIP98" s="5"/>
      <c r="OIQ98" s="5"/>
      <c r="OIR98" s="5"/>
      <c r="OIS98" s="5"/>
      <c r="OIT98" s="5"/>
      <c r="OIU98" s="5"/>
      <c r="OIV98" s="5"/>
      <c r="OIW98" s="5"/>
      <c r="OIX98" s="5"/>
      <c r="OIY98" s="5"/>
      <c r="OIZ98" s="5"/>
      <c r="OJA98" s="5"/>
      <c r="OJB98" s="5"/>
      <c r="OJC98" s="5"/>
      <c r="OJD98" s="5"/>
      <c r="OJE98" s="5"/>
      <c r="OJF98" s="5"/>
      <c r="OJG98" s="5"/>
      <c r="OJH98" s="5"/>
      <c r="OJI98" s="5"/>
      <c r="OJJ98" s="5"/>
      <c r="OJK98" s="5"/>
      <c r="OJL98" s="5"/>
      <c r="OJM98" s="5"/>
      <c r="OJN98" s="5"/>
      <c r="OJO98" s="5"/>
      <c r="OJP98" s="5"/>
      <c r="OJQ98" s="5"/>
      <c r="OJR98" s="5"/>
      <c r="OJS98" s="5"/>
      <c r="OJT98" s="5"/>
      <c r="OJU98" s="5"/>
      <c r="OJV98" s="5"/>
      <c r="OJW98" s="5"/>
      <c r="OJX98" s="5"/>
      <c r="OJY98" s="5"/>
      <c r="OJZ98" s="5"/>
      <c r="OKA98" s="5"/>
      <c r="OKB98" s="5"/>
      <c r="OKC98" s="5"/>
      <c r="OKD98" s="5"/>
      <c r="OKE98" s="5"/>
      <c r="OKF98" s="5"/>
      <c r="OKG98" s="5"/>
      <c r="OKH98" s="5"/>
      <c r="OKI98" s="5"/>
      <c r="OKJ98" s="5"/>
      <c r="OKK98" s="5"/>
      <c r="OKL98" s="5"/>
      <c r="OKM98" s="5"/>
      <c r="OKN98" s="5"/>
      <c r="OKO98" s="5"/>
      <c r="OKP98" s="5"/>
      <c r="OKQ98" s="5"/>
      <c r="OKR98" s="5"/>
      <c r="OKS98" s="5"/>
      <c r="OKT98" s="5"/>
      <c r="OKU98" s="5"/>
      <c r="OKV98" s="5"/>
      <c r="OKW98" s="5"/>
      <c r="OKX98" s="5"/>
      <c r="OKY98" s="5"/>
      <c r="OKZ98" s="5"/>
      <c r="OLA98" s="5"/>
      <c r="OLB98" s="5"/>
      <c r="OLC98" s="5"/>
      <c r="OLD98" s="5"/>
      <c r="OLE98" s="5"/>
      <c r="OLF98" s="5"/>
      <c r="OLG98" s="5"/>
      <c r="OLH98" s="5"/>
      <c r="OLI98" s="5"/>
      <c r="OLJ98" s="5"/>
      <c r="OLK98" s="5"/>
      <c r="OLL98" s="5"/>
      <c r="OLM98" s="5"/>
      <c r="OLN98" s="5"/>
      <c r="OLO98" s="5"/>
      <c r="OLP98" s="5"/>
      <c r="OLQ98" s="5"/>
      <c r="OLR98" s="5"/>
      <c r="OLS98" s="5"/>
      <c r="OLT98" s="5"/>
      <c r="OLU98" s="5"/>
      <c r="OLV98" s="5"/>
      <c r="OLW98" s="5"/>
      <c r="OLX98" s="5"/>
      <c r="OLY98" s="5"/>
      <c r="OLZ98" s="5"/>
      <c r="OMA98" s="5"/>
      <c r="OMB98" s="5"/>
      <c r="OMC98" s="5"/>
      <c r="OMD98" s="5"/>
      <c r="OME98" s="5"/>
      <c r="OMF98" s="5"/>
      <c r="OMG98" s="5"/>
      <c r="OMH98" s="5"/>
      <c r="OMI98" s="5"/>
      <c r="OMJ98" s="5"/>
      <c r="OMK98" s="5"/>
      <c r="OML98" s="5"/>
      <c r="OMM98" s="5"/>
      <c r="OMN98" s="5"/>
      <c r="OMO98" s="5"/>
      <c r="OMP98" s="5"/>
      <c r="OMQ98" s="5"/>
      <c r="OMR98" s="5"/>
      <c r="OMS98" s="5"/>
      <c r="OMT98" s="5"/>
      <c r="OMU98" s="5"/>
      <c r="OMV98" s="5"/>
      <c r="OMW98" s="5"/>
      <c r="OMX98" s="5"/>
      <c r="OMY98" s="5"/>
      <c r="OMZ98" s="5"/>
      <c r="ONA98" s="5"/>
      <c r="ONB98" s="5"/>
      <c r="ONC98" s="5"/>
      <c r="OND98" s="5"/>
      <c r="ONE98" s="5"/>
      <c r="ONF98" s="5"/>
      <c r="ONG98" s="5"/>
      <c r="ONH98" s="5"/>
      <c r="ONI98" s="5"/>
      <c r="ONJ98" s="5"/>
      <c r="ONK98" s="5"/>
      <c r="ONL98" s="5"/>
      <c r="ONM98" s="5"/>
      <c r="ONN98" s="5"/>
      <c r="ONO98" s="5"/>
      <c r="ONP98" s="5"/>
      <c r="ONQ98" s="5"/>
      <c r="ONR98" s="5"/>
      <c r="ONS98" s="5"/>
      <c r="ONT98" s="5"/>
      <c r="ONU98" s="5"/>
      <c r="ONV98" s="5"/>
      <c r="ONW98" s="5"/>
      <c r="ONX98" s="5"/>
      <c r="ONY98" s="5"/>
      <c r="ONZ98" s="5"/>
      <c r="OOA98" s="5"/>
      <c r="OOB98" s="5"/>
      <c r="OOC98" s="5"/>
      <c r="OOD98" s="5"/>
      <c r="OOE98" s="5"/>
      <c r="OOF98" s="5"/>
      <c r="OOG98" s="5"/>
      <c r="OOH98" s="5"/>
      <c r="OOI98" s="5"/>
      <c r="OOJ98" s="5"/>
      <c r="OOK98" s="5"/>
      <c r="OOL98" s="5"/>
      <c r="OOM98" s="5"/>
      <c r="OON98" s="5"/>
      <c r="OOO98" s="5"/>
      <c r="OOP98" s="5"/>
      <c r="OOQ98" s="5"/>
      <c r="OOR98" s="5"/>
      <c r="OOS98" s="5"/>
      <c r="OOT98" s="5"/>
      <c r="OOU98" s="5"/>
      <c r="OOV98" s="5"/>
      <c r="OOW98" s="5"/>
      <c r="OOX98" s="5"/>
      <c r="OOY98" s="5"/>
      <c r="OOZ98" s="5"/>
      <c r="OPA98" s="5"/>
      <c r="OPB98" s="5"/>
      <c r="OPC98" s="5"/>
      <c r="OPD98" s="5"/>
      <c r="OPE98" s="5"/>
      <c r="OPF98" s="5"/>
      <c r="OPG98" s="5"/>
      <c r="OPH98" s="5"/>
      <c r="OPI98" s="5"/>
      <c r="OPJ98" s="5"/>
      <c r="OPK98" s="5"/>
      <c r="OPL98" s="5"/>
      <c r="OPM98" s="5"/>
      <c r="OPN98" s="5"/>
      <c r="OPO98" s="5"/>
      <c r="OPP98" s="5"/>
      <c r="OPQ98" s="5"/>
      <c r="OPR98" s="5"/>
      <c r="OPS98" s="5"/>
      <c r="OPT98" s="5"/>
      <c r="OPU98" s="5"/>
      <c r="OPV98" s="5"/>
      <c r="OPW98" s="5"/>
      <c r="OPX98" s="5"/>
      <c r="OPY98" s="5"/>
      <c r="OPZ98" s="5"/>
      <c r="OQA98" s="5"/>
      <c r="OQB98" s="5"/>
      <c r="OQC98" s="5"/>
      <c r="OQD98" s="5"/>
      <c r="OQE98" s="5"/>
      <c r="OQF98" s="5"/>
      <c r="OQG98" s="5"/>
      <c r="OQH98" s="5"/>
      <c r="OQI98" s="5"/>
      <c r="OQJ98" s="5"/>
      <c r="OQK98" s="5"/>
      <c r="OQL98" s="5"/>
      <c r="OQM98" s="5"/>
      <c r="OQN98" s="5"/>
      <c r="OQO98" s="5"/>
      <c r="OQP98" s="5"/>
      <c r="OQQ98" s="5"/>
      <c r="OQR98" s="5"/>
      <c r="OQS98" s="5"/>
      <c r="OQT98" s="5"/>
      <c r="OQU98" s="5"/>
      <c r="OQV98" s="5"/>
      <c r="OQW98" s="5"/>
      <c r="OQX98" s="5"/>
      <c r="OQY98" s="5"/>
      <c r="OQZ98" s="5"/>
      <c r="ORA98" s="5"/>
      <c r="ORB98" s="5"/>
      <c r="ORC98" s="5"/>
      <c r="ORD98" s="5"/>
      <c r="ORE98" s="5"/>
      <c r="ORF98" s="5"/>
      <c r="ORG98" s="5"/>
      <c r="ORH98" s="5"/>
      <c r="ORI98" s="5"/>
      <c r="ORJ98" s="5"/>
      <c r="ORK98" s="5"/>
      <c r="ORL98" s="5"/>
      <c r="ORM98" s="5"/>
      <c r="ORN98" s="5"/>
      <c r="ORO98" s="5"/>
      <c r="ORP98" s="5"/>
      <c r="ORQ98" s="5"/>
      <c r="ORR98" s="5"/>
      <c r="ORS98" s="5"/>
      <c r="ORT98" s="5"/>
      <c r="ORU98" s="5"/>
      <c r="ORV98" s="5"/>
      <c r="ORW98" s="5"/>
      <c r="ORX98" s="5"/>
      <c r="ORY98" s="5"/>
      <c r="ORZ98" s="5"/>
      <c r="OSA98" s="5"/>
      <c r="OSB98" s="5"/>
      <c r="OSC98" s="5"/>
      <c r="OSD98" s="5"/>
      <c r="OSE98" s="5"/>
      <c r="OSF98" s="5"/>
      <c r="OSG98" s="5"/>
      <c r="OSH98" s="5"/>
      <c r="OSI98" s="5"/>
      <c r="OSJ98" s="5"/>
      <c r="OSK98" s="5"/>
      <c r="OSL98" s="5"/>
      <c r="OSM98" s="5"/>
      <c r="OSN98" s="5"/>
      <c r="OSO98" s="5"/>
      <c r="OSP98" s="5"/>
      <c r="OSQ98" s="5"/>
      <c r="OSR98" s="5"/>
      <c r="OSS98" s="5"/>
      <c r="OST98" s="5"/>
      <c r="OSU98" s="5"/>
      <c r="OSV98" s="5"/>
      <c r="OSW98" s="5"/>
      <c r="OSX98" s="5"/>
      <c r="OSY98" s="5"/>
      <c r="OSZ98" s="5"/>
      <c r="OTA98" s="5"/>
      <c r="OTB98" s="5"/>
      <c r="OTC98" s="5"/>
      <c r="OTD98" s="5"/>
      <c r="OTE98" s="5"/>
      <c r="OTF98" s="5"/>
      <c r="OTG98" s="5"/>
      <c r="OTH98" s="5"/>
      <c r="OTI98" s="5"/>
      <c r="OTJ98" s="5"/>
      <c r="OTK98" s="5"/>
      <c r="OTL98" s="5"/>
      <c r="OTM98" s="5"/>
      <c r="OTN98" s="5"/>
      <c r="OTO98" s="5"/>
      <c r="OTP98" s="5"/>
      <c r="OTQ98" s="5"/>
      <c r="OTR98" s="5"/>
      <c r="OTS98" s="5"/>
      <c r="OTT98" s="5"/>
      <c r="OTU98" s="5"/>
      <c r="OTV98" s="5"/>
      <c r="OTW98" s="5"/>
      <c r="OTX98" s="5"/>
      <c r="OTY98" s="5"/>
      <c r="OTZ98" s="5"/>
      <c r="OUA98" s="5"/>
      <c r="OUB98" s="5"/>
      <c r="OUC98" s="5"/>
      <c r="OUD98" s="5"/>
      <c r="OUE98" s="5"/>
      <c r="OUF98" s="5"/>
      <c r="OUG98" s="5"/>
      <c r="OUH98" s="5"/>
      <c r="OUI98" s="5"/>
      <c r="OUJ98" s="5"/>
      <c r="OUK98" s="5"/>
      <c r="OUL98" s="5"/>
      <c r="OUM98" s="5"/>
      <c r="OUN98" s="5"/>
      <c r="OUO98" s="5"/>
      <c r="OUP98" s="5"/>
      <c r="OUQ98" s="5"/>
      <c r="OUR98" s="5"/>
      <c r="OUS98" s="5"/>
      <c r="OUT98" s="5"/>
      <c r="OUU98" s="5"/>
      <c r="OUV98" s="5"/>
      <c r="OUW98" s="5"/>
      <c r="OUX98" s="5"/>
      <c r="OUY98" s="5"/>
      <c r="OUZ98" s="5"/>
      <c r="OVA98" s="5"/>
      <c r="OVB98" s="5"/>
      <c r="OVC98" s="5"/>
      <c r="OVD98" s="5"/>
      <c r="OVE98" s="5"/>
      <c r="OVF98" s="5"/>
      <c r="OVG98" s="5"/>
      <c r="OVH98" s="5"/>
      <c r="OVI98" s="5"/>
      <c r="OVJ98" s="5"/>
      <c r="OVK98" s="5"/>
      <c r="OVL98" s="5"/>
      <c r="OVM98" s="5"/>
      <c r="OVN98" s="5"/>
      <c r="OVO98" s="5"/>
      <c r="OVP98" s="5"/>
      <c r="OVQ98" s="5"/>
      <c r="OVR98" s="5"/>
      <c r="OVS98" s="5"/>
      <c r="OVT98" s="5"/>
      <c r="OVU98" s="5"/>
      <c r="OVV98" s="5"/>
      <c r="OVW98" s="5"/>
      <c r="OVX98" s="5"/>
      <c r="OVY98" s="5"/>
      <c r="OVZ98" s="5"/>
      <c r="OWA98" s="5"/>
      <c r="OWB98" s="5"/>
      <c r="OWC98" s="5"/>
      <c r="OWD98" s="5"/>
      <c r="OWE98" s="5"/>
      <c r="OWF98" s="5"/>
      <c r="OWG98" s="5"/>
      <c r="OWH98" s="5"/>
      <c r="OWI98" s="5"/>
      <c r="OWJ98" s="5"/>
      <c r="OWK98" s="5"/>
      <c r="OWL98" s="5"/>
      <c r="OWM98" s="5"/>
      <c r="OWN98" s="5"/>
      <c r="OWO98" s="5"/>
      <c r="OWP98" s="5"/>
      <c r="OWQ98" s="5"/>
      <c r="OWR98" s="5"/>
      <c r="OWS98" s="5"/>
      <c r="OWT98" s="5"/>
      <c r="OWU98" s="5"/>
      <c r="OWV98" s="5"/>
      <c r="OWW98" s="5"/>
      <c r="OWX98" s="5"/>
      <c r="OWY98" s="5"/>
      <c r="OWZ98" s="5"/>
      <c r="OXA98" s="5"/>
      <c r="OXB98" s="5"/>
      <c r="OXC98" s="5"/>
      <c r="OXD98" s="5"/>
      <c r="OXE98" s="5"/>
      <c r="OXF98" s="5"/>
      <c r="OXG98" s="5"/>
      <c r="OXH98" s="5"/>
      <c r="OXI98" s="5"/>
      <c r="OXJ98" s="5"/>
      <c r="OXK98" s="5"/>
      <c r="OXL98" s="5"/>
      <c r="OXM98" s="5"/>
      <c r="OXN98" s="5"/>
      <c r="OXO98" s="5"/>
      <c r="OXP98" s="5"/>
      <c r="OXQ98" s="5"/>
      <c r="OXR98" s="5"/>
      <c r="OXS98" s="5"/>
      <c r="OXT98" s="5"/>
      <c r="OXU98" s="5"/>
      <c r="OXV98" s="5"/>
      <c r="OXW98" s="5"/>
      <c r="OXX98" s="5"/>
      <c r="OXY98" s="5"/>
      <c r="OXZ98" s="5"/>
      <c r="OYA98" s="5"/>
      <c r="OYB98" s="5"/>
      <c r="OYC98" s="5"/>
      <c r="OYD98" s="5"/>
      <c r="OYE98" s="5"/>
      <c r="OYF98" s="5"/>
      <c r="OYG98" s="5"/>
      <c r="OYH98" s="5"/>
      <c r="OYI98" s="5"/>
      <c r="OYJ98" s="5"/>
      <c r="OYK98" s="5"/>
      <c r="OYL98" s="5"/>
      <c r="OYM98" s="5"/>
      <c r="OYN98" s="5"/>
      <c r="OYO98" s="5"/>
      <c r="OYP98" s="5"/>
      <c r="OYQ98" s="5"/>
      <c r="OYR98" s="5"/>
      <c r="OYS98" s="5"/>
      <c r="OYT98" s="5"/>
      <c r="OYU98" s="5"/>
      <c r="OYV98" s="5"/>
      <c r="OYW98" s="5"/>
      <c r="OYX98" s="5"/>
      <c r="OYY98" s="5"/>
      <c r="OYZ98" s="5"/>
      <c r="OZA98" s="5"/>
      <c r="OZB98" s="5"/>
      <c r="OZC98" s="5"/>
      <c r="OZD98" s="5"/>
      <c r="OZE98" s="5"/>
      <c r="OZF98" s="5"/>
      <c r="OZG98" s="5"/>
      <c r="OZH98" s="5"/>
      <c r="OZI98" s="5"/>
      <c r="OZJ98" s="5"/>
      <c r="OZK98" s="5"/>
      <c r="OZL98" s="5"/>
      <c r="OZM98" s="5"/>
      <c r="OZN98" s="5"/>
      <c r="OZO98" s="5"/>
      <c r="OZP98" s="5"/>
      <c r="OZQ98" s="5"/>
      <c r="OZR98" s="5"/>
      <c r="OZS98" s="5"/>
      <c r="OZT98" s="5"/>
      <c r="OZU98" s="5"/>
      <c r="OZV98" s="5"/>
      <c r="OZW98" s="5"/>
      <c r="OZX98" s="5"/>
      <c r="OZY98" s="5"/>
      <c r="OZZ98" s="5"/>
      <c r="PAA98" s="5"/>
      <c r="PAB98" s="5"/>
      <c r="PAC98" s="5"/>
      <c r="PAD98" s="5"/>
      <c r="PAE98" s="5"/>
      <c r="PAF98" s="5"/>
      <c r="PAG98" s="5"/>
      <c r="PAH98" s="5"/>
      <c r="PAI98" s="5"/>
      <c r="PAJ98" s="5"/>
      <c r="PAK98" s="5"/>
      <c r="PAL98" s="5"/>
      <c r="PAM98" s="5"/>
      <c r="PAN98" s="5"/>
      <c r="PAO98" s="5"/>
      <c r="PAP98" s="5"/>
      <c r="PAQ98" s="5"/>
      <c r="PAR98" s="5"/>
      <c r="PAS98" s="5"/>
      <c r="PAT98" s="5"/>
      <c r="PAU98" s="5"/>
      <c r="PAV98" s="5"/>
      <c r="PAW98" s="5"/>
      <c r="PAX98" s="5"/>
      <c r="PAY98" s="5"/>
      <c r="PAZ98" s="5"/>
      <c r="PBA98" s="5"/>
      <c r="PBB98" s="5"/>
      <c r="PBC98" s="5"/>
      <c r="PBD98" s="5"/>
      <c r="PBE98" s="5"/>
      <c r="PBF98" s="5"/>
      <c r="PBG98" s="5"/>
      <c r="PBH98" s="5"/>
      <c r="PBI98" s="5"/>
      <c r="PBJ98" s="5"/>
      <c r="PBK98" s="5"/>
      <c r="PBL98" s="5"/>
      <c r="PBM98" s="5"/>
      <c r="PBN98" s="5"/>
      <c r="PBO98" s="5"/>
      <c r="PBP98" s="5"/>
      <c r="PBQ98" s="5"/>
      <c r="PBR98" s="5"/>
      <c r="PBS98" s="5"/>
      <c r="PBT98" s="5"/>
      <c r="PBU98" s="5"/>
      <c r="PBV98" s="5"/>
      <c r="PBW98" s="5"/>
      <c r="PBX98" s="5"/>
      <c r="PBY98" s="5"/>
      <c r="PBZ98" s="5"/>
      <c r="PCA98" s="5"/>
      <c r="PCB98" s="5"/>
      <c r="PCC98" s="5"/>
      <c r="PCD98" s="5"/>
      <c r="PCE98" s="5"/>
      <c r="PCF98" s="5"/>
      <c r="PCG98" s="5"/>
      <c r="PCH98" s="5"/>
      <c r="PCI98" s="5"/>
      <c r="PCJ98" s="5"/>
      <c r="PCK98" s="5"/>
      <c r="PCL98" s="5"/>
      <c r="PCM98" s="5"/>
      <c r="PCN98" s="5"/>
      <c r="PCO98" s="5"/>
      <c r="PCP98" s="5"/>
      <c r="PCQ98" s="5"/>
      <c r="PCR98" s="5"/>
      <c r="PCS98" s="5"/>
      <c r="PCT98" s="5"/>
      <c r="PCU98" s="5"/>
      <c r="PCV98" s="5"/>
      <c r="PCW98" s="5"/>
      <c r="PCX98" s="5"/>
      <c r="PCY98" s="5"/>
      <c r="PCZ98" s="5"/>
      <c r="PDA98" s="5"/>
      <c r="PDB98" s="5"/>
      <c r="PDC98" s="5"/>
      <c r="PDD98" s="5"/>
      <c r="PDE98" s="5"/>
      <c r="PDF98" s="5"/>
      <c r="PDG98" s="5"/>
      <c r="PDH98" s="5"/>
      <c r="PDI98" s="5"/>
      <c r="PDJ98" s="5"/>
      <c r="PDK98" s="5"/>
      <c r="PDL98" s="5"/>
      <c r="PDM98" s="5"/>
      <c r="PDN98" s="5"/>
      <c r="PDO98" s="5"/>
      <c r="PDP98" s="5"/>
      <c r="PDQ98" s="5"/>
      <c r="PDR98" s="5"/>
      <c r="PDS98" s="5"/>
      <c r="PDT98" s="5"/>
      <c r="PDU98" s="5"/>
      <c r="PDV98" s="5"/>
      <c r="PDW98" s="5"/>
      <c r="PDX98" s="5"/>
      <c r="PDY98" s="5"/>
      <c r="PDZ98" s="5"/>
      <c r="PEA98" s="5"/>
      <c r="PEB98" s="5"/>
      <c r="PEC98" s="5"/>
      <c r="PED98" s="5"/>
      <c r="PEE98" s="5"/>
      <c r="PEF98" s="5"/>
      <c r="PEG98" s="5"/>
      <c r="PEH98" s="5"/>
      <c r="PEI98" s="5"/>
      <c r="PEJ98" s="5"/>
      <c r="PEK98" s="5"/>
      <c r="PEL98" s="5"/>
      <c r="PEM98" s="5"/>
      <c r="PEN98" s="5"/>
      <c r="PEO98" s="5"/>
      <c r="PEP98" s="5"/>
      <c r="PEQ98" s="5"/>
      <c r="PER98" s="5"/>
      <c r="PES98" s="5"/>
      <c r="PET98" s="5"/>
      <c r="PEU98" s="5"/>
      <c r="PEV98" s="5"/>
      <c r="PEW98" s="5"/>
      <c r="PEX98" s="5"/>
      <c r="PEY98" s="5"/>
      <c r="PEZ98" s="5"/>
      <c r="PFA98" s="5"/>
      <c r="PFB98" s="5"/>
      <c r="PFC98" s="5"/>
      <c r="PFD98" s="5"/>
      <c r="PFE98" s="5"/>
      <c r="PFF98" s="5"/>
      <c r="PFG98" s="5"/>
      <c r="PFH98" s="5"/>
      <c r="PFI98" s="5"/>
      <c r="PFJ98" s="5"/>
      <c r="PFK98" s="5"/>
      <c r="PFL98" s="5"/>
      <c r="PFM98" s="5"/>
      <c r="PFN98" s="5"/>
      <c r="PFO98" s="5"/>
      <c r="PFP98" s="5"/>
      <c r="PFQ98" s="5"/>
      <c r="PFR98" s="5"/>
      <c r="PFS98" s="5"/>
      <c r="PFT98" s="5"/>
      <c r="PFU98" s="5"/>
      <c r="PFV98" s="5"/>
      <c r="PFW98" s="5"/>
      <c r="PFX98" s="5"/>
      <c r="PFY98" s="5"/>
      <c r="PFZ98" s="5"/>
      <c r="PGA98" s="5"/>
      <c r="PGB98" s="5"/>
      <c r="PGC98" s="5"/>
      <c r="PGD98" s="5"/>
      <c r="PGE98" s="5"/>
      <c r="PGF98" s="5"/>
      <c r="PGG98" s="5"/>
      <c r="PGH98" s="5"/>
      <c r="PGI98" s="5"/>
      <c r="PGJ98" s="5"/>
      <c r="PGK98" s="5"/>
      <c r="PGL98" s="5"/>
      <c r="PGM98" s="5"/>
      <c r="PGN98" s="5"/>
      <c r="PGO98" s="5"/>
      <c r="PGP98" s="5"/>
      <c r="PGQ98" s="5"/>
      <c r="PGR98" s="5"/>
      <c r="PGS98" s="5"/>
      <c r="PGT98" s="5"/>
      <c r="PGU98" s="5"/>
      <c r="PGV98" s="5"/>
      <c r="PGW98" s="5"/>
      <c r="PGX98" s="5"/>
      <c r="PGY98" s="5"/>
      <c r="PGZ98" s="5"/>
      <c r="PHA98" s="5"/>
      <c r="PHB98" s="5"/>
      <c r="PHC98" s="5"/>
      <c r="PHD98" s="5"/>
      <c r="PHE98" s="5"/>
      <c r="PHF98" s="5"/>
      <c r="PHG98" s="5"/>
      <c r="PHH98" s="5"/>
      <c r="PHI98" s="5"/>
      <c r="PHJ98" s="5"/>
      <c r="PHK98" s="5"/>
      <c r="PHL98" s="5"/>
      <c r="PHM98" s="5"/>
      <c r="PHN98" s="5"/>
      <c r="PHO98" s="5"/>
      <c r="PHP98" s="5"/>
      <c r="PHQ98" s="5"/>
      <c r="PHR98" s="5"/>
      <c r="PHS98" s="5"/>
      <c r="PHT98" s="5"/>
      <c r="PHU98" s="5"/>
      <c r="PHV98" s="5"/>
      <c r="PHW98" s="5"/>
      <c r="PHX98" s="5"/>
      <c r="PHY98" s="5"/>
      <c r="PHZ98" s="5"/>
      <c r="PIA98" s="5"/>
      <c r="PIB98" s="5"/>
      <c r="PIC98" s="5"/>
      <c r="PID98" s="5"/>
      <c r="PIE98" s="5"/>
      <c r="PIF98" s="5"/>
      <c r="PIG98" s="5"/>
      <c r="PIH98" s="5"/>
      <c r="PII98" s="5"/>
      <c r="PIJ98" s="5"/>
      <c r="PIK98" s="5"/>
      <c r="PIL98" s="5"/>
      <c r="PIM98" s="5"/>
      <c r="PIN98" s="5"/>
      <c r="PIO98" s="5"/>
      <c r="PIP98" s="5"/>
      <c r="PIQ98" s="5"/>
      <c r="PIR98" s="5"/>
      <c r="PIS98" s="5"/>
      <c r="PIT98" s="5"/>
      <c r="PIU98" s="5"/>
      <c r="PIV98" s="5"/>
      <c r="PIW98" s="5"/>
      <c r="PIX98" s="5"/>
      <c r="PIY98" s="5"/>
      <c r="PIZ98" s="5"/>
      <c r="PJA98" s="5"/>
      <c r="PJB98" s="5"/>
      <c r="PJC98" s="5"/>
      <c r="PJD98" s="5"/>
      <c r="PJE98" s="5"/>
      <c r="PJF98" s="5"/>
      <c r="PJG98" s="5"/>
      <c r="PJH98" s="5"/>
      <c r="PJI98" s="5"/>
      <c r="PJJ98" s="5"/>
      <c r="PJK98" s="5"/>
      <c r="PJL98" s="5"/>
      <c r="PJM98" s="5"/>
      <c r="PJN98" s="5"/>
      <c r="PJO98" s="5"/>
      <c r="PJP98" s="5"/>
      <c r="PJQ98" s="5"/>
      <c r="PJR98" s="5"/>
      <c r="PJS98" s="5"/>
      <c r="PJT98" s="5"/>
      <c r="PJU98" s="5"/>
      <c r="PJV98" s="5"/>
      <c r="PJW98" s="5"/>
      <c r="PJX98" s="5"/>
      <c r="PJY98" s="5"/>
      <c r="PJZ98" s="5"/>
      <c r="PKA98" s="5"/>
      <c r="PKB98" s="5"/>
      <c r="PKC98" s="5"/>
      <c r="PKD98" s="5"/>
      <c r="PKE98" s="5"/>
      <c r="PKF98" s="5"/>
      <c r="PKG98" s="5"/>
      <c r="PKH98" s="5"/>
      <c r="PKI98" s="5"/>
      <c r="PKJ98" s="5"/>
      <c r="PKK98" s="5"/>
      <c r="PKL98" s="5"/>
      <c r="PKM98" s="5"/>
      <c r="PKN98" s="5"/>
      <c r="PKO98" s="5"/>
      <c r="PKP98" s="5"/>
      <c r="PKQ98" s="5"/>
      <c r="PKR98" s="5"/>
      <c r="PKS98" s="5"/>
      <c r="PKT98" s="5"/>
      <c r="PKU98" s="5"/>
      <c r="PKV98" s="5"/>
      <c r="PKW98" s="5"/>
      <c r="PKX98" s="5"/>
      <c r="PKY98" s="5"/>
      <c r="PKZ98" s="5"/>
      <c r="PLA98" s="5"/>
      <c r="PLB98" s="5"/>
      <c r="PLC98" s="5"/>
      <c r="PLD98" s="5"/>
      <c r="PLE98" s="5"/>
      <c r="PLF98" s="5"/>
      <c r="PLG98" s="5"/>
      <c r="PLH98" s="5"/>
      <c r="PLI98" s="5"/>
      <c r="PLJ98" s="5"/>
      <c r="PLK98" s="5"/>
      <c r="PLL98" s="5"/>
      <c r="PLM98" s="5"/>
      <c r="PLN98" s="5"/>
      <c r="PLO98" s="5"/>
      <c r="PLP98" s="5"/>
      <c r="PLQ98" s="5"/>
      <c r="PLR98" s="5"/>
      <c r="PLS98" s="5"/>
      <c r="PLT98" s="5"/>
      <c r="PLU98" s="5"/>
      <c r="PLV98" s="5"/>
      <c r="PLW98" s="5"/>
      <c r="PLX98" s="5"/>
      <c r="PLY98" s="5"/>
      <c r="PLZ98" s="5"/>
      <c r="PMA98" s="5"/>
      <c r="PMB98" s="5"/>
      <c r="PMC98" s="5"/>
      <c r="PMD98" s="5"/>
      <c r="PME98" s="5"/>
      <c r="PMF98" s="5"/>
      <c r="PMG98" s="5"/>
      <c r="PMH98" s="5"/>
      <c r="PMI98" s="5"/>
      <c r="PMJ98" s="5"/>
      <c r="PMK98" s="5"/>
      <c r="PML98" s="5"/>
      <c r="PMM98" s="5"/>
      <c r="PMN98" s="5"/>
      <c r="PMO98" s="5"/>
      <c r="PMP98" s="5"/>
      <c r="PMQ98" s="5"/>
      <c r="PMR98" s="5"/>
      <c r="PMS98" s="5"/>
      <c r="PMT98" s="5"/>
      <c r="PMU98" s="5"/>
      <c r="PMV98" s="5"/>
      <c r="PMW98" s="5"/>
      <c r="PMX98" s="5"/>
      <c r="PMY98" s="5"/>
      <c r="PMZ98" s="5"/>
      <c r="PNA98" s="5"/>
      <c r="PNB98" s="5"/>
      <c r="PNC98" s="5"/>
      <c r="PND98" s="5"/>
      <c r="PNE98" s="5"/>
      <c r="PNF98" s="5"/>
      <c r="PNG98" s="5"/>
      <c r="PNH98" s="5"/>
      <c r="PNI98" s="5"/>
      <c r="PNJ98" s="5"/>
      <c r="PNK98" s="5"/>
      <c r="PNL98" s="5"/>
      <c r="PNM98" s="5"/>
      <c r="PNN98" s="5"/>
      <c r="PNO98" s="5"/>
      <c r="PNP98" s="5"/>
      <c r="PNQ98" s="5"/>
      <c r="PNR98" s="5"/>
      <c r="PNS98" s="5"/>
      <c r="PNT98" s="5"/>
      <c r="PNU98" s="5"/>
      <c r="PNV98" s="5"/>
      <c r="PNW98" s="5"/>
      <c r="PNX98" s="5"/>
      <c r="PNY98" s="5"/>
      <c r="PNZ98" s="5"/>
      <c r="POA98" s="5"/>
      <c r="POB98" s="5"/>
      <c r="POC98" s="5"/>
      <c r="POD98" s="5"/>
      <c r="POE98" s="5"/>
      <c r="POF98" s="5"/>
      <c r="POG98" s="5"/>
      <c r="POH98" s="5"/>
      <c r="POI98" s="5"/>
      <c r="POJ98" s="5"/>
      <c r="POK98" s="5"/>
      <c r="POL98" s="5"/>
      <c r="POM98" s="5"/>
      <c r="PON98" s="5"/>
      <c r="POO98" s="5"/>
      <c r="POP98" s="5"/>
      <c r="POQ98" s="5"/>
      <c r="POR98" s="5"/>
      <c r="POS98" s="5"/>
      <c r="POT98" s="5"/>
      <c r="POU98" s="5"/>
      <c r="POV98" s="5"/>
      <c r="POW98" s="5"/>
      <c r="POX98" s="5"/>
      <c r="POY98" s="5"/>
      <c r="POZ98" s="5"/>
      <c r="PPA98" s="5"/>
      <c r="PPB98" s="5"/>
      <c r="PPC98" s="5"/>
      <c r="PPD98" s="5"/>
      <c r="PPE98" s="5"/>
      <c r="PPF98" s="5"/>
      <c r="PPG98" s="5"/>
      <c r="PPH98" s="5"/>
      <c r="PPI98" s="5"/>
      <c r="PPJ98" s="5"/>
      <c r="PPK98" s="5"/>
      <c r="PPL98" s="5"/>
      <c r="PPM98" s="5"/>
      <c r="PPN98" s="5"/>
      <c r="PPO98" s="5"/>
      <c r="PPP98" s="5"/>
      <c r="PPQ98" s="5"/>
      <c r="PPR98" s="5"/>
      <c r="PPS98" s="5"/>
      <c r="PPT98" s="5"/>
      <c r="PPU98" s="5"/>
      <c r="PPV98" s="5"/>
      <c r="PPW98" s="5"/>
      <c r="PPX98" s="5"/>
      <c r="PPY98" s="5"/>
      <c r="PPZ98" s="5"/>
      <c r="PQA98" s="5"/>
      <c r="PQB98" s="5"/>
      <c r="PQC98" s="5"/>
      <c r="PQD98" s="5"/>
      <c r="PQE98" s="5"/>
      <c r="PQF98" s="5"/>
      <c r="PQG98" s="5"/>
      <c r="PQH98" s="5"/>
      <c r="PQI98" s="5"/>
      <c r="PQJ98" s="5"/>
      <c r="PQK98" s="5"/>
      <c r="PQL98" s="5"/>
      <c r="PQM98" s="5"/>
      <c r="PQN98" s="5"/>
      <c r="PQO98" s="5"/>
      <c r="PQP98" s="5"/>
      <c r="PQQ98" s="5"/>
      <c r="PQR98" s="5"/>
      <c r="PQS98" s="5"/>
      <c r="PQT98" s="5"/>
      <c r="PQU98" s="5"/>
      <c r="PQV98" s="5"/>
      <c r="PQW98" s="5"/>
      <c r="PQX98" s="5"/>
      <c r="PQY98" s="5"/>
      <c r="PQZ98" s="5"/>
      <c r="PRA98" s="5"/>
      <c r="PRB98" s="5"/>
      <c r="PRC98" s="5"/>
      <c r="PRD98" s="5"/>
      <c r="PRE98" s="5"/>
      <c r="PRF98" s="5"/>
      <c r="PRG98" s="5"/>
      <c r="PRH98" s="5"/>
      <c r="PRI98" s="5"/>
      <c r="PRJ98" s="5"/>
      <c r="PRK98" s="5"/>
      <c r="PRL98" s="5"/>
      <c r="PRM98" s="5"/>
      <c r="PRN98" s="5"/>
      <c r="PRO98" s="5"/>
      <c r="PRP98" s="5"/>
      <c r="PRQ98" s="5"/>
      <c r="PRR98" s="5"/>
      <c r="PRS98" s="5"/>
      <c r="PRT98" s="5"/>
      <c r="PRU98" s="5"/>
      <c r="PRV98" s="5"/>
      <c r="PRW98" s="5"/>
      <c r="PRX98" s="5"/>
      <c r="PRY98" s="5"/>
      <c r="PRZ98" s="5"/>
      <c r="PSA98" s="5"/>
      <c r="PSB98" s="5"/>
      <c r="PSC98" s="5"/>
      <c r="PSD98" s="5"/>
      <c r="PSE98" s="5"/>
      <c r="PSF98" s="5"/>
      <c r="PSG98" s="5"/>
      <c r="PSH98" s="5"/>
      <c r="PSI98" s="5"/>
      <c r="PSJ98" s="5"/>
      <c r="PSK98" s="5"/>
      <c r="PSL98" s="5"/>
      <c r="PSM98" s="5"/>
      <c r="PSN98" s="5"/>
      <c r="PSO98" s="5"/>
      <c r="PSP98" s="5"/>
      <c r="PSQ98" s="5"/>
      <c r="PSR98" s="5"/>
      <c r="PSS98" s="5"/>
      <c r="PST98" s="5"/>
      <c r="PSU98" s="5"/>
      <c r="PSV98" s="5"/>
      <c r="PSW98" s="5"/>
      <c r="PSX98" s="5"/>
      <c r="PSY98" s="5"/>
      <c r="PSZ98" s="5"/>
      <c r="PTA98" s="5"/>
      <c r="PTB98" s="5"/>
      <c r="PTC98" s="5"/>
      <c r="PTD98" s="5"/>
      <c r="PTE98" s="5"/>
      <c r="PTF98" s="5"/>
      <c r="PTG98" s="5"/>
      <c r="PTH98" s="5"/>
      <c r="PTI98" s="5"/>
      <c r="PTJ98" s="5"/>
      <c r="PTK98" s="5"/>
      <c r="PTL98" s="5"/>
      <c r="PTM98" s="5"/>
      <c r="PTN98" s="5"/>
      <c r="PTO98" s="5"/>
      <c r="PTP98" s="5"/>
      <c r="PTQ98" s="5"/>
      <c r="PTR98" s="5"/>
      <c r="PTS98" s="5"/>
      <c r="PTT98" s="5"/>
      <c r="PTU98" s="5"/>
      <c r="PTV98" s="5"/>
      <c r="PTW98" s="5"/>
      <c r="PTX98" s="5"/>
      <c r="PTY98" s="5"/>
      <c r="PTZ98" s="5"/>
      <c r="PUA98" s="5"/>
      <c r="PUB98" s="5"/>
      <c r="PUC98" s="5"/>
      <c r="PUD98" s="5"/>
      <c r="PUE98" s="5"/>
      <c r="PUF98" s="5"/>
      <c r="PUG98" s="5"/>
      <c r="PUH98" s="5"/>
      <c r="PUI98" s="5"/>
      <c r="PUJ98" s="5"/>
      <c r="PUK98" s="5"/>
      <c r="PUL98" s="5"/>
      <c r="PUM98" s="5"/>
      <c r="PUN98" s="5"/>
      <c r="PUO98" s="5"/>
      <c r="PUP98" s="5"/>
      <c r="PUQ98" s="5"/>
      <c r="PUR98" s="5"/>
      <c r="PUS98" s="5"/>
      <c r="PUT98" s="5"/>
      <c r="PUU98" s="5"/>
      <c r="PUV98" s="5"/>
      <c r="PUW98" s="5"/>
      <c r="PUX98" s="5"/>
      <c r="PUY98" s="5"/>
      <c r="PUZ98" s="5"/>
      <c r="PVA98" s="5"/>
      <c r="PVB98" s="5"/>
      <c r="PVC98" s="5"/>
      <c r="PVD98" s="5"/>
      <c r="PVE98" s="5"/>
      <c r="PVF98" s="5"/>
      <c r="PVG98" s="5"/>
      <c r="PVH98" s="5"/>
      <c r="PVI98" s="5"/>
      <c r="PVJ98" s="5"/>
      <c r="PVK98" s="5"/>
      <c r="PVL98" s="5"/>
      <c r="PVM98" s="5"/>
      <c r="PVN98" s="5"/>
      <c r="PVO98" s="5"/>
      <c r="PVP98" s="5"/>
      <c r="PVQ98" s="5"/>
      <c r="PVR98" s="5"/>
      <c r="PVS98" s="5"/>
      <c r="PVT98" s="5"/>
      <c r="PVU98" s="5"/>
      <c r="PVV98" s="5"/>
      <c r="PVW98" s="5"/>
      <c r="PVX98" s="5"/>
      <c r="PVY98" s="5"/>
      <c r="PVZ98" s="5"/>
      <c r="PWA98" s="5"/>
      <c r="PWB98" s="5"/>
      <c r="PWC98" s="5"/>
      <c r="PWD98" s="5"/>
      <c r="PWE98" s="5"/>
      <c r="PWF98" s="5"/>
      <c r="PWG98" s="5"/>
      <c r="PWH98" s="5"/>
      <c r="PWI98" s="5"/>
      <c r="PWJ98" s="5"/>
      <c r="PWK98" s="5"/>
      <c r="PWL98" s="5"/>
      <c r="PWM98" s="5"/>
      <c r="PWN98" s="5"/>
      <c r="PWO98" s="5"/>
      <c r="PWP98" s="5"/>
      <c r="PWQ98" s="5"/>
      <c r="PWR98" s="5"/>
      <c r="PWS98" s="5"/>
      <c r="PWT98" s="5"/>
      <c r="PWU98" s="5"/>
      <c r="PWV98" s="5"/>
      <c r="PWW98" s="5"/>
      <c r="PWX98" s="5"/>
      <c r="PWY98" s="5"/>
      <c r="PWZ98" s="5"/>
      <c r="PXA98" s="5"/>
      <c r="PXB98" s="5"/>
      <c r="PXC98" s="5"/>
      <c r="PXD98" s="5"/>
      <c r="PXE98" s="5"/>
      <c r="PXF98" s="5"/>
      <c r="PXG98" s="5"/>
      <c r="PXH98" s="5"/>
      <c r="PXI98" s="5"/>
      <c r="PXJ98" s="5"/>
      <c r="PXK98" s="5"/>
      <c r="PXL98" s="5"/>
      <c r="PXM98" s="5"/>
      <c r="PXN98" s="5"/>
      <c r="PXO98" s="5"/>
      <c r="PXP98" s="5"/>
      <c r="PXQ98" s="5"/>
      <c r="PXR98" s="5"/>
      <c r="PXS98" s="5"/>
      <c r="PXT98" s="5"/>
      <c r="PXU98" s="5"/>
      <c r="PXV98" s="5"/>
      <c r="PXW98" s="5"/>
      <c r="PXX98" s="5"/>
      <c r="PXY98" s="5"/>
      <c r="PXZ98" s="5"/>
      <c r="PYA98" s="5"/>
      <c r="PYB98" s="5"/>
      <c r="PYC98" s="5"/>
      <c r="PYD98" s="5"/>
      <c r="PYE98" s="5"/>
      <c r="PYF98" s="5"/>
      <c r="PYG98" s="5"/>
      <c r="PYH98" s="5"/>
      <c r="PYI98" s="5"/>
      <c r="PYJ98" s="5"/>
      <c r="PYK98" s="5"/>
      <c r="PYL98" s="5"/>
      <c r="PYM98" s="5"/>
      <c r="PYN98" s="5"/>
      <c r="PYO98" s="5"/>
      <c r="PYP98" s="5"/>
      <c r="PYQ98" s="5"/>
      <c r="PYR98" s="5"/>
      <c r="PYS98" s="5"/>
      <c r="PYT98" s="5"/>
      <c r="PYU98" s="5"/>
      <c r="PYV98" s="5"/>
      <c r="PYW98" s="5"/>
      <c r="PYX98" s="5"/>
      <c r="PYY98" s="5"/>
      <c r="PYZ98" s="5"/>
      <c r="PZA98" s="5"/>
      <c r="PZB98" s="5"/>
      <c r="PZC98" s="5"/>
      <c r="PZD98" s="5"/>
      <c r="PZE98" s="5"/>
      <c r="PZF98" s="5"/>
      <c r="PZG98" s="5"/>
      <c r="PZH98" s="5"/>
      <c r="PZI98" s="5"/>
      <c r="PZJ98" s="5"/>
      <c r="PZK98" s="5"/>
      <c r="PZL98" s="5"/>
      <c r="PZM98" s="5"/>
      <c r="PZN98" s="5"/>
      <c r="PZO98" s="5"/>
      <c r="PZP98" s="5"/>
      <c r="PZQ98" s="5"/>
      <c r="PZR98" s="5"/>
      <c r="PZS98" s="5"/>
      <c r="PZT98" s="5"/>
      <c r="PZU98" s="5"/>
      <c r="PZV98" s="5"/>
      <c r="PZW98" s="5"/>
      <c r="PZX98" s="5"/>
      <c r="PZY98" s="5"/>
      <c r="PZZ98" s="5"/>
      <c r="QAA98" s="5"/>
      <c r="QAB98" s="5"/>
      <c r="QAC98" s="5"/>
      <c r="QAD98" s="5"/>
      <c r="QAE98" s="5"/>
      <c r="QAF98" s="5"/>
      <c r="QAG98" s="5"/>
      <c r="QAH98" s="5"/>
      <c r="QAI98" s="5"/>
      <c r="QAJ98" s="5"/>
      <c r="QAK98" s="5"/>
      <c r="QAL98" s="5"/>
      <c r="QAM98" s="5"/>
      <c r="QAN98" s="5"/>
      <c r="QAO98" s="5"/>
      <c r="QAP98" s="5"/>
      <c r="QAQ98" s="5"/>
      <c r="QAR98" s="5"/>
      <c r="QAS98" s="5"/>
      <c r="QAT98" s="5"/>
      <c r="QAU98" s="5"/>
      <c r="QAV98" s="5"/>
      <c r="QAW98" s="5"/>
      <c r="QAX98" s="5"/>
      <c r="QAY98" s="5"/>
      <c r="QAZ98" s="5"/>
      <c r="QBA98" s="5"/>
      <c r="QBB98" s="5"/>
      <c r="QBC98" s="5"/>
      <c r="QBD98" s="5"/>
      <c r="QBE98" s="5"/>
      <c r="QBF98" s="5"/>
      <c r="QBG98" s="5"/>
      <c r="QBH98" s="5"/>
      <c r="QBI98" s="5"/>
      <c r="QBJ98" s="5"/>
      <c r="QBK98" s="5"/>
      <c r="QBL98" s="5"/>
      <c r="QBM98" s="5"/>
      <c r="QBN98" s="5"/>
      <c r="QBO98" s="5"/>
      <c r="QBP98" s="5"/>
      <c r="QBQ98" s="5"/>
      <c r="QBR98" s="5"/>
      <c r="QBS98" s="5"/>
      <c r="QBT98" s="5"/>
      <c r="QBU98" s="5"/>
      <c r="QBV98" s="5"/>
      <c r="QBW98" s="5"/>
      <c r="QBX98" s="5"/>
      <c r="QBY98" s="5"/>
      <c r="QBZ98" s="5"/>
      <c r="QCA98" s="5"/>
      <c r="QCB98" s="5"/>
      <c r="QCC98" s="5"/>
      <c r="QCD98" s="5"/>
      <c r="QCE98" s="5"/>
      <c r="QCF98" s="5"/>
      <c r="QCG98" s="5"/>
      <c r="QCH98" s="5"/>
      <c r="QCI98" s="5"/>
      <c r="QCJ98" s="5"/>
      <c r="QCK98" s="5"/>
      <c r="QCL98" s="5"/>
      <c r="QCM98" s="5"/>
      <c r="QCN98" s="5"/>
      <c r="QCO98" s="5"/>
      <c r="QCP98" s="5"/>
      <c r="QCQ98" s="5"/>
      <c r="QCR98" s="5"/>
      <c r="QCS98" s="5"/>
      <c r="QCT98" s="5"/>
      <c r="QCU98" s="5"/>
      <c r="QCV98" s="5"/>
      <c r="QCW98" s="5"/>
      <c r="QCX98" s="5"/>
      <c r="QCY98" s="5"/>
      <c r="QCZ98" s="5"/>
      <c r="QDA98" s="5"/>
      <c r="QDB98" s="5"/>
      <c r="QDC98" s="5"/>
      <c r="QDD98" s="5"/>
      <c r="QDE98" s="5"/>
      <c r="QDF98" s="5"/>
      <c r="QDG98" s="5"/>
      <c r="QDH98" s="5"/>
      <c r="QDI98" s="5"/>
      <c r="QDJ98" s="5"/>
      <c r="QDK98" s="5"/>
      <c r="QDL98" s="5"/>
      <c r="QDM98" s="5"/>
      <c r="QDN98" s="5"/>
      <c r="QDO98" s="5"/>
      <c r="QDP98" s="5"/>
      <c r="QDQ98" s="5"/>
      <c r="QDR98" s="5"/>
      <c r="QDS98" s="5"/>
      <c r="QDT98" s="5"/>
      <c r="QDU98" s="5"/>
      <c r="QDV98" s="5"/>
      <c r="QDW98" s="5"/>
      <c r="QDX98" s="5"/>
      <c r="QDY98" s="5"/>
      <c r="QDZ98" s="5"/>
      <c r="QEA98" s="5"/>
      <c r="QEB98" s="5"/>
      <c r="QEC98" s="5"/>
      <c r="QED98" s="5"/>
      <c r="QEE98" s="5"/>
      <c r="QEF98" s="5"/>
      <c r="QEG98" s="5"/>
      <c r="QEH98" s="5"/>
      <c r="QEI98" s="5"/>
      <c r="QEJ98" s="5"/>
      <c r="QEK98" s="5"/>
      <c r="QEL98" s="5"/>
      <c r="QEM98" s="5"/>
      <c r="QEN98" s="5"/>
      <c r="QEO98" s="5"/>
      <c r="QEP98" s="5"/>
      <c r="QEQ98" s="5"/>
      <c r="QER98" s="5"/>
      <c r="QES98" s="5"/>
      <c r="QET98" s="5"/>
      <c r="QEU98" s="5"/>
      <c r="QEV98" s="5"/>
      <c r="QEW98" s="5"/>
      <c r="QEX98" s="5"/>
      <c r="QEY98" s="5"/>
      <c r="QEZ98" s="5"/>
      <c r="QFA98" s="5"/>
      <c r="QFB98" s="5"/>
      <c r="QFC98" s="5"/>
      <c r="QFD98" s="5"/>
      <c r="QFE98" s="5"/>
      <c r="QFF98" s="5"/>
      <c r="QFG98" s="5"/>
      <c r="QFH98" s="5"/>
      <c r="QFI98" s="5"/>
      <c r="QFJ98" s="5"/>
      <c r="QFK98" s="5"/>
      <c r="QFL98" s="5"/>
      <c r="QFM98" s="5"/>
      <c r="QFN98" s="5"/>
      <c r="QFO98" s="5"/>
      <c r="QFP98" s="5"/>
      <c r="QFQ98" s="5"/>
      <c r="QFR98" s="5"/>
      <c r="QFS98" s="5"/>
      <c r="QFT98" s="5"/>
      <c r="QFU98" s="5"/>
      <c r="QFV98" s="5"/>
      <c r="QFW98" s="5"/>
      <c r="QFX98" s="5"/>
      <c r="QFY98" s="5"/>
      <c r="QFZ98" s="5"/>
      <c r="QGA98" s="5"/>
      <c r="QGB98" s="5"/>
      <c r="QGC98" s="5"/>
      <c r="QGD98" s="5"/>
      <c r="QGE98" s="5"/>
      <c r="QGF98" s="5"/>
      <c r="QGG98" s="5"/>
      <c r="QGH98" s="5"/>
      <c r="QGI98" s="5"/>
      <c r="QGJ98" s="5"/>
      <c r="QGK98" s="5"/>
      <c r="QGL98" s="5"/>
      <c r="QGM98" s="5"/>
      <c r="QGN98" s="5"/>
      <c r="QGO98" s="5"/>
      <c r="QGP98" s="5"/>
      <c r="QGQ98" s="5"/>
      <c r="QGR98" s="5"/>
      <c r="QGS98" s="5"/>
      <c r="QGT98" s="5"/>
      <c r="QGU98" s="5"/>
      <c r="QGV98" s="5"/>
      <c r="QGW98" s="5"/>
      <c r="QGX98" s="5"/>
      <c r="QGY98" s="5"/>
      <c r="QGZ98" s="5"/>
      <c r="QHA98" s="5"/>
      <c r="QHB98" s="5"/>
      <c r="QHC98" s="5"/>
      <c r="QHD98" s="5"/>
      <c r="QHE98" s="5"/>
      <c r="QHF98" s="5"/>
      <c r="QHG98" s="5"/>
      <c r="QHH98" s="5"/>
      <c r="QHI98" s="5"/>
      <c r="QHJ98" s="5"/>
      <c r="QHK98" s="5"/>
      <c r="QHL98" s="5"/>
      <c r="QHM98" s="5"/>
      <c r="QHN98" s="5"/>
      <c r="QHO98" s="5"/>
      <c r="QHP98" s="5"/>
      <c r="QHQ98" s="5"/>
      <c r="QHR98" s="5"/>
      <c r="QHS98" s="5"/>
      <c r="QHT98" s="5"/>
      <c r="QHU98" s="5"/>
      <c r="QHV98" s="5"/>
      <c r="QHW98" s="5"/>
      <c r="QHX98" s="5"/>
      <c r="QHY98" s="5"/>
      <c r="QHZ98" s="5"/>
      <c r="QIA98" s="5"/>
      <c r="QIB98" s="5"/>
      <c r="QIC98" s="5"/>
      <c r="QID98" s="5"/>
      <c r="QIE98" s="5"/>
      <c r="QIF98" s="5"/>
      <c r="QIG98" s="5"/>
      <c r="QIH98" s="5"/>
      <c r="QII98" s="5"/>
      <c r="QIJ98" s="5"/>
      <c r="QIK98" s="5"/>
      <c r="QIL98" s="5"/>
      <c r="QIM98" s="5"/>
      <c r="QIN98" s="5"/>
      <c r="QIO98" s="5"/>
      <c r="QIP98" s="5"/>
      <c r="QIQ98" s="5"/>
      <c r="QIR98" s="5"/>
      <c r="QIS98" s="5"/>
      <c r="QIT98" s="5"/>
      <c r="QIU98" s="5"/>
      <c r="QIV98" s="5"/>
      <c r="QIW98" s="5"/>
      <c r="QIX98" s="5"/>
      <c r="QIY98" s="5"/>
      <c r="QIZ98" s="5"/>
      <c r="QJA98" s="5"/>
      <c r="QJB98" s="5"/>
      <c r="QJC98" s="5"/>
      <c r="QJD98" s="5"/>
      <c r="QJE98" s="5"/>
      <c r="QJF98" s="5"/>
      <c r="QJG98" s="5"/>
      <c r="QJH98" s="5"/>
      <c r="QJI98" s="5"/>
      <c r="QJJ98" s="5"/>
      <c r="QJK98" s="5"/>
      <c r="QJL98" s="5"/>
      <c r="QJM98" s="5"/>
      <c r="QJN98" s="5"/>
      <c r="QJO98" s="5"/>
      <c r="QJP98" s="5"/>
      <c r="QJQ98" s="5"/>
      <c r="QJR98" s="5"/>
      <c r="QJS98" s="5"/>
      <c r="QJT98" s="5"/>
      <c r="QJU98" s="5"/>
      <c r="QJV98" s="5"/>
      <c r="QJW98" s="5"/>
      <c r="QJX98" s="5"/>
      <c r="QJY98" s="5"/>
      <c r="QJZ98" s="5"/>
      <c r="QKA98" s="5"/>
      <c r="QKB98" s="5"/>
      <c r="QKC98" s="5"/>
      <c r="QKD98" s="5"/>
      <c r="QKE98" s="5"/>
      <c r="QKF98" s="5"/>
      <c r="QKG98" s="5"/>
      <c r="QKH98" s="5"/>
      <c r="QKI98" s="5"/>
      <c r="QKJ98" s="5"/>
      <c r="QKK98" s="5"/>
      <c r="QKL98" s="5"/>
      <c r="QKM98" s="5"/>
      <c r="QKN98" s="5"/>
      <c r="QKO98" s="5"/>
      <c r="QKP98" s="5"/>
      <c r="QKQ98" s="5"/>
      <c r="QKR98" s="5"/>
      <c r="QKS98" s="5"/>
      <c r="QKT98" s="5"/>
      <c r="QKU98" s="5"/>
      <c r="QKV98" s="5"/>
      <c r="QKW98" s="5"/>
      <c r="QKX98" s="5"/>
      <c r="QKY98" s="5"/>
      <c r="QKZ98" s="5"/>
      <c r="QLA98" s="5"/>
      <c r="QLB98" s="5"/>
      <c r="QLC98" s="5"/>
      <c r="QLD98" s="5"/>
      <c r="QLE98" s="5"/>
      <c r="QLF98" s="5"/>
      <c r="QLG98" s="5"/>
      <c r="QLH98" s="5"/>
      <c r="QLI98" s="5"/>
      <c r="QLJ98" s="5"/>
      <c r="QLK98" s="5"/>
      <c r="QLL98" s="5"/>
      <c r="QLM98" s="5"/>
      <c r="QLN98" s="5"/>
      <c r="QLO98" s="5"/>
      <c r="QLP98" s="5"/>
      <c r="QLQ98" s="5"/>
      <c r="QLR98" s="5"/>
      <c r="QLS98" s="5"/>
      <c r="QLT98" s="5"/>
      <c r="QLU98" s="5"/>
      <c r="QLV98" s="5"/>
      <c r="QLW98" s="5"/>
      <c r="QLX98" s="5"/>
      <c r="QLY98" s="5"/>
      <c r="QLZ98" s="5"/>
      <c r="QMA98" s="5"/>
      <c r="QMB98" s="5"/>
      <c r="QMC98" s="5"/>
      <c r="QMD98" s="5"/>
      <c r="QME98" s="5"/>
      <c r="QMF98" s="5"/>
      <c r="QMG98" s="5"/>
      <c r="QMH98" s="5"/>
      <c r="QMI98" s="5"/>
      <c r="QMJ98" s="5"/>
      <c r="QMK98" s="5"/>
      <c r="QML98" s="5"/>
      <c r="QMM98" s="5"/>
      <c r="QMN98" s="5"/>
      <c r="QMO98" s="5"/>
      <c r="QMP98" s="5"/>
      <c r="QMQ98" s="5"/>
      <c r="QMR98" s="5"/>
      <c r="QMS98" s="5"/>
      <c r="QMT98" s="5"/>
      <c r="QMU98" s="5"/>
      <c r="QMV98" s="5"/>
      <c r="QMW98" s="5"/>
      <c r="QMX98" s="5"/>
      <c r="QMY98" s="5"/>
      <c r="QMZ98" s="5"/>
      <c r="QNA98" s="5"/>
      <c r="QNB98" s="5"/>
      <c r="QNC98" s="5"/>
      <c r="QND98" s="5"/>
      <c r="QNE98" s="5"/>
      <c r="QNF98" s="5"/>
      <c r="QNG98" s="5"/>
      <c r="QNH98" s="5"/>
      <c r="QNI98" s="5"/>
      <c r="QNJ98" s="5"/>
      <c r="QNK98" s="5"/>
      <c r="QNL98" s="5"/>
      <c r="QNM98" s="5"/>
      <c r="QNN98" s="5"/>
      <c r="QNO98" s="5"/>
      <c r="QNP98" s="5"/>
      <c r="QNQ98" s="5"/>
      <c r="QNR98" s="5"/>
      <c r="QNS98" s="5"/>
      <c r="QNT98" s="5"/>
      <c r="QNU98" s="5"/>
      <c r="QNV98" s="5"/>
      <c r="QNW98" s="5"/>
      <c r="QNX98" s="5"/>
      <c r="QNY98" s="5"/>
      <c r="QNZ98" s="5"/>
      <c r="QOA98" s="5"/>
      <c r="QOB98" s="5"/>
      <c r="QOC98" s="5"/>
      <c r="QOD98" s="5"/>
      <c r="QOE98" s="5"/>
      <c r="QOF98" s="5"/>
      <c r="QOG98" s="5"/>
      <c r="QOH98" s="5"/>
      <c r="QOI98" s="5"/>
      <c r="QOJ98" s="5"/>
      <c r="QOK98" s="5"/>
      <c r="QOL98" s="5"/>
      <c r="QOM98" s="5"/>
      <c r="QON98" s="5"/>
      <c r="QOO98" s="5"/>
      <c r="QOP98" s="5"/>
      <c r="QOQ98" s="5"/>
      <c r="QOR98" s="5"/>
      <c r="QOS98" s="5"/>
      <c r="QOT98" s="5"/>
      <c r="QOU98" s="5"/>
      <c r="QOV98" s="5"/>
      <c r="QOW98" s="5"/>
      <c r="QOX98" s="5"/>
      <c r="QOY98" s="5"/>
      <c r="QOZ98" s="5"/>
      <c r="QPA98" s="5"/>
      <c r="QPB98" s="5"/>
      <c r="QPC98" s="5"/>
      <c r="QPD98" s="5"/>
      <c r="QPE98" s="5"/>
      <c r="QPF98" s="5"/>
      <c r="QPG98" s="5"/>
      <c r="QPH98" s="5"/>
      <c r="QPI98" s="5"/>
      <c r="QPJ98" s="5"/>
      <c r="QPK98" s="5"/>
      <c r="QPL98" s="5"/>
      <c r="QPM98" s="5"/>
      <c r="QPN98" s="5"/>
      <c r="QPO98" s="5"/>
      <c r="QPP98" s="5"/>
      <c r="QPQ98" s="5"/>
      <c r="QPR98" s="5"/>
      <c r="QPS98" s="5"/>
      <c r="QPT98" s="5"/>
      <c r="QPU98" s="5"/>
      <c r="QPV98" s="5"/>
      <c r="QPW98" s="5"/>
      <c r="QPX98" s="5"/>
      <c r="QPY98" s="5"/>
      <c r="QPZ98" s="5"/>
      <c r="QQA98" s="5"/>
      <c r="QQB98" s="5"/>
      <c r="QQC98" s="5"/>
      <c r="QQD98" s="5"/>
      <c r="QQE98" s="5"/>
      <c r="QQF98" s="5"/>
      <c r="QQG98" s="5"/>
      <c r="QQH98" s="5"/>
      <c r="QQI98" s="5"/>
      <c r="QQJ98" s="5"/>
      <c r="QQK98" s="5"/>
      <c r="QQL98" s="5"/>
      <c r="QQM98" s="5"/>
      <c r="QQN98" s="5"/>
      <c r="QQO98" s="5"/>
      <c r="QQP98" s="5"/>
      <c r="QQQ98" s="5"/>
      <c r="QQR98" s="5"/>
      <c r="QQS98" s="5"/>
      <c r="QQT98" s="5"/>
      <c r="QQU98" s="5"/>
      <c r="QQV98" s="5"/>
      <c r="QQW98" s="5"/>
      <c r="QQX98" s="5"/>
      <c r="QQY98" s="5"/>
      <c r="QQZ98" s="5"/>
      <c r="QRA98" s="5"/>
      <c r="QRB98" s="5"/>
      <c r="QRC98" s="5"/>
      <c r="QRD98" s="5"/>
      <c r="QRE98" s="5"/>
      <c r="QRF98" s="5"/>
      <c r="QRG98" s="5"/>
      <c r="QRH98" s="5"/>
      <c r="QRI98" s="5"/>
      <c r="QRJ98" s="5"/>
      <c r="QRK98" s="5"/>
      <c r="QRL98" s="5"/>
      <c r="QRM98" s="5"/>
      <c r="QRN98" s="5"/>
      <c r="QRO98" s="5"/>
      <c r="QRP98" s="5"/>
      <c r="QRQ98" s="5"/>
      <c r="QRR98" s="5"/>
      <c r="QRS98" s="5"/>
      <c r="QRT98" s="5"/>
      <c r="QRU98" s="5"/>
      <c r="QRV98" s="5"/>
      <c r="QRW98" s="5"/>
      <c r="QRX98" s="5"/>
      <c r="QRY98" s="5"/>
      <c r="QRZ98" s="5"/>
      <c r="QSA98" s="5"/>
      <c r="QSB98" s="5"/>
      <c r="QSC98" s="5"/>
      <c r="QSD98" s="5"/>
      <c r="QSE98" s="5"/>
      <c r="QSF98" s="5"/>
      <c r="QSG98" s="5"/>
      <c r="QSH98" s="5"/>
      <c r="QSI98" s="5"/>
      <c r="QSJ98" s="5"/>
      <c r="QSK98" s="5"/>
      <c r="QSL98" s="5"/>
      <c r="QSM98" s="5"/>
      <c r="QSN98" s="5"/>
      <c r="QSO98" s="5"/>
      <c r="QSP98" s="5"/>
      <c r="QSQ98" s="5"/>
      <c r="QSR98" s="5"/>
      <c r="QSS98" s="5"/>
      <c r="QST98" s="5"/>
      <c r="QSU98" s="5"/>
      <c r="QSV98" s="5"/>
      <c r="QSW98" s="5"/>
      <c r="QSX98" s="5"/>
      <c r="QSY98" s="5"/>
      <c r="QSZ98" s="5"/>
      <c r="QTA98" s="5"/>
      <c r="QTB98" s="5"/>
      <c r="QTC98" s="5"/>
      <c r="QTD98" s="5"/>
      <c r="QTE98" s="5"/>
      <c r="QTF98" s="5"/>
      <c r="QTG98" s="5"/>
      <c r="QTH98" s="5"/>
      <c r="QTI98" s="5"/>
      <c r="QTJ98" s="5"/>
      <c r="QTK98" s="5"/>
      <c r="QTL98" s="5"/>
      <c r="QTM98" s="5"/>
      <c r="QTN98" s="5"/>
      <c r="QTO98" s="5"/>
      <c r="QTP98" s="5"/>
      <c r="QTQ98" s="5"/>
      <c r="QTR98" s="5"/>
      <c r="QTS98" s="5"/>
      <c r="QTT98" s="5"/>
      <c r="QTU98" s="5"/>
      <c r="QTV98" s="5"/>
      <c r="QTW98" s="5"/>
      <c r="QTX98" s="5"/>
      <c r="QTY98" s="5"/>
      <c r="QTZ98" s="5"/>
      <c r="QUA98" s="5"/>
      <c r="QUB98" s="5"/>
      <c r="QUC98" s="5"/>
      <c r="QUD98" s="5"/>
      <c r="QUE98" s="5"/>
      <c r="QUF98" s="5"/>
      <c r="QUG98" s="5"/>
      <c r="QUH98" s="5"/>
      <c r="QUI98" s="5"/>
      <c r="QUJ98" s="5"/>
      <c r="QUK98" s="5"/>
      <c r="QUL98" s="5"/>
      <c r="QUM98" s="5"/>
      <c r="QUN98" s="5"/>
      <c r="QUO98" s="5"/>
      <c r="QUP98" s="5"/>
      <c r="QUQ98" s="5"/>
      <c r="QUR98" s="5"/>
      <c r="QUS98" s="5"/>
      <c r="QUT98" s="5"/>
      <c r="QUU98" s="5"/>
      <c r="QUV98" s="5"/>
      <c r="QUW98" s="5"/>
      <c r="QUX98" s="5"/>
      <c r="QUY98" s="5"/>
      <c r="QUZ98" s="5"/>
      <c r="QVA98" s="5"/>
      <c r="QVB98" s="5"/>
      <c r="QVC98" s="5"/>
      <c r="QVD98" s="5"/>
      <c r="QVE98" s="5"/>
      <c r="QVF98" s="5"/>
      <c r="QVG98" s="5"/>
      <c r="QVH98" s="5"/>
      <c r="QVI98" s="5"/>
      <c r="QVJ98" s="5"/>
      <c r="QVK98" s="5"/>
      <c r="QVL98" s="5"/>
      <c r="QVM98" s="5"/>
      <c r="QVN98" s="5"/>
      <c r="QVO98" s="5"/>
      <c r="QVP98" s="5"/>
      <c r="QVQ98" s="5"/>
      <c r="QVR98" s="5"/>
      <c r="QVS98" s="5"/>
      <c r="QVT98" s="5"/>
      <c r="QVU98" s="5"/>
      <c r="QVV98" s="5"/>
      <c r="QVW98" s="5"/>
      <c r="QVX98" s="5"/>
      <c r="QVY98" s="5"/>
      <c r="QVZ98" s="5"/>
      <c r="QWA98" s="5"/>
      <c r="QWB98" s="5"/>
      <c r="QWC98" s="5"/>
      <c r="QWD98" s="5"/>
      <c r="QWE98" s="5"/>
      <c r="QWF98" s="5"/>
      <c r="QWG98" s="5"/>
      <c r="QWH98" s="5"/>
      <c r="QWI98" s="5"/>
      <c r="QWJ98" s="5"/>
      <c r="QWK98" s="5"/>
      <c r="QWL98" s="5"/>
      <c r="QWM98" s="5"/>
      <c r="QWN98" s="5"/>
      <c r="QWO98" s="5"/>
      <c r="QWP98" s="5"/>
      <c r="QWQ98" s="5"/>
      <c r="QWR98" s="5"/>
      <c r="QWS98" s="5"/>
      <c r="QWT98" s="5"/>
      <c r="QWU98" s="5"/>
      <c r="QWV98" s="5"/>
      <c r="QWW98" s="5"/>
      <c r="QWX98" s="5"/>
      <c r="QWY98" s="5"/>
      <c r="QWZ98" s="5"/>
      <c r="QXA98" s="5"/>
      <c r="QXB98" s="5"/>
      <c r="QXC98" s="5"/>
      <c r="QXD98" s="5"/>
      <c r="QXE98" s="5"/>
      <c r="QXF98" s="5"/>
      <c r="QXG98" s="5"/>
      <c r="QXH98" s="5"/>
      <c r="QXI98" s="5"/>
      <c r="QXJ98" s="5"/>
      <c r="QXK98" s="5"/>
      <c r="QXL98" s="5"/>
      <c r="QXM98" s="5"/>
      <c r="QXN98" s="5"/>
      <c r="QXO98" s="5"/>
      <c r="QXP98" s="5"/>
      <c r="QXQ98" s="5"/>
      <c r="QXR98" s="5"/>
      <c r="QXS98" s="5"/>
      <c r="QXT98" s="5"/>
      <c r="QXU98" s="5"/>
      <c r="QXV98" s="5"/>
      <c r="QXW98" s="5"/>
      <c r="QXX98" s="5"/>
      <c r="QXY98" s="5"/>
      <c r="QXZ98" s="5"/>
      <c r="QYA98" s="5"/>
      <c r="QYB98" s="5"/>
      <c r="QYC98" s="5"/>
      <c r="QYD98" s="5"/>
      <c r="QYE98" s="5"/>
      <c r="QYF98" s="5"/>
      <c r="QYG98" s="5"/>
      <c r="QYH98" s="5"/>
      <c r="QYI98" s="5"/>
      <c r="QYJ98" s="5"/>
      <c r="QYK98" s="5"/>
      <c r="QYL98" s="5"/>
      <c r="QYM98" s="5"/>
      <c r="QYN98" s="5"/>
      <c r="QYO98" s="5"/>
      <c r="QYP98" s="5"/>
      <c r="QYQ98" s="5"/>
      <c r="QYR98" s="5"/>
      <c r="QYS98" s="5"/>
      <c r="QYT98" s="5"/>
      <c r="QYU98" s="5"/>
      <c r="QYV98" s="5"/>
      <c r="QYW98" s="5"/>
      <c r="QYX98" s="5"/>
      <c r="QYY98" s="5"/>
      <c r="QYZ98" s="5"/>
      <c r="QZA98" s="5"/>
      <c r="QZB98" s="5"/>
      <c r="QZC98" s="5"/>
      <c r="QZD98" s="5"/>
      <c r="QZE98" s="5"/>
      <c r="QZF98" s="5"/>
      <c r="QZG98" s="5"/>
      <c r="QZH98" s="5"/>
      <c r="QZI98" s="5"/>
      <c r="QZJ98" s="5"/>
      <c r="QZK98" s="5"/>
      <c r="QZL98" s="5"/>
      <c r="QZM98" s="5"/>
      <c r="QZN98" s="5"/>
      <c r="QZO98" s="5"/>
      <c r="QZP98" s="5"/>
      <c r="QZQ98" s="5"/>
      <c r="QZR98" s="5"/>
      <c r="QZS98" s="5"/>
      <c r="QZT98" s="5"/>
      <c r="QZU98" s="5"/>
      <c r="QZV98" s="5"/>
      <c r="QZW98" s="5"/>
      <c r="QZX98" s="5"/>
      <c r="QZY98" s="5"/>
      <c r="QZZ98" s="5"/>
      <c r="RAA98" s="5"/>
      <c r="RAB98" s="5"/>
      <c r="RAC98" s="5"/>
      <c r="RAD98" s="5"/>
      <c r="RAE98" s="5"/>
      <c r="RAF98" s="5"/>
      <c r="RAG98" s="5"/>
      <c r="RAH98" s="5"/>
      <c r="RAI98" s="5"/>
      <c r="RAJ98" s="5"/>
      <c r="RAK98" s="5"/>
      <c r="RAL98" s="5"/>
      <c r="RAM98" s="5"/>
      <c r="RAN98" s="5"/>
      <c r="RAO98" s="5"/>
      <c r="RAP98" s="5"/>
      <c r="RAQ98" s="5"/>
      <c r="RAR98" s="5"/>
      <c r="RAS98" s="5"/>
      <c r="RAT98" s="5"/>
      <c r="RAU98" s="5"/>
      <c r="RAV98" s="5"/>
      <c r="RAW98" s="5"/>
      <c r="RAX98" s="5"/>
      <c r="RAY98" s="5"/>
      <c r="RAZ98" s="5"/>
      <c r="RBA98" s="5"/>
      <c r="RBB98" s="5"/>
      <c r="RBC98" s="5"/>
      <c r="RBD98" s="5"/>
      <c r="RBE98" s="5"/>
      <c r="RBF98" s="5"/>
      <c r="RBG98" s="5"/>
      <c r="RBH98" s="5"/>
      <c r="RBI98" s="5"/>
      <c r="RBJ98" s="5"/>
      <c r="RBK98" s="5"/>
      <c r="RBL98" s="5"/>
      <c r="RBM98" s="5"/>
      <c r="RBN98" s="5"/>
      <c r="RBO98" s="5"/>
      <c r="RBP98" s="5"/>
      <c r="RBQ98" s="5"/>
      <c r="RBR98" s="5"/>
      <c r="RBS98" s="5"/>
      <c r="RBT98" s="5"/>
      <c r="RBU98" s="5"/>
      <c r="RBV98" s="5"/>
      <c r="RBW98" s="5"/>
      <c r="RBX98" s="5"/>
      <c r="RBY98" s="5"/>
      <c r="RBZ98" s="5"/>
      <c r="RCA98" s="5"/>
      <c r="RCB98" s="5"/>
      <c r="RCC98" s="5"/>
      <c r="RCD98" s="5"/>
      <c r="RCE98" s="5"/>
      <c r="RCF98" s="5"/>
      <c r="RCG98" s="5"/>
      <c r="RCH98" s="5"/>
      <c r="RCI98" s="5"/>
      <c r="RCJ98" s="5"/>
      <c r="RCK98" s="5"/>
      <c r="RCL98" s="5"/>
      <c r="RCM98" s="5"/>
      <c r="RCN98" s="5"/>
      <c r="RCO98" s="5"/>
      <c r="RCP98" s="5"/>
      <c r="RCQ98" s="5"/>
      <c r="RCR98" s="5"/>
      <c r="RCS98" s="5"/>
      <c r="RCT98" s="5"/>
      <c r="RCU98" s="5"/>
      <c r="RCV98" s="5"/>
      <c r="RCW98" s="5"/>
      <c r="RCX98" s="5"/>
      <c r="RCY98" s="5"/>
      <c r="RCZ98" s="5"/>
      <c r="RDA98" s="5"/>
      <c r="RDB98" s="5"/>
      <c r="RDC98" s="5"/>
      <c r="RDD98" s="5"/>
      <c r="RDE98" s="5"/>
      <c r="RDF98" s="5"/>
      <c r="RDG98" s="5"/>
      <c r="RDH98" s="5"/>
      <c r="RDI98" s="5"/>
      <c r="RDJ98" s="5"/>
      <c r="RDK98" s="5"/>
      <c r="RDL98" s="5"/>
      <c r="RDM98" s="5"/>
      <c r="RDN98" s="5"/>
      <c r="RDO98" s="5"/>
      <c r="RDP98" s="5"/>
      <c r="RDQ98" s="5"/>
      <c r="RDR98" s="5"/>
      <c r="RDS98" s="5"/>
      <c r="RDT98" s="5"/>
      <c r="RDU98" s="5"/>
      <c r="RDV98" s="5"/>
      <c r="RDW98" s="5"/>
      <c r="RDX98" s="5"/>
      <c r="RDY98" s="5"/>
      <c r="RDZ98" s="5"/>
      <c r="REA98" s="5"/>
      <c r="REB98" s="5"/>
      <c r="REC98" s="5"/>
      <c r="RED98" s="5"/>
      <c r="REE98" s="5"/>
      <c r="REF98" s="5"/>
      <c r="REG98" s="5"/>
      <c r="REH98" s="5"/>
      <c r="REI98" s="5"/>
      <c r="REJ98" s="5"/>
      <c r="REK98" s="5"/>
      <c r="REL98" s="5"/>
      <c r="REM98" s="5"/>
      <c r="REN98" s="5"/>
      <c r="REO98" s="5"/>
      <c r="REP98" s="5"/>
      <c r="REQ98" s="5"/>
      <c r="RER98" s="5"/>
      <c r="RES98" s="5"/>
      <c r="RET98" s="5"/>
      <c r="REU98" s="5"/>
      <c r="REV98" s="5"/>
      <c r="REW98" s="5"/>
      <c r="REX98" s="5"/>
      <c r="REY98" s="5"/>
      <c r="REZ98" s="5"/>
      <c r="RFA98" s="5"/>
      <c r="RFB98" s="5"/>
      <c r="RFC98" s="5"/>
      <c r="RFD98" s="5"/>
      <c r="RFE98" s="5"/>
      <c r="RFF98" s="5"/>
      <c r="RFG98" s="5"/>
      <c r="RFH98" s="5"/>
      <c r="RFI98" s="5"/>
      <c r="RFJ98" s="5"/>
      <c r="RFK98" s="5"/>
      <c r="RFL98" s="5"/>
      <c r="RFM98" s="5"/>
      <c r="RFN98" s="5"/>
      <c r="RFO98" s="5"/>
      <c r="RFP98" s="5"/>
      <c r="RFQ98" s="5"/>
      <c r="RFR98" s="5"/>
      <c r="RFS98" s="5"/>
      <c r="RFT98" s="5"/>
      <c r="RFU98" s="5"/>
      <c r="RFV98" s="5"/>
      <c r="RFW98" s="5"/>
      <c r="RFX98" s="5"/>
      <c r="RFY98" s="5"/>
      <c r="RFZ98" s="5"/>
      <c r="RGA98" s="5"/>
      <c r="RGB98" s="5"/>
      <c r="RGC98" s="5"/>
      <c r="RGD98" s="5"/>
      <c r="RGE98" s="5"/>
      <c r="RGF98" s="5"/>
      <c r="RGG98" s="5"/>
      <c r="RGH98" s="5"/>
      <c r="RGI98" s="5"/>
      <c r="RGJ98" s="5"/>
      <c r="RGK98" s="5"/>
      <c r="RGL98" s="5"/>
      <c r="RGM98" s="5"/>
      <c r="RGN98" s="5"/>
      <c r="RGO98" s="5"/>
      <c r="RGP98" s="5"/>
      <c r="RGQ98" s="5"/>
      <c r="RGR98" s="5"/>
      <c r="RGS98" s="5"/>
      <c r="RGT98" s="5"/>
      <c r="RGU98" s="5"/>
      <c r="RGV98" s="5"/>
      <c r="RGW98" s="5"/>
      <c r="RGX98" s="5"/>
      <c r="RGY98" s="5"/>
      <c r="RGZ98" s="5"/>
      <c r="RHA98" s="5"/>
      <c r="RHB98" s="5"/>
      <c r="RHC98" s="5"/>
      <c r="RHD98" s="5"/>
      <c r="RHE98" s="5"/>
      <c r="RHF98" s="5"/>
      <c r="RHG98" s="5"/>
      <c r="RHH98" s="5"/>
      <c r="RHI98" s="5"/>
      <c r="RHJ98" s="5"/>
      <c r="RHK98" s="5"/>
      <c r="RHL98" s="5"/>
      <c r="RHM98" s="5"/>
      <c r="RHN98" s="5"/>
      <c r="RHO98" s="5"/>
      <c r="RHP98" s="5"/>
      <c r="RHQ98" s="5"/>
      <c r="RHR98" s="5"/>
      <c r="RHS98" s="5"/>
      <c r="RHT98" s="5"/>
      <c r="RHU98" s="5"/>
      <c r="RHV98" s="5"/>
      <c r="RHW98" s="5"/>
      <c r="RHX98" s="5"/>
      <c r="RHY98" s="5"/>
      <c r="RHZ98" s="5"/>
      <c r="RIA98" s="5"/>
      <c r="RIB98" s="5"/>
      <c r="RIC98" s="5"/>
      <c r="RID98" s="5"/>
      <c r="RIE98" s="5"/>
      <c r="RIF98" s="5"/>
      <c r="RIG98" s="5"/>
      <c r="RIH98" s="5"/>
      <c r="RII98" s="5"/>
      <c r="RIJ98" s="5"/>
      <c r="RIK98" s="5"/>
      <c r="RIL98" s="5"/>
      <c r="RIM98" s="5"/>
      <c r="RIN98" s="5"/>
      <c r="RIO98" s="5"/>
      <c r="RIP98" s="5"/>
      <c r="RIQ98" s="5"/>
      <c r="RIR98" s="5"/>
      <c r="RIS98" s="5"/>
      <c r="RIT98" s="5"/>
      <c r="RIU98" s="5"/>
      <c r="RIV98" s="5"/>
      <c r="RIW98" s="5"/>
      <c r="RIX98" s="5"/>
      <c r="RIY98" s="5"/>
      <c r="RIZ98" s="5"/>
      <c r="RJA98" s="5"/>
      <c r="RJB98" s="5"/>
      <c r="RJC98" s="5"/>
      <c r="RJD98" s="5"/>
      <c r="RJE98" s="5"/>
      <c r="RJF98" s="5"/>
      <c r="RJG98" s="5"/>
      <c r="RJH98" s="5"/>
      <c r="RJI98" s="5"/>
      <c r="RJJ98" s="5"/>
      <c r="RJK98" s="5"/>
      <c r="RJL98" s="5"/>
      <c r="RJM98" s="5"/>
      <c r="RJN98" s="5"/>
      <c r="RJO98" s="5"/>
      <c r="RJP98" s="5"/>
      <c r="RJQ98" s="5"/>
      <c r="RJR98" s="5"/>
      <c r="RJS98" s="5"/>
      <c r="RJT98" s="5"/>
      <c r="RJU98" s="5"/>
      <c r="RJV98" s="5"/>
      <c r="RJW98" s="5"/>
      <c r="RJX98" s="5"/>
      <c r="RJY98" s="5"/>
      <c r="RJZ98" s="5"/>
      <c r="RKA98" s="5"/>
      <c r="RKB98" s="5"/>
      <c r="RKC98" s="5"/>
      <c r="RKD98" s="5"/>
      <c r="RKE98" s="5"/>
      <c r="RKF98" s="5"/>
      <c r="RKG98" s="5"/>
      <c r="RKH98" s="5"/>
      <c r="RKI98" s="5"/>
      <c r="RKJ98" s="5"/>
      <c r="RKK98" s="5"/>
      <c r="RKL98" s="5"/>
      <c r="RKM98" s="5"/>
      <c r="RKN98" s="5"/>
      <c r="RKO98" s="5"/>
      <c r="RKP98" s="5"/>
      <c r="RKQ98" s="5"/>
      <c r="RKR98" s="5"/>
      <c r="RKS98" s="5"/>
      <c r="RKT98" s="5"/>
      <c r="RKU98" s="5"/>
      <c r="RKV98" s="5"/>
      <c r="RKW98" s="5"/>
      <c r="RKX98" s="5"/>
      <c r="RKY98" s="5"/>
      <c r="RKZ98" s="5"/>
      <c r="RLA98" s="5"/>
      <c r="RLB98" s="5"/>
      <c r="RLC98" s="5"/>
      <c r="RLD98" s="5"/>
      <c r="RLE98" s="5"/>
      <c r="RLF98" s="5"/>
      <c r="RLG98" s="5"/>
      <c r="RLH98" s="5"/>
      <c r="RLI98" s="5"/>
      <c r="RLJ98" s="5"/>
      <c r="RLK98" s="5"/>
      <c r="RLL98" s="5"/>
      <c r="RLM98" s="5"/>
      <c r="RLN98" s="5"/>
      <c r="RLO98" s="5"/>
      <c r="RLP98" s="5"/>
      <c r="RLQ98" s="5"/>
      <c r="RLR98" s="5"/>
      <c r="RLS98" s="5"/>
      <c r="RLT98" s="5"/>
      <c r="RLU98" s="5"/>
      <c r="RLV98" s="5"/>
      <c r="RLW98" s="5"/>
      <c r="RLX98" s="5"/>
      <c r="RLY98" s="5"/>
      <c r="RLZ98" s="5"/>
      <c r="RMA98" s="5"/>
      <c r="RMB98" s="5"/>
      <c r="RMC98" s="5"/>
      <c r="RMD98" s="5"/>
      <c r="RME98" s="5"/>
      <c r="RMF98" s="5"/>
      <c r="RMG98" s="5"/>
      <c r="RMH98" s="5"/>
      <c r="RMI98" s="5"/>
      <c r="RMJ98" s="5"/>
      <c r="RMK98" s="5"/>
      <c r="RML98" s="5"/>
      <c r="RMM98" s="5"/>
      <c r="RMN98" s="5"/>
      <c r="RMO98" s="5"/>
      <c r="RMP98" s="5"/>
      <c r="RMQ98" s="5"/>
      <c r="RMR98" s="5"/>
      <c r="RMS98" s="5"/>
      <c r="RMT98" s="5"/>
      <c r="RMU98" s="5"/>
      <c r="RMV98" s="5"/>
      <c r="RMW98" s="5"/>
      <c r="RMX98" s="5"/>
      <c r="RMY98" s="5"/>
      <c r="RMZ98" s="5"/>
      <c r="RNA98" s="5"/>
      <c r="RNB98" s="5"/>
      <c r="RNC98" s="5"/>
      <c r="RND98" s="5"/>
      <c r="RNE98" s="5"/>
      <c r="RNF98" s="5"/>
      <c r="RNG98" s="5"/>
      <c r="RNH98" s="5"/>
      <c r="RNI98" s="5"/>
      <c r="RNJ98" s="5"/>
      <c r="RNK98" s="5"/>
      <c r="RNL98" s="5"/>
      <c r="RNM98" s="5"/>
      <c r="RNN98" s="5"/>
      <c r="RNO98" s="5"/>
      <c r="RNP98" s="5"/>
      <c r="RNQ98" s="5"/>
      <c r="RNR98" s="5"/>
      <c r="RNS98" s="5"/>
      <c r="RNT98" s="5"/>
      <c r="RNU98" s="5"/>
      <c r="RNV98" s="5"/>
      <c r="RNW98" s="5"/>
      <c r="RNX98" s="5"/>
      <c r="RNY98" s="5"/>
      <c r="RNZ98" s="5"/>
      <c r="ROA98" s="5"/>
      <c r="ROB98" s="5"/>
      <c r="ROC98" s="5"/>
      <c r="ROD98" s="5"/>
      <c r="ROE98" s="5"/>
      <c r="ROF98" s="5"/>
      <c r="ROG98" s="5"/>
      <c r="ROH98" s="5"/>
      <c r="ROI98" s="5"/>
      <c r="ROJ98" s="5"/>
      <c r="ROK98" s="5"/>
      <c r="ROL98" s="5"/>
      <c r="ROM98" s="5"/>
      <c r="RON98" s="5"/>
      <c r="ROO98" s="5"/>
      <c r="ROP98" s="5"/>
      <c r="ROQ98" s="5"/>
      <c r="ROR98" s="5"/>
      <c r="ROS98" s="5"/>
      <c r="ROT98" s="5"/>
      <c r="ROU98" s="5"/>
      <c r="ROV98" s="5"/>
      <c r="ROW98" s="5"/>
      <c r="ROX98" s="5"/>
      <c r="ROY98" s="5"/>
      <c r="ROZ98" s="5"/>
      <c r="RPA98" s="5"/>
      <c r="RPB98" s="5"/>
      <c r="RPC98" s="5"/>
      <c r="RPD98" s="5"/>
      <c r="RPE98" s="5"/>
      <c r="RPF98" s="5"/>
      <c r="RPG98" s="5"/>
      <c r="RPH98" s="5"/>
      <c r="RPI98" s="5"/>
      <c r="RPJ98" s="5"/>
      <c r="RPK98" s="5"/>
      <c r="RPL98" s="5"/>
      <c r="RPM98" s="5"/>
      <c r="RPN98" s="5"/>
      <c r="RPO98" s="5"/>
      <c r="RPP98" s="5"/>
      <c r="RPQ98" s="5"/>
      <c r="RPR98" s="5"/>
      <c r="RPS98" s="5"/>
      <c r="RPT98" s="5"/>
      <c r="RPU98" s="5"/>
      <c r="RPV98" s="5"/>
      <c r="RPW98" s="5"/>
      <c r="RPX98" s="5"/>
      <c r="RPY98" s="5"/>
      <c r="RPZ98" s="5"/>
      <c r="RQA98" s="5"/>
      <c r="RQB98" s="5"/>
      <c r="RQC98" s="5"/>
      <c r="RQD98" s="5"/>
      <c r="RQE98" s="5"/>
      <c r="RQF98" s="5"/>
      <c r="RQG98" s="5"/>
      <c r="RQH98" s="5"/>
      <c r="RQI98" s="5"/>
      <c r="RQJ98" s="5"/>
      <c r="RQK98" s="5"/>
      <c r="RQL98" s="5"/>
      <c r="RQM98" s="5"/>
      <c r="RQN98" s="5"/>
      <c r="RQO98" s="5"/>
      <c r="RQP98" s="5"/>
      <c r="RQQ98" s="5"/>
      <c r="RQR98" s="5"/>
      <c r="RQS98" s="5"/>
      <c r="RQT98" s="5"/>
      <c r="RQU98" s="5"/>
      <c r="RQV98" s="5"/>
      <c r="RQW98" s="5"/>
      <c r="RQX98" s="5"/>
      <c r="RQY98" s="5"/>
      <c r="RQZ98" s="5"/>
      <c r="RRA98" s="5"/>
      <c r="RRB98" s="5"/>
      <c r="RRC98" s="5"/>
      <c r="RRD98" s="5"/>
      <c r="RRE98" s="5"/>
      <c r="RRF98" s="5"/>
      <c r="RRG98" s="5"/>
      <c r="RRH98" s="5"/>
      <c r="RRI98" s="5"/>
      <c r="RRJ98" s="5"/>
      <c r="RRK98" s="5"/>
      <c r="RRL98" s="5"/>
      <c r="RRM98" s="5"/>
      <c r="RRN98" s="5"/>
      <c r="RRO98" s="5"/>
      <c r="RRP98" s="5"/>
      <c r="RRQ98" s="5"/>
      <c r="RRR98" s="5"/>
      <c r="RRS98" s="5"/>
      <c r="RRT98" s="5"/>
      <c r="RRU98" s="5"/>
      <c r="RRV98" s="5"/>
      <c r="RRW98" s="5"/>
      <c r="RRX98" s="5"/>
      <c r="RRY98" s="5"/>
      <c r="RRZ98" s="5"/>
      <c r="RSA98" s="5"/>
      <c r="RSB98" s="5"/>
      <c r="RSC98" s="5"/>
      <c r="RSD98" s="5"/>
      <c r="RSE98" s="5"/>
      <c r="RSF98" s="5"/>
      <c r="RSG98" s="5"/>
      <c r="RSH98" s="5"/>
      <c r="RSI98" s="5"/>
      <c r="RSJ98" s="5"/>
      <c r="RSK98" s="5"/>
      <c r="RSL98" s="5"/>
      <c r="RSM98" s="5"/>
      <c r="RSN98" s="5"/>
      <c r="RSO98" s="5"/>
      <c r="RSP98" s="5"/>
      <c r="RSQ98" s="5"/>
      <c r="RSR98" s="5"/>
      <c r="RSS98" s="5"/>
      <c r="RST98" s="5"/>
      <c r="RSU98" s="5"/>
      <c r="RSV98" s="5"/>
      <c r="RSW98" s="5"/>
      <c r="RSX98" s="5"/>
      <c r="RSY98" s="5"/>
      <c r="RSZ98" s="5"/>
      <c r="RTA98" s="5"/>
      <c r="RTB98" s="5"/>
      <c r="RTC98" s="5"/>
      <c r="RTD98" s="5"/>
      <c r="RTE98" s="5"/>
      <c r="RTF98" s="5"/>
      <c r="RTG98" s="5"/>
      <c r="RTH98" s="5"/>
      <c r="RTI98" s="5"/>
      <c r="RTJ98" s="5"/>
      <c r="RTK98" s="5"/>
      <c r="RTL98" s="5"/>
      <c r="RTM98" s="5"/>
      <c r="RTN98" s="5"/>
      <c r="RTO98" s="5"/>
      <c r="RTP98" s="5"/>
      <c r="RTQ98" s="5"/>
      <c r="RTR98" s="5"/>
      <c r="RTS98" s="5"/>
      <c r="RTT98" s="5"/>
      <c r="RTU98" s="5"/>
      <c r="RTV98" s="5"/>
      <c r="RTW98" s="5"/>
      <c r="RTX98" s="5"/>
      <c r="RTY98" s="5"/>
      <c r="RTZ98" s="5"/>
      <c r="RUA98" s="5"/>
      <c r="RUB98" s="5"/>
      <c r="RUC98" s="5"/>
      <c r="RUD98" s="5"/>
      <c r="RUE98" s="5"/>
      <c r="RUF98" s="5"/>
      <c r="RUG98" s="5"/>
      <c r="RUH98" s="5"/>
      <c r="RUI98" s="5"/>
      <c r="RUJ98" s="5"/>
      <c r="RUK98" s="5"/>
      <c r="RUL98" s="5"/>
      <c r="RUM98" s="5"/>
      <c r="RUN98" s="5"/>
      <c r="RUO98" s="5"/>
      <c r="RUP98" s="5"/>
      <c r="RUQ98" s="5"/>
      <c r="RUR98" s="5"/>
      <c r="RUS98" s="5"/>
      <c r="RUT98" s="5"/>
      <c r="RUU98" s="5"/>
      <c r="RUV98" s="5"/>
      <c r="RUW98" s="5"/>
      <c r="RUX98" s="5"/>
      <c r="RUY98" s="5"/>
      <c r="RUZ98" s="5"/>
      <c r="RVA98" s="5"/>
      <c r="RVB98" s="5"/>
      <c r="RVC98" s="5"/>
      <c r="RVD98" s="5"/>
      <c r="RVE98" s="5"/>
      <c r="RVF98" s="5"/>
      <c r="RVG98" s="5"/>
      <c r="RVH98" s="5"/>
      <c r="RVI98" s="5"/>
      <c r="RVJ98" s="5"/>
      <c r="RVK98" s="5"/>
      <c r="RVL98" s="5"/>
      <c r="RVM98" s="5"/>
      <c r="RVN98" s="5"/>
      <c r="RVO98" s="5"/>
      <c r="RVP98" s="5"/>
      <c r="RVQ98" s="5"/>
      <c r="RVR98" s="5"/>
      <c r="RVS98" s="5"/>
      <c r="RVT98" s="5"/>
      <c r="RVU98" s="5"/>
      <c r="RVV98" s="5"/>
      <c r="RVW98" s="5"/>
      <c r="RVX98" s="5"/>
      <c r="RVY98" s="5"/>
      <c r="RVZ98" s="5"/>
      <c r="RWA98" s="5"/>
      <c r="RWB98" s="5"/>
      <c r="RWC98" s="5"/>
      <c r="RWD98" s="5"/>
      <c r="RWE98" s="5"/>
      <c r="RWF98" s="5"/>
      <c r="RWG98" s="5"/>
      <c r="RWH98" s="5"/>
      <c r="RWI98" s="5"/>
      <c r="RWJ98" s="5"/>
      <c r="RWK98" s="5"/>
      <c r="RWL98" s="5"/>
      <c r="RWM98" s="5"/>
      <c r="RWN98" s="5"/>
      <c r="RWO98" s="5"/>
      <c r="RWP98" s="5"/>
      <c r="RWQ98" s="5"/>
      <c r="RWR98" s="5"/>
      <c r="RWS98" s="5"/>
      <c r="RWT98" s="5"/>
      <c r="RWU98" s="5"/>
      <c r="RWV98" s="5"/>
      <c r="RWW98" s="5"/>
      <c r="RWX98" s="5"/>
      <c r="RWY98" s="5"/>
      <c r="RWZ98" s="5"/>
      <c r="RXA98" s="5"/>
      <c r="RXB98" s="5"/>
      <c r="RXC98" s="5"/>
      <c r="RXD98" s="5"/>
      <c r="RXE98" s="5"/>
      <c r="RXF98" s="5"/>
      <c r="RXG98" s="5"/>
      <c r="RXH98" s="5"/>
      <c r="RXI98" s="5"/>
      <c r="RXJ98" s="5"/>
      <c r="RXK98" s="5"/>
      <c r="RXL98" s="5"/>
      <c r="RXM98" s="5"/>
      <c r="RXN98" s="5"/>
      <c r="RXO98" s="5"/>
      <c r="RXP98" s="5"/>
      <c r="RXQ98" s="5"/>
      <c r="RXR98" s="5"/>
      <c r="RXS98" s="5"/>
      <c r="RXT98" s="5"/>
      <c r="RXU98" s="5"/>
      <c r="RXV98" s="5"/>
      <c r="RXW98" s="5"/>
      <c r="RXX98" s="5"/>
      <c r="RXY98" s="5"/>
      <c r="RXZ98" s="5"/>
      <c r="RYA98" s="5"/>
      <c r="RYB98" s="5"/>
      <c r="RYC98" s="5"/>
      <c r="RYD98" s="5"/>
      <c r="RYE98" s="5"/>
      <c r="RYF98" s="5"/>
      <c r="RYG98" s="5"/>
      <c r="RYH98" s="5"/>
      <c r="RYI98" s="5"/>
      <c r="RYJ98" s="5"/>
      <c r="RYK98" s="5"/>
      <c r="RYL98" s="5"/>
      <c r="RYM98" s="5"/>
      <c r="RYN98" s="5"/>
      <c r="RYO98" s="5"/>
      <c r="RYP98" s="5"/>
      <c r="RYQ98" s="5"/>
      <c r="RYR98" s="5"/>
      <c r="RYS98" s="5"/>
      <c r="RYT98" s="5"/>
      <c r="RYU98" s="5"/>
      <c r="RYV98" s="5"/>
      <c r="RYW98" s="5"/>
      <c r="RYX98" s="5"/>
      <c r="RYY98" s="5"/>
      <c r="RYZ98" s="5"/>
      <c r="RZA98" s="5"/>
      <c r="RZB98" s="5"/>
      <c r="RZC98" s="5"/>
      <c r="RZD98" s="5"/>
      <c r="RZE98" s="5"/>
      <c r="RZF98" s="5"/>
      <c r="RZG98" s="5"/>
      <c r="RZH98" s="5"/>
      <c r="RZI98" s="5"/>
      <c r="RZJ98" s="5"/>
      <c r="RZK98" s="5"/>
      <c r="RZL98" s="5"/>
      <c r="RZM98" s="5"/>
      <c r="RZN98" s="5"/>
      <c r="RZO98" s="5"/>
      <c r="RZP98" s="5"/>
      <c r="RZQ98" s="5"/>
      <c r="RZR98" s="5"/>
      <c r="RZS98" s="5"/>
      <c r="RZT98" s="5"/>
      <c r="RZU98" s="5"/>
      <c r="RZV98" s="5"/>
      <c r="RZW98" s="5"/>
      <c r="RZX98" s="5"/>
      <c r="RZY98" s="5"/>
      <c r="RZZ98" s="5"/>
      <c r="SAA98" s="5"/>
      <c r="SAB98" s="5"/>
      <c r="SAC98" s="5"/>
      <c r="SAD98" s="5"/>
      <c r="SAE98" s="5"/>
      <c r="SAF98" s="5"/>
      <c r="SAG98" s="5"/>
      <c r="SAH98" s="5"/>
      <c r="SAI98" s="5"/>
      <c r="SAJ98" s="5"/>
      <c r="SAK98" s="5"/>
      <c r="SAL98" s="5"/>
      <c r="SAM98" s="5"/>
      <c r="SAN98" s="5"/>
      <c r="SAO98" s="5"/>
      <c r="SAP98" s="5"/>
      <c r="SAQ98" s="5"/>
      <c r="SAR98" s="5"/>
      <c r="SAS98" s="5"/>
      <c r="SAT98" s="5"/>
      <c r="SAU98" s="5"/>
      <c r="SAV98" s="5"/>
      <c r="SAW98" s="5"/>
      <c r="SAX98" s="5"/>
      <c r="SAY98" s="5"/>
      <c r="SAZ98" s="5"/>
      <c r="SBA98" s="5"/>
      <c r="SBB98" s="5"/>
      <c r="SBC98" s="5"/>
      <c r="SBD98" s="5"/>
      <c r="SBE98" s="5"/>
      <c r="SBF98" s="5"/>
      <c r="SBG98" s="5"/>
      <c r="SBH98" s="5"/>
      <c r="SBI98" s="5"/>
      <c r="SBJ98" s="5"/>
      <c r="SBK98" s="5"/>
      <c r="SBL98" s="5"/>
      <c r="SBM98" s="5"/>
      <c r="SBN98" s="5"/>
      <c r="SBO98" s="5"/>
      <c r="SBP98" s="5"/>
      <c r="SBQ98" s="5"/>
      <c r="SBR98" s="5"/>
      <c r="SBS98" s="5"/>
      <c r="SBT98" s="5"/>
      <c r="SBU98" s="5"/>
      <c r="SBV98" s="5"/>
      <c r="SBW98" s="5"/>
      <c r="SBX98" s="5"/>
      <c r="SBY98" s="5"/>
      <c r="SBZ98" s="5"/>
      <c r="SCA98" s="5"/>
      <c r="SCB98" s="5"/>
      <c r="SCC98" s="5"/>
      <c r="SCD98" s="5"/>
      <c r="SCE98" s="5"/>
      <c r="SCF98" s="5"/>
      <c r="SCG98" s="5"/>
      <c r="SCH98" s="5"/>
      <c r="SCI98" s="5"/>
      <c r="SCJ98" s="5"/>
      <c r="SCK98" s="5"/>
      <c r="SCL98" s="5"/>
      <c r="SCM98" s="5"/>
      <c r="SCN98" s="5"/>
      <c r="SCO98" s="5"/>
      <c r="SCP98" s="5"/>
      <c r="SCQ98" s="5"/>
      <c r="SCR98" s="5"/>
      <c r="SCS98" s="5"/>
      <c r="SCT98" s="5"/>
      <c r="SCU98" s="5"/>
      <c r="SCV98" s="5"/>
      <c r="SCW98" s="5"/>
      <c r="SCX98" s="5"/>
      <c r="SCY98" s="5"/>
      <c r="SCZ98" s="5"/>
      <c r="SDA98" s="5"/>
      <c r="SDB98" s="5"/>
      <c r="SDC98" s="5"/>
      <c r="SDD98" s="5"/>
      <c r="SDE98" s="5"/>
      <c r="SDF98" s="5"/>
      <c r="SDG98" s="5"/>
      <c r="SDH98" s="5"/>
      <c r="SDI98" s="5"/>
      <c r="SDJ98" s="5"/>
      <c r="SDK98" s="5"/>
      <c r="SDL98" s="5"/>
      <c r="SDM98" s="5"/>
      <c r="SDN98" s="5"/>
      <c r="SDO98" s="5"/>
      <c r="SDP98" s="5"/>
      <c r="SDQ98" s="5"/>
      <c r="SDR98" s="5"/>
      <c r="SDS98" s="5"/>
      <c r="SDT98" s="5"/>
      <c r="SDU98" s="5"/>
      <c r="SDV98" s="5"/>
      <c r="SDW98" s="5"/>
      <c r="SDX98" s="5"/>
      <c r="SDY98" s="5"/>
      <c r="SDZ98" s="5"/>
      <c r="SEA98" s="5"/>
      <c r="SEB98" s="5"/>
      <c r="SEC98" s="5"/>
      <c r="SED98" s="5"/>
      <c r="SEE98" s="5"/>
      <c r="SEF98" s="5"/>
      <c r="SEG98" s="5"/>
      <c r="SEH98" s="5"/>
      <c r="SEI98" s="5"/>
      <c r="SEJ98" s="5"/>
      <c r="SEK98" s="5"/>
      <c r="SEL98" s="5"/>
      <c r="SEM98" s="5"/>
      <c r="SEN98" s="5"/>
      <c r="SEO98" s="5"/>
      <c r="SEP98" s="5"/>
      <c r="SEQ98" s="5"/>
      <c r="SER98" s="5"/>
      <c r="SES98" s="5"/>
      <c r="SET98" s="5"/>
      <c r="SEU98" s="5"/>
      <c r="SEV98" s="5"/>
      <c r="SEW98" s="5"/>
      <c r="SEX98" s="5"/>
      <c r="SEY98" s="5"/>
      <c r="SEZ98" s="5"/>
      <c r="SFA98" s="5"/>
      <c r="SFB98" s="5"/>
      <c r="SFC98" s="5"/>
      <c r="SFD98" s="5"/>
      <c r="SFE98" s="5"/>
      <c r="SFF98" s="5"/>
      <c r="SFG98" s="5"/>
      <c r="SFH98" s="5"/>
      <c r="SFI98" s="5"/>
      <c r="SFJ98" s="5"/>
      <c r="SFK98" s="5"/>
      <c r="SFL98" s="5"/>
      <c r="SFM98" s="5"/>
      <c r="SFN98" s="5"/>
      <c r="SFO98" s="5"/>
      <c r="SFP98" s="5"/>
      <c r="SFQ98" s="5"/>
      <c r="SFR98" s="5"/>
      <c r="SFS98" s="5"/>
      <c r="SFT98" s="5"/>
      <c r="SFU98" s="5"/>
      <c r="SFV98" s="5"/>
      <c r="SFW98" s="5"/>
      <c r="SFX98" s="5"/>
      <c r="SFY98" s="5"/>
      <c r="SFZ98" s="5"/>
      <c r="SGA98" s="5"/>
      <c r="SGB98" s="5"/>
      <c r="SGC98" s="5"/>
      <c r="SGD98" s="5"/>
      <c r="SGE98" s="5"/>
      <c r="SGF98" s="5"/>
      <c r="SGG98" s="5"/>
      <c r="SGH98" s="5"/>
      <c r="SGI98" s="5"/>
      <c r="SGJ98" s="5"/>
      <c r="SGK98" s="5"/>
      <c r="SGL98" s="5"/>
      <c r="SGM98" s="5"/>
      <c r="SGN98" s="5"/>
      <c r="SGO98" s="5"/>
      <c r="SGP98" s="5"/>
      <c r="SGQ98" s="5"/>
      <c r="SGR98" s="5"/>
      <c r="SGS98" s="5"/>
      <c r="SGT98" s="5"/>
      <c r="SGU98" s="5"/>
      <c r="SGV98" s="5"/>
      <c r="SGW98" s="5"/>
      <c r="SGX98" s="5"/>
      <c r="SGY98" s="5"/>
      <c r="SGZ98" s="5"/>
      <c r="SHA98" s="5"/>
      <c r="SHB98" s="5"/>
      <c r="SHC98" s="5"/>
      <c r="SHD98" s="5"/>
      <c r="SHE98" s="5"/>
      <c r="SHF98" s="5"/>
      <c r="SHG98" s="5"/>
      <c r="SHH98" s="5"/>
      <c r="SHI98" s="5"/>
      <c r="SHJ98" s="5"/>
      <c r="SHK98" s="5"/>
      <c r="SHL98" s="5"/>
      <c r="SHM98" s="5"/>
      <c r="SHN98" s="5"/>
      <c r="SHO98" s="5"/>
      <c r="SHP98" s="5"/>
      <c r="SHQ98" s="5"/>
      <c r="SHR98" s="5"/>
      <c r="SHS98" s="5"/>
      <c r="SHT98" s="5"/>
      <c r="SHU98" s="5"/>
      <c r="SHV98" s="5"/>
      <c r="SHW98" s="5"/>
      <c r="SHX98" s="5"/>
      <c r="SHY98" s="5"/>
      <c r="SHZ98" s="5"/>
      <c r="SIA98" s="5"/>
      <c r="SIB98" s="5"/>
      <c r="SIC98" s="5"/>
      <c r="SID98" s="5"/>
      <c r="SIE98" s="5"/>
      <c r="SIF98" s="5"/>
      <c r="SIG98" s="5"/>
      <c r="SIH98" s="5"/>
      <c r="SII98" s="5"/>
      <c r="SIJ98" s="5"/>
      <c r="SIK98" s="5"/>
      <c r="SIL98" s="5"/>
      <c r="SIM98" s="5"/>
      <c r="SIN98" s="5"/>
      <c r="SIO98" s="5"/>
      <c r="SIP98" s="5"/>
      <c r="SIQ98" s="5"/>
      <c r="SIR98" s="5"/>
      <c r="SIS98" s="5"/>
      <c r="SIT98" s="5"/>
      <c r="SIU98" s="5"/>
      <c r="SIV98" s="5"/>
      <c r="SIW98" s="5"/>
      <c r="SIX98" s="5"/>
      <c r="SIY98" s="5"/>
      <c r="SIZ98" s="5"/>
      <c r="SJA98" s="5"/>
      <c r="SJB98" s="5"/>
      <c r="SJC98" s="5"/>
      <c r="SJD98" s="5"/>
      <c r="SJE98" s="5"/>
      <c r="SJF98" s="5"/>
      <c r="SJG98" s="5"/>
      <c r="SJH98" s="5"/>
      <c r="SJI98" s="5"/>
      <c r="SJJ98" s="5"/>
      <c r="SJK98" s="5"/>
      <c r="SJL98" s="5"/>
      <c r="SJM98" s="5"/>
      <c r="SJN98" s="5"/>
      <c r="SJO98" s="5"/>
      <c r="SJP98" s="5"/>
      <c r="SJQ98" s="5"/>
      <c r="SJR98" s="5"/>
      <c r="SJS98" s="5"/>
      <c r="SJT98" s="5"/>
      <c r="SJU98" s="5"/>
      <c r="SJV98" s="5"/>
      <c r="SJW98" s="5"/>
      <c r="SJX98" s="5"/>
      <c r="SJY98" s="5"/>
      <c r="SJZ98" s="5"/>
      <c r="SKA98" s="5"/>
      <c r="SKB98" s="5"/>
      <c r="SKC98" s="5"/>
      <c r="SKD98" s="5"/>
      <c r="SKE98" s="5"/>
      <c r="SKF98" s="5"/>
      <c r="SKG98" s="5"/>
      <c r="SKH98" s="5"/>
      <c r="SKI98" s="5"/>
      <c r="SKJ98" s="5"/>
      <c r="SKK98" s="5"/>
      <c r="SKL98" s="5"/>
      <c r="SKM98" s="5"/>
      <c r="SKN98" s="5"/>
      <c r="SKO98" s="5"/>
      <c r="SKP98" s="5"/>
      <c r="SKQ98" s="5"/>
      <c r="SKR98" s="5"/>
      <c r="SKS98" s="5"/>
      <c r="SKT98" s="5"/>
      <c r="SKU98" s="5"/>
      <c r="SKV98" s="5"/>
      <c r="SKW98" s="5"/>
      <c r="SKX98" s="5"/>
      <c r="SKY98" s="5"/>
      <c r="SKZ98" s="5"/>
      <c r="SLA98" s="5"/>
      <c r="SLB98" s="5"/>
      <c r="SLC98" s="5"/>
      <c r="SLD98" s="5"/>
      <c r="SLE98" s="5"/>
      <c r="SLF98" s="5"/>
      <c r="SLG98" s="5"/>
      <c r="SLH98" s="5"/>
      <c r="SLI98" s="5"/>
      <c r="SLJ98" s="5"/>
      <c r="SLK98" s="5"/>
      <c r="SLL98" s="5"/>
      <c r="SLM98" s="5"/>
      <c r="SLN98" s="5"/>
      <c r="SLO98" s="5"/>
      <c r="SLP98" s="5"/>
      <c r="SLQ98" s="5"/>
      <c r="SLR98" s="5"/>
      <c r="SLS98" s="5"/>
      <c r="SLT98" s="5"/>
      <c r="SLU98" s="5"/>
      <c r="SLV98" s="5"/>
      <c r="SLW98" s="5"/>
      <c r="SLX98" s="5"/>
      <c r="SLY98" s="5"/>
      <c r="SLZ98" s="5"/>
      <c r="SMA98" s="5"/>
      <c r="SMB98" s="5"/>
      <c r="SMC98" s="5"/>
      <c r="SMD98" s="5"/>
      <c r="SME98" s="5"/>
      <c r="SMF98" s="5"/>
      <c r="SMG98" s="5"/>
      <c r="SMH98" s="5"/>
      <c r="SMI98" s="5"/>
      <c r="SMJ98" s="5"/>
      <c r="SMK98" s="5"/>
      <c r="SML98" s="5"/>
      <c r="SMM98" s="5"/>
      <c r="SMN98" s="5"/>
      <c r="SMO98" s="5"/>
      <c r="SMP98" s="5"/>
      <c r="SMQ98" s="5"/>
      <c r="SMR98" s="5"/>
      <c r="SMS98" s="5"/>
      <c r="SMT98" s="5"/>
      <c r="SMU98" s="5"/>
      <c r="SMV98" s="5"/>
      <c r="SMW98" s="5"/>
      <c r="SMX98" s="5"/>
      <c r="SMY98" s="5"/>
      <c r="SMZ98" s="5"/>
      <c r="SNA98" s="5"/>
      <c r="SNB98" s="5"/>
      <c r="SNC98" s="5"/>
      <c r="SND98" s="5"/>
      <c r="SNE98" s="5"/>
      <c r="SNF98" s="5"/>
      <c r="SNG98" s="5"/>
      <c r="SNH98" s="5"/>
      <c r="SNI98" s="5"/>
      <c r="SNJ98" s="5"/>
      <c r="SNK98" s="5"/>
      <c r="SNL98" s="5"/>
      <c r="SNM98" s="5"/>
      <c r="SNN98" s="5"/>
      <c r="SNO98" s="5"/>
      <c r="SNP98" s="5"/>
      <c r="SNQ98" s="5"/>
      <c r="SNR98" s="5"/>
      <c r="SNS98" s="5"/>
      <c r="SNT98" s="5"/>
      <c r="SNU98" s="5"/>
      <c r="SNV98" s="5"/>
      <c r="SNW98" s="5"/>
      <c r="SNX98" s="5"/>
      <c r="SNY98" s="5"/>
      <c r="SNZ98" s="5"/>
      <c r="SOA98" s="5"/>
      <c r="SOB98" s="5"/>
      <c r="SOC98" s="5"/>
      <c r="SOD98" s="5"/>
      <c r="SOE98" s="5"/>
      <c r="SOF98" s="5"/>
      <c r="SOG98" s="5"/>
      <c r="SOH98" s="5"/>
      <c r="SOI98" s="5"/>
      <c r="SOJ98" s="5"/>
      <c r="SOK98" s="5"/>
      <c r="SOL98" s="5"/>
      <c r="SOM98" s="5"/>
      <c r="SON98" s="5"/>
      <c r="SOO98" s="5"/>
      <c r="SOP98" s="5"/>
      <c r="SOQ98" s="5"/>
      <c r="SOR98" s="5"/>
      <c r="SOS98" s="5"/>
      <c r="SOT98" s="5"/>
      <c r="SOU98" s="5"/>
      <c r="SOV98" s="5"/>
      <c r="SOW98" s="5"/>
      <c r="SOX98" s="5"/>
      <c r="SOY98" s="5"/>
      <c r="SOZ98" s="5"/>
      <c r="SPA98" s="5"/>
      <c r="SPB98" s="5"/>
      <c r="SPC98" s="5"/>
      <c r="SPD98" s="5"/>
      <c r="SPE98" s="5"/>
      <c r="SPF98" s="5"/>
      <c r="SPG98" s="5"/>
      <c r="SPH98" s="5"/>
      <c r="SPI98" s="5"/>
      <c r="SPJ98" s="5"/>
      <c r="SPK98" s="5"/>
      <c r="SPL98" s="5"/>
      <c r="SPM98" s="5"/>
      <c r="SPN98" s="5"/>
      <c r="SPO98" s="5"/>
      <c r="SPP98" s="5"/>
      <c r="SPQ98" s="5"/>
      <c r="SPR98" s="5"/>
      <c r="SPS98" s="5"/>
      <c r="SPT98" s="5"/>
      <c r="SPU98" s="5"/>
      <c r="SPV98" s="5"/>
      <c r="SPW98" s="5"/>
      <c r="SPX98" s="5"/>
      <c r="SPY98" s="5"/>
      <c r="SPZ98" s="5"/>
      <c r="SQA98" s="5"/>
      <c r="SQB98" s="5"/>
      <c r="SQC98" s="5"/>
      <c r="SQD98" s="5"/>
      <c r="SQE98" s="5"/>
      <c r="SQF98" s="5"/>
      <c r="SQG98" s="5"/>
      <c r="SQH98" s="5"/>
      <c r="SQI98" s="5"/>
      <c r="SQJ98" s="5"/>
      <c r="SQK98" s="5"/>
      <c r="SQL98" s="5"/>
      <c r="SQM98" s="5"/>
      <c r="SQN98" s="5"/>
      <c r="SQO98" s="5"/>
      <c r="SQP98" s="5"/>
      <c r="SQQ98" s="5"/>
      <c r="SQR98" s="5"/>
      <c r="SQS98" s="5"/>
      <c r="SQT98" s="5"/>
      <c r="SQU98" s="5"/>
      <c r="SQV98" s="5"/>
      <c r="SQW98" s="5"/>
      <c r="SQX98" s="5"/>
      <c r="SQY98" s="5"/>
      <c r="SQZ98" s="5"/>
      <c r="SRA98" s="5"/>
      <c r="SRB98" s="5"/>
      <c r="SRC98" s="5"/>
      <c r="SRD98" s="5"/>
      <c r="SRE98" s="5"/>
      <c r="SRF98" s="5"/>
      <c r="SRG98" s="5"/>
      <c r="SRH98" s="5"/>
      <c r="SRI98" s="5"/>
      <c r="SRJ98" s="5"/>
      <c r="SRK98" s="5"/>
      <c r="SRL98" s="5"/>
      <c r="SRM98" s="5"/>
      <c r="SRN98" s="5"/>
      <c r="SRO98" s="5"/>
      <c r="SRP98" s="5"/>
      <c r="SRQ98" s="5"/>
      <c r="SRR98" s="5"/>
      <c r="SRS98" s="5"/>
      <c r="SRT98" s="5"/>
      <c r="SRU98" s="5"/>
      <c r="SRV98" s="5"/>
      <c r="SRW98" s="5"/>
      <c r="SRX98" s="5"/>
      <c r="SRY98" s="5"/>
      <c r="SRZ98" s="5"/>
      <c r="SSA98" s="5"/>
      <c r="SSB98" s="5"/>
      <c r="SSC98" s="5"/>
      <c r="SSD98" s="5"/>
      <c r="SSE98" s="5"/>
      <c r="SSF98" s="5"/>
      <c r="SSG98" s="5"/>
      <c r="SSH98" s="5"/>
      <c r="SSI98" s="5"/>
      <c r="SSJ98" s="5"/>
      <c r="SSK98" s="5"/>
      <c r="SSL98" s="5"/>
      <c r="SSM98" s="5"/>
      <c r="SSN98" s="5"/>
      <c r="SSO98" s="5"/>
      <c r="SSP98" s="5"/>
      <c r="SSQ98" s="5"/>
      <c r="SSR98" s="5"/>
      <c r="SSS98" s="5"/>
      <c r="SST98" s="5"/>
      <c r="SSU98" s="5"/>
      <c r="SSV98" s="5"/>
      <c r="SSW98" s="5"/>
      <c r="SSX98" s="5"/>
      <c r="SSY98" s="5"/>
      <c r="SSZ98" s="5"/>
      <c r="STA98" s="5"/>
      <c r="STB98" s="5"/>
      <c r="STC98" s="5"/>
      <c r="STD98" s="5"/>
      <c r="STE98" s="5"/>
      <c r="STF98" s="5"/>
      <c r="STG98" s="5"/>
      <c r="STH98" s="5"/>
      <c r="STI98" s="5"/>
      <c r="STJ98" s="5"/>
      <c r="STK98" s="5"/>
      <c r="STL98" s="5"/>
      <c r="STM98" s="5"/>
      <c r="STN98" s="5"/>
      <c r="STO98" s="5"/>
      <c r="STP98" s="5"/>
      <c r="STQ98" s="5"/>
      <c r="STR98" s="5"/>
      <c r="STS98" s="5"/>
      <c r="STT98" s="5"/>
      <c r="STU98" s="5"/>
      <c r="STV98" s="5"/>
      <c r="STW98" s="5"/>
      <c r="STX98" s="5"/>
      <c r="STY98" s="5"/>
      <c r="STZ98" s="5"/>
      <c r="SUA98" s="5"/>
      <c r="SUB98" s="5"/>
      <c r="SUC98" s="5"/>
      <c r="SUD98" s="5"/>
      <c r="SUE98" s="5"/>
      <c r="SUF98" s="5"/>
      <c r="SUG98" s="5"/>
      <c r="SUH98" s="5"/>
      <c r="SUI98" s="5"/>
      <c r="SUJ98" s="5"/>
      <c r="SUK98" s="5"/>
      <c r="SUL98" s="5"/>
      <c r="SUM98" s="5"/>
      <c r="SUN98" s="5"/>
      <c r="SUO98" s="5"/>
      <c r="SUP98" s="5"/>
      <c r="SUQ98" s="5"/>
      <c r="SUR98" s="5"/>
      <c r="SUS98" s="5"/>
      <c r="SUT98" s="5"/>
      <c r="SUU98" s="5"/>
      <c r="SUV98" s="5"/>
      <c r="SUW98" s="5"/>
      <c r="SUX98" s="5"/>
      <c r="SUY98" s="5"/>
      <c r="SUZ98" s="5"/>
      <c r="SVA98" s="5"/>
      <c r="SVB98" s="5"/>
      <c r="SVC98" s="5"/>
      <c r="SVD98" s="5"/>
      <c r="SVE98" s="5"/>
      <c r="SVF98" s="5"/>
      <c r="SVG98" s="5"/>
      <c r="SVH98" s="5"/>
      <c r="SVI98" s="5"/>
      <c r="SVJ98" s="5"/>
      <c r="SVK98" s="5"/>
      <c r="SVL98" s="5"/>
      <c r="SVM98" s="5"/>
      <c r="SVN98" s="5"/>
      <c r="SVO98" s="5"/>
      <c r="SVP98" s="5"/>
      <c r="SVQ98" s="5"/>
      <c r="SVR98" s="5"/>
      <c r="SVS98" s="5"/>
      <c r="SVT98" s="5"/>
      <c r="SVU98" s="5"/>
      <c r="SVV98" s="5"/>
      <c r="SVW98" s="5"/>
      <c r="SVX98" s="5"/>
      <c r="SVY98" s="5"/>
      <c r="SVZ98" s="5"/>
      <c r="SWA98" s="5"/>
      <c r="SWB98" s="5"/>
      <c r="SWC98" s="5"/>
      <c r="SWD98" s="5"/>
      <c r="SWE98" s="5"/>
      <c r="SWF98" s="5"/>
      <c r="SWG98" s="5"/>
      <c r="SWH98" s="5"/>
      <c r="SWI98" s="5"/>
      <c r="SWJ98" s="5"/>
      <c r="SWK98" s="5"/>
      <c r="SWL98" s="5"/>
      <c r="SWM98" s="5"/>
      <c r="SWN98" s="5"/>
      <c r="SWO98" s="5"/>
      <c r="SWP98" s="5"/>
      <c r="SWQ98" s="5"/>
      <c r="SWR98" s="5"/>
      <c r="SWS98" s="5"/>
      <c r="SWT98" s="5"/>
      <c r="SWU98" s="5"/>
      <c r="SWV98" s="5"/>
      <c r="SWW98" s="5"/>
      <c r="SWX98" s="5"/>
      <c r="SWY98" s="5"/>
      <c r="SWZ98" s="5"/>
      <c r="SXA98" s="5"/>
      <c r="SXB98" s="5"/>
      <c r="SXC98" s="5"/>
      <c r="SXD98" s="5"/>
      <c r="SXE98" s="5"/>
      <c r="SXF98" s="5"/>
      <c r="SXG98" s="5"/>
      <c r="SXH98" s="5"/>
      <c r="SXI98" s="5"/>
      <c r="SXJ98" s="5"/>
      <c r="SXK98" s="5"/>
      <c r="SXL98" s="5"/>
      <c r="SXM98" s="5"/>
      <c r="SXN98" s="5"/>
      <c r="SXO98" s="5"/>
      <c r="SXP98" s="5"/>
      <c r="SXQ98" s="5"/>
      <c r="SXR98" s="5"/>
      <c r="SXS98" s="5"/>
      <c r="SXT98" s="5"/>
      <c r="SXU98" s="5"/>
      <c r="SXV98" s="5"/>
      <c r="SXW98" s="5"/>
      <c r="SXX98" s="5"/>
      <c r="SXY98" s="5"/>
      <c r="SXZ98" s="5"/>
      <c r="SYA98" s="5"/>
      <c r="SYB98" s="5"/>
      <c r="SYC98" s="5"/>
      <c r="SYD98" s="5"/>
      <c r="SYE98" s="5"/>
      <c r="SYF98" s="5"/>
      <c r="SYG98" s="5"/>
      <c r="SYH98" s="5"/>
      <c r="SYI98" s="5"/>
      <c r="SYJ98" s="5"/>
      <c r="SYK98" s="5"/>
      <c r="SYL98" s="5"/>
      <c r="SYM98" s="5"/>
      <c r="SYN98" s="5"/>
      <c r="SYO98" s="5"/>
      <c r="SYP98" s="5"/>
      <c r="SYQ98" s="5"/>
      <c r="SYR98" s="5"/>
      <c r="SYS98" s="5"/>
      <c r="SYT98" s="5"/>
      <c r="SYU98" s="5"/>
      <c r="SYV98" s="5"/>
      <c r="SYW98" s="5"/>
      <c r="SYX98" s="5"/>
      <c r="SYY98" s="5"/>
      <c r="SYZ98" s="5"/>
      <c r="SZA98" s="5"/>
      <c r="SZB98" s="5"/>
      <c r="SZC98" s="5"/>
      <c r="SZD98" s="5"/>
      <c r="SZE98" s="5"/>
      <c r="SZF98" s="5"/>
      <c r="SZG98" s="5"/>
      <c r="SZH98" s="5"/>
      <c r="SZI98" s="5"/>
      <c r="SZJ98" s="5"/>
      <c r="SZK98" s="5"/>
      <c r="SZL98" s="5"/>
      <c r="SZM98" s="5"/>
      <c r="SZN98" s="5"/>
      <c r="SZO98" s="5"/>
      <c r="SZP98" s="5"/>
      <c r="SZQ98" s="5"/>
      <c r="SZR98" s="5"/>
      <c r="SZS98" s="5"/>
      <c r="SZT98" s="5"/>
      <c r="SZU98" s="5"/>
      <c r="SZV98" s="5"/>
      <c r="SZW98" s="5"/>
      <c r="SZX98" s="5"/>
      <c r="SZY98" s="5"/>
      <c r="SZZ98" s="5"/>
      <c r="TAA98" s="5"/>
      <c r="TAB98" s="5"/>
      <c r="TAC98" s="5"/>
      <c r="TAD98" s="5"/>
      <c r="TAE98" s="5"/>
      <c r="TAF98" s="5"/>
      <c r="TAG98" s="5"/>
      <c r="TAH98" s="5"/>
      <c r="TAI98" s="5"/>
      <c r="TAJ98" s="5"/>
      <c r="TAK98" s="5"/>
      <c r="TAL98" s="5"/>
      <c r="TAM98" s="5"/>
      <c r="TAN98" s="5"/>
      <c r="TAO98" s="5"/>
      <c r="TAP98" s="5"/>
      <c r="TAQ98" s="5"/>
      <c r="TAR98" s="5"/>
      <c r="TAS98" s="5"/>
      <c r="TAT98" s="5"/>
      <c r="TAU98" s="5"/>
      <c r="TAV98" s="5"/>
      <c r="TAW98" s="5"/>
      <c r="TAX98" s="5"/>
      <c r="TAY98" s="5"/>
      <c r="TAZ98" s="5"/>
      <c r="TBA98" s="5"/>
      <c r="TBB98" s="5"/>
      <c r="TBC98" s="5"/>
      <c r="TBD98" s="5"/>
      <c r="TBE98" s="5"/>
      <c r="TBF98" s="5"/>
      <c r="TBG98" s="5"/>
      <c r="TBH98" s="5"/>
      <c r="TBI98" s="5"/>
      <c r="TBJ98" s="5"/>
      <c r="TBK98" s="5"/>
      <c r="TBL98" s="5"/>
      <c r="TBM98" s="5"/>
      <c r="TBN98" s="5"/>
      <c r="TBO98" s="5"/>
      <c r="TBP98" s="5"/>
      <c r="TBQ98" s="5"/>
      <c r="TBR98" s="5"/>
      <c r="TBS98" s="5"/>
      <c r="TBT98" s="5"/>
      <c r="TBU98" s="5"/>
      <c r="TBV98" s="5"/>
      <c r="TBW98" s="5"/>
      <c r="TBX98" s="5"/>
      <c r="TBY98" s="5"/>
      <c r="TBZ98" s="5"/>
      <c r="TCA98" s="5"/>
      <c r="TCB98" s="5"/>
      <c r="TCC98" s="5"/>
      <c r="TCD98" s="5"/>
      <c r="TCE98" s="5"/>
      <c r="TCF98" s="5"/>
      <c r="TCG98" s="5"/>
      <c r="TCH98" s="5"/>
      <c r="TCI98" s="5"/>
      <c r="TCJ98" s="5"/>
      <c r="TCK98" s="5"/>
      <c r="TCL98" s="5"/>
      <c r="TCM98" s="5"/>
      <c r="TCN98" s="5"/>
      <c r="TCO98" s="5"/>
      <c r="TCP98" s="5"/>
      <c r="TCQ98" s="5"/>
      <c r="TCR98" s="5"/>
      <c r="TCS98" s="5"/>
      <c r="TCT98" s="5"/>
      <c r="TCU98" s="5"/>
      <c r="TCV98" s="5"/>
      <c r="TCW98" s="5"/>
      <c r="TCX98" s="5"/>
      <c r="TCY98" s="5"/>
      <c r="TCZ98" s="5"/>
      <c r="TDA98" s="5"/>
      <c r="TDB98" s="5"/>
      <c r="TDC98" s="5"/>
      <c r="TDD98" s="5"/>
      <c r="TDE98" s="5"/>
      <c r="TDF98" s="5"/>
      <c r="TDG98" s="5"/>
      <c r="TDH98" s="5"/>
      <c r="TDI98" s="5"/>
      <c r="TDJ98" s="5"/>
      <c r="TDK98" s="5"/>
      <c r="TDL98" s="5"/>
      <c r="TDM98" s="5"/>
      <c r="TDN98" s="5"/>
      <c r="TDO98" s="5"/>
      <c r="TDP98" s="5"/>
      <c r="TDQ98" s="5"/>
      <c r="TDR98" s="5"/>
      <c r="TDS98" s="5"/>
      <c r="TDT98" s="5"/>
      <c r="TDU98" s="5"/>
      <c r="TDV98" s="5"/>
      <c r="TDW98" s="5"/>
      <c r="TDX98" s="5"/>
      <c r="TDY98" s="5"/>
      <c r="TDZ98" s="5"/>
      <c r="TEA98" s="5"/>
      <c r="TEB98" s="5"/>
      <c r="TEC98" s="5"/>
      <c r="TED98" s="5"/>
      <c r="TEE98" s="5"/>
      <c r="TEF98" s="5"/>
      <c r="TEG98" s="5"/>
      <c r="TEH98" s="5"/>
      <c r="TEI98" s="5"/>
      <c r="TEJ98" s="5"/>
      <c r="TEK98" s="5"/>
      <c r="TEL98" s="5"/>
      <c r="TEM98" s="5"/>
      <c r="TEN98" s="5"/>
      <c r="TEO98" s="5"/>
      <c r="TEP98" s="5"/>
      <c r="TEQ98" s="5"/>
      <c r="TER98" s="5"/>
      <c r="TES98" s="5"/>
      <c r="TET98" s="5"/>
      <c r="TEU98" s="5"/>
      <c r="TEV98" s="5"/>
      <c r="TEW98" s="5"/>
      <c r="TEX98" s="5"/>
      <c r="TEY98" s="5"/>
      <c r="TEZ98" s="5"/>
      <c r="TFA98" s="5"/>
      <c r="TFB98" s="5"/>
      <c r="TFC98" s="5"/>
      <c r="TFD98" s="5"/>
      <c r="TFE98" s="5"/>
      <c r="TFF98" s="5"/>
      <c r="TFG98" s="5"/>
      <c r="TFH98" s="5"/>
      <c r="TFI98" s="5"/>
      <c r="TFJ98" s="5"/>
      <c r="TFK98" s="5"/>
      <c r="TFL98" s="5"/>
      <c r="TFM98" s="5"/>
      <c r="TFN98" s="5"/>
      <c r="TFO98" s="5"/>
      <c r="TFP98" s="5"/>
      <c r="TFQ98" s="5"/>
      <c r="TFR98" s="5"/>
      <c r="TFS98" s="5"/>
      <c r="TFT98" s="5"/>
      <c r="TFU98" s="5"/>
      <c r="TFV98" s="5"/>
      <c r="TFW98" s="5"/>
      <c r="TFX98" s="5"/>
      <c r="TFY98" s="5"/>
      <c r="TFZ98" s="5"/>
      <c r="TGA98" s="5"/>
      <c r="TGB98" s="5"/>
      <c r="TGC98" s="5"/>
      <c r="TGD98" s="5"/>
      <c r="TGE98" s="5"/>
      <c r="TGF98" s="5"/>
      <c r="TGG98" s="5"/>
      <c r="TGH98" s="5"/>
      <c r="TGI98" s="5"/>
      <c r="TGJ98" s="5"/>
      <c r="TGK98" s="5"/>
      <c r="TGL98" s="5"/>
      <c r="TGM98" s="5"/>
      <c r="TGN98" s="5"/>
      <c r="TGO98" s="5"/>
      <c r="TGP98" s="5"/>
      <c r="TGQ98" s="5"/>
      <c r="TGR98" s="5"/>
      <c r="TGS98" s="5"/>
      <c r="TGT98" s="5"/>
      <c r="TGU98" s="5"/>
      <c r="TGV98" s="5"/>
      <c r="TGW98" s="5"/>
      <c r="TGX98" s="5"/>
      <c r="TGY98" s="5"/>
      <c r="TGZ98" s="5"/>
      <c r="THA98" s="5"/>
      <c r="THB98" s="5"/>
      <c r="THC98" s="5"/>
      <c r="THD98" s="5"/>
      <c r="THE98" s="5"/>
      <c r="THF98" s="5"/>
      <c r="THG98" s="5"/>
      <c r="THH98" s="5"/>
      <c r="THI98" s="5"/>
      <c r="THJ98" s="5"/>
      <c r="THK98" s="5"/>
      <c r="THL98" s="5"/>
      <c r="THM98" s="5"/>
      <c r="THN98" s="5"/>
      <c r="THO98" s="5"/>
      <c r="THP98" s="5"/>
      <c r="THQ98" s="5"/>
      <c r="THR98" s="5"/>
      <c r="THS98" s="5"/>
      <c r="THT98" s="5"/>
      <c r="THU98" s="5"/>
      <c r="THV98" s="5"/>
      <c r="THW98" s="5"/>
      <c r="THX98" s="5"/>
      <c r="THY98" s="5"/>
      <c r="THZ98" s="5"/>
      <c r="TIA98" s="5"/>
      <c r="TIB98" s="5"/>
      <c r="TIC98" s="5"/>
      <c r="TID98" s="5"/>
      <c r="TIE98" s="5"/>
      <c r="TIF98" s="5"/>
      <c r="TIG98" s="5"/>
      <c r="TIH98" s="5"/>
      <c r="TII98" s="5"/>
      <c r="TIJ98" s="5"/>
      <c r="TIK98" s="5"/>
      <c r="TIL98" s="5"/>
      <c r="TIM98" s="5"/>
      <c r="TIN98" s="5"/>
      <c r="TIO98" s="5"/>
      <c r="TIP98" s="5"/>
      <c r="TIQ98" s="5"/>
      <c r="TIR98" s="5"/>
      <c r="TIS98" s="5"/>
      <c r="TIT98" s="5"/>
      <c r="TIU98" s="5"/>
      <c r="TIV98" s="5"/>
      <c r="TIW98" s="5"/>
      <c r="TIX98" s="5"/>
      <c r="TIY98" s="5"/>
      <c r="TIZ98" s="5"/>
      <c r="TJA98" s="5"/>
      <c r="TJB98" s="5"/>
      <c r="TJC98" s="5"/>
      <c r="TJD98" s="5"/>
      <c r="TJE98" s="5"/>
      <c r="TJF98" s="5"/>
      <c r="TJG98" s="5"/>
      <c r="TJH98" s="5"/>
      <c r="TJI98" s="5"/>
      <c r="TJJ98" s="5"/>
      <c r="TJK98" s="5"/>
      <c r="TJL98" s="5"/>
      <c r="TJM98" s="5"/>
      <c r="TJN98" s="5"/>
      <c r="TJO98" s="5"/>
      <c r="TJP98" s="5"/>
      <c r="TJQ98" s="5"/>
      <c r="TJR98" s="5"/>
      <c r="TJS98" s="5"/>
      <c r="TJT98" s="5"/>
      <c r="TJU98" s="5"/>
      <c r="TJV98" s="5"/>
      <c r="TJW98" s="5"/>
      <c r="TJX98" s="5"/>
      <c r="TJY98" s="5"/>
      <c r="TJZ98" s="5"/>
      <c r="TKA98" s="5"/>
      <c r="TKB98" s="5"/>
      <c r="TKC98" s="5"/>
      <c r="TKD98" s="5"/>
      <c r="TKE98" s="5"/>
      <c r="TKF98" s="5"/>
      <c r="TKG98" s="5"/>
      <c r="TKH98" s="5"/>
      <c r="TKI98" s="5"/>
      <c r="TKJ98" s="5"/>
      <c r="TKK98" s="5"/>
      <c r="TKL98" s="5"/>
      <c r="TKM98" s="5"/>
      <c r="TKN98" s="5"/>
      <c r="TKO98" s="5"/>
      <c r="TKP98" s="5"/>
      <c r="TKQ98" s="5"/>
      <c r="TKR98" s="5"/>
      <c r="TKS98" s="5"/>
      <c r="TKT98" s="5"/>
      <c r="TKU98" s="5"/>
      <c r="TKV98" s="5"/>
      <c r="TKW98" s="5"/>
      <c r="TKX98" s="5"/>
      <c r="TKY98" s="5"/>
      <c r="TKZ98" s="5"/>
      <c r="TLA98" s="5"/>
      <c r="TLB98" s="5"/>
      <c r="TLC98" s="5"/>
      <c r="TLD98" s="5"/>
      <c r="TLE98" s="5"/>
      <c r="TLF98" s="5"/>
      <c r="TLG98" s="5"/>
      <c r="TLH98" s="5"/>
      <c r="TLI98" s="5"/>
      <c r="TLJ98" s="5"/>
      <c r="TLK98" s="5"/>
      <c r="TLL98" s="5"/>
      <c r="TLM98" s="5"/>
      <c r="TLN98" s="5"/>
      <c r="TLO98" s="5"/>
      <c r="TLP98" s="5"/>
      <c r="TLQ98" s="5"/>
      <c r="TLR98" s="5"/>
      <c r="TLS98" s="5"/>
      <c r="TLT98" s="5"/>
      <c r="TLU98" s="5"/>
      <c r="TLV98" s="5"/>
      <c r="TLW98" s="5"/>
      <c r="TLX98" s="5"/>
      <c r="TLY98" s="5"/>
      <c r="TLZ98" s="5"/>
      <c r="TMA98" s="5"/>
      <c r="TMB98" s="5"/>
      <c r="TMC98" s="5"/>
      <c r="TMD98" s="5"/>
      <c r="TME98" s="5"/>
      <c r="TMF98" s="5"/>
      <c r="TMG98" s="5"/>
      <c r="TMH98" s="5"/>
      <c r="TMI98" s="5"/>
      <c r="TMJ98" s="5"/>
      <c r="TMK98" s="5"/>
      <c r="TML98" s="5"/>
      <c r="TMM98" s="5"/>
      <c r="TMN98" s="5"/>
      <c r="TMO98" s="5"/>
      <c r="TMP98" s="5"/>
      <c r="TMQ98" s="5"/>
      <c r="TMR98" s="5"/>
      <c r="TMS98" s="5"/>
      <c r="TMT98" s="5"/>
      <c r="TMU98" s="5"/>
      <c r="TMV98" s="5"/>
      <c r="TMW98" s="5"/>
      <c r="TMX98" s="5"/>
      <c r="TMY98" s="5"/>
      <c r="TMZ98" s="5"/>
      <c r="TNA98" s="5"/>
      <c r="TNB98" s="5"/>
      <c r="TNC98" s="5"/>
      <c r="TND98" s="5"/>
      <c r="TNE98" s="5"/>
      <c r="TNF98" s="5"/>
      <c r="TNG98" s="5"/>
      <c r="TNH98" s="5"/>
      <c r="TNI98" s="5"/>
      <c r="TNJ98" s="5"/>
      <c r="TNK98" s="5"/>
      <c r="TNL98" s="5"/>
      <c r="TNM98" s="5"/>
      <c r="TNN98" s="5"/>
      <c r="TNO98" s="5"/>
      <c r="TNP98" s="5"/>
      <c r="TNQ98" s="5"/>
      <c r="TNR98" s="5"/>
      <c r="TNS98" s="5"/>
      <c r="TNT98" s="5"/>
      <c r="TNU98" s="5"/>
      <c r="TNV98" s="5"/>
      <c r="TNW98" s="5"/>
      <c r="TNX98" s="5"/>
      <c r="TNY98" s="5"/>
      <c r="TNZ98" s="5"/>
      <c r="TOA98" s="5"/>
      <c r="TOB98" s="5"/>
      <c r="TOC98" s="5"/>
      <c r="TOD98" s="5"/>
      <c r="TOE98" s="5"/>
      <c r="TOF98" s="5"/>
      <c r="TOG98" s="5"/>
      <c r="TOH98" s="5"/>
      <c r="TOI98" s="5"/>
      <c r="TOJ98" s="5"/>
      <c r="TOK98" s="5"/>
      <c r="TOL98" s="5"/>
      <c r="TOM98" s="5"/>
      <c r="TON98" s="5"/>
      <c r="TOO98" s="5"/>
      <c r="TOP98" s="5"/>
      <c r="TOQ98" s="5"/>
      <c r="TOR98" s="5"/>
      <c r="TOS98" s="5"/>
      <c r="TOT98" s="5"/>
      <c r="TOU98" s="5"/>
      <c r="TOV98" s="5"/>
      <c r="TOW98" s="5"/>
      <c r="TOX98" s="5"/>
      <c r="TOY98" s="5"/>
      <c r="TOZ98" s="5"/>
      <c r="TPA98" s="5"/>
      <c r="TPB98" s="5"/>
      <c r="TPC98" s="5"/>
      <c r="TPD98" s="5"/>
      <c r="TPE98" s="5"/>
      <c r="TPF98" s="5"/>
      <c r="TPG98" s="5"/>
      <c r="TPH98" s="5"/>
      <c r="TPI98" s="5"/>
      <c r="TPJ98" s="5"/>
      <c r="TPK98" s="5"/>
      <c r="TPL98" s="5"/>
      <c r="TPM98" s="5"/>
      <c r="TPN98" s="5"/>
      <c r="TPO98" s="5"/>
      <c r="TPP98" s="5"/>
      <c r="TPQ98" s="5"/>
      <c r="TPR98" s="5"/>
      <c r="TPS98" s="5"/>
      <c r="TPT98" s="5"/>
      <c r="TPU98" s="5"/>
      <c r="TPV98" s="5"/>
      <c r="TPW98" s="5"/>
      <c r="TPX98" s="5"/>
      <c r="TPY98" s="5"/>
      <c r="TPZ98" s="5"/>
      <c r="TQA98" s="5"/>
      <c r="TQB98" s="5"/>
      <c r="TQC98" s="5"/>
      <c r="TQD98" s="5"/>
      <c r="TQE98" s="5"/>
      <c r="TQF98" s="5"/>
      <c r="TQG98" s="5"/>
      <c r="TQH98" s="5"/>
      <c r="TQI98" s="5"/>
      <c r="TQJ98" s="5"/>
      <c r="TQK98" s="5"/>
      <c r="TQL98" s="5"/>
      <c r="TQM98" s="5"/>
      <c r="TQN98" s="5"/>
      <c r="TQO98" s="5"/>
      <c r="TQP98" s="5"/>
      <c r="TQQ98" s="5"/>
      <c r="TQR98" s="5"/>
      <c r="TQS98" s="5"/>
      <c r="TQT98" s="5"/>
      <c r="TQU98" s="5"/>
      <c r="TQV98" s="5"/>
      <c r="TQW98" s="5"/>
      <c r="TQX98" s="5"/>
      <c r="TQY98" s="5"/>
      <c r="TQZ98" s="5"/>
      <c r="TRA98" s="5"/>
      <c r="TRB98" s="5"/>
      <c r="TRC98" s="5"/>
      <c r="TRD98" s="5"/>
      <c r="TRE98" s="5"/>
      <c r="TRF98" s="5"/>
      <c r="TRG98" s="5"/>
      <c r="TRH98" s="5"/>
      <c r="TRI98" s="5"/>
      <c r="TRJ98" s="5"/>
      <c r="TRK98" s="5"/>
      <c r="TRL98" s="5"/>
      <c r="TRM98" s="5"/>
      <c r="TRN98" s="5"/>
      <c r="TRO98" s="5"/>
      <c r="TRP98" s="5"/>
      <c r="TRQ98" s="5"/>
      <c r="TRR98" s="5"/>
      <c r="TRS98" s="5"/>
      <c r="TRT98" s="5"/>
      <c r="TRU98" s="5"/>
      <c r="TRV98" s="5"/>
      <c r="TRW98" s="5"/>
      <c r="TRX98" s="5"/>
      <c r="TRY98" s="5"/>
      <c r="TRZ98" s="5"/>
      <c r="TSA98" s="5"/>
      <c r="TSB98" s="5"/>
      <c r="TSC98" s="5"/>
      <c r="TSD98" s="5"/>
      <c r="TSE98" s="5"/>
      <c r="TSF98" s="5"/>
      <c r="TSG98" s="5"/>
      <c r="TSH98" s="5"/>
      <c r="TSI98" s="5"/>
      <c r="TSJ98" s="5"/>
      <c r="TSK98" s="5"/>
      <c r="TSL98" s="5"/>
      <c r="TSM98" s="5"/>
      <c r="TSN98" s="5"/>
      <c r="TSO98" s="5"/>
      <c r="TSP98" s="5"/>
      <c r="TSQ98" s="5"/>
      <c r="TSR98" s="5"/>
      <c r="TSS98" s="5"/>
      <c r="TST98" s="5"/>
      <c r="TSU98" s="5"/>
      <c r="TSV98" s="5"/>
      <c r="TSW98" s="5"/>
      <c r="TSX98" s="5"/>
      <c r="TSY98" s="5"/>
      <c r="TSZ98" s="5"/>
      <c r="TTA98" s="5"/>
      <c r="TTB98" s="5"/>
      <c r="TTC98" s="5"/>
      <c r="TTD98" s="5"/>
      <c r="TTE98" s="5"/>
      <c r="TTF98" s="5"/>
      <c r="TTG98" s="5"/>
      <c r="TTH98" s="5"/>
      <c r="TTI98" s="5"/>
      <c r="TTJ98" s="5"/>
      <c r="TTK98" s="5"/>
      <c r="TTL98" s="5"/>
      <c r="TTM98" s="5"/>
      <c r="TTN98" s="5"/>
      <c r="TTO98" s="5"/>
      <c r="TTP98" s="5"/>
      <c r="TTQ98" s="5"/>
      <c r="TTR98" s="5"/>
      <c r="TTS98" s="5"/>
      <c r="TTT98" s="5"/>
      <c r="TTU98" s="5"/>
      <c r="TTV98" s="5"/>
      <c r="TTW98" s="5"/>
      <c r="TTX98" s="5"/>
      <c r="TTY98" s="5"/>
      <c r="TTZ98" s="5"/>
      <c r="TUA98" s="5"/>
      <c r="TUB98" s="5"/>
      <c r="TUC98" s="5"/>
      <c r="TUD98" s="5"/>
      <c r="TUE98" s="5"/>
      <c r="TUF98" s="5"/>
      <c r="TUG98" s="5"/>
      <c r="TUH98" s="5"/>
      <c r="TUI98" s="5"/>
      <c r="TUJ98" s="5"/>
      <c r="TUK98" s="5"/>
      <c r="TUL98" s="5"/>
      <c r="TUM98" s="5"/>
      <c r="TUN98" s="5"/>
      <c r="TUO98" s="5"/>
      <c r="TUP98" s="5"/>
      <c r="TUQ98" s="5"/>
      <c r="TUR98" s="5"/>
      <c r="TUS98" s="5"/>
      <c r="TUT98" s="5"/>
      <c r="TUU98" s="5"/>
      <c r="TUV98" s="5"/>
      <c r="TUW98" s="5"/>
      <c r="TUX98" s="5"/>
      <c r="TUY98" s="5"/>
      <c r="TUZ98" s="5"/>
      <c r="TVA98" s="5"/>
      <c r="TVB98" s="5"/>
      <c r="TVC98" s="5"/>
      <c r="TVD98" s="5"/>
      <c r="TVE98" s="5"/>
      <c r="TVF98" s="5"/>
      <c r="TVG98" s="5"/>
      <c r="TVH98" s="5"/>
      <c r="TVI98" s="5"/>
      <c r="TVJ98" s="5"/>
      <c r="TVK98" s="5"/>
      <c r="TVL98" s="5"/>
      <c r="TVM98" s="5"/>
      <c r="TVN98" s="5"/>
      <c r="TVO98" s="5"/>
      <c r="TVP98" s="5"/>
      <c r="TVQ98" s="5"/>
      <c r="TVR98" s="5"/>
      <c r="TVS98" s="5"/>
      <c r="TVT98" s="5"/>
      <c r="TVU98" s="5"/>
      <c r="TVV98" s="5"/>
      <c r="TVW98" s="5"/>
      <c r="TVX98" s="5"/>
      <c r="TVY98" s="5"/>
      <c r="TVZ98" s="5"/>
      <c r="TWA98" s="5"/>
      <c r="TWB98" s="5"/>
      <c r="TWC98" s="5"/>
      <c r="TWD98" s="5"/>
      <c r="TWE98" s="5"/>
      <c r="TWF98" s="5"/>
      <c r="TWG98" s="5"/>
      <c r="TWH98" s="5"/>
      <c r="TWI98" s="5"/>
      <c r="TWJ98" s="5"/>
      <c r="TWK98" s="5"/>
      <c r="TWL98" s="5"/>
      <c r="TWM98" s="5"/>
      <c r="TWN98" s="5"/>
      <c r="TWO98" s="5"/>
      <c r="TWP98" s="5"/>
      <c r="TWQ98" s="5"/>
      <c r="TWR98" s="5"/>
      <c r="TWS98" s="5"/>
      <c r="TWT98" s="5"/>
      <c r="TWU98" s="5"/>
      <c r="TWV98" s="5"/>
      <c r="TWW98" s="5"/>
      <c r="TWX98" s="5"/>
      <c r="TWY98" s="5"/>
      <c r="TWZ98" s="5"/>
      <c r="TXA98" s="5"/>
      <c r="TXB98" s="5"/>
      <c r="TXC98" s="5"/>
      <c r="TXD98" s="5"/>
      <c r="TXE98" s="5"/>
      <c r="TXF98" s="5"/>
      <c r="TXG98" s="5"/>
      <c r="TXH98" s="5"/>
      <c r="TXI98" s="5"/>
      <c r="TXJ98" s="5"/>
      <c r="TXK98" s="5"/>
      <c r="TXL98" s="5"/>
      <c r="TXM98" s="5"/>
      <c r="TXN98" s="5"/>
      <c r="TXO98" s="5"/>
      <c r="TXP98" s="5"/>
      <c r="TXQ98" s="5"/>
      <c r="TXR98" s="5"/>
      <c r="TXS98" s="5"/>
      <c r="TXT98" s="5"/>
      <c r="TXU98" s="5"/>
      <c r="TXV98" s="5"/>
      <c r="TXW98" s="5"/>
      <c r="TXX98" s="5"/>
      <c r="TXY98" s="5"/>
      <c r="TXZ98" s="5"/>
      <c r="TYA98" s="5"/>
      <c r="TYB98" s="5"/>
      <c r="TYC98" s="5"/>
      <c r="TYD98" s="5"/>
      <c r="TYE98" s="5"/>
      <c r="TYF98" s="5"/>
      <c r="TYG98" s="5"/>
      <c r="TYH98" s="5"/>
      <c r="TYI98" s="5"/>
      <c r="TYJ98" s="5"/>
      <c r="TYK98" s="5"/>
      <c r="TYL98" s="5"/>
      <c r="TYM98" s="5"/>
      <c r="TYN98" s="5"/>
      <c r="TYO98" s="5"/>
      <c r="TYP98" s="5"/>
      <c r="TYQ98" s="5"/>
      <c r="TYR98" s="5"/>
      <c r="TYS98" s="5"/>
      <c r="TYT98" s="5"/>
      <c r="TYU98" s="5"/>
      <c r="TYV98" s="5"/>
      <c r="TYW98" s="5"/>
      <c r="TYX98" s="5"/>
      <c r="TYY98" s="5"/>
      <c r="TYZ98" s="5"/>
      <c r="TZA98" s="5"/>
      <c r="TZB98" s="5"/>
      <c r="TZC98" s="5"/>
      <c r="TZD98" s="5"/>
      <c r="TZE98" s="5"/>
      <c r="TZF98" s="5"/>
      <c r="TZG98" s="5"/>
      <c r="TZH98" s="5"/>
      <c r="TZI98" s="5"/>
      <c r="TZJ98" s="5"/>
      <c r="TZK98" s="5"/>
      <c r="TZL98" s="5"/>
      <c r="TZM98" s="5"/>
      <c r="TZN98" s="5"/>
      <c r="TZO98" s="5"/>
      <c r="TZP98" s="5"/>
      <c r="TZQ98" s="5"/>
      <c r="TZR98" s="5"/>
      <c r="TZS98" s="5"/>
      <c r="TZT98" s="5"/>
      <c r="TZU98" s="5"/>
      <c r="TZV98" s="5"/>
      <c r="TZW98" s="5"/>
      <c r="TZX98" s="5"/>
      <c r="TZY98" s="5"/>
      <c r="TZZ98" s="5"/>
      <c r="UAA98" s="5"/>
      <c r="UAB98" s="5"/>
      <c r="UAC98" s="5"/>
      <c r="UAD98" s="5"/>
      <c r="UAE98" s="5"/>
      <c r="UAF98" s="5"/>
      <c r="UAG98" s="5"/>
      <c r="UAH98" s="5"/>
      <c r="UAI98" s="5"/>
      <c r="UAJ98" s="5"/>
      <c r="UAK98" s="5"/>
      <c r="UAL98" s="5"/>
      <c r="UAM98" s="5"/>
      <c r="UAN98" s="5"/>
      <c r="UAO98" s="5"/>
      <c r="UAP98" s="5"/>
      <c r="UAQ98" s="5"/>
      <c r="UAR98" s="5"/>
      <c r="UAS98" s="5"/>
      <c r="UAT98" s="5"/>
      <c r="UAU98" s="5"/>
      <c r="UAV98" s="5"/>
      <c r="UAW98" s="5"/>
      <c r="UAX98" s="5"/>
      <c r="UAY98" s="5"/>
      <c r="UAZ98" s="5"/>
      <c r="UBA98" s="5"/>
      <c r="UBB98" s="5"/>
      <c r="UBC98" s="5"/>
      <c r="UBD98" s="5"/>
      <c r="UBE98" s="5"/>
      <c r="UBF98" s="5"/>
      <c r="UBG98" s="5"/>
      <c r="UBH98" s="5"/>
      <c r="UBI98" s="5"/>
      <c r="UBJ98" s="5"/>
      <c r="UBK98" s="5"/>
      <c r="UBL98" s="5"/>
      <c r="UBM98" s="5"/>
      <c r="UBN98" s="5"/>
      <c r="UBO98" s="5"/>
      <c r="UBP98" s="5"/>
      <c r="UBQ98" s="5"/>
      <c r="UBR98" s="5"/>
      <c r="UBS98" s="5"/>
      <c r="UBT98" s="5"/>
      <c r="UBU98" s="5"/>
      <c r="UBV98" s="5"/>
      <c r="UBW98" s="5"/>
      <c r="UBX98" s="5"/>
      <c r="UBY98" s="5"/>
      <c r="UBZ98" s="5"/>
      <c r="UCA98" s="5"/>
      <c r="UCB98" s="5"/>
      <c r="UCC98" s="5"/>
      <c r="UCD98" s="5"/>
      <c r="UCE98" s="5"/>
      <c r="UCF98" s="5"/>
      <c r="UCG98" s="5"/>
      <c r="UCH98" s="5"/>
      <c r="UCI98" s="5"/>
      <c r="UCJ98" s="5"/>
      <c r="UCK98" s="5"/>
      <c r="UCL98" s="5"/>
      <c r="UCM98" s="5"/>
      <c r="UCN98" s="5"/>
      <c r="UCO98" s="5"/>
      <c r="UCP98" s="5"/>
      <c r="UCQ98" s="5"/>
      <c r="UCR98" s="5"/>
      <c r="UCS98" s="5"/>
      <c r="UCT98" s="5"/>
      <c r="UCU98" s="5"/>
      <c r="UCV98" s="5"/>
      <c r="UCW98" s="5"/>
      <c r="UCX98" s="5"/>
      <c r="UCY98" s="5"/>
      <c r="UCZ98" s="5"/>
      <c r="UDA98" s="5"/>
      <c r="UDB98" s="5"/>
      <c r="UDC98" s="5"/>
      <c r="UDD98" s="5"/>
      <c r="UDE98" s="5"/>
      <c r="UDF98" s="5"/>
      <c r="UDG98" s="5"/>
      <c r="UDH98" s="5"/>
      <c r="UDI98" s="5"/>
      <c r="UDJ98" s="5"/>
      <c r="UDK98" s="5"/>
      <c r="UDL98" s="5"/>
      <c r="UDM98" s="5"/>
      <c r="UDN98" s="5"/>
      <c r="UDO98" s="5"/>
      <c r="UDP98" s="5"/>
      <c r="UDQ98" s="5"/>
      <c r="UDR98" s="5"/>
      <c r="UDS98" s="5"/>
      <c r="UDT98" s="5"/>
      <c r="UDU98" s="5"/>
      <c r="UDV98" s="5"/>
      <c r="UDW98" s="5"/>
      <c r="UDX98" s="5"/>
      <c r="UDY98" s="5"/>
      <c r="UDZ98" s="5"/>
      <c r="UEA98" s="5"/>
      <c r="UEB98" s="5"/>
      <c r="UEC98" s="5"/>
      <c r="UED98" s="5"/>
      <c r="UEE98" s="5"/>
      <c r="UEF98" s="5"/>
      <c r="UEG98" s="5"/>
      <c r="UEH98" s="5"/>
      <c r="UEI98" s="5"/>
      <c r="UEJ98" s="5"/>
      <c r="UEK98" s="5"/>
      <c r="UEL98" s="5"/>
      <c r="UEM98" s="5"/>
      <c r="UEN98" s="5"/>
      <c r="UEO98" s="5"/>
      <c r="UEP98" s="5"/>
      <c r="UEQ98" s="5"/>
      <c r="UER98" s="5"/>
      <c r="UES98" s="5"/>
      <c r="UET98" s="5"/>
      <c r="UEU98" s="5"/>
      <c r="UEV98" s="5"/>
      <c r="UEW98" s="5"/>
      <c r="UEX98" s="5"/>
      <c r="UEY98" s="5"/>
      <c r="UEZ98" s="5"/>
      <c r="UFA98" s="5"/>
      <c r="UFB98" s="5"/>
      <c r="UFC98" s="5"/>
      <c r="UFD98" s="5"/>
      <c r="UFE98" s="5"/>
      <c r="UFF98" s="5"/>
      <c r="UFG98" s="5"/>
      <c r="UFH98" s="5"/>
      <c r="UFI98" s="5"/>
      <c r="UFJ98" s="5"/>
      <c r="UFK98" s="5"/>
      <c r="UFL98" s="5"/>
      <c r="UFM98" s="5"/>
      <c r="UFN98" s="5"/>
      <c r="UFO98" s="5"/>
      <c r="UFP98" s="5"/>
      <c r="UFQ98" s="5"/>
      <c r="UFR98" s="5"/>
      <c r="UFS98" s="5"/>
      <c r="UFT98" s="5"/>
      <c r="UFU98" s="5"/>
      <c r="UFV98" s="5"/>
      <c r="UFW98" s="5"/>
      <c r="UFX98" s="5"/>
      <c r="UFY98" s="5"/>
      <c r="UFZ98" s="5"/>
      <c r="UGA98" s="5"/>
      <c r="UGB98" s="5"/>
      <c r="UGC98" s="5"/>
      <c r="UGD98" s="5"/>
      <c r="UGE98" s="5"/>
      <c r="UGF98" s="5"/>
      <c r="UGG98" s="5"/>
      <c r="UGH98" s="5"/>
      <c r="UGI98" s="5"/>
      <c r="UGJ98" s="5"/>
      <c r="UGK98" s="5"/>
      <c r="UGL98" s="5"/>
      <c r="UGM98" s="5"/>
      <c r="UGN98" s="5"/>
      <c r="UGO98" s="5"/>
      <c r="UGP98" s="5"/>
      <c r="UGQ98" s="5"/>
      <c r="UGR98" s="5"/>
      <c r="UGS98" s="5"/>
      <c r="UGT98" s="5"/>
      <c r="UGU98" s="5"/>
      <c r="UGV98" s="5"/>
      <c r="UGW98" s="5"/>
      <c r="UGX98" s="5"/>
      <c r="UGY98" s="5"/>
      <c r="UGZ98" s="5"/>
      <c r="UHA98" s="5"/>
      <c r="UHB98" s="5"/>
      <c r="UHC98" s="5"/>
      <c r="UHD98" s="5"/>
      <c r="UHE98" s="5"/>
      <c r="UHF98" s="5"/>
      <c r="UHG98" s="5"/>
      <c r="UHH98" s="5"/>
      <c r="UHI98" s="5"/>
      <c r="UHJ98" s="5"/>
      <c r="UHK98" s="5"/>
      <c r="UHL98" s="5"/>
      <c r="UHM98" s="5"/>
      <c r="UHN98" s="5"/>
      <c r="UHO98" s="5"/>
      <c r="UHP98" s="5"/>
      <c r="UHQ98" s="5"/>
      <c r="UHR98" s="5"/>
      <c r="UHS98" s="5"/>
      <c r="UHT98" s="5"/>
      <c r="UHU98" s="5"/>
      <c r="UHV98" s="5"/>
      <c r="UHW98" s="5"/>
      <c r="UHX98" s="5"/>
      <c r="UHY98" s="5"/>
      <c r="UHZ98" s="5"/>
      <c r="UIA98" s="5"/>
      <c r="UIB98" s="5"/>
      <c r="UIC98" s="5"/>
      <c r="UID98" s="5"/>
      <c r="UIE98" s="5"/>
      <c r="UIF98" s="5"/>
      <c r="UIG98" s="5"/>
      <c r="UIH98" s="5"/>
      <c r="UII98" s="5"/>
      <c r="UIJ98" s="5"/>
      <c r="UIK98" s="5"/>
      <c r="UIL98" s="5"/>
      <c r="UIM98" s="5"/>
      <c r="UIN98" s="5"/>
      <c r="UIO98" s="5"/>
      <c r="UIP98" s="5"/>
      <c r="UIQ98" s="5"/>
      <c r="UIR98" s="5"/>
      <c r="UIS98" s="5"/>
      <c r="UIT98" s="5"/>
      <c r="UIU98" s="5"/>
      <c r="UIV98" s="5"/>
      <c r="UIW98" s="5"/>
      <c r="UIX98" s="5"/>
      <c r="UIY98" s="5"/>
      <c r="UIZ98" s="5"/>
      <c r="UJA98" s="5"/>
      <c r="UJB98" s="5"/>
      <c r="UJC98" s="5"/>
      <c r="UJD98" s="5"/>
      <c r="UJE98" s="5"/>
      <c r="UJF98" s="5"/>
      <c r="UJG98" s="5"/>
      <c r="UJH98" s="5"/>
      <c r="UJI98" s="5"/>
      <c r="UJJ98" s="5"/>
      <c r="UJK98" s="5"/>
      <c r="UJL98" s="5"/>
      <c r="UJM98" s="5"/>
      <c r="UJN98" s="5"/>
      <c r="UJO98" s="5"/>
      <c r="UJP98" s="5"/>
      <c r="UJQ98" s="5"/>
      <c r="UJR98" s="5"/>
      <c r="UJS98" s="5"/>
      <c r="UJT98" s="5"/>
      <c r="UJU98" s="5"/>
      <c r="UJV98" s="5"/>
      <c r="UJW98" s="5"/>
      <c r="UJX98" s="5"/>
      <c r="UJY98" s="5"/>
      <c r="UJZ98" s="5"/>
      <c r="UKA98" s="5"/>
      <c r="UKB98" s="5"/>
      <c r="UKC98" s="5"/>
      <c r="UKD98" s="5"/>
      <c r="UKE98" s="5"/>
      <c r="UKF98" s="5"/>
      <c r="UKG98" s="5"/>
      <c r="UKH98" s="5"/>
      <c r="UKI98" s="5"/>
      <c r="UKJ98" s="5"/>
      <c r="UKK98" s="5"/>
      <c r="UKL98" s="5"/>
      <c r="UKM98" s="5"/>
      <c r="UKN98" s="5"/>
      <c r="UKO98" s="5"/>
      <c r="UKP98" s="5"/>
      <c r="UKQ98" s="5"/>
      <c r="UKR98" s="5"/>
      <c r="UKS98" s="5"/>
      <c r="UKT98" s="5"/>
      <c r="UKU98" s="5"/>
      <c r="UKV98" s="5"/>
      <c r="UKW98" s="5"/>
      <c r="UKX98" s="5"/>
      <c r="UKY98" s="5"/>
      <c r="UKZ98" s="5"/>
      <c r="ULA98" s="5"/>
      <c r="ULB98" s="5"/>
      <c r="ULC98" s="5"/>
      <c r="ULD98" s="5"/>
      <c r="ULE98" s="5"/>
      <c r="ULF98" s="5"/>
      <c r="ULG98" s="5"/>
      <c r="ULH98" s="5"/>
      <c r="ULI98" s="5"/>
      <c r="ULJ98" s="5"/>
      <c r="ULK98" s="5"/>
      <c r="ULL98" s="5"/>
      <c r="ULM98" s="5"/>
      <c r="ULN98" s="5"/>
      <c r="ULO98" s="5"/>
      <c r="ULP98" s="5"/>
      <c r="ULQ98" s="5"/>
      <c r="ULR98" s="5"/>
      <c r="ULS98" s="5"/>
      <c r="ULT98" s="5"/>
      <c r="ULU98" s="5"/>
      <c r="ULV98" s="5"/>
      <c r="ULW98" s="5"/>
      <c r="ULX98" s="5"/>
      <c r="ULY98" s="5"/>
      <c r="ULZ98" s="5"/>
      <c r="UMA98" s="5"/>
      <c r="UMB98" s="5"/>
      <c r="UMC98" s="5"/>
      <c r="UMD98" s="5"/>
      <c r="UME98" s="5"/>
      <c r="UMF98" s="5"/>
      <c r="UMG98" s="5"/>
      <c r="UMH98" s="5"/>
      <c r="UMI98" s="5"/>
      <c r="UMJ98" s="5"/>
      <c r="UMK98" s="5"/>
      <c r="UML98" s="5"/>
      <c r="UMM98" s="5"/>
      <c r="UMN98" s="5"/>
      <c r="UMO98" s="5"/>
      <c r="UMP98" s="5"/>
      <c r="UMQ98" s="5"/>
      <c r="UMR98" s="5"/>
      <c r="UMS98" s="5"/>
      <c r="UMT98" s="5"/>
      <c r="UMU98" s="5"/>
      <c r="UMV98" s="5"/>
      <c r="UMW98" s="5"/>
      <c r="UMX98" s="5"/>
      <c r="UMY98" s="5"/>
      <c r="UMZ98" s="5"/>
      <c r="UNA98" s="5"/>
      <c r="UNB98" s="5"/>
      <c r="UNC98" s="5"/>
      <c r="UND98" s="5"/>
      <c r="UNE98" s="5"/>
      <c r="UNF98" s="5"/>
      <c r="UNG98" s="5"/>
      <c r="UNH98" s="5"/>
      <c r="UNI98" s="5"/>
      <c r="UNJ98" s="5"/>
      <c r="UNK98" s="5"/>
      <c r="UNL98" s="5"/>
      <c r="UNM98" s="5"/>
      <c r="UNN98" s="5"/>
      <c r="UNO98" s="5"/>
      <c r="UNP98" s="5"/>
      <c r="UNQ98" s="5"/>
      <c r="UNR98" s="5"/>
      <c r="UNS98" s="5"/>
      <c r="UNT98" s="5"/>
      <c r="UNU98" s="5"/>
      <c r="UNV98" s="5"/>
      <c r="UNW98" s="5"/>
      <c r="UNX98" s="5"/>
      <c r="UNY98" s="5"/>
      <c r="UNZ98" s="5"/>
      <c r="UOA98" s="5"/>
      <c r="UOB98" s="5"/>
      <c r="UOC98" s="5"/>
      <c r="UOD98" s="5"/>
      <c r="UOE98" s="5"/>
      <c r="UOF98" s="5"/>
      <c r="UOG98" s="5"/>
      <c r="UOH98" s="5"/>
      <c r="UOI98" s="5"/>
      <c r="UOJ98" s="5"/>
      <c r="UOK98" s="5"/>
      <c r="UOL98" s="5"/>
      <c r="UOM98" s="5"/>
      <c r="UON98" s="5"/>
      <c r="UOO98" s="5"/>
      <c r="UOP98" s="5"/>
      <c r="UOQ98" s="5"/>
      <c r="UOR98" s="5"/>
      <c r="UOS98" s="5"/>
      <c r="UOT98" s="5"/>
      <c r="UOU98" s="5"/>
      <c r="UOV98" s="5"/>
      <c r="UOW98" s="5"/>
      <c r="UOX98" s="5"/>
      <c r="UOY98" s="5"/>
      <c r="UOZ98" s="5"/>
      <c r="UPA98" s="5"/>
      <c r="UPB98" s="5"/>
      <c r="UPC98" s="5"/>
      <c r="UPD98" s="5"/>
      <c r="UPE98" s="5"/>
      <c r="UPF98" s="5"/>
      <c r="UPG98" s="5"/>
      <c r="UPH98" s="5"/>
      <c r="UPI98" s="5"/>
      <c r="UPJ98" s="5"/>
      <c r="UPK98" s="5"/>
      <c r="UPL98" s="5"/>
      <c r="UPM98" s="5"/>
      <c r="UPN98" s="5"/>
      <c r="UPO98" s="5"/>
      <c r="UPP98" s="5"/>
      <c r="UPQ98" s="5"/>
      <c r="UPR98" s="5"/>
      <c r="UPS98" s="5"/>
      <c r="UPT98" s="5"/>
      <c r="UPU98" s="5"/>
      <c r="UPV98" s="5"/>
      <c r="UPW98" s="5"/>
      <c r="UPX98" s="5"/>
      <c r="UPY98" s="5"/>
      <c r="UPZ98" s="5"/>
      <c r="UQA98" s="5"/>
      <c r="UQB98" s="5"/>
      <c r="UQC98" s="5"/>
      <c r="UQD98" s="5"/>
      <c r="UQE98" s="5"/>
      <c r="UQF98" s="5"/>
      <c r="UQG98" s="5"/>
      <c r="UQH98" s="5"/>
      <c r="UQI98" s="5"/>
      <c r="UQJ98" s="5"/>
      <c r="UQK98" s="5"/>
      <c r="UQL98" s="5"/>
      <c r="UQM98" s="5"/>
      <c r="UQN98" s="5"/>
      <c r="UQO98" s="5"/>
      <c r="UQP98" s="5"/>
      <c r="UQQ98" s="5"/>
      <c r="UQR98" s="5"/>
      <c r="UQS98" s="5"/>
      <c r="UQT98" s="5"/>
      <c r="UQU98" s="5"/>
      <c r="UQV98" s="5"/>
      <c r="UQW98" s="5"/>
      <c r="UQX98" s="5"/>
      <c r="UQY98" s="5"/>
      <c r="UQZ98" s="5"/>
      <c r="URA98" s="5"/>
      <c r="URB98" s="5"/>
      <c r="URC98" s="5"/>
      <c r="URD98" s="5"/>
      <c r="URE98" s="5"/>
      <c r="URF98" s="5"/>
      <c r="URG98" s="5"/>
      <c r="URH98" s="5"/>
      <c r="URI98" s="5"/>
      <c r="URJ98" s="5"/>
      <c r="URK98" s="5"/>
      <c r="URL98" s="5"/>
      <c r="URM98" s="5"/>
      <c r="URN98" s="5"/>
      <c r="URO98" s="5"/>
      <c r="URP98" s="5"/>
      <c r="URQ98" s="5"/>
      <c r="URR98" s="5"/>
      <c r="URS98" s="5"/>
      <c r="URT98" s="5"/>
      <c r="URU98" s="5"/>
      <c r="URV98" s="5"/>
      <c r="URW98" s="5"/>
      <c r="URX98" s="5"/>
      <c r="URY98" s="5"/>
      <c r="URZ98" s="5"/>
      <c r="USA98" s="5"/>
      <c r="USB98" s="5"/>
      <c r="USC98" s="5"/>
      <c r="USD98" s="5"/>
      <c r="USE98" s="5"/>
      <c r="USF98" s="5"/>
      <c r="USG98" s="5"/>
      <c r="USH98" s="5"/>
      <c r="USI98" s="5"/>
      <c r="USJ98" s="5"/>
      <c r="USK98" s="5"/>
      <c r="USL98" s="5"/>
      <c r="USM98" s="5"/>
      <c r="USN98" s="5"/>
      <c r="USO98" s="5"/>
      <c r="USP98" s="5"/>
      <c r="USQ98" s="5"/>
      <c r="USR98" s="5"/>
      <c r="USS98" s="5"/>
      <c r="UST98" s="5"/>
      <c r="USU98" s="5"/>
      <c r="USV98" s="5"/>
      <c r="USW98" s="5"/>
      <c r="USX98" s="5"/>
      <c r="USY98" s="5"/>
      <c r="USZ98" s="5"/>
      <c r="UTA98" s="5"/>
      <c r="UTB98" s="5"/>
      <c r="UTC98" s="5"/>
      <c r="UTD98" s="5"/>
      <c r="UTE98" s="5"/>
      <c r="UTF98" s="5"/>
      <c r="UTG98" s="5"/>
      <c r="UTH98" s="5"/>
      <c r="UTI98" s="5"/>
      <c r="UTJ98" s="5"/>
      <c r="UTK98" s="5"/>
      <c r="UTL98" s="5"/>
      <c r="UTM98" s="5"/>
      <c r="UTN98" s="5"/>
      <c r="UTO98" s="5"/>
      <c r="UTP98" s="5"/>
      <c r="UTQ98" s="5"/>
      <c r="UTR98" s="5"/>
      <c r="UTS98" s="5"/>
      <c r="UTT98" s="5"/>
      <c r="UTU98" s="5"/>
      <c r="UTV98" s="5"/>
      <c r="UTW98" s="5"/>
      <c r="UTX98" s="5"/>
      <c r="UTY98" s="5"/>
      <c r="UTZ98" s="5"/>
      <c r="UUA98" s="5"/>
      <c r="UUB98" s="5"/>
      <c r="UUC98" s="5"/>
      <c r="UUD98" s="5"/>
      <c r="UUE98" s="5"/>
      <c r="UUF98" s="5"/>
      <c r="UUG98" s="5"/>
      <c r="UUH98" s="5"/>
      <c r="UUI98" s="5"/>
      <c r="UUJ98" s="5"/>
      <c r="UUK98" s="5"/>
      <c r="UUL98" s="5"/>
      <c r="UUM98" s="5"/>
      <c r="UUN98" s="5"/>
      <c r="UUO98" s="5"/>
      <c r="UUP98" s="5"/>
      <c r="UUQ98" s="5"/>
      <c r="UUR98" s="5"/>
      <c r="UUS98" s="5"/>
      <c r="UUT98" s="5"/>
      <c r="UUU98" s="5"/>
      <c r="UUV98" s="5"/>
      <c r="UUW98" s="5"/>
      <c r="UUX98" s="5"/>
      <c r="UUY98" s="5"/>
      <c r="UUZ98" s="5"/>
      <c r="UVA98" s="5"/>
      <c r="UVB98" s="5"/>
      <c r="UVC98" s="5"/>
      <c r="UVD98" s="5"/>
      <c r="UVE98" s="5"/>
      <c r="UVF98" s="5"/>
      <c r="UVG98" s="5"/>
      <c r="UVH98" s="5"/>
      <c r="UVI98" s="5"/>
      <c r="UVJ98" s="5"/>
      <c r="UVK98" s="5"/>
      <c r="UVL98" s="5"/>
      <c r="UVM98" s="5"/>
      <c r="UVN98" s="5"/>
      <c r="UVO98" s="5"/>
      <c r="UVP98" s="5"/>
      <c r="UVQ98" s="5"/>
      <c r="UVR98" s="5"/>
      <c r="UVS98" s="5"/>
      <c r="UVT98" s="5"/>
      <c r="UVU98" s="5"/>
      <c r="UVV98" s="5"/>
      <c r="UVW98" s="5"/>
      <c r="UVX98" s="5"/>
      <c r="UVY98" s="5"/>
      <c r="UVZ98" s="5"/>
      <c r="UWA98" s="5"/>
      <c r="UWB98" s="5"/>
      <c r="UWC98" s="5"/>
      <c r="UWD98" s="5"/>
      <c r="UWE98" s="5"/>
      <c r="UWF98" s="5"/>
      <c r="UWG98" s="5"/>
      <c r="UWH98" s="5"/>
      <c r="UWI98" s="5"/>
      <c r="UWJ98" s="5"/>
      <c r="UWK98" s="5"/>
      <c r="UWL98" s="5"/>
      <c r="UWM98" s="5"/>
      <c r="UWN98" s="5"/>
      <c r="UWO98" s="5"/>
      <c r="UWP98" s="5"/>
      <c r="UWQ98" s="5"/>
      <c r="UWR98" s="5"/>
      <c r="UWS98" s="5"/>
      <c r="UWT98" s="5"/>
      <c r="UWU98" s="5"/>
      <c r="UWV98" s="5"/>
      <c r="UWW98" s="5"/>
      <c r="UWX98" s="5"/>
      <c r="UWY98" s="5"/>
      <c r="UWZ98" s="5"/>
      <c r="UXA98" s="5"/>
      <c r="UXB98" s="5"/>
      <c r="UXC98" s="5"/>
      <c r="UXD98" s="5"/>
      <c r="UXE98" s="5"/>
      <c r="UXF98" s="5"/>
      <c r="UXG98" s="5"/>
      <c r="UXH98" s="5"/>
      <c r="UXI98" s="5"/>
      <c r="UXJ98" s="5"/>
      <c r="UXK98" s="5"/>
      <c r="UXL98" s="5"/>
      <c r="UXM98" s="5"/>
      <c r="UXN98" s="5"/>
      <c r="UXO98" s="5"/>
      <c r="UXP98" s="5"/>
      <c r="UXQ98" s="5"/>
      <c r="UXR98" s="5"/>
      <c r="UXS98" s="5"/>
      <c r="UXT98" s="5"/>
      <c r="UXU98" s="5"/>
      <c r="UXV98" s="5"/>
      <c r="UXW98" s="5"/>
      <c r="UXX98" s="5"/>
      <c r="UXY98" s="5"/>
      <c r="UXZ98" s="5"/>
      <c r="UYA98" s="5"/>
      <c r="UYB98" s="5"/>
      <c r="UYC98" s="5"/>
      <c r="UYD98" s="5"/>
      <c r="UYE98" s="5"/>
      <c r="UYF98" s="5"/>
      <c r="UYG98" s="5"/>
      <c r="UYH98" s="5"/>
      <c r="UYI98" s="5"/>
      <c r="UYJ98" s="5"/>
      <c r="UYK98" s="5"/>
      <c r="UYL98" s="5"/>
      <c r="UYM98" s="5"/>
      <c r="UYN98" s="5"/>
      <c r="UYO98" s="5"/>
      <c r="UYP98" s="5"/>
      <c r="UYQ98" s="5"/>
      <c r="UYR98" s="5"/>
      <c r="UYS98" s="5"/>
      <c r="UYT98" s="5"/>
      <c r="UYU98" s="5"/>
      <c r="UYV98" s="5"/>
      <c r="UYW98" s="5"/>
      <c r="UYX98" s="5"/>
      <c r="UYY98" s="5"/>
      <c r="UYZ98" s="5"/>
      <c r="UZA98" s="5"/>
      <c r="UZB98" s="5"/>
      <c r="UZC98" s="5"/>
      <c r="UZD98" s="5"/>
      <c r="UZE98" s="5"/>
      <c r="UZF98" s="5"/>
      <c r="UZG98" s="5"/>
      <c r="UZH98" s="5"/>
      <c r="UZI98" s="5"/>
      <c r="UZJ98" s="5"/>
      <c r="UZK98" s="5"/>
      <c r="UZL98" s="5"/>
      <c r="UZM98" s="5"/>
      <c r="UZN98" s="5"/>
      <c r="UZO98" s="5"/>
      <c r="UZP98" s="5"/>
      <c r="UZQ98" s="5"/>
      <c r="UZR98" s="5"/>
      <c r="UZS98" s="5"/>
      <c r="UZT98" s="5"/>
      <c r="UZU98" s="5"/>
      <c r="UZV98" s="5"/>
      <c r="UZW98" s="5"/>
      <c r="UZX98" s="5"/>
      <c r="UZY98" s="5"/>
      <c r="UZZ98" s="5"/>
      <c r="VAA98" s="5"/>
      <c r="VAB98" s="5"/>
      <c r="VAC98" s="5"/>
      <c r="VAD98" s="5"/>
      <c r="VAE98" s="5"/>
      <c r="VAF98" s="5"/>
      <c r="VAG98" s="5"/>
      <c r="VAH98" s="5"/>
      <c r="VAI98" s="5"/>
      <c r="VAJ98" s="5"/>
      <c r="VAK98" s="5"/>
      <c r="VAL98" s="5"/>
      <c r="VAM98" s="5"/>
      <c r="VAN98" s="5"/>
      <c r="VAO98" s="5"/>
      <c r="VAP98" s="5"/>
      <c r="VAQ98" s="5"/>
      <c r="VAR98" s="5"/>
      <c r="VAS98" s="5"/>
      <c r="VAT98" s="5"/>
      <c r="VAU98" s="5"/>
      <c r="VAV98" s="5"/>
      <c r="VAW98" s="5"/>
      <c r="VAX98" s="5"/>
      <c r="VAY98" s="5"/>
      <c r="VAZ98" s="5"/>
      <c r="VBA98" s="5"/>
      <c r="VBB98" s="5"/>
      <c r="VBC98" s="5"/>
      <c r="VBD98" s="5"/>
      <c r="VBE98" s="5"/>
      <c r="VBF98" s="5"/>
      <c r="VBG98" s="5"/>
      <c r="VBH98" s="5"/>
      <c r="VBI98" s="5"/>
      <c r="VBJ98" s="5"/>
      <c r="VBK98" s="5"/>
      <c r="VBL98" s="5"/>
      <c r="VBM98" s="5"/>
      <c r="VBN98" s="5"/>
      <c r="VBO98" s="5"/>
      <c r="VBP98" s="5"/>
      <c r="VBQ98" s="5"/>
      <c r="VBR98" s="5"/>
      <c r="VBS98" s="5"/>
      <c r="VBT98" s="5"/>
      <c r="VBU98" s="5"/>
      <c r="VBV98" s="5"/>
      <c r="VBW98" s="5"/>
      <c r="VBX98" s="5"/>
      <c r="VBY98" s="5"/>
      <c r="VBZ98" s="5"/>
      <c r="VCA98" s="5"/>
      <c r="VCB98" s="5"/>
      <c r="VCC98" s="5"/>
      <c r="VCD98" s="5"/>
      <c r="VCE98" s="5"/>
      <c r="VCF98" s="5"/>
      <c r="VCG98" s="5"/>
      <c r="VCH98" s="5"/>
      <c r="VCI98" s="5"/>
      <c r="VCJ98" s="5"/>
      <c r="VCK98" s="5"/>
      <c r="VCL98" s="5"/>
      <c r="VCM98" s="5"/>
      <c r="VCN98" s="5"/>
      <c r="VCO98" s="5"/>
      <c r="VCP98" s="5"/>
      <c r="VCQ98" s="5"/>
      <c r="VCR98" s="5"/>
      <c r="VCS98" s="5"/>
      <c r="VCT98" s="5"/>
      <c r="VCU98" s="5"/>
      <c r="VCV98" s="5"/>
      <c r="VCW98" s="5"/>
      <c r="VCX98" s="5"/>
      <c r="VCY98" s="5"/>
      <c r="VCZ98" s="5"/>
      <c r="VDA98" s="5"/>
      <c r="VDB98" s="5"/>
      <c r="VDC98" s="5"/>
      <c r="VDD98" s="5"/>
      <c r="VDE98" s="5"/>
      <c r="VDF98" s="5"/>
      <c r="VDG98" s="5"/>
      <c r="VDH98" s="5"/>
      <c r="VDI98" s="5"/>
      <c r="VDJ98" s="5"/>
      <c r="VDK98" s="5"/>
      <c r="VDL98" s="5"/>
      <c r="VDM98" s="5"/>
      <c r="VDN98" s="5"/>
      <c r="VDO98" s="5"/>
      <c r="VDP98" s="5"/>
      <c r="VDQ98" s="5"/>
      <c r="VDR98" s="5"/>
      <c r="VDS98" s="5"/>
      <c r="VDT98" s="5"/>
      <c r="VDU98" s="5"/>
      <c r="VDV98" s="5"/>
      <c r="VDW98" s="5"/>
      <c r="VDX98" s="5"/>
      <c r="VDY98" s="5"/>
      <c r="VDZ98" s="5"/>
      <c r="VEA98" s="5"/>
      <c r="VEB98" s="5"/>
      <c r="VEC98" s="5"/>
      <c r="VED98" s="5"/>
      <c r="VEE98" s="5"/>
      <c r="VEF98" s="5"/>
      <c r="VEG98" s="5"/>
      <c r="VEH98" s="5"/>
      <c r="VEI98" s="5"/>
      <c r="VEJ98" s="5"/>
      <c r="VEK98" s="5"/>
      <c r="VEL98" s="5"/>
      <c r="VEM98" s="5"/>
      <c r="VEN98" s="5"/>
      <c r="VEO98" s="5"/>
      <c r="VEP98" s="5"/>
      <c r="VEQ98" s="5"/>
      <c r="VER98" s="5"/>
      <c r="VES98" s="5"/>
      <c r="VET98" s="5"/>
      <c r="VEU98" s="5"/>
      <c r="VEV98" s="5"/>
      <c r="VEW98" s="5"/>
      <c r="VEX98" s="5"/>
      <c r="VEY98" s="5"/>
      <c r="VEZ98" s="5"/>
      <c r="VFA98" s="5"/>
      <c r="VFB98" s="5"/>
      <c r="VFC98" s="5"/>
      <c r="VFD98" s="5"/>
      <c r="VFE98" s="5"/>
      <c r="VFF98" s="5"/>
      <c r="VFG98" s="5"/>
      <c r="VFH98" s="5"/>
      <c r="VFI98" s="5"/>
      <c r="VFJ98" s="5"/>
      <c r="VFK98" s="5"/>
      <c r="VFL98" s="5"/>
      <c r="VFM98" s="5"/>
      <c r="VFN98" s="5"/>
      <c r="VFO98" s="5"/>
      <c r="VFP98" s="5"/>
      <c r="VFQ98" s="5"/>
      <c r="VFR98" s="5"/>
      <c r="VFS98" s="5"/>
      <c r="VFT98" s="5"/>
      <c r="VFU98" s="5"/>
      <c r="VFV98" s="5"/>
      <c r="VFW98" s="5"/>
      <c r="VFX98" s="5"/>
      <c r="VFY98" s="5"/>
      <c r="VFZ98" s="5"/>
      <c r="VGA98" s="5"/>
      <c r="VGB98" s="5"/>
      <c r="VGC98" s="5"/>
      <c r="VGD98" s="5"/>
      <c r="VGE98" s="5"/>
      <c r="VGF98" s="5"/>
      <c r="VGG98" s="5"/>
      <c r="VGH98" s="5"/>
      <c r="VGI98" s="5"/>
      <c r="VGJ98" s="5"/>
      <c r="VGK98" s="5"/>
      <c r="VGL98" s="5"/>
      <c r="VGM98" s="5"/>
      <c r="VGN98" s="5"/>
      <c r="VGO98" s="5"/>
      <c r="VGP98" s="5"/>
      <c r="VGQ98" s="5"/>
      <c r="VGR98" s="5"/>
      <c r="VGS98" s="5"/>
      <c r="VGT98" s="5"/>
      <c r="VGU98" s="5"/>
      <c r="VGV98" s="5"/>
      <c r="VGW98" s="5"/>
      <c r="VGX98" s="5"/>
      <c r="VGY98" s="5"/>
      <c r="VGZ98" s="5"/>
      <c r="VHA98" s="5"/>
      <c r="VHB98" s="5"/>
      <c r="VHC98" s="5"/>
      <c r="VHD98" s="5"/>
      <c r="VHE98" s="5"/>
      <c r="VHF98" s="5"/>
      <c r="VHG98" s="5"/>
      <c r="VHH98" s="5"/>
      <c r="VHI98" s="5"/>
      <c r="VHJ98" s="5"/>
      <c r="VHK98" s="5"/>
      <c r="VHL98" s="5"/>
      <c r="VHM98" s="5"/>
      <c r="VHN98" s="5"/>
      <c r="VHO98" s="5"/>
      <c r="VHP98" s="5"/>
      <c r="VHQ98" s="5"/>
      <c r="VHR98" s="5"/>
      <c r="VHS98" s="5"/>
      <c r="VHT98" s="5"/>
      <c r="VHU98" s="5"/>
      <c r="VHV98" s="5"/>
      <c r="VHW98" s="5"/>
      <c r="VHX98" s="5"/>
      <c r="VHY98" s="5"/>
      <c r="VHZ98" s="5"/>
      <c r="VIA98" s="5"/>
      <c r="VIB98" s="5"/>
      <c r="VIC98" s="5"/>
      <c r="VID98" s="5"/>
      <c r="VIE98" s="5"/>
      <c r="VIF98" s="5"/>
      <c r="VIG98" s="5"/>
      <c r="VIH98" s="5"/>
      <c r="VII98" s="5"/>
      <c r="VIJ98" s="5"/>
      <c r="VIK98" s="5"/>
      <c r="VIL98" s="5"/>
      <c r="VIM98" s="5"/>
      <c r="VIN98" s="5"/>
      <c r="VIO98" s="5"/>
      <c r="VIP98" s="5"/>
      <c r="VIQ98" s="5"/>
      <c r="VIR98" s="5"/>
      <c r="VIS98" s="5"/>
      <c r="VIT98" s="5"/>
      <c r="VIU98" s="5"/>
      <c r="VIV98" s="5"/>
      <c r="VIW98" s="5"/>
      <c r="VIX98" s="5"/>
      <c r="VIY98" s="5"/>
      <c r="VIZ98" s="5"/>
      <c r="VJA98" s="5"/>
      <c r="VJB98" s="5"/>
      <c r="VJC98" s="5"/>
      <c r="VJD98" s="5"/>
      <c r="VJE98" s="5"/>
      <c r="VJF98" s="5"/>
      <c r="VJG98" s="5"/>
      <c r="VJH98" s="5"/>
      <c r="VJI98" s="5"/>
      <c r="VJJ98" s="5"/>
      <c r="VJK98" s="5"/>
      <c r="VJL98" s="5"/>
      <c r="VJM98" s="5"/>
      <c r="VJN98" s="5"/>
      <c r="VJO98" s="5"/>
      <c r="VJP98" s="5"/>
      <c r="VJQ98" s="5"/>
      <c r="VJR98" s="5"/>
      <c r="VJS98" s="5"/>
      <c r="VJT98" s="5"/>
      <c r="VJU98" s="5"/>
      <c r="VJV98" s="5"/>
      <c r="VJW98" s="5"/>
      <c r="VJX98" s="5"/>
      <c r="VJY98" s="5"/>
      <c r="VJZ98" s="5"/>
      <c r="VKA98" s="5"/>
      <c r="VKB98" s="5"/>
      <c r="VKC98" s="5"/>
      <c r="VKD98" s="5"/>
      <c r="VKE98" s="5"/>
      <c r="VKF98" s="5"/>
      <c r="VKG98" s="5"/>
      <c r="VKH98" s="5"/>
      <c r="VKI98" s="5"/>
      <c r="VKJ98" s="5"/>
      <c r="VKK98" s="5"/>
      <c r="VKL98" s="5"/>
      <c r="VKM98" s="5"/>
      <c r="VKN98" s="5"/>
      <c r="VKO98" s="5"/>
      <c r="VKP98" s="5"/>
      <c r="VKQ98" s="5"/>
      <c r="VKR98" s="5"/>
      <c r="VKS98" s="5"/>
      <c r="VKT98" s="5"/>
      <c r="VKU98" s="5"/>
      <c r="VKV98" s="5"/>
      <c r="VKW98" s="5"/>
      <c r="VKX98" s="5"/>
      <c r="VKY98" s="5"/>
      <c r="VKZ98" s="5"/>
      <c r="VLA98" s="5"/>
      <c r="VLB98" s="5"/>
      <c r="VLC98" s="5"/>
      <c r="VLD98" s="5"/>
      <c r="VLE98" s="5"/>
      <c r="VLF98" s="5"/>
      <c r="VLG98" s="5"/>
      <c r="VLH98" s="5"/>
      <c r="VLI98" s="5"/>
      <c r="VLJ98" s="5"/>
      <c r="VLK98" s="5"/>
      <c r="VLL98" s="5"/>
      <c r="VLM98" s="5"/>
      <c r="VLN98" s="5"/>
      <c r="VLO98" s="5"/>
      <c r="VLP98" s="5"/>
      <c r="VLQ98" s="5"/>
      <c r="VLR98" s="5"/>
      <c r="VLS98" s="5"/>
      <c r="VLT98" s="5"/>
      <c r="VLU98" s="5"/>
      <c r="VLV98" s="5"/>
      <c r="VLW98" s="5"/>
      <c r="VLX98" s="5"/>
      <c r="VLY98" s="5"/>
      <c r="VLZ98" s="5"/>
      <c r="VMA98" s="5"/>
      <c r="VMB98" s="5"/>
      <c r="VMC98" s="5"/>
      <c r="VMD98" s="5"/>
      <c r="VME98" s="5"/>
      <c r="VMF98" s="5"/>
      <c r="VMG98" s="5"/>
      <c r="VMH98" s="5"/>
      <c r="VMI98" s="5"/>
      <c r="VMJ98" s="5"/>
      <c r="VMK98" s="5"/>
      <c r="VML98" s="5"/>
      <c r="VMM98" s="5"/>
      <c r="VMN98" s="5"/>
      <c r="VMO98" s="5"/>
      <c r="VMP98" s="5"/>
      <c r="VMQ98" s="5"/>
      <c r="VMR98" s="5"/>
      <c r="VMS98" s="5"/>
      <c r="VMT98" s="5"/>
      <c r="VMU98" s="5"/>
      <c r="VMV98" s="5"/>
      <c r="VMW98" s="5"/>
      <c r="VMX98" s="5"/>
      <c r="VMY98" s="5"/>
      <c r="VMZ98" s="5"/>
      <c r="VNA98" s="5"/>
      <c r="VNB98" s="5"/>
      <c r="VNC98" s="5"/>
      <c r="VND98" s="5"/>
      <c r="VNE98" s="5"/>
      <c r="VNF98" s="5"/>
      <c r="VNG98" s="5"/>
      <c r="VNH98" s="5"/>
      <c r="VNI98" s="5"/>
      <c r="VNJ98" s="5"/>
      <c r="VNK98" s="5"/>
      <c r="VNL98" s="5"/>
      <c r="VNM98" s="5"/>
      <c r="VNN98" s="5"/>
      <c r="VNO98" s="5"/>
      <c r="VNP98" s="5"/>
      <c r="VNQ98" s="5"/>
      <c r="VNR98" s="5"/>
      <c r="VNS98" s="5"/>
      <c r="VNT98" s="5"/>
      <c r="VNU98" s="5"/>
      <c r="VNV98" s="5"/>
      <c r="VNW98" s="5"/>
      <c r="VNX98" s="5"/>
      <c r="VNY98" s="5"/>
      <c r="VNZ98" s="5"/>
      <c r="VOA98" s="5"/>
      <c r="VOB98" s="5"/>
      <c r="VOC98" s="5"/>
      <c r="VOD98" s="5"/>
      <c r="VOE98" s="5"/>
      <c r="VOF98" s="5"/>
      <c r="VOG98" s="5"/>
      <c r="VOH98" s="5"/>
      <c r="VOI98" s="5"/>
      <c r="VOJ98" s="5"/>
      <c r="VOK98" s="5"/>
      <c r="VOL98" s="5"/>
      <c r="VOM98" s="5"/>
      <c r="VON98" s="5"/>
      <c r="VOO98" s="5"/>
      <c r="VOP98" s="5"/>
      <c r="VOQ98" s="5"/>
      <c r="VOR98" s="5"/>
      <c r="VOS98" s="5"/>
      <c r="VOT98" s="5"/>
      <c r="VOU98" s="5"/>
      <c r="VOV98" s="5"/>
      <c r="VOW98" s="5"/>
      <c r="VOX98" s="5"/>
      <c r="VOY98" s="5"/>
      <c r="VOZ98" s="5"/>
      <c r="VPA98" s="5"/>
      <c r="VPB98" s="5"/>
      <c r="VPC98" s="5"/>
      <c r="VPD98" s="5"/>
      <c r="VPE98" s="5"/>
      <c r="VPF98" s="5"/>
      <c r="VPG98" s="5"/>
      <c r="VPH98" s="5"/>
      <c r="VPI98" s="5"/>
      <c r="VPJ98" s="5"/>
      <c r="VPK98" s="5"/>
      <c r="VPL98" s="5"/>
      <c r="VPM98" s="5"/>
      <c r="VPN98" s="5"/>
      <c r="VPO98" s="5"/>
      <c r="VPP98" s="5"/>
      <c r="VPQ98" s="5"/>
      <c r="VPR98" s="5"/>
      <c r="VPS98" s="5"/>
      <c r="VPT98" s="5"/>
      <c r="VPU98" s="5"/>
      <c r="VPV98" s="5"/>
      <c r="VPW98" s="5"/>
      <c r="VPX98" s="5"/>
      <c r="VPY98" s="5"/>
      <c r="VPZ98" s="5"/>
      <c r="VQA98" s="5"/>
      <c r="VQB98" s="5"/>
      <c r="VQC98" s="5"/>
      <c r="VQD98" s="5"/>
      <c r="VQE98" s="5"/>
      <c r="VQF98" s="5"/>
      <c r="VQG98" s="5"/>
      <c r="VQH98" s="5"/>
      <c r="VQI98" s="5"/>
      <c r="VQJ98" s="5"/>
      <c r="VQK98" s="5"/>
      <c r="VQL98" s="5"/>
      <c r="VQM98" s="5"/>
      <c r="VQN98" s="5"/>
      <c r="VQO98" s="5"/>
      <c r="VQP98" s="5"/>
      <c r="VQQ98" s="5"/>
      <c r="VQR98" s="5"/>
      <c r="VQS98" s="5"/>
      <c r="VQT98" s="5"/>
      <c r="VQU98" s="5"/>
      <c r="VQV98" s="5"/>
      <c r="VQW98" s="5"/>
      <c r="VQX98" s="5"/>
      <c r="VQY98" s="5"/>
      <c r="VQZ98" s="5"/>
      <c r="VRA98" s="5"/>
      <c r="VRB98" s="5"/>
      <c r="VRC98" s="5"/>
      <c r="VRD98" s="5"/>
      <c r="VRE98" s="5"/>
      <c r="VRF98" s="5"/>
      <c r="VRG98" s="5"/>
      <c r="VRH98" s="5"/>
      <c r="VRI98" s="5"/>
      <c r="VRJ98" s="5"/>
      <c r="VRK98" s="5"/>
      <c r="VRL98" s="5"/>
      <c r="VRM98" s="5"/>
      <c r="VRN98" s="5"/>
      <c r="VRO98" s="5"/>
      <c r="VRP98" s="5"/>
      <c r="VRQ98" s="5"/>
      <c r="VRR98" s="5"/>
      <c r="VRS98" s="5"/>
      <c r="VRT98" s="5"/>
      <c r="VRU98" s="5"/>
      <c r="VRV98" s="5"/>
      <c r="VRW98" s="5"/>
      <c r="VRX98" s="5"/>
      <c r="VRY98" s="5"/>
      <c r="VRZ98" s="5"/>
      <c r="VSA98" s="5"/>
      <c r="VSB98" s="5"/>
      <c r="VSC98" s="5"/>
      <c r="VSD98" s="5"/>
      <c r="VSE98" s="5"/>
      <c r="VSF98" s="5"/>
      <c r="VSG98" s="5"/>
      <c r="VSH98" s="5"/>
      <c r="VSI98" s="5"/>
      <c r="VSJ98" s="5"/>
      <c r="VSK98" s="5"/>
      <c r="VSL98" s="5"/>
      <c r="VSM98" s="5"/>
      <c r="VSN98" s="5"/>
      <c r="VSO98" s="5"/>
      <c r="VSP98" s="5"/>
      <c r="VSQ98" s="5"/>
      <c r="VSR98" s="5"/>
      <c r="VSS98" s="5"/>
      <c r="VST98" s="5"/>
      <c r="VSU98" s="5"/>
      <c r="VSV98" s="5"/>
      <c r="VSW98" s="5"/>
      <c r="VSX98" s="5"/>
      <c r="VSY98" s="5"/>
      <c r="VSZ98" s="5"/>
      <c r="VTA98" s="5"/>
      <c r="VTB98" s="5"/>
      <c r="VTC98" s="5"/>
      <c r="VTD98" s="5"/>
      <c r="VTE98" s="5"/>
      <c r="VTF98" s="5"/>
      <c r="VTG98" s="5"/>
      <c r="VTH98" s="5"/>
      <c r="VTI98" s="5"/>
      <c r="VTJ98" s="5"/>
      <c r="VTK98" s="5"/>
      <c r="VTL98" s="5"/>
      <c r="VTM98" s="5"/>
      <c r="VTN98" s="5"/>
      <c r="VTO98" s="5"/>
      <c r="VTP98" s="5"/>
      <c r="VTQ98" s="5"/>
      <c r="VTR98" s="5"/>
      <c r="VTS98" s="5"/>
      <c r="VTT98" s="5"/>
      <c r="VTU98" s="5"/>
      <c r="VTV98" s="5"/>
      <c r="VTW98" s="5"/>
      <c r="VTX98" s="5"/>
      <c r="VTY98" s="5"/>
      <c r="VTZ98" s="5"/>
      <c r="VUA98" s="5"/>
      <c r="VUB98" s="5"/>
      <c r="VUC98" s="5"/>
      <c r="VUD98" s="5"/>
      <c r="VUE98" s="5"/>
      <c r="VUF98" s="5"/>
      <c r="VUG98" s="5"/>
      <c r="VUH98" s="5"/>
      <c r="VUI98" s="5"/>
      <c r="VUJ98" s="5"/>
      <c r="VUK98" s="5"/>
      <c r="VUL98" s="5"/>
      <c r="VUM98" s="5"/>
      <c r="VUN98" s="5"/>
      <c r="VUO98" s="5"/>
      <c r="VUP98" s="5"/>
      <c r="VUQ98" s="5"/>
      <c r="VUR98" s="5"/>
      <c r="VUS98" s="5"/>
      <c r="VUT98" s="5"/>
      <c r="VUU98" s="5"/>
      <c r="VUV98" s="5"/>
      <c r="VUW98" s="5"/>
      <c r="VUX98" s="5"/>
      <c r="VUY98" s="5"/>
      <c r="VUZ98" s="5"/>
      <c r="VVA98" s="5"/>
      <c r="VVB98" s="5"/>
      <c r="VVC98" s="5"/>
      <c r="VVD98" s="5"/>
      <c r="VVE98" s="5"/>
      <c r="VVF98" s="5"/>
      <c r="VVG98" s="5"/>
      <c r="VVH98" s="5"/>
      <c r="VVI98" s="5"/>
      <c r="VVJ98" s="5"/>
      <c r="VVK98" s="5"/>
      <c r="VVL98" s="5"/>
      <c r="VVM98" s="5"/>
      <c r="VVN98" s="5"/>
      <c r="VVO98" s="5"/>
      <c r="VVP98" s="5"/>
      <c r="VVQ98" s="5"/>
      <c r="VVR98" s="5"/>
      <c r="VVS98" s="5"/>
      <c r="VVT98" s="5"/>
      <c r="VVU98" s="5"/>
      <c r="VVV98" s="5"/>
      <c r="VVW98" s="5"/>
      <c r="VVX98" s="5"/>
      <c r="VVY98" s="5"/>
      <c r="VVZ98" s="5"/>
      <c r="VWA98" s="5"/>
      <c r="VWB98" s="5"/>
      <c r="VWC98" s="5"/>
      <c r="VWD98" s="5"/>
      <c r="VWE98" s="5"/>
      <c r="VWF98" s="5"/>
      <c r="VWG98" s="5"/>
      <c r="VWH98" s="5"/>
      <c r="VWI98" s="5"/>
      <c r="VWJ98" s="5"/>
      <c r="VWK98" s="5"/>
      <c r="VWL98" s="5"/>
      <c r="VWM98" s="5"/>
      <c r="VWN98" s="5"/>
      <c r="VWO98" s="5"/>
      <c r="VWP98" s="5"/>
      <c r="VWQ98" s="5"/>
      <c r="VWR98" s="5"/>
      <c r="VWS98" s="5"/>
      <c r="VWT98" s="5"/>
      <c r="VWU98" s="5"/>
      <c r="VWV98" s="5"/>
      <c r="VWW98" s="5"/>
      <c r="VWX98" s="5"/>
      <c r="VWY98" s="5"/>
      <c r="VWZ98" s="5"/>
      <c r="VXA98" s="5"/>
      <c r="VXB98" s="5"/>
      <c r="VXC98" s="5"/>
      <c r="VXD98" s="5"/>
      <c r="VXE98" s="5"/>
      <c r="VXF98" s="5"/>
      <c r="VXG98" s="5"/>
      <c r="VXH98" s="5"/>
      <c r="VXI98" s="5"/>
      <c r="VXJ98" s="5"/>
      <c r="VXK98" s="5"/>
      <c r="VXL98" s="5"/>
      <c r="VXM98" s="5"/>
      <c r="VXN98" s="5"/>
      <c r="VXO98" s="5"/>
      <c r="VXP98" s="5"/>
      <c r="VXQ98" s="5"/>
      <c r="VXR98" s="5"/>
      <c r="VXS98" s="5"/>
      <c r="VXT98" s="5"/>
      <c r="VXU98" s="5"/>
      <c r="VXV98" s="5"/>
      <c r="VXW98" s="5"/>
      <c r="VXX98" s="5"/>
      <c r="VXY98" s="5"/>
      <c r="VXZ98" s="5"/>
      <c r="VYA98" s="5"/>
      <c r="VYB98" s="5"/>
      <c r="VYC98" s="5"/>
      <c r="VYD98" s="5"/>
      <c r="VYE98" s="5"/>
      <c r="VYF98" s="5"/>
      <c r="VYG98" s="5"/>
      <c r="VYH98" s="5"/>
      <c r="VYI98" s="5"/>
      <c r="VYJ98" s="5"/>
      <c r="VYK98" s="5"/>
      <c r="VYL98" s="5"/>
      <c r="VYM98" s="5"/>
      <c r="VYN98" s="5"/>
      <c r="VYO98" s="5"/>
      <c r="VYP98" s="5"/>
      <c r="VYQ98" s="5"/>
      <c r="VYR98" s="5"/>
      <c r="VYS98" s="5"/>
      <c r="VYT98" s="5"/>
      <c r="VYU98" s="5"/>
      <c r="VYV98" s="5"/>
      <c r="VYW98" s="5"/>
      <c r="VYX98" s="5"/>
      <c r="VYY98" s="5"/>
      <c r="VYZ98" s="5"/>
      <c r="VZA98" s="5"/>
      <c r="VZB98" s="5"/>
      <c r="VZC98" s="5"/>
      <c r="VZD98" s="5"/>
      <c r="VZE98" s="5"/>
      <c r="VZF98" s="5"/>
      <c r="VZG98" s="5"/>
      <c r="VZH98" s="5"/>
      <c r="VZI98" s="5"/>
      <c r="VZJ98" s="5"/>
      <c r="VZK98" s="5"/>
      <c r="VZL98" s="5"/>
      <c r="VZM98" s="5"/>
      <c r="VZN98" s="5"/>
      <c r="VZO98" s="5"/>
      <c r="VZP98" s="5"/>
      <c r="VZQ98" s="5"/>
      <c r="VZR98" s="5"/>
      <c r="VZS98" s="5"/>
      <c r="VZT98" s="5"/>
      <c r="VZU98" s="5"/>
      <c r="VZV98" s="5"/>
      <c r="VZW98" s="5"/>
      <c r="VZX98" s="5"/>
      <c r="VZY98" s="5"/>
      <c r="VZZ98" s="5"/>
      <c r="WAA98" s="5"/>
      <c r="WAB98" s="5"/>
      <c r="WAC98" s="5"/>
      <c r="WAD98" s="5"/>
      <c r="WAE98" s="5"/>
      <c r="WAF98" s="5"/>
      <c r="WAG98" s="5"/>
      <c r="WAH98" s="5"/>
      <c r="WAI98" s="5"/>
      <c r="WAJ98" s="5"/>
      <c r="WAK98" s="5"/>
      <c r="WAL98" s="5"/>
      <c r="WAM98" s="5"/>
      <c r="WAN98" s="5"/>
      <c r="WAO98" s="5"/>
      <c r="WAP98" s="5"/>
      <c r="WAQ98" s="5"/>
      <c r="WAR98" s="5"/>
      <c r="WAS98" s="5"/>
      <c r="WAT98" s="5"/>
      <c r="WAU98" s="5"/>
      <c r="WAV98" s="5"/>
      <c r="WAW98" s="5"/>
      <c r="WAX98" s="5"/>
      <c r="WAY98" s="5"/>
      <c r="WAZ98" s="5"/>
      <c r="WBA98" s="5"/>
      <c r="WBB98" s="5"/>
      <c r="WBC98" s="5"/>
      <c r="WBD98" s="5"/>
      <c r="WBE98" s="5"/>
      <c r="WBF98" s="5"/>
      <c r="WBG98" s="5"/>
      <c r="WBH98" s="5"/>
      <c r="WBI98" s="5"/>
      <c r="WBJ98" s="5"/>
      <c r="WBK98" s="5"/>
      <c r="WBL98" s="5"/>
      <c r="WBM98" s="5"/>
      <c r="WBN98" s="5"/>
      <c r="WBO98" s="5"/>
      <c r="WBP98" s="5"/>
      <c r="WBQ98" s="5"/>
      <c r="WBR98" s="5"/>
      <c r="WBS98" s="5"/>
      <c r="WBT98" s="5"/>
      <c r="WBU98" s="5"/>
      <c r="WBV98" s="5"/>
      <c r="WBW98" s="5"/>
      <c r="WBX98" s="5"/>
      <c r="WBY98" s="5"/>
      <c r="WBZ98" s="5"/>
      <c r="WCA98" s="5"/>
      <c r="WCB98" s="5"/>
      <c r="WCC98" s="5"/>
      <c r="WCD98" s="5"/>
      <c r="WCE98" s="5"/>
      <c r="WCF98" s="5"/>
      <c r="WCG98" s="5"/>
      <c r="WCH98" s="5"/>
      <c r="WCI98" s="5"/>
      <c r="WCJ98" s="5"/>
      <c r="WCK98" s="5"/>
      <c r="WCL98" s="5"/>
      <c r="WCM98" s="5"/>
      <c r="WCN98" s="5"/>
      <c r="WCO98" s="5"/>
      <c r="WCP98" s="5"/>
      <c r="WCQ98" s="5"/>
      <c r="WCR98" s="5"/>
      <c r="WCS98" s="5"/>
      <c r="WCT98" s="5"/>
      <c r="WCU98" s="5"/>
      <c r="WCV98" s="5"/>
      <c r="WCW98" s="5"/>
      <c r="WCX98" s="5"/>
      <c r="WCY98" s="5"/>
      <c r="WCZ98" s="5"/>
      <c r="WDA98" s="5"/>
      <c r="WDB98" s="5"/>
      <c r="WDC98" s="5"/>
      <c r="WDD98" s="5"/>
      <c r="WDE98" s="5"/>
      <c r="WDF98" s="5"/>
      <c r="WDG98" s="5"/>
      <c r="WDH98" s="5"/>
      <c r="WDI98" s="5"/>
      <c r="WDJ98" s="5"/>
      <c r="WDK98" s="5"/>
      <c r="WDL98" s="5"/>
      <c r="WDM98" s="5"/>
      <c r="WDN98" s="5"/>
      <c r="WDO98" s="5"/>
      <c r="WDP98" s="5"/>
      <c r="WDQ98" s="5"/>
      <c r="WDR98" s="5"/>
      <c r="WDS98" s="5"/>
      <c r="WDT98" s="5"/>
      <c r="WDU98" s="5"/>
      <c r="WDV98" s="5"/>
      <c r="WDW98" s="5"/>
      <c r="WDX98" s="5"/>
      <c r="WDY98" s="5"/>
      <c r="WDZ98" s="5"/>
      <c r="WEA98" s="5"/>
      <c r="WEB98" s="5"/>
      <c r="WEC98" s="5"/>
      <c r="WED98" s="5"/>
      <c r="WEE98" s="5"/>
      <c r="WEF98" s="5"/>
      <c r="WEG98" s="5"/>
      <c r="WEH98" s="5"/>
      <c r="WEI98" s="5"/>
      <c r="WEJ98" s="5"/>
      <c r="WEK98" s="5"/>
      <c r="WEL98" s="5"/>
      <c r="WEM98" s="5"/>
      <c r="WEN98" s="5"/>
      <c r="WEO98" s="5"/>
      <c r="WEP98" s="5"/>
      <c r="WEQ98" s="5"/>
      <c r="WER98" s="5"/>
      <c r="WES98" s="5"/>
      <c r="WET98" s="5"/>
      <c r="WEU98" s="5"/>
      <c r="WEV98" s="5"/>
      <c r="WEW98" s="5"/>
      <c r="WEX98" s="5"/>
      <c r="WEY98" s="5"/>
      <c r="WEZ98" s="5"/>
      <c r="WFA98" s="5"/>
      <c r="WFB98" s="5"/>
      <c r="WFC98" s="5"/>
      <c r="WFD98" s="5"/>
      <c r="WFE98" s="5"/>
      <c r="WFF98" s="5"/>
      <c r="WFG98" s="5"/>
      <c r="WFH98" s="5"/>
      <c r="WFI98" s="5"/>
      <c r="WFJ98" s="5"/>
      <c r="WFK98" s="5"/>
      <c r="WFL98" s="5"/>
      <c r="WFM98" s="5"/>
      <c r="WFN98" s="5"/>
      <c r="WFO98" s="5"/>
      <c r="WFP98" s="5"/>
      <c r="WFQ98" s="5"/>
      <c r="WFR98" s="5"/>
      <c r="WFS98" s="5"/>
      <c r="WFT98" s="5"/>
      <c r="WFU98" s="5"/>
      <c r="WFV98" s="5"/>
      <c r="WFW98" s="5"/>
      <c r="WFX98" s="5"/>
      <c r="WFY98" s="5"/>
      <c r="WFZ98" s="5"/>
      <c r="WGA98" s="5"/>
      <c r="WGB98" s="5"/>
      <c r="WGC98" s="5"/>
      <c r="WGD98" s="5"/>
      <c r="WGE98" s="5"/>
      <c r="WGF98" s="5"/>
      <c r="WGG98" s="5"/>
      <c r="WGH98" s="5"/>
      <c r="WGI98" s="5"/>
      <c r="WGJ98" s="5"/>
      <c r="WGK98" s="5"/>
      <c r="WGL98" s="5"/>
      <c r="WGM98" s="5"/>
      <c r="WGN98" s="5"/>
      <c r="WGO98" s="5"/>
      <c r="WGP98" s="5"/>
      <c r="WGQ98" s="5"/>
      <c r="WGR98" s="5"/>
      <c r="WGS98" s="5"/>
      <c r="WGT98" s="5"/>
      <c r="WGU98" s="5"/>
      <c r="WGV98" s="5"/>
      <c r="WGW98" s="5"/>
      <c r="WGX98" s="5"/>
      <c r="WGY98" s="5"/>
      <c r="WGZ98" s="5"/>
      <c r="WHA98" s="5"/>
      <c r="WHB98" s="5"/>
      <c r="WHC98" s="5"/>
      <c r="WHD98" s="5"/>
      <c r="WHE98" s="5"/>
      <c r="WHF98" s="5"/>
      <c r="WHG98" s="5"/>
      <c r="WHH98" s="5"/>
      <c r="WHI98" s="5"/>
      <c r="WHJ98" s="5"/>
      <c r="WHK98" s="5"/>
      <c r="WHL98" s="5"/>
      <c r="WHM98" s="5"/>
      <c r="WHN98" s="5"/>
      <c r="WHO98" s="5"/>
      <c r="WHP98" s="5"/>
      <c r="WHQ98" s="5"/>
      <c r="WHR98" s="5"/>
      <c r="WHS98" s="5"/>
      <c r="WHT98" s="5"/>
      <c r="WHU98" s="5"/>
      <c r="WHV98" s="5"/>
      <c r="WHW98" s="5"/>
      <c r="WHX98" s="5"/>
      <c r="WHY98" s="5"/>
      <c r="WHZ98" s="5"/>
      <c r="WIA98" s="5"/>
      <c r="WIB98" s="5"/>
      <c r="WIC98" s="5"/>
      <c r="WID98" s="5"/>
      <c r="WIE98" s="5"/>
      <c r="WIF98" s="5"/>
      <c r="WIG98" s="5"/>
      <c r="WIH98" s="5"/>
      <c r="WII98" s="5"/>
      <c r="WIJ98" s="5"/>
      <c r="WIK98" s="5"/>
      <c r="WIL98" s="5"/>
      <c r="WIM98" s="5"/>
      <c r="WIN98" s="5"/>
      <c r="WIO98" s="5"/>
      <c r="WIP98" s="5"/>
      <c r="WIQ98" s="5"/>
      <c r="WIR98" s="5"/>
      <c r="WIS98" s="5"/>
      <c r="WIT98" s="5"/>
      <c r="WIU98" s="5"/>
      <c r="WIV98" s="5"/>
      <c r="WIW98" s="5"/>
      <c r="WIX98" s="5"/>
      <c r="WIY98" s="5"/>
      <c r="WIZ98" s="5"/>
      <c r="WJA98" s="5"/>
      <c r="WJB98" s="5"/>
      <c r="WJC98" s="5"/>
      <c r="WJD98" s="5"/>
      <c r="WJE98" s="5"/>
      <c r="WJF98" s="5"/>
      <c r="WJG98" s="5"/>
      <c r="WJH98" s="5"/>
      <c r="WJI98" s="5"/>
      <c r="WJJ98" s="5"/>
      <c r="WJK98" s="5"/>
      <c r="WJL98" s="5"/>
      <c r="WJM98" s="5"/>
      <c r="WJN98" s="5"/>
      <c r="WJO98" s="5"/>
      <c r="WJP98" s="5"/>
      <c r="WJQ98" s="5"/>
      <c r="WJR98" s="5"/>
      <c r="WJS98" s="5"/>
      <c r="WJT98" s="5"/>
      <c r="WJU98" s="5"/>
      <c r="WJV98" s="5"/>
      <c r="WJW98" s="5"/>
      <c r="WJX98" s="5"/>
      <c r="WJY98" s="5"/>
      <c r="WJZ98" s="5"/>
      <c r="WKA98" s="5"/>
      <c r="WKB98" s="5"/>
      <c r="WKC98" s="5"/>
      <c r="WKD98" s="5"/>
      <c r="WKE98" s="5"/>
      <c r="WKF98" s="5"/>
      <c r="WKG98" s="5"/>
      <c r="WKH98" s="5"/>
      <c r="WKI98" s="5"/>
      <c r="WKJ98" s="5"/>
      <c r="WKK98" s="5"/>
      <c r="WKL98" s="5"/>
      <c r="WKM98" s="5"/>
      <c r="WKN98" s="5"/>
      <c r="WKO98" s="5"/>
      <c r="WKP98" s="5"/>
      <c r="WKQ98" s="5"/>
      <c r="WKR98" s="5"/>
      <c r="WKS98" s="5"/>
      <c r="WKT98" s="5"/>
      <c r="WKU98" s="5"/>
      <c r="WKV98" s="5"/>
      <c r="WKW98" s="5"/>
      <c r="WKX98" s="5"/>
      <c r="WKY98" s="5"/>
      <c r="WKZ98" s="5"/>
      <c r="WLA98" s="5"/>
      <c r="WLB98" s="5"/>
      <c r="WLC98" s="5"/>
      <c r="WLD98" s="5"/>
      <c r="WLE98" s="5"/>
      <c r="WLF98" s="5"/>
      <c r="WLG98" s="5"/>
      <c r="WLH98" s="5"/>
      <c r="WLI98" s="5"/>
      <c r="WLJ98" s="5"/>
      <c r="WLK98" s="5"/>
      <c r="WLL98" s="5"/>
      <c r="WLM98" s="5"/>
      <c r="WLN98" s="5"/>
      <c r="WLO98" s="5"/>
      <c r="WLP98" s="5"/>
      <c r="WLQ98" s="5"/>
      <c r="WLR98" s="5"/>
      <c r="WLS98" s="5"/>
      <c r="WLT98" s="5"/>
      <c r="WLU98" s="5"/>
      <c r="WLV98" s="5"/>
      <c r="WLW98" s="5"/>
      <c r="WLX98" s="5"/>
      <c r="WLY98" s="5"/>
      <c r="WLZ98" s="5"/>
      <c r="WMA98" s="5"/>
      <c r="WMB98" s="5"/>
      <c r="WMC98" s="5"/>
      <c r="WMD98" s="5"/>
      <c r="WME98" s="5"/>
      <c r="WMF98" s="5"/>
      <c r="WMG98" s="5"/>
      <c r="WMH98" s="5"/>
      <c r="WMI98" s="5"/>
      <c r="WMJ98" s="5"/>
      <c r="WMK98" s="5"/>
      <c r="WML98" s="5"/>
      <c r="WMM98" s="5"/>
      <c r="WMN98" s="5"/>
      <c r="WMO98" s="5"/>
      <c r="WMP98" s="5"/>
      <c r="WMQ98" s="5"/>
      <c r="WMR98" s="5"/>
      <c r="WMS98" s="5"/>
      <c r="WMT98" s="5"/>
      <c r="WMU98" s="5"/>
      <c r="WMV98" s="5"/>
      <c r="WMW98" s="5"/>
      <c r="WMX98" s="5"/>
      <c r="WMY98" s="5"/>
      <c r="WMZ98" s="5"/>
      <c r="WNA98" s="5"/>
      <c r="WNB98" s="5"/>
      <c r="WNC98" s="5"/>
      <c r="WND98" s="5"/>
      <c r="WNE98" s="5"/>
      <c r="WNF98" s="5"/>
      <c r="WNG98" s="5"/>
      <c r="WNH98" s="5"/>
      <c r="WNI98" s="5"/>
      <c r="WNJ98" s="5"/>
      <c r="WNK98" s="5"/>
      <c r="WNL98" s="5"/>
      <c r="WNM98" s="5"/>
      <c r="WNN98" s="5"/>
      <c r="WNO98" s="5"/>
      <c r="WNP98" s="5"/>
      <c r="WNQ98" s="5"/>
      <c r="WNR98" s="5"/>
      <c r="WNS98" s="5"/>
      <c r="WNT98" s="5"/>
      <c r="WNU98" s="5"/>
      <c r="WNV98" s="5"/>
      <c r="WNW98" s="5"/>
      <c r="WNX98" s="5"/>
      <c r="WNY98" s="5"/>
      <c r="WNZ98" s="5"/>
      <c r="WOA98" s="5"/>
      <c r="WOB98" s="5"/>
      <c r="WOC98" s="5"/>
      <c r="WOD98" s="5"/>
      <c r="WOE98" s="5"/>
      <c r="WOF98" s="5"/>
      <c r="WOG98" s="5"/>
      <c r="WOH98" s="5"/>
      <c r="WOI98" s="5"/>
      <c r="WOJ98" s="5"/>
      <c r="WOK98" s="5"/>
      <c r="WOL98" s="5"/>
      <c r="WOM98" s="5"/>
      <c r="WON98" s="5"/>
      <c r="WOO98" s="5"/>
      <c r="WOP98" s="5"/>
      <c r="WOQ98" s="5"/>
      <c r="WOR98" s="5"/>
      <c r="WOS98" s="5"/>
      <c r="WOT98" s="5"/>
      <c r="WOU98" s="5"/>
      <c r="WOV98" s="5"/>
      <c r="WOW98" s="5"/>
      <c r="WOX98" s="5"/>
      <c r="WOY98" s="5"/>
      <c r="WOZ98" s="5"/>
      <c r="WPA98" s="5"/>
      <c r="WPB98" s="5"/>
      <c r="WPC98" s="5"/>
      <c r="WPD98" s="5"/>
      <c r="WPE98" s="5"/>
      <c r="WPF98" s="5"/>
      <c r="WPG98" s="5"/>
      <c r="WPH98" s="5"/>
      <c r="WPI98" s="5"/>
      <c r="WPJ98" s="5"/>
      <c r="WPK98" s="5"/>
      <c r="WPL98" s="5"/>
      <c r="WPM98" s="5"/>
      <c r="WPN98" s="5"/>
      <c r="WPO98" s="5"/>
      <c r="WPP98" s="5"/>
      <c r="WPQ98" s="5"/>
      <c r="WPR98" s="5"/>
      <c r="WPS98" s="5"/>
      <c r="WPT98" s="5"/>
      <c r="WPU98" s="5"/>
      <c r="WPV98" s="5"/>
      <c r="WPW98" s="5"/>
      <c r="WPX98" s="5"/>
      <c r="WPY98" s="5"/>
      <c r="WPZ98" s="5"/>
      <c r="WQA98" s="5"/>
      <c r="WQB98" s="5"/>
      <c r="WQC98" s="5"/>
      <c r="WQD98" s="5"/>
      <c r="WQE98" s="5"/>
      <c r="WQF98" s="5"/>
      <c r="WQG98" s="5"/>
      <c r="WQH98" s="5"/>
      <c r="WQI98" s="5"/>
      <c r="WQJ98" s="5"/>
      <c r="WQK98" s="5"/>
      <c r="WQL98" s="5"/>
      <c r="WQM98" s="5"/>
      <c r="WQN98" s="5"/>
      <c r="WQO98" s="5"/>
      <c r="WQP98" s="5"/>
      <c r="WQQ98" s="5"/>
      <c r="WQR98" s="5"/>
      <c r="WQS98" s="5"/>
      <c r="WQT98" s="5"/>
      <c r="WQU98" s="5"/>
      <c r="WQV98" s="5"/>
      <c r="WQW98" s="5"/>
      <c r="WQX98" s="5"/>
      <c r="WQY98" s="5"/>
      <c r="WQZ98" s="5"/>
      <c r="WRA98" s="5"/>
      <c r="WRB98" s="5"/>
      <c r="WRC98" s="5"/>
      <c r="WRD98" s="5"/>
      <c r="WRE98" s="5"/>
      <c r="WRF98" s="5"/>
      <c r="WRG98" s="5"/>
      <c r="WRH98" s="5"/>
      <c r="WRI98" s="5"/>
      <c r="WRJ98" s="5"/>
      <c r="WRK98" s="5"/>
      <c r="WRL98" s="5"/>
      <c r="WRM98" s="5"/>
      <c r="WRN98" s="5"/>
      <c r="WRO98" s="5"/>
      <c r="WRP98" s="5"/>
      <c r="WRQ98" s="5"/>
      <c r="WRR98" s="5"/>
      <c r="WRS98" s="5"/>
      <c r="WRT98" s="5"/>
      <c r="WRU98" s="5"/>
      <c r="WRV98" s="5"/>
      <c r="WRW98" s="5"/>
      <c r="WRX98" s="5"/>
      <c r="WRY98" s="5"/>
      <c r="WRZ98" s="5"/>
      <c r="WSA98" s="5"/>
      <c r="WSB98" s="5"/>
      <c r="WSC98" s="5"/>
      <c r="WSD98" s="5"/>
      <c r="WSE98" s="5"/>
      <c r="WSF98" s="5"/>
      <c r="WSG98" s="5"/>
      <c r="WSH98" s="5"/>
      <c r="WSI98" s="5"/>
      <c r="WSJ98" s="5"/>
      <c r="WSK98" s="5"/>
      <c r="WSL98" s="5"/>
      <c r="WSM98" s="5"/>
      <c r="WSN98" s="5"/>
      <c r="WSO98" s="5"/>
      <c r="WSP98" s="5"/>
      <c r="WSQ98" s="5"/>
      <c r="WSR98" s="5"/>
      <c r="WSS98" s="5"/>
      <c r="WST98" s="5"/>
      <c r="WSU98" s="5"/>
      <c r="WSV98" s="5"/>
      <c r="WSW98" s="5"/>
      <c r="WSX98" s="5"/>
      <c r="WSY98" s="5"/>
      <c r="WSZ98" s="5"/>
      <c r="WTA98" s="5"/>
      <c r="WTB98" s="5"/>
      <c r="WTC98" s="5"/>
      <c r="WTD98" s="5"/>
      <c r="WTE98" s="5"/>
      <c r="WTF98" s="5"/>
      <c r="WTG98" s="5"/>
      <c r="WTH98" s="5"/>
      <c r="WTI98" s="5"/>
      <c r="WTJ98" s="5"/>
      <c r="WTK98" s="5"/>
      <c r="WTL98" s="5"/>
      <c r="WTM98" s="5"/>
      <c r="WTN98" s="5"/>
      <c r="WTO98" s="5"/>
      <c r="WTP98" s="5"/>
      <c r="WTQ98" s="5"/>
      <c r="WTR98" s="5"/>
      <c r="WTS98" s="5"/>
      <c r="WTT98" s="5"/>
      <c r="WTU98" s="5"/>
      <c r="WTV98" s="5"/>
      <c r="WTW98" s="5"/>
      <c r="WTX98" s="5"/>
      <c r="WTY98" s="5"/>
      <c r="WTZ98" s="5"/>
      <c r="WUA98" s="5"/>
      <c r="WUB98" s="5"/>
      <c r="WUC98" s="5"/>
      <c r="WUD98" s="5"/>
      <c r="WUE98" s="5"/>
      <c r="WUF98" s="5"/>
      <c r="WUG98" s="5"/>
      <c r="WUH98" s="5"/>
      <c r="WUI98" s="5"/>
      <c r="WUJ98" s="5"/>
      <c r="WUK98" s="5"/>
      <c r="WUL98" s="5"/>
      <c r="WUM98" s="5"/>
      <c r="WUN98" s="5"/>
      <c r="WUO98" s="5"/>
      <c r="WUP98" s="5"/>
      <c r="WUQ98" s="5"/>
      <c r="WUR98" s="5"/>
      <c r="WUS98" s="5"/>
      <c r="WUT98" s="5"/>
      <c r="WUU98" s="5"/>
      <c r="WUV98" s="5"/>
      <c r="WUW98" s="5"/>
      <c r="WUX98" s="5"/>
      <c r="WUY98" s="5"/>
      <c r="WUZ98" s="5"/>
      <c r="WVA98" s="5"/>
      <c r="WVB98" s="5"/>
      <c r="WVC98" s="5"/>
      <c r="WVD98" s="5"/>
      <c r="WVE98" s="5"/>
      <c r="WVF98" s="5"/>
      <c r="WVG98" s="5"/>
      <c r="WVH98" s="5"/>
      <c r="WVI98" s="5"/>
      <c r="WVJ98" s="5"/>
      <c r="WVK98" s="5"/>
      <c r="WVL98" s="5"/>
      <c r="WVM98" s="5"/>
      <c r="WVN98" s="5"/>
      <c r="WVO98" s="5"/>
      <c r="WVP98" s="5"/>
      <c r="WVQ98" s="5"/>
      <c r="WVR98" s="5"/>
      <c r="WVS98" s="5"/>
      <c r="WVT98" s="5"/>
      <c r="WVU98" s="5"/>
      <c r="WVV98" s="5"/>
      <c r="WVW98" s="5"/>
      <c r="WVX98" s="5"/>
      <c r="WVY98" s="5"/>
      <c r="WVZ98" s="5"/>
      <c r="WWA98" s="5"/>
      <c r="WWB98" s="5"/>
      <c r="WWC98" s="5"/>
      <c r="WWD98" s="5"/>
      <c r="WWE98" s="5"/>
      <c r="WWF98" s="5"/>
      <c r="WWG98" s="5"/>
      <c r="WWH98" s="5"/>
      <c r="WWI98" s="5"/>
      <c r="WWJ98" s="5"/>
      <c r="WWK98" s="5"/>
      <c r="WWL98" s="5"/>
      <c r="WWM98" s="5"/>
      <c r="WWN98" s="5"/>
      <c r="WWO98" s="5"/>
      <c r="WWP98" s="5"/>
      <c r="WWQ98" s="5"/>
      <c r="WWR98" s="5"/>
      <c r="WWS98" s="5"/>
      <c r="WWT98" s="5"/>
      <c r="WWU98" s="5"/>
      <c r="WWV98" s="5"/>
      <c r="WWW98" s="5"/>
      <c r="WWX98" s="5"/>
      <c r="WWY98" s="5"/>
      <c r="WWZ98" s="5"/>
      <c r="WXA98" s="5"/>
      <c r="WXB98" s="5"/>
      <c r="WXC98" s="5"/>
      <c r="WXD98" s="5"/>
      <c r="WXE98" s="5"/>
      <c r="WXF98" s="5"/>
      <c r="WXG98" s="5"/>
      <c r="WXH98" s="5"/>
      <c r="WXI98" s="5"/>
      <c r="WXJ98" s="5"/>
      <c r="WXK98" s="5"/>
      <c r="WXL98" s="5"/>
      <c r="WXM98" s="5"/>
      <c r="WXN98" s="5"/>
      <c r="WXO98" s="5"/>
      <c r="WXP98" s="5"/>
      <c r="WXQ98" s="5"/>
      <c r="WXR98" s="5"/>
      <c r="WXS98" s="5"/>
      <c r="WXT98" s="5"/>
      <c r="WXU98" s="5"/>
      <c r="WXV98" s="5"/>
      <c r="WXW98" s="5"/>
      <c r="WXX98" s="5"/>
      <c r="WXY98" s="5"/>
      <c r="WXZ98" s="5"/>
      <c r="WYA98" s="5"/>
      <c r="WYB98" s="5"/>
      <c r="WYC98" s="5"/>
      <c r="WYD98" s="5"/>
      <c r="WYE98" s="5"/>
      <c r="WYF98" s="5"/>
      <c r="WYG98" s="5"/>
      <c r="WYH98" s="5"/>
      <c r="WYI98" s="5"/>
      <c r="WYJ98" s="5"/>
      <c r="WYK98" s="5"/>
      <c r="WYL98" s="5"/>
      <c r="WYM98" s="5"/>
      <c r="WYN98" s="5"/>
      <c r="WYO98" s="5"/>
      <c r="WYP98" s="5"/>
      <c r="WYQ98" s="5"/>
      <c r="WYR98" s="5"/>
      <c r="WYS98" s="5"/>
      <c r="WYT98" s="5"/>
      <c r="WYU98" s="5"/>
      <c r="WYV98" s="5"/>
      <c r="WYW98" s="5"/>
      <c r="WYX98" s="5"/>
      <c r="WYY98" s="5"/>
      <c r="WYZ98" s="5"/>
      <c r="WZA98" s="5"/>
      <c r="WZB98" s="5"/>
      <c r="WZC98" s="5"/>
      <c r="WZD98" s="5"/>
      <c r="WZE98" s="5"/>
      <c r="WZF98" s="5"/>
      <c r="WZG98" s="5"/>
      <c r="WZH98" s="5"/>
      <c r="WZI98" s="5"/>
      <c r="WZJ98" s="5"/>
      <c r="WZK98" s="5"/>
      <c r="WZL98" s="5"/>
      <c r="WZM98" s="5"/>
      <c r="WZN98" s="5"/>
      <c r="WZO98" s="5"/>
      <c r="WZP98" s="5"/>
      <c r="WZQ98" s="5"/>
      <c r="WZR98" s="5"/>
      <c r="WZS98" s="5"/>
      <c r="WZT98" s="5"/>
      <c r="WZU98" s="5"/>
      <c r="WZV98" s="5"/>
      <c r="WZW98" s="5"/>
      <c r="WZX98" s="5"/>
      <c r="WZY98" s="5"/>
      <c r="WZZ98" s="5"/>
      <c r="XAA98" s="5"/>
      <c r="XAB98" s="5"/>
      <c r="XAC98" s="5"/>
      <c r="XAD98" s="5"/>
      <c r="XAE98" s="5"/>
      <c r="XAF98" s="5"/>
      <c r="XAG98" s="5"/>
      <c r="XAH98" s="5"/>
      <c r="XAI98" s="5"/>
      <c r="XAJ98" s="5"/>
      <c r="XAK98" s="5"/>
      <c r="XAL98" s="5"/>
      <c r="XAM98" s="5"/>
      <c r="XAN98" s="5"/>
      <c r="XAO98" s="5"/>
      <c r="XAP98" s="5"/>
      <c r="XAQ98" s="5"/>
      <c r="XAR98" s="5"/>
      <c r="XAS98" s="5"/>
      <c r="XAT98" s="5"/>
      <c r="XAU98" s="5"/>
      <c r="XAV98" s="5"/>
      <c r="XAW98" s="5"/>
      <c r="XAX98" s="5"/>
      <c r="XAY98" s="5"/>
      <c r="XAZ98" s="5"/>
      <c r="XBA98" s="5"/>
      <c r="XBB98" s="5"/>
      <c r="XBC98" s="5"/>
      <c r="XBD98" s="5"/>
      <c r="XBE98" s="5"/>
      <c r="XBF98" s="5"/>
      <c r="XBG98" s="5"/>
      <c r="XBH98" s="5"/>
      <c r="XBI98" s="5"/>
      <c r="XBJ98" s="5"/>
      <c r="XBK98" s="5"/>
      <c r="XBL98" s="5"/>
      <c r="XBM98" s="5"/>
      <c r="XBN98" s="5"/>
      <c r="XBO98" s="5"/>
      <c r="XBP98" s="5"/>
      <c r="XBQ98" s="5"/>
      <c r="XBR98" s="5"/>
      <c r="XBS98" s="5"/>
      <c r="XBT98" s="5"/>
      <c r="XBU98" s="5"/>
      <c r="XBV98" s="5"/>
      <c r="XBW98" s="5"/>
      <c r="XBX98" s="5"/>
      <c r="XBY98" s="5"/>
      <c r="XBZ98" s="5"/>
      <c r="XCA98" s="5"/>
      <c r="XCB98" s="5"/>
      <c r="XCC98" s="5"/>
      <c r="XCD98" s="5"/>
      <c r="XCE98" s="5"/>
      <c r="XCF98" s="5"/>
      <c r="XCG98" s="5"/>
      <c r="XCH98" s="5"/>
      <c r="XCI98" s="5"/>
      <c r="XCJ98" s="5"/>
      <c r="XCK98" s="5"/>
      <c r="XCL98" s="5"/>
      <c r="XCM98" s="5"/>
      <c r="XCN98" s="5"/>
      <c r="XCO98" s="5"/>
      <c r="XCP98" s="5"/>
      <c r="XCQ98" s="5"/>
      <c r="XCR98" s="5"/>
      <c r="XCS98" s="5"/>
      <c r="XCT98" s="5"/>
      <c r="XCU98" s="5"/>
      <c r="XCV98" s="5"/>
      <c r="XCW98" s="5"/>
      <c r="XCX98" s="5"/>
      <c r="XCY98" s="5"/>
      <c r="XCZ98" s="5"/>
      <c r="XDA98" s="5"/>
      <c r="XDB98" s="5"/>
      <c r="XDC98" s="5"/>
      <c r="XDD98" s="5"/>
      <c r="XDE98" s="5"/>
      <c r="XDF98" s="5"/>
      <c r="XDG98" s="5"/>
      <c r="XDH98" s="5"/>
      <c r="XDI98" s="5"/>
      <c r="XDJ98" s="5"/>
      <c r="XDK98" s="5"/>
      <c r="XDL98" s="5"/>
      <c r="XDM98" s="5"/>
      <c r="XDN98" s="5"/>
      <c r="XDO98" s="5"/>
      <c r="XDP98" s="5"/>
      <c r="XDQ98" s="5"/>
      <c r="XDR98" s="5"/>
      <c r="XDS98" s="5"/>
      <c r="XDT98" s="5"/>
      <c r="XDU98" s="5"/>
      <c r="XDV98" s="5"/>
      <c r="XDW98" s="5"/>
      <c r="XDX98" s="5"/>
      <c r="XDY98" s="5"/>
      <c r="XDZ98" s="5"/>
      <c r="XEA98" s="5"/>
      <c r="XEB98" s="5"/>
      <c r="XEC98" s="5"/>
      <c r="XED98" s="5"/>
      <c r="XEE98" s="5"/>
      <c r="XEF98" s="5"/>
      <c r="XEG98" s="5"/>
      <c r="XEH98" s="5"/>
      <c r="XEI98" s="5"/>
      <c r="XEJ98" s="5"/>
      <c r="XEK98" s="5"/>
      <c r="XEL98" s="5"/>
      <c r="XEM98" s="5"/>
      <c r="XEN98" s="5"/>
      <c r="XEO98" s="5"/>
      <c r="XEP98" s="5"/>
      <c r="XEQ98" s="5"/>
      <c r="XER98" s="5"/>
      <c r="XES98" s="5"/>
      <c r="XET98" s="5"/>
      <c r="XEU98" s="5"/>
      <c r="XEV98" s="5"/>
      <c r="XEW98" s="5"/>
      <c r="XEX98" s="5"/>
      <c r="XEY98" s="5"/>
      <c r="XEZ98" s="5"/>
      <c r="XFA98" s="5"/>
      <c r="XFB98" s="5"/>
      <c r="XFC98" s="5"/>
    </row>
    <row r="99" ht="58" customHeight="1" spans="1:29">
      <c r="A99" s="11" t="s">
        <v>477</v>
      </c>
      <c r="B99" s="13" t="s">
        <v>32</v>
      </c>
      <c r="C99" s="13" t="s">
        <v>451</v>
      </c>
      <c r="D99" s="13" t="s">
        <v>478</v>
      </c>
      <c r="E99" s="13" t="s">
        <v>35</v>
      </c>
      <c r="F99" s="13" t="s">
        <v>230</v>
      </c>
      <c r="G99" s="13" t="s">
        <v>37</v>
      </c>
      <c r="H99" s="13" t="s">
        <v>479</v>
      </c>
      <c r="I99" s="13" t="s">
        <v>39</v>
      </c>
      <c r="J99" s="13">
        <v>3</v>
      </c>
      <c r="K99" s="13" t="s">
        <v>40</v>
      </c>
      <c r="L99" s="13" t="s">
        <v>41</v>
      </c>
      <c r="M99" s="13" t="s">
        <v>42</v>
      </c>
      <c r="N99" s="13" t="s">
        <v>43</v>
      </c>
      <c r="O99" s="17" t="s">
        <v>45</v>
      </c>
      <c r="P99" s="13" t="s">
        <v>45</v>
      </c>
      <c r="Q99" s="13" t="s">
        <v>46</v>
      </c>
      <c r="R99" s="13" t="s">
        <v>47</v>
      </c>
      <c r="S99" s="13" t="s">
        <v>48</v>
      </c>
      <c r="T99" s="13" t="s">
        <v>49</v>
      </c>
      <c r="U99" s="13" t="s">
        <v>49</v>
      </c>
      <c r="V99" s="13" t="s">
        <v>49</v>
      </c>
      <c r="W99" s="13" t="s">
        <v>49</v>
      </c>
      <c r="X99" s="13" t="s">
        <v>50</v>
      </c>
      <c r="Y99" s="13" t="s">
        <v>51</v>
      </c>
      <c r="Z99" s="13" t="s">
        <v>49</v>
      </c>
      <c r="AA99" s="13" t="s">
        <v>455</v>
      </c>
      <c r="AB99" s="13"/>
      <c r="AC99" s="13" t="s">
        <v>457</v>
      </c>
    </row>
    <row r="100" ht="112" customHeight="1" spans="1:29">
      <c r="A100" s="11" t="s">
        <v>480</v>
      </c>
      <c r="B100" s="13" t="s">
        <v>32</v>
      </c>
      <c r="C100" s="13" t="s">
        <v>451</v>
      </c>
      <c r="D100" s="13" t="s">
        <v>478</v>
      </c>
      <c r="E100" s="13" t="s">
        <v>35</v>
      </c>
      <c r="F100" s="13" t="s">
        <v>235</v>
      </c>
      <c r="G100" s="13" t="s">
        <v>37</v>
      </c>
      <c r="H100" s="13" t="s">
        <v>481</v>
      </c>
      <c r="I100" s="13" t="s">
        <v>39</v>
      </c>
      <c r="J100" s="13">
        <v>2</v>
      </c>
      <c r="K100" s="13" t="s">
        <v>40</v>
      </c>
      <c r="L100" s="13" t="s">
        <v>63</v>
      </c>
      <c r="M100" s="13" t="s">
        <v>42</v>
      </c>
      <c r="N100" s="13" t="s">
        <v>43</v>
      </c>
      <c r="O100" s="16" t="s">
        <v>482</v>
      </c>
      <c r="P100" s="13" t="s">
        <v>45</v>
      </c>
      <c r="Q100" s="13" t="s">
        <v>46</v>
      </c>
      <c r="R100" s="13" t="s">
        <v>47</v>
      </c>
      <c r="S100" s="13" t="s">
        <v>48</v>
      </c>
      <c r="T100" s="13" t="s">
        <v>49</v>
      </c>
      <c r="U100" s="13" t="s">
        <v>49</v>
      </c>
      <c r="V100" s="13" t="s">
        <v>49</v>
      </c>
      <c r="W100" s="13" t="s">
        <v>49</v>
      </c>
      <c r="X100" s="13" t="s">
        <v>50</v>
      </c>
      <c r="Y100" s="13" t="s">
        <v>51</v>
      </c>
      <c r="Z100" s="13" t="s">
        <v>49</v>
      </c>
      <c r="AA100" s="13" t="s">
        <v>455</v>
      </c>
      <c r="AB100" s="13"/>
      <c r="AC100" s="13" t="s">
        <v>457</v>
      </c>
    </row>
    <row r="101" ht="75" customHeight="1" spans="1:29">
      <c r="A101" s="11" t="s">
        <v>483</v>
      </c>
      <c r="B101" s="13" t="s">
        <v>32</v>
      </c>
      <c r="C101" s="13" t="s">
        <v>451</v>
      </c>
      <c r="D101" s="13" t="s">
        <v>478</v>
      </c>
      <c r="E101" s="13" t="s">
        <v>35</v>
      </c>
      <c r="F101" s="13" t="s">
        <v>484</v>
      </c>
      <c r="G101" s="13" t="s">
        <v>37</v>
      </c>
      <c r="H101" s="13" t="s">
        <v>485</v>
      </c>
      <c r="I101" s="13" t="s">
        <v>39</v>
      </c>
      <c r="J101" s="13">
        <v>2</v>
      </c>
      <c r="K101" s="13" t="s">
        <v>40</v>
      </c>
      <c r="L101" s="13" t="s">
        <v>41</v>
      </c>
      <c r="M101" s="13" t="s">
        <v>42</v>
      </c>
      <c r="N101" s="13" t="s">
        <v>43</v>
      </c>
      <c r="O101" s="17" t="s">
        <v>486</v>
      </c>
      <c r="P101" s="13" t="s">
        <v>45</v>
      </c>
      <c r="Q101" s="13" t="s">
        <v>46</v>
      </c>
      <c r="R101" s="13" t="s">
        <v>47</v>
      </c>
      <c r="S101" s="13" t="s">
        <v>48</v>
      </c>
      <c r="T101" s="13" t="s">
        <v>49</v>
      </c>
      <c r="U101" s="13" t="s">
        <v>49</v>
      </c>
      <c r="V101" s="13" t="s">
        <v>49</v>
      </c>
      <c r="W101" s="13" t="s">
        <v>49</v>
      </c>
      <c r="X101" s="13" t="s">
        <v>50</v>
      </c>
      <c r="Y101" s="13" t="s">
        <v>51</v>
      </c>
      <c r="Z101" s="13" t="s">
        <v>49</v>
      </c>
      <c r="AA101" s="13" t="s">
        <v>455</v>
      </c>
      <c r="AB101" s="13"/>
      <c r="AC101" s="13" t="s">
        <v>457</v>
      </c>
    </row>
    <row r="102" ht="67" customHeight="1" spans="1:29">
      <c r="A102" s="11" t="s">
        <v>487</v>
      </c>
      <c r="B102" s="13" t="s">
        <v>32</v>
      </c>
      <c r="C102" s="13" t="s">
        <v>451</v>
      </c>
      <c r="D102" s="13" t="s">
        <v>478</v>
      </c>
      <c r="E102" s="13" t="s">
        <v>35</v>
      </c>
      <c r="F102" s="13" t="s">
        <v>123</v>
      </c>
      <c r="G102" s="13" t="s">
        <v>37</v>
      </c>
      <c r="H102" s="13" t="s">
        <v>38</v>
      </c>
      <c r="I102" s="13" t="s">
        <v>39</v>
      </c>
      <c r="J102" s="13">
        <v>2</v>
      </c>
      <c r="K102" s="13" t="s">
        <v>40</v>
      </c>
      <c r="L102" s="13" t="s">
        <v>41</v>
      </c>
      <c r="M102" s="13" t="s">
        <v>42</v>
      </c>
      <c r="N102" s="13" t="s">
        <v>43</v>
      </c>
      <c r="O102" s="16" t="s">
        <v>488</v>
      </c>
      <c r="P102" s="13" t="s">
        <v>45</v>
      </c>
      <c r="Q102" s="13" t="s">
        <v>46</v>
      </c>
      <c r="R102" s="13" t="s">
        <v>47</v>
      </c>
      <c r="S102" s="13" t="s">
        <v>48</v>
      </c>
      <c r="T102" s="13" t="s">
        <v>49</v>
      </c>
      <c r="U102" s="13" t="s">
        <v>49</v>
      </c>
      <c r="V102" s="13" t="s">
        <v>49</v>
      </c>
      <c r="W102" s="13" t="s">
        <v>49</v>
      </c>
      <c r="X102" s="13" t="s">
        <v>50</v>
      </c>
      <c r="Y102" s="13" t="s">
        <v>51</v>
      </c>
      <c r="Z102" s="13" t="s">
        <v>49</v>
      </c>
      <c r="AA102" s="13" t="s">
        <v>455</v>
      </c>
      <c r="AB102" s="13"/>
      <c r="AC102" s="13" t="s">
        <v>457</v>
      </c>
    </row>
    <row r="103" ht="60" customHeight="1" spans="1:29">
      <c r="A103" s="11" t="s">
        <v>489</v>
      </c>
      <c r="B103" s="13" t="s">
        <v>32</v>
      </c>
      <c r="C103" s="13" t="s">
        <v>451</v>
      </c>
      <c r="D103" s="13" t="s">
        <v>490</v>
      </c>
      <c r="E103" s="13" t="s">
        <v>35</v>
      </c>
      <c r="F103" s="13" t="s">
        <v>123</v>
      </c>
      <c r="G103" s="13" t="s">
        <v>93</v>
      </c>
      <c r="H103" s="13" t="s">
        <v>491</v>
      </c>
      <c r="I103" s="13" t="s">
        <v>95</v>
      </c>
      <c r="J103" s="13">
        <v>1</v>
      </c>
      <c r="K103" s="13" t="s">
        <v>40</v>
      </c>
      <c r="L103" s="13" t="s">
        <v>41</v>
      </c>
      <c r="M103" s="13" t="s">
        <v>42</v>
      </c>
      <c r="N103" s="13" t="s">
        <v>43</v>
      </c>
      <c r="O103" s="16" t="s">
        <v>492</v>
      </c>
      <c r="P103" s="13" t="s">
        <v>45</v>
      </c>
      <c r="Q103" s="13" t="s">
        <v>46</v>
      </c>
      <c r="R103" s="13" t="s">
        <v>47</v>
      </c>
      <c r="S103" s="13" t="s">
        <v>48</v>
      </c>
      <c r="T103" s="13" t="s">
        <v>49</v>
      </c>
      <c r="U103" s="13" t="s">
        <v>49</v>
      </c>
      <c r="V103" s="13" t="s">
        <v>49</v>
      </c>
      <c r="W103" s="13" t="s">
        <v>49</v>
      </c>
      <c r="X103" s="13" t="s">
        <v>50</v>
      </c>
      <c r="Y103" s="13" t="s">
        <v>51</v>
      </c>
      <c r="Z103" s="13" t="s">
        <v>49</v>
      </c>
      <c r="AA103" s="13" t="s">
        <v>455</v>
      </c>
      <c r="AB103" s="13"/>
      <c r="AC103" s="13" t="s">
        <v>457</v>
      </c>
    </row>
    <row r="104" ht="76" customHeight="1" spans="1:29">
      <c r="A104" s="11" t="s">
        <v>493</v>
      </c>
      <c r="B104" s="13" t="s">
        <v>32</v>
      </c>
      <c r="C104" s="13" t="s">
        <v>451</v>
      </c>
      <c r="D104" s="13" t="s">
        <v>494</v>
      </c>
      <c r="E104" s="13" t="s">
        <v>35</v>
      </c>
      <c r="F104" s="13" t="s">
        <v>123</v>
      </c>
      <c r="G104" s="13" t="s">
        <v>93</v>
      </c>
      <c r="H104" s="13" t="s">
        <v>495</v>
      </c>
      <c r="I104" s="13" t="s">
        <v>95</v>
      </c>
      <c r="J104" s="13">
        <v>1</v>
      </c>
      <c r="K104" s="13" t="s">
        <v>40</v>
      </c>
      <c r="L104" s="13" t="s">
        <v>41</v>
      </c>
      <c r="M104" s="13" t="s">
        <v>42</v>
      </c>
      <c r="N104" s="13" t="s">
        <v>43</v>
      </c>
      <c r="O104" s="16" t="s">
        <v>496</v>
      </c>
      <c r="P104" s="13" t="s">
        <v>45</v>
      </c>
      <c r="Q104" s="13" t="s">
        <v>46</v>
      </c>
      <c r="R104" s="13" t="s">
        <v>47</v>
      </c>
      <c r="S104" s="13" t="s">
        <v>48</v>
      </c>
      <c r="T104" s="13" t="s">
        <v>49</v>
      </c>
      <c r="U104" s="13" t="s">
        <v>49</v>
      </c>
      <c r="V104" s="13" t="s">
        <v>49</v>
      </c>
      <c r="W104" s="13" t="s">
        <v>49</v>
      </c>
      <c r="X104" s="13" t="s">
        <v>50</v>
      </c>
      <c r="Y104" s="13" t="s">
        <v>51</v>
      </c>
      <c r="Z104" s="13" t="s">
        <v>49</v>
      </c>
      <c r="AA104" s="13" t="s">
        <v>455</v>
      </c>
      <c r="AB104" s="13"/>
      <c r="AC104" s="13" t="s">
        <v>457</v>
      </c>
    </row>
    <row r="105" ht="150" customHeight="1" spans="1:29">
      <c r="A105" s="11" t="s">
        <v>497</v>
      </c>
      <c r="B105" s="13" t="s">
        <v>32</v>
      </c>
      <c r="C105" s="13" t="s">
        <v>451</v>
      </c>
      <c r="D105" s="13" t="s">
        <v>498</v>
      </c>
      <c r="E105" s="13" t="s">
        <v>35</v>
      </c>
      <c r="F105" s="13" t="s">
        <v>499</v>
      </c>
      <c r="G105" s="13" t="s">
        <v>37</v>
      </c>
      <c r="H105" s="13" t="s">
        <v>500</v>
      </c>
      <c r="I105" s="13" t="s">
        <v>39</v>
      </c>
      <c r="J105" s="13">
        <v>1</v>
      </c>
      <c r="K105" s="13" t="s">
        <v>40</v>
      </c>
      <c r="L105" s="13" t="s">
        <v>41</v>
      </c>
      <c r="M105" s="13" t="s">
        <v>42</v>
      </c>
      <c r="N105" s="13" t="s">
        <v>43</v>
      </c>
      <c r="O105" s="15" t="s">
        <v>501</v>
      </c>
      <c r="P105" s="13" t="s">
        <v>45</v>
      </c>
      <c r="Q105" s="13" t="s">
        <v>46</v>
      </c>
      <c r="R105" s="13" t="s">
        <v>47</v>
      </c>
      <c r="S105" s="13" t="s">
        <v>48</v>
      </c>
      <c r="T105" s="13" t="s">
        <v>49</v>
      </c>
      <c r="U105" s="13" t="s">
        <v>49</v>
      </c>
      <c r="V105" s="13" t="s">
        <v>49</v>
      </c>
      <c r="W105" s="13" t="s">
        <v>49</v>
      </c>
      <c r="X105" s="13" t="s">
        <v>50</v>
      </c>
      <c r="Y105" s="13" t="s">
        <v>51</v>
      </c>
      <c r="Z105" s="13" t="s">
        <v>49</v>
      </c>
      <c r="AA105" s="13" t="s">
        <v>455</v>
      </c>
      <c r="AB105" s="13"/>
      <c r="AC105" s="13" t="s">
        <v>457</v>
      </c>
    </row>
    <row r="106" ht="125" customHeight="1" spans="1:29">
      <c r="A106" s="11" t="s">
        <v>502</v>
      </c>
      <c r="B106" s="13" t="s">
        <v>32</v>
      </c>
      <c r="C106" s="13" t="s">
        <v>451</v>
      </c>
      <c r="D106" s="13" t="s">
        <v>503</v>
      </c>
      <c r="E106" s="13" t="s">
        <v>35</v>
      </c>
      <c r="F106" s="13" t="s">
        <v>504</v>
      </c>
      <c r="G106" s="13" t="s">
        <v>93</v>
      </c>
      <c r="H106" s="13" t="s">
        <v>505</v>
      </c>
      <c r="I106" s="13" t="s">
        <v>95</v>
      </c>
      <c r="J106" s="13">
        <v>1</v>
      </c>
      <c r="K106" s="13" t="s">
        <v>40</v>
      </c>
      <c r="L106" s="13" t="s">
        <v>41</v>
      </c>
      <c r="M106" s="13" t="s">
        <v>42</v>
      </c>
      <c r="N106" s="13" t="s">
        <v>43</v>
      </c>
      <c r="O106" s="21" t="s">
        <v>506</v>
      </c>
      <c r="P106" s="13" t="s">
        <v>45</v>
      </c>
      <c r="Q106" s="13" t="s">
        <v>46</v>
      </c>
      <c r="R106" s="13" t="s">
        <v>47</v>
      </c>
      <c r="S106" s="13" t="s">
        <v>48</v>
      </c>
      <c r="T106" s="13" t="s">
        <v>49</v>
      </c>
      <c r="U106" s="13" t="s">
        <v>49</v>
      </c>
      <c r="V106" s="13" t="s">
        <v>49</v>
      </c>
      <c r="W106" s="13" t="s">
        <v>49</v>
      </c>
      <c r="X106" s="13" t="s">
        <v>50</v>
      </c>
      <c r="Y106" s="13" t="s">
        <v>51</v>
      </c>
      <c r="Z106" s="13" t="s">
        <v>49</v>
      </c>
      <c r="AA106" s="13" t="s">
        <v>455</v>
      </c>
      <c r="AB106" s="13"/>
      <c r="AC106" s="13" t="s">
        <v>457</v>
      </c>
    </row>
    <row r="107" ht="65" customHeight="1" spans="1:29">
      <c r="A107" s="11" t="s">
        <v>507</v>
      </c>
      <c r="B107" s="13" t="s">
        <v>32</v>
      </c>
      <c r="C107" s="13" t="s">
        <v>451</v>
      </c>
      <c r="D107" s="13" t="s">
        <v>508</v>
      </c>
      <c r="E107" s="13" t="s">
        <v>35</v>
      </c>
      <c r="F107" s="13" t="s">
        <v>123</v>
      </c>
      <c r="G107" s="13" t="s">
        <v>93</v>
      </c>
      <c r="H107" s="13" t="s">
        <v>509</v>
      </c>
      <c r="I107" s="13" t="s">
        <v>95</v>
      </c>
      <c r="J107" s="14">
        <v>4</v>
      </c>
      <c r="K107" s="13" t="s">
        <v>40</v>
      </c>
      <c r="L107" s="13" t="s">
        <v>41</v>
      </c>
      <c r="M107" s="13" t="s">
        <v>42</v>
      </c>
      <c r="N107" s="13" t="s">
        <v>43</v>
      </c>
      <c r="O107" s="16" t="s">
        <v>45</v>
      </c>
      <c r="P107" s="13" t="s">
        <v>45</v>
      </c>
      <c r="Q107" s="13" t="s">
        <v>46</v>
      </c>
      <c r="R107" s="13" t="s">
        <v>47</v>
      </c>
      <c r="S107" s="13" t="s">
        <v>48</v>
      </c>
      <c r="T107" s="13" t="s">
        <v>49</v>
      </c>
      <c r="U107" s="13" t="s">
        <v>49</v>
      </c>
      <c r="V107" s="13" t="s">
        <v>49</v>
      </c>
      <c r="W107" s="13" t="s">
        <v>49</v>
      </c>
      <c r="X107" s="13" t="s">
        <v>50</v>
      </c>
      <c r="Y107" s="13" t="s">
        <v>51</v>
      </c>
      <c r="Z107" s="13" t="s">
        <v>49</v>
      </c>
      <c r="AA107" s="13" t="s">
        <v>455</v>
      </c>
      <c r="AB107" s="13" t="s">
        <v>510</v>
      </c>
      <c r="AC107" s="13" t="s">
        <v>457</v>
      </c>
    </row>
    <row r="108" ht="76" customHeight="1" spans="1:29">
      <c r="A108" s="11" t="s">
        <v>511</v>
      </c>
      <c r="B108" s="13" t="s">
        <v>32</v>
      </c>
      <c r="C108" s="18" t="s">
        <v>451</v>
      </c>
      <c r="D108" s="13" t="s">
        <v>512</v>
      </c>
      <c r="E108" s="13" t="s">
        <v>35</v>
      </c>
      <c r="F108" s="13" t="s">
        <v>123</v>
      </c>
      <c r="G108" s="13" t="s">
        <v>37</v>
      </c>
      <c r="H108" s="13" t="s">
        <v>509</v>
      </c>
      <c r="I108" s="13" t="s">
        <v>39</v>
      </c>
      <c r="J108" s="13">
        <v>2</v>
      </c>
      <c r="K108" s="13" t="s">
        <v>40</v>
      </c>
      <c r="L108" s="13" t="s">
        <v>41</v>
      </c>
      <c r="M108" s="13" t="s">
        <v>42</v>
      </c>
      <c r="N108" s="13" t="s">
        <v>43</v>
      </c>
      <c r="O108" s="16" t="s">
        <v>45</v>
      </c>
      <c r="P108" s="13" t="s">
        <v>45</v>
      </c>
      <c r="Q108" s="13" t="s">
        <v>46</v>
      </c>
      <c r="R108" s="13" t="s">
        <v>47</v>
      </c>
      <c r="S108" s="13" t="s">
        <v>48</v>
      </c>
      <c r="T108" s="13" t="s">
        <v>49</v>
      </c>
      <c r="U108" s="13" t="s">
        <v>49</v>
      </c>
      <c r="V108" s="13" t="s">
        <v>49</v>
      </c>
      <c r="W108" s="13" t="s">
        <v>49</v>
      </c>
      <c r="X108" s="13" t="s">
        <v>50</v>
      </c>
      <c r="Y108" s="13" t="s">
        <v>51</v>
      </c>
      <c r="Z108" s="13" t="s">
        <v>49</v>
      </c>
      <c r="AA108" s="13" t="s">
        <v>455</v>
      </c>
      <c r="AB108" s="13" t="s">
        <v>513</v>
      </c>
      <c r="AC108" s="13" t="s">
        <v>457</v>
      </c>
    </row>
    <row r="109" ht="65" customHeight="1" spans="1:29">
      <c r="A109" s="11" t="s">
        <v>514</v>
      </c>
      <c r="B109" s="13" t="s">
        <v>32</v>
      </c>
      <c r="C109" s="13" t="s">
        <v>451</v>
      </c>
      <c r="D109" s="12" t="s">
        <v>515</v>
      </c>
      <c r="E109" s="13" t="s">
        <v>56</v>
      </c>
      <c r="F109" s="13" t="s">
        <v>144</v>
      </c>
      <c r="G109" s="13" t="s">
        <v>93</v>
      </c>
      <c r="H109" s="13" t="s">
        <v>516</v>
      </c>
      <c r="I109" s="13" t="s">
        <v>95</v>
      </c>
      <c r="J109" s="13">
        <v>2</v>
      </c>
      <c r="K109" s="13" t="s">
        <v>40</v>
      </c>
      <c r="L109" s="13" t="s">
        <v>41</v>
      </c>
      <c r="M109" s="13" t="s">
        <v>42</v>
      </c>
      <c r="N109" s="13" t="s">
        <v>43</v>
      </c>
      <c r="O109" s="15" t="s">
        <v>517</v>
      </c>
      <c r="P109" s="13" t="s">
        <v>45</v>
      </c>
      <c r="Q109" s="13" t="s">
        <v>46</v>
      </c>
      <c r="R109" s="13" t="s">
        <v>47</v>
      </c>
      <c r="S109" s="13" t="s">
        <v>48</v>
      </c>
      <c r="T109" s="13" t="s">
        <v>49</v>
      </c>
      <c r="U109" s="13" t="s">
        <v>49</v>
      </c>
      <c r="V109" s="13" t="s">
        <v>49</v>
      </c>
      <c r="W109" s="13" t="s">
        <v>49</v>
      </c>
      <c r="X109" s="13" t="s">
        <v>50</v>
      </c>
      <c r="Y109" s="13" t="s">
        <v>51</v>
      </c>
      <c r="Z109" s="13" t="s">
        <v>49</v>
      </c>
      <c r="AA109" s="13" t="s">
        <v>455</v>
      </c>
      <c r="AB109" s="13"/>
      <c r="AC109" s="13" t="s">
        <v>457</v>
      </c>
    </row>
    <row r="110" ht="75" customHeight="1" spans="1:29">
      <c r="A110" s="11" t="s">
        <v>518</v>
      </c>
      <c r="B110" s="13" t="s">
        <v>32</v>
      </c>
      <c r="C110" s="13" t="s">
        <v>451</v>
      </c>
      <c r="D110" s="13" t="s">
        <v>519</v>
      </c>
      <c r="E110" s="13" t="s">
        <v>56</v>
      </c>
      <c r="F110" s="13" t="s">
        <v>139</v>
      </c>
      <c r="G110" s="13" t="s">
        <v>93</v>
      </c>
      <c r="H110" s="13" t="s">
        <v>520</v>
      </c>
      <c r="I110" s="13" t="s">
        <v>95</v>
      </c>
      <c r="J110" s="13">
        <v>2</v>
      </c>
      <c r="K110" s="13" t="s">
        <v>40</v>
      </c>
      <c r="L110" s="13" t="s">
        <v>41</v>
      </c>
      <c r="M110" s="13" t="s">
        <v>42</v>
      </c>
      <c r="N110" s="13" t="s">
        <v>43</v>
      </c>
      <c r="O110" s="15" t="s">
        <v>521</v>
      </c>
      <c r="P110" s="13" t="s">
        <v>45</v>
      </c>
      <c r="Q110" s="13" t="s">
        <v>46</v>
      </c>
      <c r="R110" s="13" t="s">
        <v>47</v>
      </c>
      <c r="S110" s="13" t="s">
        <v>48</v>
      </c>
      <c r="T110" s="13" t="s">
        <v>49</v>
      </c>
      <c r="U110" s="13" t="s">
        <v>49</v>
      </c>
      <c r="V110" s="13" t="s">
        <v>49</v>
      </c>
      <c r="W110" s="13" t="s">
        <v>49</v>
      </c>
      <c r="X110" s="13" t="s">
        <v>50</v>
      </c>
      <c r="Y110" s="13" t="s">
        <v>51</v>
      </c>
      <c r="Z110" s="13" t="s">
        <v>49</v>
      </c>
      <c r="AA110" s="13" t="s">
        <v>455</v>
      </c>
      <c r="AB110" s="13"/>
      <c r="AC110" s="13" t="s">
        <v>457</v>
      </c>
    </row>
    <row r="111" ht="124" customHeight="1" spans="1:29">
      <c r="A111" s="11" t="s">
        <v>522</v>
      </c>
      <c r="B111" s="13" t="s">
        <v>32</v>
      </c>
      <c r="C111" s="13" t="s">
        <v>451</v>
      </c>
      <c r="D111" s="13" t="s">
        <v>523</v>
      </c>
      <c r="E111" s="13" t="s">
        <v>56</v>
      </c>
      <c r="F111" s="13" t="s">
        <v>410</v>
      </c>
      <c r="G111" s="13" t="s">
        <v>93</v>
      </c>
      <c r="H111" s="13" t="s">
        <v>524</v>
      </c>
      <c r="I111" s="13" t="s">
        <v>95</v>
      </c>
      <c r="J111" s="13">
        <v>3</v>
      </c>
      <c r="K111" s="13" t="s">
        <v>40</v>
      </c>
      <c r="L111" s="13" t="s">
        <v>41</v>
      </c>
      <c r="M111" s="13" t="s">
        <v>42</v>
      </c>
      <c r="N111" s="13" t="s">
        <v>43</v>
      </c>
      <c r="O111" s="16" t="s">
        <v>525</v>
      </c>
      <c r="P111" s="13" t="s">
        <v>45</v>
      </c>
      <c r="Q111" s="13" t="s">
        <v>46</v>
      </c>
      <c r="R111" s="13" t="s">
        <v>47</v>
      </c>
      <c r="S111" s="13" t="s">
        <v>48</v>
      </c>
      <c r="T111" s="13" t="s">
        <v>49</v>
      </c>
      <c r="U111" s="13" t="s">
        <v>49</v>
      </c>
      <c r="V111" s="13" t="s">
        <v>49</v>
      </c>
      <c r="W111" s="13" t="s">
        <v>49</v>
      </c>
      <c r="X111" s="13" t="s">
        <v>50</v>
      </c>
      <c r="Y111" s="13" t="s">
        <v>51</v>
      </c>
      <c r="Z111" s="13" t="s">
        <v>49</v>
      </c>
      <c r="AA111" s="13" t="s">
        <v>455</v>
      </c>
      <c r="AB111" s="13"/>
      <c r="AC111" s="13" t="s">
        <v>457</v>
      </c>
    </row>
    <row r="112" ht="91" customHeight="1" spans="1:29">
      <c r="A112" s="11" t="s">
        <v>526</v>
      </c>
      <c r="B112" s="13" t="s">
        <v>32</v>
      </c>
      <c r="C112" s="13" t="s">
        <v>451</v>
      </c>
      <c r="D112" s="13" t="s">
        <v>527</v>
      </c>
      <c r="E112" s="13" t="s">
        <v>56</v>
      </c>
      <c r="F112" s="13" t="s">
        <v>57</v>
      </c>
      <c r="G112" s="13" t="s">
        <v>37</v>
      </c>
      <c r="H112" s="13" t="s">
        <v>528</v>
      </c>
      <c r="I112" s="13" t="s">
        <v>39</v>
      </c>
      <c r="J112" s="13">
        <v>2</v>
      </c>
      <c r="K112" s="13" t="s">
        <v>40</v>
      </c>
      <c r="L112" s="13" t="s">
        <v>41</v>
      </c>
      <c r="M112" s="13" t="s">
        <v>42</v>
      </c>
      <c r="N112" s="13" t="s">
        <v>43</v>
      </c>
      <c r="O112" s="16" t="s">
        <v>529</v>
      </c>
      <c r="P112" s="13" t="s">
        <v>45</v>
      </c>
      <c r="Q112" s="13" t="s">
        <v>46</v>
      </c>
      <c r="R112" s="13" t="s">
        <v>47</v>
      </c>
      <c r="S112" s="13" t="s">
        <v>48</v>
      </c>
      <c r="T112" s="13" t="s">
        <v>49</v>
      </c>
      <c r="U112" s="13" t="s">
        <v>49</v>
      </c>
      <c r="V112" s="13" t="s">
        <v>49</v>
      </c>
      <c r="W112" s="13" t="s">
        <v>49</v>
      </c>
      <c r="X112" s="13" t="s">
        <v>50</v>
      </c>
      <c r="Y112" s="13" t="s">
        <v>51</v>
      </c>
      <c r="Z112" s="13" t="s">
        <v>49</v>
      </c>
      <c r="AA112" s="13" t="s">
        <v>455</v>
      </c>
      <c r="AB112" s="13" t="s">
        <v>530</v>
      </c>
      <c r="AC112" s="13" t="s">
        <v>457</v>
      </c>
    </row>
    <row r="113" ht="77" customHeight="1" spans="1:29">
      <c r="A113" s="11" t="s">
        <v>531</v>
      </c>
      <c r="B113" s="13" t="s">
        <v>32</v>
      </c>
      <c r="C113" s="13" t="s">
        <v>451</v>
      </c>
      <c r="D113" s="13" t="s">
        <v>532</v>
      </c>
      <c r="E113" s="13" t="s">
        <v>56</v>
      </c>
      <c r="F113" s="13" t="s">
        <v>123</v>
      </c>
      <c r="G113" s="13" t="s">
        <v>93</v>
      </c>
      <c r="H113" s="13" t="s">
        <v>533</v>
      </c>
      <c r="I113" s="13" t="s">
        <v>95</v>
      </c>
      <c r="J113" s="13">
        <v>1</v>
      </c>
      <c r="K113" s="13" t="s">
        <v>40</v>
      </c>
      <c r="L113" s="13" t="s">
        <v>41</v>
      </c>
      <c r="M113" s="13" t="s">
        <v>42</v>
      </c>
      <c r="N113" s="13" t="s">
        <v>43</v>
      </c>
      <c r="O113" s="16" t="s">
        <v>534</v>
      </c>
      <c r="P113" s="13" t="s">
        <v>45</v>
      </c>
      <c r="Q113" s="13" t="s">
        <v>46</v>
      </c>
      <c r="R113" s="13" t="s">
        <v>47</v>
      </c>
      <c r="S113" s="13" t="s">
        <v>48</v>
      </c>
      <c r="T113" s="13" t="s">
        <v>49</v>
      </c>
      <c r="U113" s="13" t="s">
        <v>49</v>
      </c>
      <c r="V113" s="13" t="s">
        <v>49</v>
      </c>
      <c r="W113" s="13" t="s">
        <v>49</v>
      </c>
      <c r="X113" s="13" t="s">
        <v>50</v>
      </c>
      <c r="Y113" s="13" t="s">
        <v>51</v>
      </c>
      <c r="Z113" s="13" t="s">
        <v>49</v>
      </c>
      <c r="AA113" s="13" t="s">
        <v>455</v>
      </c>
      <c r="AB113" s="13"/>
      <c r="AC113" s="13" t="s">
        <v>457</v>
      </c>
    </row>
    <row r="114" ht="109" customHeight="1" spans="1:29">
      <c r="A114" s="11" t="s">
        <v>535</v>
      </c>
      <c r="B114" s="13" t="s">
        <v>32</v>
      </c>
      <c r="C114" s="13" t="s">
        <v>451</v>
      </c>
      <c r="D114" s="12" t="s">
        <v>536</v>
      </c>
      <c r="E114" s="13" t="s">
        <v>56</v>
      </c>
      <c r="F114" s="13" t="s">
        <v>144</v>
      </c>
      <c r="G114" s="13" t="s">
        <v>93</v>
      </c>
      <c r="H114" s="13" t="s">
        <v>273</v>
      </c>
      <c r="I114" s="13" t="s">
        <v>95</v>
      </c>
      <c r="J114" s="13">
        <v>4</v>
      </c>
      <c r="K114" s="13" t="s">
        <v>40</v>
      </c>
      <c r="L114" s="13" t="s">
        <v>41</v>
      </c>
      <c r="M114" s="13" t="s">
        <v>42</v>
      </c>
      <c r="N114" s="13" t="s">
        <v>43</v>
      </c>
      <c r="O114" s="16" t="s">
        <v>537</v>
      </c>
      <c r="P114" s="13" t="s">
        <v>45</v>
      </c>
      <c r="Q114" s="13" t="s">
        <v>46</v>
      </c>
      <c r="R114" s="13" t="s">
        <v>47</v>
      </c>
      <c r="S114" s="13" t="s">
        <v>48</v>
      </c>
      <c r="T114" s="13" t="s">
        <v>49</v>
      </c>
      <c r="U114" s="13" t="s">
        <v>49</v>
      </c>
      <c r="V114" s="13" t="s">
        <v>49</v>
      </c>
      <c r="W114" s="13" t="s">
        <v>49</v>
      </c>
      <c r="X114" s="13" t="s">
        <v>50</v>
      </c>
      <c r="Y114" s="13" t="s">
        <v>51</v>
      </c>
      <c r="Z114" s="13" t="s">
        <v>49</v>
      </c>
      <c r="AA114" s="13" t="s">
        <v>455</v>
      </c>
      <c r="AB114" s="13" t="s">
        <v>538</v>
      </c>
      <c r="AC114" s="13" t="s">
        <v>457</v>
      </c>
    </row>
    <row r="115" ht="86" customHeight="1" spans="1:29">
      <c r="A115" s="11" t="s">
        <v>539</v>
      </c>
      <c r="B115" s="13" t="s">
        <v>32</v>
      </c>
      <c r="C115" s="13" t="s">
        <v>451</v>
      </c>
      <c r="D115" s="12" t="s">
        <v>540</v>
      </c>
      <c r="E115" s="13" t="s">
        <v>56</v>
      </c>
      <c r="F115" s="13" t="s">
        <v>541</v>
      </c>
      <c r="G115" s="13" t="s">
        <v>93</v>
      </c>
      <c r="H115" s="13" t="s">
        <v>542</v>
      </c>
      <c r="I115" s="13" t="s">
        <v>95</v>
      </c>
      <c r="J115" s="13">
        <v>2</v>
      </c>
      <c r="K115" s="13" t="s">
        <v>40</v>
      </c>
      <c r="L115" s="13" t="s">
        <v>41</v>
      </c>
      <c r="M115" s="13" t="s">
        <v>42</v>
      </c>
      <c r="N115" s="13" t="s">
        <v>43</v>
      </c>
      <c r="O115" s="15" t="s">
        <v>110</v>
      </c>
      <c r="P115" s="13" t="s">
        <v>45</v>
      </c>
      <c r="Q115" s="13" t="s">
        <v>46</v>
      </c>
      <c r="R115" s="13" t="s">
        <v>47</v>
      </c>
      <c r="S115" s="13" t="s">
        <v>48</v>
      </c>
      <c r="T115" s="13" t="s">
        <v>49</v>
      </c>
      <c r="U115" s="13" t="s">
        <v>49</v>
      </c>
      <c r="V115" s="13" t="s">
        <v>49</v>
      </c>
      <c r="W115" s="13" t="s">
        <v>49</v>
      </c>
      <c r="X115" s="13" t="s">
        <v>50</v>
      </c>
      <c r="Y115" s="13" t="s">
        <v>51</v>
      </c>
      <c r="Z115" s="13" t="s">
        <v>49</v>
      </c>
      <c r="AA115" s="13" t="s">
        <v>455</v>
      </c>
      <c r="AB115" s="13" t="s">
        <v>543</v>
      </c>
      <c r="AC115" s="13" t="s">
        <v>457</v>
      </c>
    </row>
    <row r="116" s="7" customFormat="1" ht="80" customHeight="1" spans="1:29">
      <c r="A116" s="11" t="s">
        <v>544</v>
      </c>
      <c r="B116" s="13" t="s">
        <v>32</v>
      </c>
      <c r="C116" s="19" t="s">
        <v>451</v>
      </c>
      <c r="D116" s="13" t="s">
        <v>545</v>
      </c>
      <c r="E116" s="13" t="s">
        <v>56</v>
      </c>
      <c r="F116" s="13" t="s">
        <v>101</v>
      </c>
      <c r="G116" s="13" t="s">
        <v>93</v>
      </c>
      <c r="H116" s="13" t="s">
        <v>546</v>
      </c>
      <c r="I116" s="13" t="s">
        <v>95</v>
      </c>
      <c r="J116" s="14">
        <v>2</v>
      </c>
      <c r="K116" s="13" t="s">
        <v>40</v>
      </c>
      <c r="L116" s="13" t="s">
        <v>41</v>
      </c>
      <c r="M116" s="13" t="s">
        <v>42</v>
      </c>
      <c r="N116" s="13" t="s">
        <v>43</v>
      </c>
      <c r="O116" s="16" t="s">
        <v>547</v>
      </c>
      <c r="P116" s="13" t="s">
        <v>45</v>
      </c>
      <c r="Q116" s="13" t="s">
        <v>46</v>
      </c>
      <c r="R116" s="13" t="s">
        <v>47</v>
      </c>
      <c r="S116" s="13" t="s">
        <v>48</v>
      </c>
      <c r="T116" s="13" t="s">
        <v>49</v>
      </c>
      <c r="U116" s="13" t="s">
        <v>49</v>
      </c>
      <c r="V116" s="13" t="s">
        <v>49</v>
      </c>
      <c r="W116" s="13" t="s">
        <v>49</v>
      </c>
      <c r="X116" s="13" t="s">
        <v>50</v>
      </c>
      <c r="Y116" s="13" t="s">
        <v>51</v>
      </c>
      <c r="Z116" s="13" t="s">
        <v>49</v>
      </c>
      <c r="AA116" s="13" t="s">
        <v>455</v>
      </c>
      <c r="AB116" s="13" t="s">
        <v>548</v>
      </c>
      <c r="AC116" s="13" t="s">
        <v>457</v>
      </c>
    </row>
    <row r="117" s="5" customFormat="1" ht="153" customHeight="1" spans="1:29">
      <c r="A117" s="11" t="s">
        <v>549</v>
      </c>
      <c r="B117" s="13" t="s">
        <v>32</v>
      </c>
      <c r="C117" s="13" t="s">
        <v>451</v>
      </c>
      <c r="D117" s="13" t="s">
        <v>550</v>
      </c>
      <c r="E117" s="13" t="s">
        <v>56</v>
      </c>
      <c r="F117" s="13" t="s">
        <v>123</v>
      </c>
      <c r="G117" s="13" t="s">
        <v>93</v>
      </c>
      <c r="H117" s="13" t="s">
        <v>551</v>
      </c>
      <c r="I117" s="13" t="s">
        <v>95</v>
      </c>
      <c r="J117" s="14">
        <v>9</v>
      </c>
      <c r="K117" s="13" t="s">
        <v>40</v>
      </c>
      <c r="L117" s="13" t="s">
        <v>41</v>
      </c>
      <c r="M117" s="13" t="s">
        <v>42</v>
      </c>
      <c r="N117" s="13" t="s">
        <v>43</v>
      </c>
      <c r="O117" s="16" t="s">
        <v>45</v>
      </c>
      <c r="P117" s="13" t="s">
        <v>45</v>
      </c>
      <c r="Q117" s="13" t="s">
        <v>46</v>
      </c>
      <c r="R117" s="13" t="s">
        <v>47</v>
      </c>
      <c r="S117" s="13" t="s">
        <v>48</v>
      </c>
      <c r="T117" s="13" t="s">
        <v>49</v>
      </c>
      <c r="U117" s="13" t="s">
        <v>49</v>
      </c>
      <c r="V117" s="13" t="s">
        <v>49</v>
      </c>
      <c r="W117" s="13" t="s">
        <v>49</v>
      </c>
      <c r="X117" s="13" t="s">
        <v>50</v>
      </c>
      <c r="Y117" s="13" t="s">
        <v>51</v>
      </c>
      <c r="Z117" s="13" t="s">
        <v>49</v>
      </c>
      <c r="AA117" s="13" t="s">
        <v>455</v>
      </c>
      <c r="AB117" s="13" t="s">
        <v>552</v>
      </c>
      <c r="AC117" s="13" t="s">
        <v>457</v>
      </c>
    </row>
    <row r="118" ht="112" customHeight="1" spans="1:29">
      <c r="A118" s="11" t="s">
        <v>553</v>
      </c>
      <c r="B118" s="13" t="s">
        <v>32</v>
      </c>
      <c r="C118" s="13" t="s">
        <v>451</v>
      </c>
      <c r="D118" s="12" t="s">
        <v>554</v>
      </c>
      <c r="E118" s="13" t="s">
        <v>56</v>
      </c>
      <c r="F118" s="13" t="s">
        <v>123</v>
      </c>
      <c r="G118" s="13" t="s">
        <v>93</v>
      </c>
      <c r="H118" s="13" t="s">
        <v>551</v>
      </c>
      <c r="I118" s="13" t="s">
        <v>95</v>
      </c>
      <c r="J118" s="13">
        <v>7</v>
      </c>
      <c r="K118" s="13" t="s">
        <v>40</v>
      </c>
      <c r="L118" s="13" t="s">
        <v>63</v>
      </c>
      <c r="M118" s="13" t="s">
        <v>42</v>
      </c>
      <c r="N118" s="13" t="s">
        <v>43</v>
      </c>
      <c r="O118" s="16" t="s">
        <v>45</v>
      </c>
      <c r="P118" s="13" t="s">
        <v>45</v>
      </c>
      <c r="Q118" s="13" t="s">
        <v>46</v>
      </c>
      <c r="R118" s="13" t="s">
        <v>47</v>
      </c>
      <c r="S118" s="13" t="s">
        <v>48</v>
      </c>
      <c r="T118" s="13" t="s">
        <v>49</v>
      </c>
      <c r="U118" s="13" t="s">
        <v>49</v>
      </c>
      <c r="V118" s="13" t="s">
        <v>49</v>
      </c>
      <c r="W118" s="13" t="s">
        <v>49</v>
      </c>
      <c r="X118" s="13" t="s">
        <v>50</v>
      </c>
      <c r="Y118" s="13" t="s">
        <v>51</v>
      </c>
      <c r="Z118" s="13" t="s">
        <v>49</v>
      </c>
      <c r="AA118" s="13" t="s">
        <v>455</v>
      </c>
      <c r="AB118" s="13" t="s">
        <v>555</v>
      </c>
      <c r="AC118" s="13" t="s">
        <v>457</v>
      </c>
    </row>
    <row r="119" ht="137" customHeight="1" spans="1:29">
      <c r="A119" s="11" t="s">
        <v>556</v>
      </c>
      <c r="B119" s="13" t="s">
        <v>32</v>
      </c>
      <c r="C119" s="13" t="s">
        <v>451</v>
      </c>
      <c r="D119" s="13" t="s">
        <v>263</v>
      </c>
      <c r="E119" s="13" t="s">
        <v>35</v>
      </c>
      <c r="F119" s="13" t="s">
        <v>144</v>
      </c>
      <c r="G119" s="13" t="s">
        <v>93</v>
      </c>
      <c r="H119" s="13" t="s">
        <v>557</v>
      </c>
      <c r="I119" s="13" t="s">
        <v>95</v>
      </c>
      <c r="J119" s="13">
        <v>9</v>
      </c>
      <c r="K119" s="13" t="s">
        <v>40</v>
      </c>
      <c r="L119" s="13" t="s">
        <v>41</v>
      </c>
      <c r="M119" s="13" t="s">
        <v>42</v>
      </c>
      <c r="N119" s="13" t="s">
        <v>43</v>
      </c>
      <c r="O119" s="15" t="s">
        <v>558</v>
      </c>
      <c r="P119" s="13" t="s">
        <v>45</v>
      </c>
      <c r="Q119" s="13" t="s">
        <v>46</v>
      </c>
      <c r="R119" s="13" t="s">
        <v>47</v>
      </c>
      <c r="S119" s="13" t="s">
        <v>48</v>
      </c>
      <c r="T119" s="13" t="s">
        <v>49</v>
      </c>
      <c r="U119" s="13" t="s">
        <v>49</v>
      </c>
      <c r="V119" s="13" t="s">
        <v>49</v>
      </c>
      <c r="W119" s="13" t="s">
        <v>49</v>
      </c>
      <c r="X119" s="13" t="s">
        <v>50</v>
      </c>
      <c r="Y119" s="13" t="s">
        <v>251</v>
      </c>
      <c r="Z119" s="13" t="s">
        <v>49</v>
      </c>
      <c r="AA119" s="13" t="s">
        <v>455</v>
      </c>
      <c r="AB119" s="13" t="s">
        <v>559</v>
      </c>
      <c r="AC119" s="13" t="s">
        <v>457</v>
      </c>
    </row>
    <row r="120" ht="144" customHeight="1" spans="1:29">
      <c r="A120" s="11" t="s">
        <v>560</v>
      </c>
      <c r="B120" s="13" t="s">
        <v>32</v>
      </c>
      <c r="C120" s="13" t="s">
        <v>451</v>
      </c>
      <c r="D120" s="13" t="s">
        <v>268</v>
      </c>
      <c r="E120" s="13" t="s">
        <v>35</v>
      </c>
      <c r="F120" s="13" t="s">
        <v>144</v>
      </c>
      <c r="G120" s="13" t="s">
        <v>93</v>
      </c>
      <c r="H120" s="13" t="s">
        <v>557</v>
      </c>
      <c r="I120" s="13" t="s">
        <v>95</v>
      </c>
      <c r="J120" s="13">
        <v>8</v>
      </c>
      <c r="K120" s="13" t="s">
        <v>40</v>
      </c>
      <c r="L120" s="13" t="s">
        <v>41</v>
      </c>
      <c r="M120" s="13" t="s">
        <v>42</v>
      </c>
      <c r="N120" s="13" t="s">
        <v>43</v>
      </c>
      <c r="O120" s="15" t="s">
        <v>558</v>
      </c>
      <c r="P120" s="13" t="s">
        <v>45</v>
      </c>
      <c r="Q120" s="13" t="s">
        <v>46</v>
      </c>
      <c r="R120" s="13" t="s">
        <v>47</v>
      </c>
      <c r="S120" s="13" t="s">
        <v>48</v>
      </c>
      <c r="T120" s="13" t="s">
        <v>49</v>
      </c>
      <c r="U120" s="13" t="s">
        <v>49</v>
      </c>
      <c r="V120" s="13" t="s">
        <v>49</v>
      </c>
      <c r="W120" s="13" t="s">
        <v>49</v>
      </c>
      <c r="X120" s="13" t="s">
        <v>50</v>
      </c>
      <c r="Y120" s="13" t="s">
        <v>254</v>
      </c>
      <c r="Z120" s="13" t="s">
        <v>49</v>
      </c>
      <c r="AA120" s="13" t="s">
        <v>455</v>
      </c>
      <c r="AB120" s="13" t="s">
        <v>561</v>
      </c>
      <c r="AC120" s="13" t="s">
        <v>457</v>
      </c>
    </row>
    <row r="121" ht="145" customHeight="1" spans="1:29">
      <c r="A121" s="11" t="s">
        <v>562</v>
      </c>
      <c r="B121" s="13" t="s">
        <v>32</v>
      </c>
      <c r="C121" s="13" t="s">
        <v>451</v>
      </c>
      <c r="D121" s="13" t="s">
        <v>272</v>
      </c>
      <c r="E121" s="13" t="s">
        <v>35</v>
      </c>
      <c r="F121" s="13" t="s">
        <v>144</v>
      </c>
      <c r="G121" s="13" t="s">
        <v>93</v>
      </c>
      <c r="H121" s="13" t="s">
        <v>557</v>
      </c>
      <c r="I121" s="13" t="s">
        <v>95</v>
      </c>
      <c r="J121" s="13">
        <v>8</v>
      </c>
      <c r="K121" s="13" t="s">
        <v>40</v>
      </c>
      <c r="L121" s="13" t="s">
        <v>63</v>
      </c>
      <c r="M121" s="13" t="s">
        <v>42</v>
      </c>
      <c r="N121" s="13" t="s">
        <v>43</v>
      </c>
      <c r="O121" s="15" t="s">
        <v>558</v>
      </c>
      <c r="P121" s="13" t="s">
        <v>45</v>
      </c>
      <c r="Q121" s="13" t="s">
        <v>46</v>
      </c>
      <c r="R121" s="13" t="s">
        <v>47</v>
      </c>
      <c r="S121" s="13" t="s">
        <v>48</v>
      </c>
      <c r="T121" s="13" t="s">
        <v>49</v>
      </c>
      <c r="U121" s="13" t="s">
        <v>49</v>
      </c>
      <c r="V121" s="13" t="s">
        <v>49</v>
      </c>
      <c r="W121" s="13" t="s">
        <v>49</v>
      </c>
      <c r="X121" s="13" t="s">
        <v>50</v>
      </c>
      <c r="Y121" s="13" t="s">
        <v>251</v>
      </c>
      <c r="Z121" s="13" t="s">
        <v>49</v>
      </c>
      <c r="AA121" s="13" t="s">
        <v>455</v>
      </c>
      <c r="AB121" s="13" t="s">
        <v>563</v>
      </c>
      <c r="AC121" s="13" t="s">
        <v>457</v>
      </c>
    </row>
    <row r="122" ht="163" customHeight="1" spans="1:29">
      <c r="A122" s="11" t="s">
        <v>564</v>
      </c>
      <c r="B122" s="13" t="s">
        <v>32</v>
      </c>
      <c r="C122" s="13" t="s">
        <v>451</v>
      </c>
      <c r="D122" s="13" t="s">
        <v>276</v>
      </c>
      <c r="E122" s="13" t="s">
        <v>35</v>
      </c>
      <c r="F122" s="13" t="s">
        <v>144</v>
      </c>
      <c r="G122" s="13" t="s">
        <v>93</v>
      </c>
      <c r="H122" s="13" t="s">
        <v>557</v>
      </c>
      <c r="I122" s="13" t="s">
        <v>95</v>
      </c>
      <c r="J122" s="13">
        <v>8</v>
      </c>
      <c r="K122" s="13" t="s">
        <v>40</v>
      </c>
      <c r="L122" s="13" t="s">
        <v>63</v>
      </c>
      <c r="M122" s="13" t="s">
        <v>42</v>
      </c>
      <c r="N122" s="13" t="s">
        <v>43</v>
      </c>
      <c r="O122" s="15" t="s">
        <v>558</v>
      </c>
      <c r="P122" s="13" t="s">
        <v>45</v>
      </c>
      <c r="Q122" s="13" t="s">
        <v>46</v>
      </c>
      <c r="R122" s="13" t="s">
        <v>47</v>
      </c>
      <c r="S122" s="13" t="s">
        <v>48</v>
      </c>
      <c r="T122" s="13" t="s">
        <v>49</v>
      </c>
      <c r="U122" s="13" t="s">
        <v>49</v>
      </c>
      <c r="V122" s="13" t="s">
        <v>49</v>
      </c>
      <c r="W122" s="13" t="s">
        <v>49</v>
      </c>
      <c r="X122" s="13" t="s">
        <v>50</v>
      </c>
      <c r="Y122" s="13" t="s">
        <v>254</v>
      </c>
      <c r="Z122" s="13" t="s">
        <v>49</v>
      </c>
      <c r="AA122" s="13" t="s">
        <v>455</v>
      </c>
      <c r="AB122" s="13" t="s">
        <v>565</v>
      </c>
      <c r="AC122" s="13" t="s">
        <v>457</v>
      </c>
    </row>
    <row r="123" ht="120" customHeight="1" spans="1:29">
      <c r="A123" s="11" t="s">
        <v>566</v>
      </c>
      <c r="B123" s="13" t="s">
        <v>32</v>
      </c>
      <c r="C123" s="13" t="s">
        <v>451</v>
      </c>
      <c r="D123" s="12" t="s">
        <v>279</v>
      </c>
      <c r="E123" s="13" t="s">
        <v>35</v>
      </c>
      <c r="F123" s="13" t="s">
        <v>410</v>
      </c>
      <c r="G123" s="13" t="s">
        <v>93</v>
      </c>
      <c r="H123" s="13" t="s">
        <v>305</v>
      </c>
      <c r="I123" s="13" t="s">
        <v>95</v>
      </c>
      <c r="J123" s="13">
        <v>7</v>
      </c>
      <c r="K123" s="13" t="s">
        <v>40</v>
      </c>
      <c r="L123" s="13" t="s">
        <v>41</v>
      </c>
      <c r="M123" s="13" t="s">
        <v>42</v>
      </c>
      <c r="N123" s="13" t="s">
        <v>43</v>
      </c>
      <c r="O123" s="17" t="s">
        <v>567</v>
      </c>
      <c r="P123" s="13" t="s">
        <v>45</v>
      </c>
      <c r="Q123" s="13" t="s">
        <v>46</v>
      </c>
      <c r="R123" s="13" t="s">
        <v>47</v>
      </c>
      <c r="S123" s="13" t="s">
        <v>48</v>
      </c>
      <c r="T123" s="13" t="s">
        <v>49</v>
      </c>
      <c r="U123" s="13" t="s">
        <v>49</v>
      </c>
      <c r="V123" s="13" t="s">
        <v>49</v>
      </c>
      <c r="W123" s="13" t="s">
        <v>49</v>
      </c>
      <c r="X123" s="13" t="s">
        <v>50</v>
      </c>
      <c r="Y123" s="13" t="s">
        <v>251</v>
      </c>
      <c r="Z123" s="13" t="s">
        <v>49</v>
      </c>
      <c r="AA123" s="13" t="s">
        <v>455</v>
      </c>
      <c r="AB123" s="13" t="s">
        <v>568</v>
      </c>
      <c r="AC123" s="13" t="s">
        <v>457</v>
      </c>
    </row>
    <row r="124" ht="114" customHeight="1" spans="1:29">
      <c r="A124" s="11" t="s">
        <v>569</v>
      </c>
      <c r="B124" s="13" t="s">
        <v>32</v>
      </c>
      <c r="C124" s="13" t="s">
        <v>451</v>
      </c>
      <c r="D124" s="12" t="s">
        <v>283</v>
      </c>
      <c r="E124" s="13" t="s">
        <v>35</v>
      </c>
      <c r="F124" s="13" t="s">
        <v>410</v>
      </c>
      <c r="G124" s="13" t="s">
        <v>93</v>
      </c>
      <c r="H124" s="13" t="s">
        <v>305</v>
      </c>
      <c r="I124" s="13" t="s">
        <v>95</v>
      </c>
      <c r="J124" s="13">
        <v>6</v>
      </c>
      <c r="K124" s="13" t="s">
        <v>40</v>
      </c>
      <c r="L124" s="13" t="s">
        <v>41</v>
      </c>
      <c r="M124" s="13" t="s">
        <v>42</v>
      </c>
      <c r="N124" s="13" t="s">
        <v>43</v>
      </c>
      <c r="O124" s="17" t="s">
        <v>567</v>
      </c>
      <c r="P124" s="13" t="s">
        <v>45</v>
      </c>
      <c r="Q124" s="13" t="s">
        <v>46</v>
      </c>
      <c r="R124" s="13" t="s">
        <v>47</v>
      </c>
      <c r="S124" s="13" t="s">
        <v>48</v>
      </c>
      <c r="T124" s="13" t="s">
        <v>49</v>
      </c>
      <c r="U124" s="13" t="s">
        <v>49</v>
      </c>
      <c r="V124" s="13" t="s">
        <v>49</v>
      </c>
      <c r="W124" s="13" t="s">
        <v>49</v>
      </c>
      <c r="X124" s="13" t="s">
        <v>50</v>
      </c>
      <c r="Y124" s="13" t="s">
        <v>254</v>
      </c>
      <c r="Z124" s="13" t="s">
        <v>49</v>
      </c>
      <c r="AA124" s="13" t="s">
        <v>455</v>
      </c>
      <c r="AB124" s="13" t="s">
        <v>570</v>
      </c>
      <c r="AC124" s="13" t="s">
        <v>457</v>
      </c>
    </row>
    <row r="125" ht="113" customHeight="1" spans="1:29">
      <c r="A125" s="11" t="s">
        <v>571</v>
      </c>
      <c r="B125" s="13" t="s">
        <v>32</v>
      </c>
      <c r="C125" s="13" t="s">
        <v>451</v>
      </c>
      <c r="D125" s="12" t="s">
        <v>287</v>
      </c>
      <c r="E125" s="13" t="s">
        <v>35</v>
      </c>
      <c r="F125" s="13" t="s">
        <v>572</v>
      </c>
      <c r="G125" s="13" t="s">
        <v>93</v>
      </c>
      <c r="H125" s="13" t="s">
        <v>573</v>
      </c>
      <c r="I125" s="13" t="s">
        <v>95</v>
      </c>
      <c r="J125" s="13">
        <v>4</v>
      </c>
      <c r="K125" s="13" t="s">
        <v>40</v>
      </c>
      <c r="L125" s="13" t="s">
        <v>41</v>
      </c>
      <c r="M125" s="13" t="s">
        <v>42</v>
      </c>
      <c r="N125" s="13" t="s">
        <v>43</v>
      </c>
      <c r="O125" s="17" t="s">
        <v>110</v>
      </c>
      <c r="P125" s="13" t="s">
        <v>45</v>
      </c>
      <c r="Q125" s="13" t="s">
        <v>46</v>
      </c>
      <c r="R125" s="13" t="s">
        <v>47</v>
      </c>
      <c r="S125" s="13" t="s">
        <v>48</v>
      </c>
      <c r="T125" s="13" t="s">
        <v>49</v>
      </c>
      <c r="U125" s="13" t="s">
        <v>49</v>
      </c>
      <c r="V125" s="13" t="s">
        <v>49</v>
      </c>
      <c r="W125" s="13" t="s">
        <v>49</v>
      </c>
      <c r="X125" s="13" t="s">
        <v>50</v>
      </c>
      <c r="Y125" s="13" t="s">
        <v>251</v>
      </c>
      <c r="Z125" s="13" t="s">
        <v>49</v>
      </c>
      <c r="AA125" s="13" t="s">
        <v>455</v>
      </c>
      <c r="AB125" s="13" t="s">
        <v>574</v>
      </c>
      <c r="AC125" s="13" t="s">
        <v>457</v>
      </c>
    </row>
    <row r="126" ht="104" customHeight="1" spans="1:29">
      <c r="A126" s="11" t="s">
        <v>575</v>
      </c>
      <c r="B126" s="13" t="s">
        <v>32</v>
      </c>
      <c r="C126" s="13" t="s">
        <v>451</v>
      </c>
      <c r="D126" s="12" t="s">
        <v>435</v>
      </c>
      <c r="E126" s="13" t="s">
        <v>35</v>
      </c>
      <c r="F126" s="13" t="s">
        <v>572</v>
      </c>
      <c r="G126" s="13" t="s">
        <v>93</v>
      </c>
      <c r="H126" s="13" t="s">
        <v>573</v>
      </c>
      <c r="I126" s="13" t="s">
        <v>95</v>
      </c>
      <c r="J126" s="13">
        <v>4</v>
      </c>
      <c r="K126" s="13" t="s">
        <v>40</v>
      </c>
      <c r="L126" s="13" t="s">
        <v>41</v>
      </c>
      <c r="M126" s="13" t="s">
        <v>42</v>
      </c>
      <c r="N126" s="13" t="s">
        <v>43</v>
      </c>
      <c r="O126" s="17" t="s">
        <v>110</v>
      </c>
      <c r="P126" s="13" t="s">
        <v>45</v>
      </c>
      <c r="Q126" s="13" t="s">
        <v>46</v>
      </c>
      <c r="R126" s="13" t="s">
        <v>47</v>
      </c>
      <c r="S126" s="13" t="s">
        <v>48</v>
      </c>
      <c r="T126" s="13" t="s">
        <v>49</v>
      </c>
      <c r="U126" s="13" t="s">
        <v>49</v>
      </c>
      <c r="V126" s="13" t="s">
        <v>49</v>
      </c>
      <c r="W126" s="13" t="s">
        <v>49</v>
      </c>
      <c r="X126" s="13" t="s">
        <v>50</v>
      </c>
      <c r="Y126" s="13" t="s">
        <v>254</v>
      </c>
      <c r="Z126" s="13" t="s">
        <v>49</v>
      </c>
      <c r="AA126" s="13" t="s">
        <v>455</v>
      </c>
      <c r="AB126" s="13" t="s">
        <v>576</v>
      </c>
      <c r="AC126" s="13" t="s">
        <v>457</v>
      </c>
    </row>
    <row r="127" ht="121" customHeight="1" spans="1:29">
      <c r="A127" s="11" t="s">
        <v>577</v>
      </c>
      <c r="B127" s="13" t="s">
        <v>32</v>
      </c>
      <c r="C127" s="13" t="s">
        <v>451</v>
      </c>
      <c r="D127" s="12" t="s">
        <v>437</v>
      </c>
      <c r="E127" s="13" t="s">
        <v>35</v>
      </c>
      <c r="F127" s="13" t="s">
        <v>572</v>
      </c>
      <c r="G127" s="13" t="s">
        <v>93</v>
      </c>
      <c r="H127" s="13" t="s">
        <v>573</v>
      </c>
      <c r="I127" s="13" t="s">
        <v>95</v>
      </c>
      <c r="J127" s="13">
        <v>5</v>
      </c>
      <c r="K127" s="13" t="s">
        <v>40</v>
      </c>
      <c r="L127" s="13" t="s">
        <v>41</v>
      </c>
      <c r="M127" s="13" t="s">
        <v>42</v>
      </c>
      <c r="N127" s="13" t="s">
        <v>43</v>
      </c>
      <c r="O127" s="15" t="s">
        <v>578</v>
      </c>
      <c r="P127" s="13" t="s">
        <v>45</v>
      </c>
      <c r="Q127" s="13" t="s">
        <v>46</v>
      </c>
      <c r="R127" s="13" t="s">
        <v>47</v>
      </c>
      <c r="S127" s="13" t="s">
        <v>48</v>
      </c>
      <c r="T127" s="13" t="s">
        <v>49</v>
      </c>
      <c r="U127" s="13" t="s">
        <v>49</v>
      </c>
      <c r="V127" s="13" t="s">
        <v>49</v>
      </c>
      <c r="W127" s="13" t="s">
        <v>49</v>
      </c>
      <c r="X127" s="13" t="s">
        <v>50</v>
      </c>
      <c r="Y127" s="13" t="s">
        <v>251</v>
      </c>
      <c r="Z127" s="13" t="s">
        <v>49</v>
      </c>
      <c r="AA127" s="13" t="s">
        <v>455</v>
      </c>
      <c r="AB127" s="13" t="s">
        <v>579</v>
      </c>
      <c r="AC127" s="13" t="s">
        <v>457</v>
      </c>
    </row>
    <row r="128" ht="92" customHeight="1" spans="1:29">
      <c r="A128" s="11" t="s">
        <v>580</v>
      </c>
      <c r="B128" s="13" t="s">
        <v>32</v>
      </c>
      <c r="C128" s="13" t="s">
        <v>451</v>
      </c>
      <c r="D128" s="12" t="s">
        <v>443</v>
      </c>
      <c r="E128" s="13" t="s">
        <v>35</v>
      </c>
      <c r="F128" s="13" t="s">
        <v>572</v>
      </c>
      <c r="G128" s="13" t="s">
        <v>93</v>
      </c>
      <c r="H128" s="13" t="s">
        <v>573</v>
      </c>
      <c r="I128" s="13" t="s">
        <v>95</v>
      </c>
      <c r="J128" s="13">
        <v>4</v>
      </c>
      <c r="K128" s="13" t="s">
        <v>40</v>
      </c>
      <c r="L128" s="13" t="s">
        <v>41</v>
      </c>
      <c r="M128" s="13" t="s">
        <v>42</v>
      </c>
      <c r="N128" s="13" t="s">
        <v>43</v>
      </c>
      <c r="O128" s="15" t="s">
        <v>578</v>
      </c>
      <c r="P128" s="13" t="s">
        <v>45</v>
      </c>
      <c r="Q128" s="13" t="s">
        <v>46</v>
      </c>
      <c r="R128" s="13" t="s">
        <v>47</v>
      </c>
      <c r="S128" s="13" t="s">
        <v>48</v>
      </c>
      <c r="T128" s="13" t="s">
        <v>49</v>
      </c>
      <c r="U128" s="13" t="s">
        <v>49</v>
      </c>
      <c r="V128" s="13" t="s">
        <v>49</v>
      </c>
      <c r="W128" s="13" t="s">
        <v>49</v>
      </c>
      <c r="X128" s="13" t="s">
        <v>50</v>
      </c>
      <c r="Y128" s="13" t="s">
        <v>254</v>
      </c>
      <c r="Z128" s="13" t="s">
        <v>49</v>
      </c>
      <c r="AA128" s="13" t="s">
        <v>455</v>
      </c>
      <c r="AB128" s="13" t="s">
        <v>581</v>
      </c>
      <c r="AC128" s="13" t="s">
        <v>457</v>
      </c>
    </row>
    <row r="129" ht="84" customHeight="1" spans="1:29">
      <c r="A129" s="11" t="s">
        <v>582</v>
      </c>
      <c r="B129" s="13" t="s">
        <v>32</v>
      </c>
      <c r="C129" s="13" t="s">
        <v>451</v>
      </c>
      <c r="D129" s="12" t="s">
        <v>445</v>
      </c>
      <c r="E129" s="13" t="s">
        <v>35</v>
      </c>
      <c r="F129" s="13" t="s">
        <v>572</v>
      </c>
      <c r="G129" s="13" t="s">
        <v>93</v>
      </c>
      <c r="H129" s="13" t="s">
        <v>573</v>
      </c>
      <c r="I129" s="13" t="s">
        <v>95</v>
      </c>
      <c r="J129" s="13">
        <v>4</v>
      </c>
      <c r="K129" s="13" t="s">
        <v>40</v>
      </c>
      <c r="L129" s="13" t="s">
        <v>41</v>
      </c>
      <c r="M129" s="13" t="s">
        <v>42</v>
      </c>
      <c r="N129" s="13" t="s">
        <v>43</v>
      </c>
      <c r="O129" s="17" t="s">
        <v>583</v>
      </c>
      <c r="P129" s="13" t="s">
        <v>45</v>
      </c>
      <c r="Q129" s="13" t="s">
        <v>46</v>
      </c>
      <c r="R129" s="13" t="s">
        <v>47</v>
      </c>
      <c r="S129" s="13" t="s">
        <v>48</v>
      </c>
      <c r="T129" s="13" t="s">
        <v>49</v>
      </c>
      <c r="U129" s="13" t="s">
        <v>49</v>
      </c>
      <c r="V129" s="13" t="s">
        <v>49</v>
      </c>
      <c r="W129" s="13" t="s">
        <v>49</v>
      </c>
      <c r="X129" s="13" t="s">
        <v>50</v>
      </c>
      <c r="Y129" s="13" t="s">
        <v>251</v>
      </c>
      <c r="Z129" s="13" t="s">
        <v>49</v>
      </c>
      <c r="AA129" s="13" t="s">
        <v>455</v>
      </c>
      <c r="AB129" s="13" t="s">
        <v>584</v>
      </c>
      <c r="AC129" s="13" t="s">
        <v>457</v>
      </c>
    </row>
    <row r="130" ht="73" customHeight="1" spans="1:29">
      <c r="A130" s="11" t="s">
        <v>585</v>
      </c>
      <c r="B130" s="13" t="s">
        <v>32</v>
      </c>
      <c r="C130" s="13" t="s">
        <v>451</v>
      </c>
      <c r="D130" s="12" t="s">
        <v>449</v>
      </c>
      <c r="E130" s="13" t="s">
        <v>35</v>
      </c>
      <c r="F130" s="13" t="s">
        <v>572</v>
      </c>
      <c r="G130" s="13" t="s">
        <v>93</v>
      </c>
      <c r="H130" s="13" t="s">
        <v>573</v>
      </c>
      <c r="I130" s="13" t="s">
        <v>95</v>
      </c>
      <c r="J130" s="13">
        <v>3</v>
      </c>
      <c r="K130" s="13" t="s">
        <v>40</v>
      </c>
      <c r="L130" s="13" t="s">
        <v>41</v>
      </c>
      <c r="M130" s="13" t="s">
        <v>42</v>
      </c>
      <c r="N130" s="13" t="s">
        <v>43</v>
      </c>
      <c r="O130" s="17" t="s">
        <v>583</v>
      </c>
      <c r="P130" s="13" t="s">
        <v>45</v>
      </c>
      <c r="Q130" s="13" t="s">
        <v>46</v>
      </c>
      <c r="R130" s="13" t="s">
        <v>47</v>
      </c>
      <c r="S130" s="13" t="s">
        <v>48</v>
      </c>
      <c r="T130" s="13" t="s">
        <v>49</v>
      </c>
      <c r="U130" s="13" t="s">
        <v>49</v>
      </c>
      <c r="V130" s="13" t="s">
        <v>49</v>
      </c>
      <c r="W130" s="13" t="s">
        <v>49</v>
      </c>
      <c r="X130" s="13" t="s">
        <v>50</v>
      </c>
      <c r="Y130" s="13" t="s">
        <v>254</v>
      </c>
      <c r="Z130" s="13" t="s">
        <v>49</v>
      </c>
      <c r="AA130" s="13" t="s">
        <v>455</v>
      </c>
      <c r="AB130" s="13" t="s">
        <v>586</v>
      </c>
      <c r="AC130" s="13" t="s">
        <v>457</v>
      </c>
    </row>
    <row r="131" ht="83" customHeight="1" spans="1:29">
      <c r="A131" s="11" t="s">
        <v>587</v>
      </c>
      <c r="B131" s="13" t="s">
        <v>32</v>
      </c>
      <c r="C131" s="13" t="s">
        <v>451</v>
      </c>
      <c r="D131" s="12" t="s">
        <v>588</v>
      </c>
      <c r="E131" s="13" t="s">
        <v>35</v>
      </c>
      <c r="F131" s="13" t="s">
        <v>589</v>
      </c>
      <c r="G131" s="13" t="s">
        <v>93</v>
      </c>
      <c r="H131" s="13" t="s">
        <v>590</v>
      </c>
      <c r="I131" s="13" t="s">
        <v>95</v>
      </c>
      <c r="J131" s="13">
        <v>5</v>
      </c>
      <c r="K131" s="13" t="s">
        <v>40</v>
      </c>
      <c r="L131" s="13" t="s">
        <v>41</v>
      </c>
      <c r="M131" s="13" t="s">
        <v>42</v>
      </c>
      <c r="N131" s="13" t="s">
        <v>43</v>
      </c>
      <c r="O131" s="21" t="s">
        <v>591</v>
      </c>
      <c r="P131" s="13" t="s">
        <v>45</v>
      </c>
      <c r="Q131" s="13" t="s">
        <v>46</v>
      </c>
      <c r="R131" s="13" t="s">
        <v>47</v>
      </c>
      <c r="S131" s="13" t="s">
        <v>48</v>
      </c>
      <c r="T131" s="13" t="s">
        <v>49</v>
      </c>
      <c r="U131" s="13" t="s">
        <v>49</v>
      </c>
      <c r="V131" s="13" t="s">
        <v>49</v>
      </c>
      <c r="W131" s="13" t="s">
        <v>49</v>
      </c>
      <c r="X131" s="13" t="s">
        <v>50</v>
      </c>
      <c r="Y131" s="13" t="s">
        <v>251</v>
      </c>
      <c r="Z131" s="13" t="s">
        <v>49</v>
      </c>
      <c r="AA131" s="13" t="s">
        <v>455</v>
      </c>
      <c r="AB131" s="13" t="s">
        <v>592</v>
      </c>
      <c r="AC131" s="13" t="s">
        <v>457</v>
      </c>
    </row>
    <row r="132" ht="83" customHeight="1" spans="1:29">
      <c r="A132" s="11" t="s">
        <v>593</v>
      </c>
      <c r="B132" s="13" t="s">
        <v>32</v>
      </c>
      <c r="C132" s="13" t="s">
        <v>451</v>
      </c>
      <c r="D132" s="12" t="s">
        <v>594</v>
      </c>
      <c r="E132" s="13" t="s">
        <v>35</v>
      </c>
      <c r="F132" s="13" t="s">
        <v>589</v>
      </c>
      <c r="G132" s="13" t="s">
        <v>93</v>
      </c>
      <c r="H132" s="13" t="s">
        <v>590</v>
      </c>
      <c r="I132" s="13" t="s">
        <v>95</v>
      </c>
      <c r="J132" s="13">
        <v>4</v>
      </c>
      <c r="K132" s="13" t="s">
        <v>40</v>
      </c>
      <c r="L132" s="13" t="s">
        <v>41</v>
      </c>
      <c r="M132" s="13" t="s">
        <v>42</v>
      </c>
      <c r="N132" s="13" t="s">
        <v>43</v>
      </c>
      <c r="O132" s="21" t="s">
        <v>591</v>
      </c>
      <c r="P132" s="13" t="s">
        <v>45</v>
      </c>
      <c r="Q132" s="13" t="s">
        <v>46</v>
      </c>
      <c r="R132" s="13" t="s">
        <v>47</v>
      </c>
      <c r="S132" s="13" t="s">
        <v>48</v>
      </c>
      <c r="T132" s="13" t="s">
        <v>49</v>
      </c>
      <c r="U132" s="13" t="s">
        <v>49</v>
      </c>
      <c r="V132" s="13" t="s">
        <v>49</v>
      </c>
      <c r="W132" s="13" t="s">
        <v>49</v>
      </c>
      <c r="X132" s="13" t="s">
        <v>50</v>
      </c>
      <c r="Y132" s="13" t="s">
        <v>254</v>
      </c>
      <c r="Z132" s="13" t="s">
        <v>49</v>
      </c>
      <c r="AA132" s="13" t="s">
        <v>455</v>
      </c>
      <c r="AB132" s="13" t="s">
        <v>595</v>
      </c>
      <c r="AC132" s="13" t="s">
        <v>457</v>
      </c>
    </row>
    <row r="133" ht="94" customHeight="1" spans="1:29">
      <c r="A133" s="11" t="s">
        <v>596</v>
      </c>
      <c r="B133" s="13" t="s">
        <v>32</v>
      </c>
      <c r="C133" s="13" t="s">
        <v>451</v>
      </c>
      <c r="D133" s="12" t="s">
        <v>597</v>
      </c>
      <c r="E133" s="13" t="s">
        <v>35</v>
      </c>
      <c r="F133" s="13" t="s">
        <v>410</v>
      </c>
      <c r="G133" s="13" t="s">
        <v>93</v>
      </c>
      <c r="H133" s="13" t="s">
        <v>598</v>
      </c>
      <c r="I133" s="13" t="s">
        <v>95</v>
      </c>
      <c r="J133" s="13">
        <v>6</v>
      </c>
      <c r="K133" s="13" t="s">
        <v>40</v>
      </c>
      <c r="L133" s="13" t="s">
        <v>63</v>
      </c>
      <c r="M133" s="13" t="s">
        <v>42</v>
      </c>
      <c r="N133" s="13" t="s">
        <v>43</v>
      </c>
      <c r="O133" s="21" t="s">
        <v>599</v>
      </c>
      <c r="P133" s="13" t="s">
        <v>45</v>
      </c>
      <c r="Q133" s="13" t="s">
        <v>46</v>
      </c>
      <c r="R133" s="13" t="s">
        <v>47</v>
      </c>
      <c r="S133" s="13" t="s">
        <v>48</v>
      </c>
      <c r="T133" s="13" t="s">
        <v>49</v>
      </c>
      <c r="U133" s="13" t="s">
        <v>49</v>
      </c>
      <c r="V133" s="13" t="s">
        <v>49</v>
      </c>
      <c r="W133" s="13" t="s">
        <v>49</v>
      </c>
      <c r="X133" s="13" t="s">
        <v>50</v>
      </c>
      <c r="Y133" s="13" t="s">
        <v>251</v>
      </c>
      <c r="Z133" s="13" t="s">
        <v>49</v>
      </c>
      <c r="AA133" s="13" t="s">
        <v>455</v>
      </c>
      <c r="AB133" s="13" t="s">
        <v>600</v>
      </c>
      <c r="AC133" s="13" t="s">
        <v>457</v>
      </c>
    </row>
    <row r="134" ht="98" customHeight="1" spans="1:29">
      <c r="A134" s="11" t="s">
        <v>601</v>
      </c>
      <c r="B134" s="13" t="s">
        <v>32</v>
      </c>
      <c r="C134" s="13" t="s">
        <v>451</v>
      </c>
      <c r="D134" s="12" t="s">
        <v>602</v>
      </c>
      <c r="E134" s="13" t="s">
        <v>35</v>
      </c>
      <c r="F134" s="13" t="s">
        <v>410</v>
      </c>
      <c r="G134" s="13" t="s">
        <v>93</v>
      </c>
      <c r="H134" s="13" t="s">
        <v>598</v>
      </c>
      <c r="I134" s="13" t="s">
        <v>95</v>
      </c>
      <c r="J134" s="13">
        <v>6</v>
      </c>
      <c r="K134" s="13" t="s">
        <v>40</v>
      </c>
      <c r="L134" s="13" t="s">
        <v>63</v>
      </c>
      <c r="M134" s="13" t="s">
        <v>42</v>
      </c>
      <c r="N134" s="13" t="s">
        <v>43</v>
      </c>
      <c r="O134" s="21" t="s">
        <v>599</v>
      </c>
      <c r="P134" s="13" t="s">
        <v>45</v>
      </c>
      <c r="Q134" s="13" t="s">
        <v>46</v>
      </c>
      <c r="R134" s="13" t="s">
        <v>47</v>
      </c>
      <c r="S134" s="13" t="s">
        <v>48</v>
      </c>
      <c r="T134" s="13" t="s">
        <v>49</v>
      </c>
      <c r="U134" s="13" t="s">
        <v>49</v>
      </c>
      <c r="V134" s="13" t="s">
        <v>49</v>
      </c>
      <c r="W134" s="13" t="s">
        <v>49</v>
      </c>
      <c r="X134" s="13" t="s">
        <v>50</v>
      </c>
      <c r="Y134" s="13" t="s">
        <v>254</v>
      </c>
      <c r="Z134" s="13" t="s">
        <v>49</v>
      </c>
      <c r="AA134" s="13" t="s">
        <v>455</v>
      </c>
      <c r="AB134" s="13" t="s">
        <v>603</v>
      </c>
      <c r="AC134" s="13" t="s">
        <v>457</v>
      </c>
    </row>
    <row r="135" ht="97" customHeight="1" spans="1:29">
      <c r="A135" s="11" t="s">
        <v>604</v>
      </c>
      <c r="B135" s="13" t="s">
        <v>32</v>
      </c>
      <c r="C135" s="13" t="s">
        <v>451</v>
      </c>
      <c r="D135" s="12" t="s">
        <v>605</v>
      </c>
      <c r="E135" s="13" t="s">
        <v>35</v>
      </c>
      <c r="F135" s="13" t="s">
        <v>410</v>
      </c>
      <c r="G135" s="13" t="s">
        <v>93</v>
      </c>
      <c r="H135" s="13" t="s">
        <v>598</v>
      </c>
      <c r="I135" s="13" t="s">
        <v>95</v>
      </c>
      <c r="J135" s="13">
        <v>4</v>
      </c>
      <c r="K135" s="13" t="s">
        <v>40</v>
      </c>
      <c r="L135" s="13" t="s">
        <v>63</v>
      </c>
      <c r="M135" s="13" t="s">
        <v>42</v>
      </c>
      <c r="N135" s="13" t="s">
        <v>43</v>
      </c>
      <c r="O135" s="21" t="s">
        <v>606</v>
      </c>
      <c r="P135" s="13" t="s">
        <v>45</v>
      </c>
      <c r="Q135" s="13" t="s">
        <v>46</v>
      </c>
      <c r="R135" s="13" t="s">
        <v>47</v>
      </c>
      <c r="S135" s="13" t="s">
        <v>48</v>
      </c>
      <c r="T135" s="13" t="s">
        <v>49</v>
      </c>
      <c r="U135" s="13" t="s">
        <v>49</v>
      </c>
      <c r="V135" s="13" t="s">
        <v>49</v>
      </c>
      <c r="W135" s="13" t="s">
        <v>49</v>
      </c>
      <c r="X135" s="13" t="s">
        <v>50</v>
      </c>
      <c r="Y135" s="13" t="s">
        <v>251</v>
      </c>
      <c r="Z135" s="13" t="s">
        <v>49</v>
      </c>
      <c r="AA135" s="13" t="s">
        <v>455</v>
      </c>
      <c r="AB135" s="13" t="s">
        <v>607</v>
      </c>
      <c r="AC135" s="13" t="s">
        <v>457</v>
      </c>
    </row>
    <row r="136" ht="91" customHeight="1" spans="1:29">
      <c r="A136" s="11" t="s">
        <v>608</v>
      </c>
      <c r="B136" s="13" t="s">
        <v>32</v>
      </c>
      <c r="C136" s="13" t="s">
        <v>451</v>
      </c>
      <c r="D136" s="12" t="s">
        <v>609</v>
      </c>
      <c r="E136" s="13" t="s">
        <v>35</v>
      </c>
      <c r="F136" s="13" t="s">
        <v>410</v>
      </c>
      <c r="G136" s="13" t="s">
        <v>93</v>
      </c>
      <c r="H136" s="13" t="s">
        <v>598</v>
      </c>
      <c r="I136" s="13" t="s">
        <v>95</v>
      </c>
      <c r="J136" s="13">
        <v>4</v>
      </c>
      <c r="K136" s="13" t="s">
        <v>40</v>
      </c>
      <c r="L136" s="13" t="s">
        <v>63</v>
      </c>
      <c r="M136" s="13" t="s">
        <v>42</v>
      </c>
      <c r="N136" s="13" t="s">
        <v>43</v>
      </c>
      <c r="O136" s="21" t="s">
        <v>606</v>
      </c>
      <c r="P136" s="13" t="s">
        <v>45</v>
      </c>
      <c r="Q136" s="13" t="s">
        <v>46</v>
      </c>
      <c r="R136" s="13" t="s">
        <v>47</v>
      </c>
      <c r="S136" s="13" t="s">
        <v>48</v>
      </c>
      <c r="T136" s="13" t="s">
        <v>49</v>
      </c>
      <c r="U136" s="13" t="s">
        <v>49</v>
      </c>
      <c r="V136" s="13" t="s">
        <v>49</v>
      </c>
      <c r="W136" s="13" t="s">
        <v>49</v>
      </c>
      <c r="X136" s="13" t="s">
        <v>50</v>
      </c>
      <c r="Y136" s="13" t="s">
        <v>254</v>
      </c>
      <c r="Z136" s="13" t="s">
        <v>49</v>
      </c>
      <c r="AA136" s="13" t="s">
        <v>455</v>
      </c>
      <c r="AB136" s="13" t="s">
        <v>610</v>
      </c>
      <c r="AC136" s="13" t="s">
        <v>457</v>
      </c>
    </row>
    <row r="137" ht="87" customHeight="1" spans="1:29">
      <c r="A137" s="11" t="s">
        <v>611</v>
      </c>
      <c r="B137" s="13" t="s">
        <v>32</v>
      </c>
      <c r="C137" s="13" t="s">
        <v>451</v>
      </c>
      <c r="D137" s="12" t="s">
        <v>612</v>
      </c>
      <c r="E137" s="13" t="s">
        <v>35</v>
      </c>
      <c r="F137" s="13" t="s">
        <v>123</v>
      </c>
      <c r="G137" s="13" t="s">
        <v>93</v>
      </c>
      <c r="H137" s="13" t="s">
        <v>38</v>
      </c>
      <c r="I137" s="13" t="s">
        <v>95</v>
      </c>
      <c r="J137" s="13">
        <v>4</v>
      </c>
      <c r="K137" s="13" t="s">
        <v>40</v>
      </c>
      <c r="L137" s="13" t="s">
        <v>63</v>
      </c>
      <c r="M137" s="13" t="s">
        <v>42</v>
      </c>
      <c r="N137" s="13" t="s">
        <v>43</v>
      </c>
      <c r="O137" s="17" t="s">
        <v>45</v>
      </c>
      <c r="P137" s="13" t="s">
        <v>45</v>
      </c>
      <c r="Q137" s="13" t="s">
        <v>46</v>
      </c>
      <c r="R137" s="13" t="s">
        <v>47</v>
      </c>
      <c r="S137" s="13" t="s">
        <v>48</v>
      </c>
      <c r="T137" s="13" t="s">
        <v>49</v>
      </c>
      <c r="U137" s="13" t="s">
        <v>49</v>
      </c>
      <c r="V137" s="13" t="s">
        <v>49</v>
      </c>
      <c r="W137" s="13" t="s">
        <v>49</v>
      </c>
      <c r="X137" s="13" t="s">
        <v>50</v>
      </c>
      <c r="Y137" s="13" t="s">
        <v>251</v>
      </c>
      <c r="Z137" s="13" t="s">
        <v>49</v>
      </c>
      <c r="AA137" s="13" t="s">
        <v>455</v>
      </c>
      <c r="AB137" s="13" t="s">
        <v>613</v>
      </c>
      <c r="AC137" s="13" t="s">
        <v>457</v>
      </c>
    </row>
    <row r="138" ht="94" customHeight="1" spans="1:29">
      <c r="A138" s="11" t="s">
        <v>614</v>
      </c>
      <c r="B138" s="13" t="s">
        <v>32</v>
      </c>
      <c r="C138" s="13" t="s">
        <v>451</v>
      </c>
      <c r="D138" s="12" t="s">
        <v>615</v>
      </c>
      <c r="E138" s="13" t="s">
        <v>35</v>
      </c>
      <c r="F138" s="13" t="s">
        <v>123</v>
      </c>
      <c r="G138" s="13" t="s">
        <v>93</v>
      </c>
      <c r="H138" s="13" t="s">
        <v>38</v>
      </c>
      <c r="I138" s="13" t="s">
        <v>95</v>
      </c>
      <c r="J138" s="13">
        <v>4</v>
      </c>
      <c r="K138" s="13" t="s">
        <v>40</v>
      </c>
      <c r="L138" s="13" t="s">
        <v>63</v>
      </c>
      <c r="M138" s="13" t="s">
        <v>42</v>
      </c>
      <c r="N138" s="13" t="s">
        <v>43</v>
      </c>
      <c r="O138" s="17" t="s">
        <v>45</v>
      </c>
      <c r="P138" s="13" t="s">
        <v>45</v>
      </c>
      <c r="Q138" s="13" t="s">
        <v>46</v>
      </c>
      <c r="R138" s="13" t="s">
        <v>47</v>
      </c>
      <c r="S138" s="13" t="s">
        <v>48</v>
      </c>
      <c r="T138" s="13" t="s">
        <v>49</v>
      </c>
      <c r="U138" s="13" t="s">
        <v>49</v>
      </c>
      <c r="V138" s="13" t="s">
        <v>49</v>
      </c>
      <c r="W138" s="13" t="s">
        <v>49</v>
      </c>
      <c r="X138" s="13" t="s">
        <v>50</v>
      </c>
      <c r="Y138" s="13" t="s">
        <v>254</v>
      </c>
      <c r="Z138" s="13" t="s">
        <v>49</v>
      </c>
      <c r="AA138" s="13" t="s">
        <v>455</v>
      </c>
      <c r="AB138" s="13" t="s">
        <v>616</v>
      </c>
      <c r="AC138" s="13" t="s">
        <v>457</v>
      </c>
    </row>
    <row r="139" ht="76" customHeight="1" spans="1:29">
      <c r="A139" s="11" t="s">
        <v>617</v>
      </c>
      <c r="B139" s="13" t="s">
        <v>32</v>
      </c>
      <c r="C139" s="13" t="s">
        <v>451</v>
      </c>
      <c r="D139" s="12" t="s">
        <v>618</v>
      </c>
      <c r="E139" s="13" t="s">
        <v>35</v>
      </c>
      <c r="F139" s="13" t="s">
        <v>123</v>
      </c>
      <c r="G139" s="13" t="s">
        <v>93</v>
      </c>
      <c r="H139" s="13" t="s">
        <v>38</v>
      </c>
      <c r="I139" s="13" t="s">
        <v>95</v>
      </c>
      <c r="J139" s="13">
        <v>4</v>
      </c>
      <c r="K139" s="13" t="s">
        <v>40</v>
      </c>
      <c r="L139" s="13" t="s">
        <v>41</v>
      </c>
      <c r="M139" s="13" t="s">
        <v>42</v>
      </c>
      <c r="N139" s="13" t="s">
        <v>43</v>
      </c>
      <c r="O139" s="15" t="s">
        <v>45</v>
      </c>
      <c r="P139" s="13" t="s">
        <v>45</v>
      </c>
      <c r="Q139" s="13" t="s">
        <v>46</v>
      </c>
      <c r="R139" s="13" t="s">
        <v>47</v>
      </c>
      <c r="S139" s="13" t="s">
        <v>48</v>
      </c>
      <c r="T139" s="13" t="s">
        <v>49</v>
      </c>
      <c r="U139" s="13" t="s">
        <v>49</v>
      </c>
      <c r="V139" s="13" t="s">
        <v>49</v>
      </c>
      <c r="W139" s="13" t="s">
        <v>49</v>
      </c>
      <c r="X139" s="13" t="s">
        <v>50</v>
      </c>
      <c r="Y139" s="13" t="s">
        <v>251</v>
      </c>
      <c r="Z139" s="13" t="s">
        <v>49</v>
      </c>
      <c r="AA139" s="13" t="s">
        <v>455</v>
      </c>
      <c r="AB139" s="13" t="s">
        <v>619</v>
      </c>
      <c r="AC139" s="13" t="s">
        <v>457</v>
      </c>
    </row>
    <row r="140" ht="89" customHeight="1" spans="1:29">
      <c r="A140" s="11" t="s">
        <v>620</v>
      </c>
      <c r="B140" s="13" t="s">
        <v>32</v>
      </c>
      <c r="C140" s="13" t="s">
        <v>451</v>
      </c>
      <c r="D140" s="12" t="s">
        <v>621</v>
      </c>
      <c r="E140" s="13" t="s">
        <v>35</v>
      </c>
      <c r="F140" s="13" t="s">
        <v>123</v>
      </c>
      <c r="G140" s="13" t="s">
        <v>93</v>
      </c>
      <c r="H140" s="13" t="s">
        <v>38</v>
      </c>
      <c r="I140" s="13" t="s">
        <v>95</v>
      </c>
      <c r="J140" s="13">
        <v>3</v>
      </c>
      <c r="K140" s="13" t="s">
        <v>40</v>
      </c>
      <c r="L140" s="13" t="s">
        <v>41</v>
      </c>
      <c r="M140" s="13" t="s">
        <v>42</v>
      </c>
      <c r="N140" s="13" t="s">
        <v>43</v>
      </c>
      <c r="O140" s="15" t="s">
        <v>45</v>
      </c>
      <c r="P140" s="13" t="s">
        <v>45</v>
      </c>
      <c r="Q140" s="13" t="s">
        <v>46</v>
      </c>
      <c r="R140" s="13" t="s">
        <v>47</v>
      </c>
      <c r="S140" s="13" t="s">
        <v>48</v>
      </c>
      <c r="T140" s="13" t="s">
        <v>49</v>
      </c>
      <c r="U140" s="13" t="s">
        <v>49</v>
      </c>
      <c r="V140" s="13" t="s">
        <v>49</v>
      </c>
      <c r="W140" s="13" t="s">
        <v>49</v>
      </c>
      <c r="X140" s="13" t="s">
        <v>50</v>
      </c>
      <c r="Y140" s="13" t="s">
        <v>254</v>
      </c>
      <c r="Z140" s="13" t="s">
        <v>49</v>
      </c>
      <c r="AA140" s="13" t="s">
        <v>455</v>
      </c>
      <c r="AB140" s="13" t="s">
        <v>622</v>
      </c>
      <c r="AC140" s="13" t="s">
        <v>457</v>
      </c>
    </row>
    <row r="141" ht="86" customHeight="1" spans="1:29">
      <c r="A141" s="11" t="s">
        <v>623</v>
      </c>
      <c r="B141" s="13" t="s">
        <v>32</v>
      </c>
      <c r="C141" s="13" t="s">
        <v>451</v>
      </c>
      <c r="D141" s="12" t="s">
        <v>624</v>
      </c>
      <c r="E141" s="13" t="s">
        <v>35</v>
      </c>
      <c r="F141" s="13" t="s">
        <v>123</v>
      </c>
      <c r="G141" s="13" t="s">
        <v>93</v>
      </c>
      <c r="H141" s="13" t="s">
        <v>38</v>
      </c>
      <c r="I141" s="13" t="s">
        <v>95</v>
      </c>
      <c r="J141" s="13">
        <v>3</v>
      </c>
      <c r="K141" s="13" t="s">
        <v>40</v>
      </c>
      <c r="L141" s="13" t="s">
        <v>41</v>
      </c>
      <c r="M141" s="13" t="s">
        <v>42</v>
      </c>
      <c r="N141" s="13" t="s">
        <v>45</v>
      </c>
      <c r="O141" s="15" t="s">
        <v>45</v>
      </c>
      <c r="P141" s="13" t="s">
        <v>45</v>
      </c>
      <c r="Q141" s="13" t="s">
        <v>46</v>
      </c>
      <c r="R141" s="13" t="s">
        <v>47</v>
      </c>
      <c r="S141" s="13" t="s">
        <v>48</v>
      </c>
      <c r="T141" s="13" t="s">
        <v>49</v>
      </c>
      <c r="U141" s="13" t="s">
        <v>49</v>
      </c>
      <c r="V141" s="13" t="s">
        <v>49</v>
      </c>
      <c r="W141" s="13" t="s">
        <v>49</v>
      </c>
      <c r="X141" s="13" t="s">
        <v>50</v>
      </c>
      <c r="Y141" s="13" t="s">
        <v>251</v>
      </c>
      <c r="Z141" s="13" t="s">
        <v>49</v>
      </c>
      <c r="AA141" s="13" t="s">
        <v>455</v>
      </c>
      <c r="AB141" s="13" t="s">
        <v>625</v>
      </c>
      <c r="AC141" s="13" t="s">
        <v>457</v>
      </c>
    </row>
    <row r="142" ht="53" customHeight="1" spans="1:29">
      <c r="A142" s="11" t="s">
        <v>626</v>
      </c>
      <c r="B142" s="13" t="s">
        <v>32</v>
      </c>
      <c r="C142" s="13" t="s">
        <v>451</v>
      </c>
      <c r="D142" s="12" t="s">
        <v>627</v>
      </c>
      <c r="E142" s="13" t="s">
        <v>35</v>
      </c>
      <c r="F142" s="13" t="s">
        <v>123</v>
      </c>
      <c r="G142" s="13" t="s">
        <v>93</v>
      </c>
      <c r="H142" s="13" t="s">
        <v>38</v>
      </c>
      <c r="I142" s="13" t="s">
        <v>95</v>
      </c>
      <c r="J142" s="13">
        <v>3</v>
      </c>
      <c r="K142" s="13" t="s">
        <v>40</v>
      </c>
      <c r="L142" s="13" t="s">
        <v>41</v>
      </c>
      <c r="M142" s="13" t="s">
        <v>42</v>
      </c>
      <c r="N142" s="13" t="s">
        <v>45</v>
      </c>
      <c r="O142" s="15" t="s">
        <v>45</v>
      </c>
      <c r="P142" s="13" t="s">
        <v>45</v>
      </c>
      <c r="Q142" s="13" t="s">
        <v>46</v>
      </c>
      <c r="R142" s="13" t="s">
        <v>47</v>
      </c>
      <c r="S142" s="13" t="s">
        <v>48</v>
      </c>
      <c r="T142" s="13" t="s">
        <v>49</v>
      </c>
      <c r="U142" s="13" t="s">
        <v>49</v>
      </c>
      <c r="V142" s="13" t="s">
        <v>49</v>
      </c>
      <c r="W142" s="13" t="s">
        <v>49</v>
      </c>
      <c r="X142" s="13" t="s">
        <v>50</v>
      </c>
      <c r="Y142" s="13" t="s">
        <v>254</v>
      </c>
      <c r="Z142" s="13" t="s">
        <v>49</v>
      </c>
      <c r="AA142" s="13" t="s">
        <v>455</v>
      </c>
      <c r="AB142" s="13" t="s">
        <v>628</v>
      </c>
      <c r="AC142" s="13" t="s">
        <v>457</v>
      </c>
    </row>
    <row r="143" customHeight="1" spans="1:29">
      <c r="A143" s="11" t="s">
        <v>629</v>
      </c>
      <c r="B143" s="13" t="s">
        <v>32</v>
      </c>
      <c r="C143" s="13" t="s">
        <v>630</v>
      </c>
      <c r="D143" s="13" t="s">
        <v>631</v>
      </c>
      <c r="E143" s="13" t="s">
        <v>130</v>
      </c>
      <c r="F143" s="13" t="s">
        <v>632</v>
      </c>
      <c r="G143" s="13" t="s">
        <v>93</v>
      </c>
      <c r="H143" s="13" t="s">
        <v>633</v>
      </c>
      <c r="I143" s="13" t="s">
        <v>95</v>
      </c>
      <c r="J143" s="13">
        <v>5</v>
      </c>
      <c r="K143" s="13" t="s">
        <v>40</v>
      </c>
      <c r="L143" s="13" t="s">
        <v>41</v>
      </c>
      <c r="M143" s="13" t="s">
        <v>42</v>
      </c>
      <c r="N143" s="13" t="s">
        <v>43</v>
      </c>
      <c r="O143" s="16" t="s">
        <v>634</v>
      </c>
      <c r="P143" s="13" t="s">
        <v>134</v>
      </c>
      <c r="Q143" s="13" t="s">
        <v>46</v>
      </c>
      <c r="R143" s="13" t="s">
        <v>47</v>
      </c>
      <c r="S143" s="13" t="s">
        <v>48</v>
      </c>
      <c r="T143" s="13" t="s">
        <v>49</v>
      </c>
      <c r="U143" s="13" t="s">
        <v>49</v>
      </c>
      <c r="V143" s="13" t="s">
        <v>49</v>
      </c>
      <c r="W143" s="13" t="s">
        <v>49</v>
      </c>
      <c r="X143" s="13" t="s">
        <v>50</v>
      </c>
      <c r="Y143" s="13" t="s">
        <v>51</v>
      </c>
      <c r="Z143" s="13" t="s">
        <v>49</v>
      </c>
      <c r="AA143" s="13" t="s">
        <v>635</v>
      </c>
      <c r="AB143" s="13" t="s">
        <v>636</v>
      </c>
      <c r="AC143" s="13" t="s">
        <v>637</v>
      </c>
    </row>
    <row r="144" customHeight="1" spans="1:29">
      <c r="A144" s="11" t="s">
        <v>638</v>
      </c>
      <c r="B144" s="13" t="s">
        <v>32</v>
      </c>
      <c r="C144" s="13" t="s">
        <v>630</v>
      </c>
      <c r="D144" s="13" t="s">
        <v>631</v>
      </c>
      <c r="E144" s="13" t="s">
        <v>130</v>
      </c>
      <c r="F144" s="13" t="s">
        <v>639</v>
      </c>
      <c r="G144" s="13" t="s">
        <v>93</v>
      </c>
      <c r="H144" s="13" t="s">
        <v>640</v>
      </c>
      <c r="I144" s="13" t="s">
        <v>95</v>
      </c>
      <c r="J144" s="13">
        <v>4</v>
      </c>
      <c r="K144" s="13" t="s">
        <v>40</v>
      </c>
      <c r="L144" s="13" t="s">
        <v>63</v>
      </c>
      <c r="M144" s="13" t="s">
        <v>42</v>
      </c>
      <c r="N144" s="13" t="s">
        <v>43</v>
      </c>
      <c r="O144" s="13" t="s">
        <v>45</v>
      </c>
      <c r="P144" s="13" t="s">
        <v>134</v>
      </c>
      <c r="Q144" s="13" t="s">
        <v>46</v>
      </c>
      <c r="R144" s="13" t="s">
        <v>47</v>
      </c>
      <c r="S144" s="13" t="s">
        <v>48</v>
      </c>
      <c r="T144" s="13" t="s">
        <v>49</v>
      </c>
      <c r="U144" s="13" t="s">
        <v>49</v>
      </c>
      <c r="V144" s="13" t="s">
        <v>49</v>
      </c>
      <c r="W144" s="13" t="s">
        <v>49</v>
      </c>
      <c r="X144" s="13" t="s">
        <v>50</v>
      </c>
      <c r="Y144" s="13" t="s">
        <v>51</v>
      </c>
      <c r="Z144" s="13" t="s">
        <v>49</v>
      </c>
      <c r="AA144" s="13" t="s">
        <v>635</v>
      </c>
      <c r="AB144" s="13" t="s">
        <v>636</v>
      </c>
      <c r="AC144" s="13" t="s">
        <v>637</v>
      </c>
    </row>
    <row r="145" customHeight="1" spans="1:29">
      <c r="A145" s="11" t="s">
        <v>641</v>
      </c>
      <c r="B145" s="13" t="s">
        <v>32</v>
      </c>
      <c r="C145" s="13" t="s">
        <v>630</v>
      </c>
      <c r="D145" s="13" t="s">
        <v>642</v>
      </c>
      <c r="E145" s="13" t="s">
        <v>130</v>
      </c>
      <c r="F145" s="13" t="s">
        <v>144</v>
      </c>
      <c r="G145" s="13" t="s">
        <v>93</v>
      </c>
      <c r="H145" s="13" t="s">
        <v>643</v>
      </c>
      <c r="I145" s="13" t="s">
        <v>95</v>
      </c>
      <c r="J145" s="13">
        <v>1</v>
      </c>
      <c r="K145" s="13" t="s">
        <v>40</v>
      </c>
      <c r="L145" s="13" t="s">
        <v>41</v>
      </c>
      <c r="M145" s="13" t="s">
        <v>42</v>
      </c>
      <c r="N145" s="13" t="s">
        <v>43</v>
      </c>
      <c r="O145" s="16" t="s">
        <v>644</v>
      </c>
      <c r="P145" s="13" t="s">
        <v>134</v>
      </c>
      <c r="Q145" s="13" t="s">
        <v>46</v>
      </c>
      <c r="R145" s="13" t="s">
        <v>47</v>
      </c>
      <c r="S145" s="13" t="s">
        <v>48</v>
      </c>
      <c r="T145" s="13" t="s">
        <v>49</v>
      </c>
      <c r="U145" s="13" t="s">
        <v>49</v>
      </c>
      <c r="V145" s="13" t="s">
        <v>49</v>
      </c>
      <c r="W145" s="13" t="s">
        <v>49</v>
      </c>
      <c r="X145" s="13" t="s">
        <v>50</v>
      </c>
      <c r="Y145" s="13" t="s">
        <v>51</v>
      </c>
      <c r="Z145" s="13" t="s">
        <v>49</v>
      </c>
      <c r="AA145" s="13" t="s">
        <v>635</v>
      </c>
      <c r="AB145" s="13"/>
      <c r="AC145" s="13" t="s">
        <v>637</v>
      </c>
    </row>
    <row r="146" customHeight="1" spans="1:29">
      <c r="A146" s="11" t="s">
        <v>645</v>
      </c>
      <c r="B146" s="13" t="s">
        <v>32</v>
      </c>
      <c r="C146" s="13" t="s">
        <v>630</v>
      </c>
      <c r="D146" s="13" t="s">
        <v>642</v>
      </c>
      <c r="E146" s="13" t="s">
        <v>130</v>
      </c>
      <c r="F146" s="13" t="s">
        <v>646</v>
      </c>
      <c r="G146" s="13" t="s">
        <v>93</v>
      </c>
      <c r="H146" s="13" t="s">
        <v>647</v>
      </c>
      <c r="I146" s="13" t="s">
        <v>95</v>
      </c>
      <c r="J146" s="13">
        <v>1</v>
      </c>
      <c r="K146" s="13" t="s">
        <v>40</v>
      </c>
      <c r="L146" s="13" t="s">
        <v>41</v>
      </c>
      <c r="M146" s="13" t="s">
        <v>42</v>
      </c>
      <c r="N146" s="13" t="s">
        <v>43</v>
      </c>
      <c r="O146" s="16" t="s">
        <v>648</v>
      </c>
      <c r="P146" s="13" t="s">
        <v>134</v>
      </c>
      <c r="Q146" s="13" t="s">
        <v>46</v>
      </c>
      <c r="R146" s="13" t="s">
        <v>47</v>
      </c>
      <c r="S146" s="13" t="s">
        <v>48</v>
      </c>
      <c r="T146" s="13" t="s">
        <v>49</v>
      </c>
      <c r="U146" s="13" t="s">
        <v>49</v>
      </c>
      <c r="V146" s="13" t="s">
        <v>49</v>
      </c>
      <c r="W146" s="13" t="s">
        <v>49</v>
      </c>
      <c r="X146" s="13" t="s">
        <v>50</v>
      </c>
      <c r="Y146" s="13" t="s">
        <v>51</v>
      </c>
      <c r="Z146" s="13" t="s">
        <v>49</v>
      </c>
      <c r="AA146" s="13" t="s">
        <v>635</v>
      </c>
      <c r="AB146" s="13"/>
      <c r="AC146" s="13" t="s">
        <v>637</v>
      </c>
    </row>
    <row r="147" customHeight="1" spans="1:29">
      <c r="A147" s="11" t="s">
        <v>649</v>
      </c>
      <c r="B147" s="13" t="s">
        <v>32</v>
      </c>
      <c r="C147" s="13" t="s">
        <v>630</v>
      </c>
      <c r="D147" s="13" t="s">
        <v>650</v>
      </c>
      <c r="E147" s="13" t="s">
        <v>35</v>
      </c>
      <c r="F147" s="13" t="s">
        <v>651</v>
      </c>
      <c r="G147" s="13" t="s">
        <v>93</v>
      </c>
      <c r="H147" s="13" t="s">
        <v>652</v>
      </c>
      <c r="I147" s="13" t="s">
        <v>95</v>
      </c>
      <c r="J147" s="13">
        <v>2</v>
      </c>
      <c r="K147" s="13" t="s">
        <v>40</v>
      </c>
      <c r="L147" s="13" t="s">
        <v>41</v>
      </c>
      <c r="M147" s="13" t="s">
        <v>42</v>
      </c>
      <c r="N147" s="13" t="s">
        <v>43</v>
      </c>
      <c r="O147" s="16" t="s">
        <v>653</v>
      </c>
      <c r="P147" s="13" t="s">
        <v>45</v>
      </c>
      <c r="Q147" s="13" t="s">
        <v>46</v>
      </c>
      <c r="R147" s="13" t="s">
        <v>47</v>
      </c>
      <c r="S147" s="13" t="s">
        <v>48</v>
      </c>
      <c r="T147" s="13" t="s">
        <v>49</v>
      </c>
      <c r="U147" s="13" t="s">
        <v>49</v>
      </c>
      <c r="V147" s="13" t="s">
        <v>49</v>
      </c>
      <c r="W147" s="13" t="s">
        <v>49</v>
      </c>
      <c r="X147" s="13" t="s">
        <v>50</v>
      </c>
      <c r="Y147" s="13" t="s">
        <v>51</v>
      </c>
      <c r="Z147" s="13" t="s">
        <v>49</v>
      </c>
      <c r="AA147" s="13" t="s">
        <v>635</v>
      </c>
      <c r="AB147" s="13"/>
      <c r="AC147" s="13" t="s">
        <v>637</v>
      </c>
    </row>
    <row r="148" customHeight="1" spans="1:29">
      <c r="A148" s="11" t="s">
        <v>654</v>
      </c>
      <c r="B148" s="13" t="s">
        <v>32</v>
      </c>
      <c r="C148" s="13" t="s">
        <v>630</v>
      </c>
      <c r="D148" s="13" t="s">
        <v>655</v>
      </c>
      <c r="E148" s="13" t="s">
        <v>35</v>
      </c>
      <c r="F148" s="13" t="s">
        <v>656</v>
      </c>
      <c r="G148" s="13" t="s">
        <v>93</v>
      </c>
      <c r="H148" s="13" t="s">
        <v>432</v>
      </c>
      <c r="I148" s="13" t="s">
        <v>95</v>
      </c>
      <c r="J148" s="13">
        <v>2</v>
      </c>
      <c r="K148" s="13" t="s">
        <v>40</v>
      </c>
      <c r="L148" s="13" t="s">
        <v>63</v>
      </c>
      <c r="M148" s="13" t="s">
        <v>42</v>
      </c>
      <c r="N148" s="13" t="s">
        <v>43</v>
      </c>
      <c r="O148" s="16" t="s">
        <v>644</v>
      </c>
      <c r="P148" s="13" t="s">
        <v>45</v>
      </c>
      <c r="Q148" s="13" t="s">
        <v>46</v>
      </c>
      <c r="R148" s="13" t="s">
        <v>47</v>
      </c>
      <c r="S148" s="13" t="s">
        <v>48</v>
      </c>
      <c r="T148" s="13" t="s">
        <v>49</v>
      </c>
      <c r="U148" s="13" t="s">
        <v>49</v>
      </c>
      <c r="V148" s="13" t="s">
        <v>49</v>
      </c>
      <c r="W148" s="13" t="s">
        <v>49</v>
      </c>
      <c r="X148" s="13" t="s">
        <v>50</v>
      </c>
      <c r="Y148" s="13" t="s">
        <v>51</v>
      </c>
      <c r="Z148" s="13" t="s">
        <v>49</v>
      </c>
      <c r="AA148" s="13" t="s">
        <v>635</v>
      </c>
      <c r="AB148" s="13"/>
      <c r="AC148" s="13" t="s">
        <v>637</v>
      </c>
    </row>
    <row r="149" customHeight="1" spans="1:29">
      <c r="A149" s="11" t="s">
        <v>657</v>
      </c>
      <c r="B149" s="13" t="s">
        <v>32</v>
      </c>
      <c r="C149" s="13" t="s">
        <v>630</v>
      </c>
      <c r="D149" s="13" t="s">
        <v>490</v>
      </c>
      <c r="E149" s="13" t="s">
        <v>35</v>
      </c>
      <c r="F149" s="13" t="s">
        <v>658</v>
      </c>
      <c r="G149" s="13" t="s">
        <v>93</v>
      </c>
      <c r="H149" s="13" t="s">
        <v>659</v>
      </c>
      <c r="I149" s="13" t="s">
        <v>95</v>
      </c>
      <c r="J149" s="13">
        <v>1</v>
      </c>
      <c r="K149" s="13" t="s">
        <v>40</v>
      </c>
      <c r="L149" s="13" t="s">
        <v>63</v>
      </c>
      <c r="M149" s="13" t="s">
        <v>42</v>
      </c>
      <c r="N149" s="13" t="s">
        <v>43</v>
      </c>
      <c r="O149" s="16" t="s">
        <v>660</v>
      </c>
      <c r="P149" s="13" t="s">
        <v>45</v>
      </c>
      <c r="Q149" s="13" t="s">
        <v>46</v>
      </c>
      <c r="R149" s="13" t="s">
        <v>47</v>
      </c>
      <c r="S149" s="13" t="s">
        <v>48</v>
      </c>
      <c r="T149" s="13" t="s">
        <v>49</v>
      </c>
      <c r="U149" s="13" t="s">
        <v>49</v>
      </c>
      <c r="V149" s="13" t="s">
        <v>49</v>
      </c>
      <c r="W149" s="13" t="s">
        <v>49</v>
      </c>
      <c r="X149" s="13" t="s">
        <v>50</v>
      </c>
      <c r="Y149" s="13" t="s">
        <v>51</v>
      </c>
      <c r="Z149" s="13" t="s">
        <v>49</v>
      </c>
      <c r="AA149" s="13" t="s">
        <v>635</v>
      </c>
      <c r="AB149" s="13"/>
      <c r="AC149" s="13" t="s">
        <v>637</v>
      </c>
    </row>
    <row r="150" customHeight="1" spans="1:29">
      <c r="A150" s="11" t="s">
        <v>661</v>
      </c>
      <c r="B150" s="13" t="s">
        <v>32</v>
      </c>
      <c r="C150" s="13" t="s">
        <v>630</v>
      </c>
      <c r="D150" s="13" t="s">
        <v>494</v>
      </c>
      <c r="E150" s="13" t="s">
        <v>35</v>
      </c>
      <c r="F150" s="13" t="s">
        <v>662</v>
      </c>
      <c r="G150" s="13" t="s">
        <v>93</v>
      </c>
      <c r="H150" s="13" t="s">
        <v>663</v>
      </c>
      <c r="I150" s="13" t="s">
        <v>95</v>
      </c>
      <c r="J150" s="13">
        <v>2</v>
      </c>
      <c r="K150" s="13" t="s">
        <v>40</v>
      </c>
      <c r="L150" s="13" t="s">
        <v>41</v>
      </c>
      <c r="M150" s="13" t="s">
        <v>42</v>
      </c>
      <c r="N150" s="13" t="s">
        <v>43</v>
      </c>
      <c r="O150" s="16" t="s">
        <v>664</v>
      </c>
      <c r="P150" s="13" t="s">
        <v>45</v>
      </c>
      <c r="Q150" s="13" t="s">
        <v>46</v>
      </c>
      <c r="R150" s="13" t="s">
        <v>47</v>
      </c>
      <c r="S150" s="13" t="s">
        <v>48</v>
      </c>
      <c r="T150" s="13" t="s">
        <v>49</v>
      </c>
      <c r="U150" s="13" t="s">
        <v>49</v>
      </c>
      <c r="V150" s="13" t="s">
        <v>49</v>
      </c>
      <c r="W150" s="13" t="s">
        <v>49</v>
      </c>
      <c r="X150" s="13" t="s">
        <v>50</v>
      </c>
      <c r="Y150" s="13" t="s">
        <v>51</v>
      </c>
      <c r="Z150" s="13" t="s">
        <v>49</v>
      </c>
      <c r="AA150" s="13" t="s">
        <v>635</v>
      </c>
      <c r="AB150" s="13"/>
      <c r="AC150" s="13" t="s">
        <v>637</v>
      </c>
    </row>
    <row r="151" customHeight="1" spans="1:29">
      <c r="A151" s="11" t="s">
        <v>665</v>
      </c>
      <c r="B151" s="13" t="s">
        <v>32</v>
      </c>
      <c r="C151" s="13" t="s">
        <v>630</v>
      </c>
      <c r="D151" s="13" t="s">
        <v>666</v>
      </c>
      <c r="E151" s="13" t="s">
        <v>35</v>
      </c>
      <c r="F151" s="13" t="s">
        <v>667</v>
      </c>
      <c r="G151" s="13" t="s">
        <v>37</v>
      </c>
      <c r="H151" s="13" t="s">
        <v>668</v>
      </c>
      <c r="I151" s="13" t="s">
        <v>39</v>
      </c>
      <c r="J151" s="13">
        <v>2</v>
      </c>
      <c r="K151" s="13" t="s">
        <v>40</v>
      </c>
      <c r="L151" s="13" t="s">
        <v>41</v>
      </c>
      <c r="M151" s="13" t="s">
        <v>42</v>
      </c>
      <c r="N151" s="13" t="s">
        <v>43</v>
      </c>
      <c r="O151" s="16" t="s">
        <v>669</v>
      </c>
      <c r="P151" s="13" t="s">
        <v>45</v>
      </c>
      <c r="Q151" s="13" t="s">
        <v>46</v>
      </c>
      <c r="R151" s="13" t="s">
        <v>47</v>
      </c>
      <c r="S151" s="13" t="s">
        <v>48</v>
      </c>
      <c r="T151" s="13" t="s">
        <v>49</v>
      </c>
      <c r="U151" s="13" t="s">
        <v>49</v>
      </c>
      <c r="V151" s="13" t="s">
        <v>49</v>
      </c>
      <c r="W151" s="13" t="s">
        <v>49</v>
      </c>
      <c r="X151" s="13" t="s">
        <v>50</v>
      </c>
      <c r="Y151" s="13" t="s">
        <v>51</v>
      </c>
      <c r="Z151" s="13" t="s">
        <v>49</v>
      </c>
      <c r="AA151" s="13" t="s">
        <v>635</v>
      </c>
      <c r="AB151" s="13"/>
      <c r="AC151" s="13" t="s">
        <v>637</v>
      </c>
    </row>
    <row r="152" s="5" customFormat="1" customHeight="1" spans="1:29">
      <c r="A152" s="11" t="s">
        <v>670</v>
      </c>
      <c r="B152" s="13" t="s">
        <v>32</v>
      </c>
      <c r="C152" s="13" t="s">
        <v>630</v>
      </c>
      <c r="D152" s="13" t="s">
        <v>666</v>
      </c>
      <c r="E152" s="13" t="s">
        <v>35</v>
      </c>
      <c r="F152" s="13" t="s">
        <v>671</v>
      </c>
      <c r="G152" s="13" t="s">
        <v>37</v>
      </c>
      <c r="H152" s="13" t="s">
        <v>672</v>
      </c>
      <c r="I152" s="13" t="s">
        <v>39</v>
      </c>
      <c r="J152" s="14">
        <v>2</v>
      </c>
      <c r="K152" s="13" t="s">
        <v>40</v>
      </c>
      <c r="L152" s="13" t="s">
        <v>63</v>
      </c>
      <c r="M152" s="13" t="s">
        <v>42</v>
      </c>
      <c r="N152" s="13" t="s">
        <v>43</v>
      </c>
      <c r="O152" s="13" t="s">
        <v>673</v>
      </c>
      <c r="P152" s="13" t="s">
        <v>45</v>
      </c>
      <c r="Q152" s="13" t="s">
        <v>46</v>
      </c>
      <c r="R152" s="13" t="s">
        <v>47</v>
      </c>
      <c r="S152" s="13" t="s">
        <v>48</v>
      </c>
      <c r="T152" s="13" t="s">
        <v>49</v>
      </c>
      <c r="U152" s="13" t="s">
        <v>49</v>
      </c>
      <c r="V152" s="13" t="s">
        <v>49</v>
      </c>
      <c r="W152" s="13" t="s">
        <v>49</v>
      </c>
      <c r="X152" s="13" t="s">
        <v>50</v>
      </c>
      <c r="Y152" s="13" t="s">
        <v>51</v>
      </c>
      <c r="Z152" s="13" t="s">
        <v>49</v>
      </c>
      <c r="AA152" s="13" t="s">
        <v>635</v>
      </c>
      <c r="AB152" s="13"/>
      <c r="AC152" s="13" t="s">
        <v>637</v>
      </c>
    </row>
    <row r="153" customHeight="1" spans="1:29">
      <c r="A153" s="11" t="s">
        <v>674</v>
      </c>
      <c r="B153" s="13" t="s">
        <v>32</v>
      </c>
      <c r="C153" s="13" t="s">
        <v>630</v>
      </c>
      <c r="D153" s="13" t="s">
        <v>666</v>
      </c>
      <c r="E153" s="13" t="s">
        <v>35</v>
      </c>
      <c r="F153" s="13" t="s">
        <v>675</v>
      </c>
      <c r="G153" s="13" t="s">
        <v>37</v>
      </c>
      <c r="H153" s="13" t="s">
        <v>676</v>
      </c>
      <c r="I153" s="13" t="s">
        <v>39</v>
      </c>
      <c r="J153" s="13">
        <v>1</v>
      </c>
      <c r="K153" s="13" t="s">
        <v>40</v>
      </c>
      <c r="L153" s="13" t="s">
        <v>41</v>
      </c>
      <c r="M153" s="13" t="s">
        <v>42</v>
      </c>
      <c r="N153" s="13" t="s">
        <v>43</v>
      </c>
      <c r="O153" s="16" t="s">
        <v>677</v>
      </c>
      <c r="P153" s="13" t="s">
        <v>45</v>
      </c>
      <c r="Q153" s="13" t="s">
        <v>46</v>
      </c>
      <c r="R153" s="13" t="s">
        <v>47</v>
      </c>
      <c r="S153" s="13" t="s">
        <v>48</v>
      </c>
      <c r="T153" s="13" t="s">
        <v>49</v>
      </c>
      <c r="U153" s="13" t="s">
        <v>49</v>
      </c>
      <c r="V153" s="13" t="s">
        <v>49</v>
      </c>
      <c r="W153" s="13" t="s">
        <v>49</v>
      </c>
      <c r="X153" s="13" t="s">
        <v>50</v>
      </c>
      <c r="Y153" s="13" t="s">
        <v>51</v>
      </c>
      <c r="Z153" s="13" t="s">
        <v>49</v>
      </c>
      <c r="AA153" s="13" t="s">
        <v>635</v>
      </c>
      <c r="AB153" s="13"/>
      <c r="AC153" s="13" t="s">
        <v>637</v>
      </c>
    </row>
    <row r="154" customHeight="1" spans="1:29">
      <c r="A154" s="11" t="s">
        <v>678</v>
      </c>
      <c r="B154" s="13" t="s">
        <v>32</v>
      </c>
      <c r="C154" s="13" t="s">
        <v>630</v>
      </c>
      <c r="D154" s="13" t="s">
        <v>679</v>
      </c>
      <c r="E154" s="13" t="s">
        <v>35</v>
      </c>
      <c r="F154" s="13" t="s">
        <v>680</v>
      </c>
      <c r="G154" s="13" t="s">
        <v>93</v>
      </c>
      <c r="H154" s="13" t="s">
        <v>681</v>
      </c>
      <c r="I154" s="13" t="s">
        <v>95</v>
      </c>
      <c r="J154" s="13">
        <v>1</v>
      </c>
      <c r="K154" s="13" t="s">
        <v>40</v>
      </c>
      <c r="L154" s="13" t="s">
        <v>41</v>
      </c>
      <c r="M154" s="13" t="s">
        <v>42</v>
      </c>
      <c r="N154" s="13" t="s">
        <v>43</v>
      </c>
      <c r="O154" s="16" t="s">
        <v>682</v>
      </c>
      <c r="P154" s="13" t="s">
        <v>45</v>
      </c>
      <c r="Q154" s="13" t="s">
        <v>46</v>
      </c>
      <c r="R154" s="13" t="s">
        <v>47</v>
      </c>
      <c r="S154" s="13" t="s">
        <v>48</v>
      </c>
      <c r="T154" s="13" t="s">
        <v>49</v>
      </c>
      <c r="U154" s="13" t="s">
        <v>49</v>
      </c>
      <c r="V154" s="13" t="s">
        <v>49</v>
      </c>
      <c r="W154" s="13" t="s">
        <v>49</v>
      </c>
      <c r="X154" s="13" t="s">
        <v>50</v>
      </c>
      <c r="Y154" s="13" t="s">
        <v>51</v>
      </c>
      <c r="Z154" s="13" t="s">
        <v>49</v>
      </c>
      <c r="AA154" s="13" t="s">
        <v>635</v>
      </c>
      <c r="AB154" s="13"/>
      <c r="AC154" s="13" t="s">
        <v>637</v>
      </c>
    </row>
    <row r="155" customHeight="1" spans="1:29">
      <c r="A155" s="11" t="s">
        <v>683</v>
      </c>
      <c r="B155" s="13" t="s">
        <v>32</v>
      </c>
      <c r="C155" s="13" t="s">
        <v>630</v>
      </c>
      <c r="D155" s="13" t="s">
        <v>684</v>
      </c>
      <c r="E155" s="13" t="s">
        <v>35</v>
      </c>
      <c r="F155" s="13" t="s">
        <v>685</v>
      </c>
      <c r="G155" s="13" t="s">
        <v>37</v>
      </c>
      <c r="H155" s="13" t="s">
        <v>686</v>
      </c>
      <c r="I155" s="13" t="s">
        <v>39</v>
      </c>
      <c r="J155" s="13">
        <v>2</v>
      </c>
      <c r="K155" s="13" t="s">
        <v>40</v>
      </c>
      <c r="L155" s="13" t="s">
        <v>41</v>
      </c>
      <c r="M155" s="13" t="s">
        <v>42</v>
      </c>
      <c r="N155" s="13" t="s">
        <v>43</v>
      </c>
      <c r="O155" s="16" t="s">
        <v>687</v>
      </c>
      <c r="P155" s="13" t="s">
        <v>45</v>
      </c>
      <c r="Q155" s="13" t="s">
        <v>46</v>
      </c>
      <c r="R155" s="13" t="s">
        <v>47</v>
      </c>
      <c r="S155" s="13" t="s">
        <v>48</v>
      </c>
      <c r="T155" s="13" t="s">
        <v>49</v>
      </c>
      <c r="U155" s="13" t="s">
        <v>49</v>
      </c>
      <c r="V155" s="13" t="s">
        <v>49</v>
      </c>
      <c r="W155" s="13" t="s">
        <v>49</v>
      </c>
      <c r="X155" s="13" t="s">
        <v>50</v>
      </c>
      <c r="Y155" s="13" t="s">
        <v>51</v>
      </c>
      <c r="Z155" s="13" t="s">
        <v>49</v>
      </c>
      <c r="AA155" s="13" t="s">
        <v>635</v>
      </c>
      <c r="AB155" s="13"/>
      <c r="AC155" s="13" t="s">
        <v>637</v>
      </c>
    </row>
    <row r="156" customHeight="1" spans="1:29">
      <c r="A156" s="11" t="s">
        <v>688</v>
      </c>
      <c r="B156" s="13" t="s">
        <v>32</v>
      </c>
      <c r="C156" s="13" t="s">
        <v>630</v>
      </c>
      <c r="D156" s="13" t="s">
        <v>684</v>
      </c>
      <c r="E156" s="13" t="s">
        <v>35</v>
      </c>
      <c r="F156" s="13" t="s">
        <v>689</v>
      </c>
      <c r="G156" s="13" t="s">
        <v>37</v>
      </c>
      <c r="H156" s="13" t="s">
        <v>690</v>
      </c>
      <c r="I156" s="13" t="s">
        <v>39</v>
      </c>
      <c r="J156" s="13">
        <v>1</v>
      </c>
      <c r="K156" s="13" t="s">
        <v>40</v>
      </c>
      <c r="L156" s="13" t="s">
        <v>41</v>
      </c>
      <c r="M156" s="13" t="s">
        <v>42</v>
      </c>
      <c r="N156" s="13" t="s">
        <v>43</v>
      </c>
      <c r="O156" s="16" t="s">
        <v>691</v>
      </c>
      <c r="P156" s="13" t="s">
        <v>45</v>
      </c>
      <c r="Q156" s="13" t="s">
        <v>46</v>
      </c>
      <c r="R156" s="13" t="s">
        <v>47</v>
      </c>
      <c r="S156" s="13" t="s">
        <v>48</v>
      </c>
      <c r="T156" s="13" t="s">
        <v>49</v>
      </c>
      <c r="U156" s="13" t="s">
        <v>49</v>
      </c>
      <c r="V156" s="13" t="s">
        <v>49</v>
      </c>
      <c r="W156" s="13" t="s">
        <v>49</v>
      </c>
      <c r="X156" s="13" t="s">
        <v>50</v>
      </c>
      <c r="Y156" s="13" t="s">
        <v>51</v>
      </c>
      <c r="Z156" s="13" t="s">
        <v>49</v>
      </c>
      <c r="AA156" s="13" t="s">
        <v>635</v>
      </c>
      <c r="AB156" s="13"/>
      <c r="AC156" s="13" t="s">
        <v>637</v>
      </c>
    </row>
    <row r="157" customHeight="1" spans="1:29">
      <c r="A157" s="11" t="s">
        <v>692</v>
      </c>
      <c r="B157" s="13" t="s">
        <v>32</v>
      </c>
      <c r="C157" s="13" t="s">
        <v>630</v>
      </c>
      <c r="D157" s="13" t="s">
        <v>684</v>
      </c>
      <c r="E157" s="13" t="s">
        <v>35</v>
      </c>
      <c r="F157" s="13" t="s">
        <v>693</v>
      </c>
      <c r="G157" s="13" t="s">
        <v>37</v>
      </c>
      <c r="H157" s="13" t="s">
        <v>694</v>
      </c>
      <c r="I157" s="13" t="s">
        <v>39</v>
      </c>
      <c r="J157" s="13">
        <v>2</v>
      </c>
      <c r="K157" s="13" t="s">
        <v>40</v>
      </c>
      <c r="L157" s="13" t="s">
        <v>41</v>
      </c>
      <c r="M157" s="13" t="s">
        <v>42</v>
      </c>
      <c r="N157" s="13" t="s">
        <v>43</v>
      </c>
      <c r="O157" s="16" t="s">
        <v>695</v>
      </c>
      <c r="P157" s="13" t="s">
        <v>45</v>
      </c>
      <c r="Q157" s="13" t="s">
        <v>46</v>
      </c>
      <c r="R157" s="13" t="s">
        <v>47</v>
      </c>
      <c r="S157" s="13" t="s">
        <v>48</v>
      </c>
      <c r="T157" s="13" t="s">
        <v>49</v>
      </c>
      <c r="U157" s="13" t="s">
        <v>49</v>
      </c>
      <c r="V157" s="13" t="s">
        <v>49</v>
      </c>
      <c r="W157" s="13" t="s">
        <v>49</v>
      </c>
      <c r="X157" s="13" t="s">
        <v>50</v>
      </c>
      <c r="Y157" s="13" t="s">
        <v>251</v>
      </c>
      <c r="Z157" s="13" t="s">
        <v>49</v>
      </c>
      <c r="AA157" s="13" t="s">
        <v>635</v>
      </c>
      <c r="AB157" s="13"/>
      <c r="AC157" s="13" t="s">
        <v>637</v>
      </c>
    </row>
    <row r="158" customHeight="1" spans="1:29">
      <c r="A158" s="11" t="s">
        <v>696</v>
      </c>
      <c r="B158" s="13" t="s">
        <v>32</v>
      </c>
      <c r="C158" s="13" t="s">
        <v>630</v>
      </c>
      <c r="D158" s="13" t="s">
        <v>684</v>
      </c>
      <c r="E158" s="13" t="s">
        <v>35</v>
      </c>
      <c r="F158" s="13" t="s">
        <v>697</v>
      </c>
      <c r="G158" s="13" t="s">
        <v>37</v>
      </c>
      <c r="H158" s="13" t="s">
        <v>694</v>
      </c>
      <c r="I158" s="13" t="s">
        <v>39</v>
      </c>
      <c r="J158" s="13">
        <v>2</v>
      </c>
      <c r="K158" s="13" t="s">
        <v>40</v>
      </c>
      <c r="L158" s="13" t="s">
        <v>41</v>
      </c>
      <c r="M158" s="13" t="s">
        <v>42</v>
      </c>
      <c r="N158" s="13" t="s">
        <v>43</v>
      </c>
      <c r="O158" s="16" t="s">
        <v>695</v>
      </c>
      <c r="P158" s="13" t="s">
        <v>45</v>
      </c>
      <c r="Q158" s="13" t="s">
        <v>46</v>
      </c>
      <c r="R158" s="13" t="s">
        <v>47</v>
      </c>
      <c r="S158" s="13" t="s">
        <v>48</v>
      </c>
      <c r="T158" s="13" t="s">
        <v>49</v>
      </c>
      <c r="U158" s="13" t="s">
        <v>49</v>
      </c>
      <c r="V158" s="13" t="s">
        <v>49</v>
      </c>
      <c r="W158" s="13" t="s">
        <v>49</v>
      </c>
      <c r="X158" s="13" t="s">
        <v>50</v>
      </c>
      <c r="Y158" s="13" t="s">
        <v>254</v>
      </c>
      <c r="Z158" s="13" t="s">
        <v>49</v>
      </c>
      <c r="AA158" s="13" t="s">
        <v>635</v>
      </c>
      <c r="AB158" s="13"/>
      <c r="AC158" s="13" t="s">
        <v>637</v>
      </c>
    </row>
    <row r="159" s="5" customFormat="1" ht="186" customHeight="1" spans="1:29">
      <c r="A159" s="11" t="s">
        <v>698</v>
      </c>
      <c r="B159" s="13" t="s">
        <v>32</v>
      </c>
      <c r="C159" s="13" t="s">
        <v>630</v>
      </c>
      <c r="D159" s="13" t="s">
        <v>699</v>
      </c>
      <c r="E159" s="13" t="s">
        <v>56</v>
      </c>
      <c r="F159" s="13" t="s">
        <v>700</v>
      </c>
      <c r="G159" s="13" t="s">
        <v>93</v>
      </c>
      <c r="H159" s="13" t="s">
        <v>701</v>
      </c>
      <c r="I159" s="13" t="s">
        <v>95</v>
      </c>
      <c r="J159" s="13">
        <v>2</v>
      </c>
      <c r="K159" s="13" t="s">
        <v>40</v>
      </c>
      <c r="L159" s="13" t="s">
        <v>41</v>
      </c>
      <c r="M159" s="13" t="s">
        <v>702</v>
      </c>
      <c r="N159" s="13" t="s">
        <v>703</v>
      </c>
      <c r="O159" s="16" t="s">
        <v>704</v>
      </c>
      <c r="P159" s="13" t="s">
        <v>45</v>
      </c>
      <c r="Q159" s="13" t="s">
        <v>46</v>
      </c>
      <c r="R159" s="13" t="s">
        <v>47</v>
      </c>
      <c r="S159" s="13" t="s">
        <v>48</v>
      </c>
      <c r="T159" s="13" t="s">
        <v>49</v>
      </c>
      <c r="U159" s="13" t="s">
        <v>49</v>
      </c>
      <c r="V159" s="13" t="s">
        <v>49</v>
      </c>
      <c r="W159" s="13" t="s">
        <v>49</v>
      </c>
      <c r="X159" s="13" t="s">
        <v>50</v>
      </c>
      <c r="Y159" s="13" t="s">
        <v>51</v>
      </c>
      <c r="Z159" s="13" t="s">
        <v>49</v>
      </c>
      <c r="AA159" s="13" t="s">
        <v>635</v>
      </c>
      <c r="AB159" s="13"/>
      <c r="AC159" s="13" t="s">
        <v>637</v>
      </c>
    </row>
    <row r="160" customHeight="1" spans="1:29">
      <c r="A160" s="11" t="s">
        <v>705</v>
      </c>
      <c r="B160" s="13" t="s">
        <v>32</v>
      </c>
      <c r="C160" s="13" t="s">
        <v>630</v>
      </c>
      <c r="D160" s="12" t="s">
        <v>706</v>
      </c>
      <c r="E160" s="13" t="s">
        <v>56</v>
      </c>
      <c r="F160" s="13" t="s">
        <v>707</v>
      </c>
      <c r="G160" s="13" t="s">
        <v>37</v>
      </c>
      <c r="H160" s="13" t="s">
        <v>708</v>
      </c>
      <c r="I160" s="13" t="s">
        <v>39</v>
      </c>
      <c r="J160" s="13">
        <v>3</v>
      </c>
      <c r="K160" s="13" t="s">
        <v>40</v>
      </c>
      <c r="L160" s="13" t="s">
        <v>41</v>
      </c>
      <c r="M160" s="13" t="s">
        <v>42</v>
      </c>
      <c r="N160" s="13" t="s">
        <v>43</v>
      </c>
      <c r="O160" s="16" t="s">
        <v>709</v>
      </c>
      <c r="P160" s="13" t="s">
        <v>45</v>
      </c>
      <c r="Q160" s="13" t="s">
        <v>46</v>
      </c>
      <c r="R160" s="13" t="s">
        <v>47</v>
      </c>
      <c r="S160" s="13" t="s">
        <v>48</v>
      </c>
      <c r="T160" s="13" t="s">
        <v>49</v>
      </c>
      <c r="U160" s="13" t="s">
        <v>49</v>
      </c>
      <c r="V160" s="13" t="s">
        <v>49</v>
      </c>
      <c r="W160" s="13" t="s">
        <v>49</v>
      </c>
      <c r="X160" s="13" t="s">
        <v>50</v>
      </c>
      <c r="Y160" s="13" t="s">
        <v>251</v>
      </c>
      <c r="Z160" s="13" t="s">
        <v>49</v>
      </c>
      <c r="AA160" s="13" t="s">
        <v>635</v>
      </c>
      <c r="AB160" s="13"/>
      <c r="AC160" s="13" t="s">
        <v>637</v>
      </c>
    </row>
    <row r="161" customHeight="1" spans="1:29">
      <c r="A161" s="11" t="s">
        <v>710</v>
      </c>
      <c r="B161" s="13" t="s">
        <v>32</v>
      </c>
      <c r="C161" s="13" t="s">
        <v>630</v>
      </c>
      <c r="D161" s="12" t="s">
        <v>706</v>
      </c>
      <c r="E161" s="13" t="s">
        <v>56</v>
      </c>
      <c r="F161" s="13" t="s">
        <v>711</v>
      </c>
      <c r="G161" s="13" t="s">
        <v>37</v>
      </c>
      <c r="H161" s="13" t="s">
        <v>708</v>
      </c>
      <c r="I161" s="13" t="s">
        <v>39</v>
      </c>
      <c r="J161" s="13">
        <v>2</v>
      </c>
      <c r="K161" s="13" t="s">
        <v>40</v>
      </c>
      <c r="L161" s="13" t="s">
        <v>41</v>
      </c>
      <c r="M161" s="13" t="s">
        <v>42</v>
      </c>
      <c r="N161" s="13" t="s">
        <v>43</v>
      </c>
      <c r="O161" s="16" t="s">
        <v>709</v>
      </c>
      <c r="P161" s="13" t="s">
        <v>45</v>
      </c>
      <c r="Q161" s="13" t="s">
        <v>46</v>
      </c>
      <c r="R161" s="13" t="s">
        <v>47</v>
      </c>
      <c r="S161" s="13" t="s">
        <v>48</v>
      </c>
      <c r="T161" s="13" t="s">
        <v>49</v>
      </c>
      <c r="U161" s="13" t="s">
        <v>49</v>
      </c>
      <c r="V161" s="13" t="s">
        <v>49</v>
      </c>
      <c r="W161" s="13" t="s">
        <v>49</v>
      </c>
      <c r="X161" s="13" t="s">
        <v>50</v>
      </c>
      <c r="Y161" s="13" t="s">
        <v>254</v>
      </c>
      <c r="Z161" s="13" t="s">
        <v>49</v>
      </c>
      <c r="AA161" s="13" t="s">
        <v>635</v>
      </c>
      <c r="AB161" s="13"/>
      <c r="AC161" s="13" t="s">
        <v>637</v>
      </c>
    </row>
    <row r="162" ht="151" customHeight="1" spans="1:29">
      <c r="A162" s="11" t="s">
        <v>712</v>
      </c>
      <c r="B162" s="13" t="s">
        <v>32</v>
      </c>
      <c r="C162" s="13" t="s">
        <v>630</v>
      </c>
      <c r="D162" s="13" t="s">
        <v>713</v>
      </c>
      <c r="E162" s="13" t="s">
        <v>56</v>
      </c>
      <c r="F162" s="13" t="s">
        <v>714</v>
      </c>
      <c r="G162" s="13" t="s">
        <v>93</v>
      </c>
      <c r="H162" s="13" t="s">
        <v>715</v>
      </c>
      <c r="I162" s="13" t="s">
        <v>95</v>
      </c>
      <c r="J162" s="13">
        <v>1</v>
      </c>
      <c r="K162" s="13" t="s">
        <v>40</v>
      </c>
      <c r="L162" s="13" t="s">
        <v>41</v>
      </c>
      <c r="M162" s="13" t="s">
        <v>42</v>
      </c>
      <c r="N162" s="13" t="s">
        <v>43</v>
      </c>
      <c r="O162" s="16" t="s">
        <v>716</v>
      </c>
      <c r="P162" s="13" t="s">
        <v>45</v>
      </c>
      <c r="Q162" s="13" t="s">
        <v>46</v>
      </c>
      <c r="R162" s="13" t="s">
        <v>47</v>
      </c>
      <c r="S162" s="13" t="s">
        <v>48</v>
      </c>
      <c r="T162" s="13" t="s">
        <v>49</v>
      </c>
      <c r="U162" s="13" t="s">
        <v>49</v>
      </c>
      <c r="V162" s="13" t="s">
        <v>49</v>
      </c>
      <c r="W162" s="13" t="s">
        <v>49</v>
      </c>
      <c r="X162" s="13" t="s">
        <v>50</v>
      </c>
      <c r="Y162" s="13" t="s">
        <v>51</v>
      </c>
      <c r="Z162" s="13" t="s">
        <v>49</v>
      </c>
      <c r="AA162" s="13" t="s">
        <v>635</v>
      </c>
      <c r="AB162" s="13"/>
      <c r="AC162" s="13" t="s">
        <v>637</v>
      </c>
    </row>
    <row r="163" customHeight="1" spans="1:29">
      <c r="A163" s="11" t="s">
        <v>717</v>
      </c>
      <c r="B163" s="13" t="s">
        <v>32</v>
      </c>
      <c r="C163" s="13" t="s">
        <v>630</v>
      </c>
      <c r="D163" s="12" t="s">
        <v>718</v>
      </c>
      <c r="E163" s="13" t="s">
        <v>56</v>
      </c>
      <c r="F163" s="13" t="s">
        <v>719</v>
      </c>
      <c r="G163" s="13" t="s">
        <v>93</v>
      </c>
      <c r="H163" s="13" t="s">
        <v>720</v>
      </c>
      <c r="I163" s="13" t="s">
        <v>95</v>
      </c>
      <c r="J163" s="13">
        <v>1</v>
      </c>
      <c r="K163" s="13" t="s">
        <v>40</v>
      </c>
      <c r="L163" s="13" t="s">
        <v>41</v>
      </c>
      <c r="M163" s="13" t="s">
        <v>42</v>
      </c>
      <c r="N163" s="13" t="s">
        <v>43</v>
      </c>
      <c r="O163" s="16" t="s">
        <v>69</v>
      </c>
      <c r="P163" s="13" t="s">
        <v>45</v>
      </c>
      <c r="Q163" s="13" t="s">
        <v>46</v>
      </c>
      <c r="R163" s="13" t="s">
        <v>47</v>
      </c>
      <c r="S163" s="13" t="s">
        <v>48</v>
      </c>
      <c r="T163" s="13" t="s">
        <v>49</v>
      </c>
      <c r="U163" s="13" t="s">
        <v>49</v>
      </c>
      <c r="V163" s="13" t="s">
        <v>49</v>
      </c>
      <c r="W163" s="13" t="s">
        <v>49</v>
      </c>
      <c r="X163" s="13" t="s">
        <v>50</v>
      </c>
      <c r="Y163" s="13" t="s">
        <v>51</v>
      </c>
      <c r="Z163" s="13" t="s">
        <v>49</v>
      </c>
      <c r="AA163" s="13" t="s">
        <v>635</v>
      </c>
      <c r="AB163" s="13"/>
      <c r="AC163" s="13" t="s">
        <v>637</v>
      </c>
    </row>
    <row r="164" customHeight="1" spans="1:29">
      <c r="A164" s="11" t="s">
        <v>721</v>
      </c>
      <c r="B164" s="13" t="s">
        <v>32</v>
      </c>
      <c r="C164" s="13" t="s">
        <v>630</v>
      </c>
      <c r="D164" s="12" t="s">
        <v>722</v>
      </c>
      <c r="E164" s="13" t="s">
        <v>56</v>
      </c>
      <c r="F164" s="13" t="s">
        <v>723</v>
      </c>
      <c r="G164" s="13" t="s">
        <v>37</v>
      </c>
      <c r="H164" s="13" t="s">
        <v>724</v>
      </c>
      <c r="I164" s="13" t="s">
        <v>39</v>
      </c>
      <c r="J164" s="13">
        <v>1</v>
      </c>
      <c r="K164" s="13" t="s">
        <v>40</v>
      </c>
      <c r="L164" s="13" t="s">
        <v>41</v>
      </c>
      <c r="M164" s="13" t="s">
        <v>42</v>
      </c>
      <c r="N164" s="13" t="s">
        <v>43</v>
      </c>
      <c r="O164" s="16" t="s">
        <v>725</v>
      </c>
      <c r="P164" s="13" t="s">
        <v>45</v>
      </c>
      <c r="Q164" s="13" t="s">
        <v>46</v>
      </c>
      <c r="R164" s="13" t="s">
        <v>47</v>
      </c>
      <c r="S164" s="13" t="s">
        <v>48</v>
      </c>
      <c r="T164" s="13" t="s">
        <v>49</v>
      </c>
      <c r="U164" s="13" t="s">
        <v>49</v>
      </c>
      <c r="V164" s="13" t="s">
        <v>49</v>
      </c>
      <c r="W164" s="13" t="s">
        <v>49</v>
      </c>
      <c r="X164" s="13" t="s">
        <v>50</v>
      </c>
      <c r="Y164" s="13" t="s">
        <v>51</v>
      </c>
      <c r="Z164" s="13" t="s">
        <v>49</v>
      </c>
      <c r="AA164" s="13" t="s">
        <v>635</v>
      </c>
      <c r="AB164" s="13"/>
      <c r="AC164" s="13" t="s">
        <v>637</v>
      </c>
    </row>
    <row r="165" s="5" customFormat="1" ht="109" customHeight="1" spans="1:29">
      <c r="A165" s="11" t="s">
        <v>726</v>
      </c>
      <c r="B165" s="13" t="s">
        <v>32</v>
      </c>
      <c r="C165" s="13" t="s">
        <v>630</v>
      </c>
      <c r="D165" s="12" t="s">
        <v>727</v>
      </c>
      <c r="E165" s="13" t="s">
        <v>56</v>
      </c>
      <c r="F165" s="13" t="s">
        <v>728</v>
      </c>
      <c r="G165" s="13" t="s">
        <v>37</v>
      </c>
      <c r="H165" s="13" t="s">
        <v>729</v>
      </c>
      <c r="I165" s="13" t="s">
        <v>39</v>
      </c>
      <c r="J165" s="13">
        <v>1</v>
      </c>
      <c r="K165" s="13" t="s">
        <v>40</v>
      </c>
      <c r="L165" s="13" t="s">
        <v>41</v>
      </c>
      <c r="M165" s="13" t="s">
        <v>42</v>
      </c>
      <c r="N165" s="13" t="s">
        <v>43</v>
      </c>
      <c r="O165" s="16" t="s">
        <v>730</v>
      </c>
      <c r="P165" s="13" t="s">
        <v>45</v>
      </c>
      <c r="Q165" s="13" t="s">
        <v>46</v>
      </c>
      <c r="R165" s="13" t="s">
        <v>47</v>
      </c>
      <c r="S165" s="13" t="s">
        <v>48</v>
      </c>
      <c r="T165" s="13" t="s">
        <v>49</v>
      </c>
      <c r="U165" s="13" t="s">
        <v>49</v>
      </c>
      <c r="V165" s="13" t="s">
        <v>49</v>
      </c>
      <c r="W165" s="13" t="s">
        <v>49</v>
      </c>
      <c r="X165" s="13" t="s">
        <v>50</v>
      </c>
      <c r="Y165" s="13" t="s">
        <v>51</v>
      </c>
      <c r="Z165" s="13" t="s">
        <v>49</v>
      </c>
      <c r="AA165" s="13" t="s">
        <v>635</v>
      </c>
      <c r="AB165" s="13" t="s">
        <v>731</v>
      </c>
      <c r="AC165" s="13" t="s">
        <v>637</v>
      </c>
    </row>
    <row r="166" s="5" customFormat="1" ht="148" customHeight="1" spans="1:29">
      <c r="A166" s="11" t="s">
        <v>732</v>
      </c>
      <c r="B166" s="13" t="s">
        <v>32</v>
      </c>
      <c r="C166" s="13" t="s">
        <v>630</v>
      </c>
      <c r="D166" s="13" t="s">
        <v>536</v>
      </c>
      <c r="E166" s="13" t="s">
        <v>56</v>
      </c>
      <c r="F166" s="13" t="s">
        <v>733</v>
      </c>
      <c r="G166" s="13" t="s">
        <v>37</v>
      </c>
      <c r="H166" s="13" t="s">
        <v>469</v>
      </c>
      <c r="I166" s="13" t="s">
        <v>39</v>
      </c>
      <c r="J166" s="14">
        <v>4</v>
      </c>
      <c r="K166" s="13" t="s">
        <v>40</v>
      </c>
      <c r="L166" s="13" t="s">
        <v>63</v>
      </c>
      <c r="M166" s="13" t="s">
        <v>42</v>
      </c>
      <c r="N166" s="13" t="s">
        <v>43</v>
      </c>
      <c r="O166" s="16" t="s">
        <v>470</v>
      </c>
      <c r="P166" s="13" t="s">
        <v>45</v>
      </c>
      <c r="Q166" s="13" t="s">
        <v>46</v>
      </c>
      <c r="R166" s="13" t="s">
        <v>47</v>
      </c>
      <c r="S166" s="13" t="s">
        <v>48</v>
      </c>
      <c r="T166" s="13" t="s">
        <v>49</v>
      </c>
      <c r="U166" s="13" t="s">
        <v>49</v>
      </c>
      <c r="V166" s="13" t="s">
        <v>49</v>
      </c>
      <c r="W166" s="13" t="s">
        <v>49</v>
      </c>
      <c r="X166" s="13" t="s">
        <v>50</v>
      </c>
      <c r="Y166" s="13" t="s">
        <v>51</v>
      </c>
      <c r="Z166" s="13" t="s">
        <v>49</v>
      </c>
      <c r="AA166" s="13" t="s">
        <v>635</v>
      </c>
      <c r="AB166" s="13" t="s">
        <v>734</v>
      </c>
      <c r="AC166" s="13" t="s">
        <v>637</v>
      </c>
    </row>
    <row r="167" s="5" customFormat="1" ht="114" customHeight="1" spans="1:29">
      <c r="A167" s="11" t="s">
        <v>735</v>
      </c>
      <c r="B167" s="13" t="s">
        <v>32</v>
      </c>
      <c r="C167" s="13" t="s">
        <v>630</v>
      </c>
      <c r="D167" s="13" t="s">
        <v>540</v>
      </c>
      <c r="E167" s="13" t="s">
        <v>56</v>
      </c>
      <c r="F167" s="13" t="s">
        <v>733</v>
      </c>
      <c r="G167" s="13" t="s">
        <v>37</v>
      </c>
      <c r="H167" s="13" t="s">
        <v>469</v>
      </c>
      <c r="I167" s="13" t="s">
        <v>39</v>
      </c>
      <c r="J167" s="14">
        <v>4</v>
      </c>
      <c r="K167" s="13" t="s">
        <v>40</v>
      </c>
      <c r="L167" s="13" t="s">
        <v>41</v>
      </c>
      <c r="M167" s="13" t="s">
        <v>42</v>
      </c>
      <c r="N167" s="13" t="s">
        <v>43</v>
      </c>
      <c r="O167" s="16" t="s">
        <v>470</v>
      </c>
      <c r="P167" s="13" t="s">
        <v>45</v>
      </c>
      <c r="Q167" s="13" t="s">
        <v>46</v>
      </c>
      <c r="R167" s="13" t="s">
        <v>47</v>
      </c>
      <c r="S167" s="13" t="s">
        <v>48</v>
      </c>
      <c r="T167" s="13" t="s">
        <v>49</v>
      </c>
      <c r="U167" s="13" t="s">
        <v>49</v>
      </c>
      <c r="V167" s="13" t="s">
        <v>49</v>
      </c>
      <c r="W167" s="13" t="s">
        <v>49</v>
      </c>
      <c r="X167" s="13" t="s">
        <v>50</v>
      </c>
      <c r="Y167" s="13" t="s">
        <v>51</v>
      </c>
      <c r="Z167" s="13" t="s">
        <v>49</v>
      </c>
      <c r="AA167" s="13" t="s">
        <v>635</v>
      </c>
      <c r="AB167" s="13" t="s">
        <v>736</v>
      </c>
      <c r="AC167" s="13" t="s">
        <v>637</v>
      </c>
    </row>
    <row r="168" s="6" customFormat="1" ht="135" customHeight="1" spans="1:16383">
      <c r="A168" s="11" t="s">
        <v>737</v>
      </c>
      <c r="B168" s="13" t="s">
        <v>32</v>
      </c>
      <c r="C168" s="13" t="s">
        <v>630</v>
      </c>
      <c r="D168" s="13" t="s">
        <v>545</v>
      </c>
      <c r="E168" s="13" t="s">
        <v>56</v>
      </c>
      <c r="F168" s="13" t="s">
        <v>738</v>
      </c>
      <c r="G168" s="13" t="s">
        <v>93</v>
      </c>
      <c r="H168" s="13" t="s">
        <v>573</v>
      </c>
      <c r="I168" s="13" t="s">
        <v>95</v>
      </c>
      <c r="J168" s="13">
        <v>3</v>
      </c>
      <c r="K168" s="13" t="s">
        <v>40</v>
      </c>
      <c r="L168" s="13" t="s">
        <v>41</v>
      </c>
      <c r="M168" s="13" t="s">
        <v>42</v>
      </c>
      <c r="N168" s="13" t="s">
        <v>43</v>
      </c>
      <c r="O168" s="16" t="s">
        <v>739</v>
      </c>
      <c r="P168" s="13" t="s">
        <v>45</v>
      </c>
      <c r="Q168" s="13" t="s">
        <v>46</v>
      </c>
      <c r="R168" s="13" t="s">
        <v>47</v>
      </c>
      <c r="S168" s="13" t="s">
        <v>48</v>
      </c>
      <c r="T168" s="13" t="s">
        <v>49</v>
      </c>
      <c r="U168" s="13" t="s">
        <v>49</v>
      </c>
      <c r="V168" s="13" t="s">
        <v>49</v>
      </c>
      <c r="W168" s="13" t="s">
        <v>49</v>
      </c>
      <c r="X168" s="13" t="s">
        <v>50</v>
      </c>
      <c r="Y168" s="13" t="s">
        <v>51</v>
      </c>
      <c r="Z168" s="13" t="s">
        <v>49</v>
      </c>
      <c r="AA168" s="13" t="s">
        <v>635</v>
      </c>
      <c r="AB168" s="13" t="s">
        <v>740</v>
      </c>
      <c r="AC168" s="13" t="s">
        <v>637</v>
      </c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  <c r="KF168" s="5"/>
      <c r="KG168" s="5"/>
      <c r="KH168" s="5"/>
      <c r="KI168" s="5"/>
      <c r="KJ168" s="5"/>
      <c r="KK168" s="5"/>
      <c r="KL168" s="5"/>
      <c r="KM168" s="5"/>
      <c r="KN168" s="5"/>
      <c r="KO168" s="5"/>
      <c r="KP168" s="5"/>
      <c r="KQ168" s="5"/>
      <c r="KR168" s="5"/>
      <c r="KS168" s="5"/>
      <c r="KT168" s="5"/>
      <c r="KU168" s="5"/>
      <c r="KV168" s="5"/>
      <c r="KW168" s="5"/>
      <c r="KX168" s="5"/>
      <c r="KY168" s="5"/>
      <c r="KZ168" s="5"/>
      <c r="LA168" s="5"/>
      <c r="LB168" s="5"/>
      <c r="LC168" s="5"/>
      <c r="LD168" s="5"/>
      <c r="LE168" s="5"/>
      <c r="LF168" s="5"/>
      <c r="LG168" s="5"/>
      <c r="LH168" s="5"/>
      <c r="LI168" s="5"/>
      <c r="LJ168" s="5"/>
      <c r="LK168" s="5"/>
      <c r="LL168" s="5"/>
      <c r="LM168" s="5"/>
      <c r="LN168" s="5"/>
      <c r="LO168" s="5"/>
      <c r="LP168" s="5"/>
      <c r="LQ168" s="5"/>
      <c r="LR168" s="5"/>
      <c r="LS168" s="5"/>
      <c r="LT168" s="5"/>
      <c r="LU168" s="5"/>
      <c r="LV168" s="5"/>
      <c r="LW168" s="5"/>
      <c r="LX168" s="5"/>
      <c r="LY168" s="5"/>
      <c r="LZ168" s="5"/>
      <c r="MA168" s="5"/>
      <c r="MB168" s="5"/>
      <c r="MC168" s="5"/>
      <c r="MD168" s="5"/>
      <c r="ME168" s="5"/>
      <c r="MF168" s="5"/>
      <c r="MG168" s="5"/>
      <c r="MH168" s="5"/>
      <c r="MI168" s="5"/>
      <c r="MJ168" s="5"/>
      <c r="MK168" s="5"/>
      <c r="ML168" s="5"/>
      <c r="MM168" s="5"/>
      <c r="MN168" s="5"/>
      <c r="MO168" s="5"/>
      <c r="MP168" s="5"/>
      <c r="MQ168" s="5"/>
      <c r="MR168" s="5"/>
      <c r="MS168" s="5"/>
      <c r="MT168" s="5"/>
      <c r="MU168" s="5"/>
      <c r="MV168" s="5"/>
      <c r="MW168" s="5"/>
      <c r="MX168" s="5"/>
      <c r="MY168" s="5"/>
      <c r="MZ168" s="5"/>
      <c r="NA168" s="5"/>
      <c r="NB168" s="5"/>
      <c r="NC168" s="5"/>
      <c r="ND168" s="5"/>
      <c r="NE168" s="5"/>
      <c r="NF168" s="5"/>
      <c r="NG168" s="5"/>
      <c r="NH168" s="5"/>
      <c r="NI168" s="5"/>
      <c r="NJ168" s="5"/>
      <c r="NK168" s="5"/>
      <c r="NL168" s="5"/>
      <c r="NM168" s="5"/>
      <c r="NN168" s="5"/>
      <c r="NO168" s="5"/>
      <c r="NP168" s="5"/>
      <c r="NQ168" s="5"/>
      <c r="NR168" s="5"/>
      <c r="NS168" s="5"/>
      <c r="NT168" s="5"/>
      <c r="NU168" s="5"/>
      <c r="NV168" s="5"/>
      <c r="NW168" s="5"/>
      <c r="NX168" s="5"/>
      <c r="NY168" s="5"/>
      <c r="NZ168" s="5"/>
      <c r="OA168" s="5"/>
      <c r="OB168" s="5"/>
      <c r="OC168" s="5"/>
      <c r="OD168" s="5"/>
      <c r="OE168" s="5"/>
      <c r="OF168" s="5"/>
      <c r="OG168" s="5"/>
      <c r="OH168" s="5"/>
      <c r="OI168" s="5"/>
      <c r="OJ168" s="5"/>
      <c r="OK168" s="5"/>
      <c r="OL168" s="5"/>
      <c r="OM168" s="5"/>
      <c r="ON168" s="5"/>
      <c r="OO168" s="5"/>
      <c r="OP168" s="5"/>
      <c r="OQ168" s="5"/>
      <c r="OR168" s="5"/>
      <c r="OS168" s="5"/>
      <c r="OT168" s="5"/>
      <c r="OU168" s="5"/>
      <c r="OV168" s="5"/>
      <c r="OW168" s="5"/>
      <c r="OX168" s="5"/>
      <c r="OY168" s="5"/>
      <c r="OZ168" s="5"/>
      <c r="PA168" s="5"/>
      <c r="PB168" s="5"/>
      <c r="PC168" s="5"/>
      <c r="PD168" s="5"/>
      <c r="PE168" s="5"/>
      <c r="PF168" s="5"/>
      <c r="PG168" s="5"/>
      <c r="PH168" s="5"/>
      <c r="PI168" s="5"/>
      <c r="PJ168" s="5"/>
      <c r="PK168" s="5"/>
      <c r="PL168" s="5"/>
      <c r="PM168" s="5"/>
      <c r="PN168" s="5"/>
      <c r="PO168" s="5"/>
      <c r="PP168" s="5"/>
      <c r="PQ168" s="5"/>
      <c r="PR168" s="5"/>
      <c r="PS168" s="5"/>
      <c r="PT168" s="5"/>
      <c r="PU168" s="5"/>
      <c r="PV168" s="5"/>
      <c r="PW168" s="5"/>
      <c r="PX168" s="5"/>
      <c r="PY168" s="5"/>
      <c r="PZ168" s="5"/>
      <c r="QA168" s="5"/>
      <c r="QB168" s="5"/>
      <c r="QC168" s="5"/>
      <c r="QD168" s="5"/>
      <c r="QE168" s="5"/>
      <c r="QF168" s="5"/>
      <c r="QG168" s="5"/>
      <c r="QH168" s="5"/>
      <c r="QI168" s="5"/>
      <c r="QJ168" s="5"/>
      <c r="QK168" s="5"/>
      <c r="QL168" s="5"/>
      <c r="QM168" s="5"/>
      <c r="QN168" s="5"/>
      <c r="QO168" s="5"/>
      <c r="QP168" s="5"/>
      <c r="QQ168" s="5"/>
      <c r="QR168" s="5"/>
      <c r="QS168" s="5"/>
      <c r="QT168" s="5"/>
      <c r="QU168" s="5"/>
      <c r="QV168" s="5"/>
      <c r="QW168" s="5"/>
      <c r="QX168" s="5"/>
      <c r="QY168" s="5"/>
      <c r="QZ168" s="5"/>
      <c r="RA168" s="5"/>
      <c r="RB168" s="5"/>
      <c r="RC168" s="5"/>
      <c r="RD168" s="5"/>
      <c r="RE168" s="5"/>
      <c r="RF168" s="5"/>
      <c r="RG168" s="5"/>
      <c r="RH168" s="5"/>
      <c r="RI168" s="5"/>
      <c r="RJ168" s="5"/>
      <c r="RK168" s="5"/>
      <c r="RL168" s="5"/>
      <c r="RM168" s="5"/>
      <c r="RN168" s="5"/>
      <c r="RO168" s="5"/>
      <c r="RP168" s="5"/>
      <c r="RQ168" s="5"/>
      <c r="RR168" s="5"/>
      <c r="RS168" s="5"/>
      <c r="RT168" s="5"/>
      <c r="RU168" s="5"/>
      <c r="RV168" s="5"/>
      <c r="RW168" s="5"/>
      <c r="RX168" s="5"/>
      <c r="RY168" s="5"/>
      <c r="RZ168" s="5"/>
      <c r="SA168" s="5"/>
      <c r="SB168" s="5"/>
      <c r="SC168" s="5"/>
      <c r="SD168" s="5"/>
      <c r="SE168" s="5"/>
      <c r="SF168" s="5"/>
      <c r="SG168" s="5"/>
      <c r="SH168" s="5"/>
      <c r="SI168" s="5"/>
      <c r="SJ168" s="5"/>
      <c r="SK168" s="5"/>
      <c r="SL168" s="5"/>
      <c r="SM168" s="5"/>
      <c r="SN168" s="5"/>
      <c r="SO168" s="5"/>
      <c r="SP168" s="5"/>
      <c r="SQ168" s="5"/>
      <c r="SR168" s="5"/>
      <c r="SS168" s="5"/>
      <c r="ST168" s="5"/>
      <c r="SU168" s="5"/>
      <c r="SV168" s="5"/>
      <c r="SW168" s="5"/>
      <c r="SX168" s="5"/>
      <c r="SY168" s="5"/>
      <c r="SZ168" s="5"/>
      <c r="TA168" s="5"/>
      <c r="TB168" s="5"/>
      <c r="TC168" s="5"/>
      <c r="TD168" s="5"/>
      <c r="TE168" s="5"/>
      <c r="TF168" s="5"/>
      <c r="TG168" s="5"/>
      <c r="TH168" s="5"/>
      <c r="TI168" s="5"/>
      <c r="TJ168" s="5"/>
      <c r="TK168" s="5"/>
      <c r="TL168" s="5"/>
      <c r="TM168" s="5"/>
      <c r="TN168" s="5"/>
      <c r="TO168" s="5"/>
      <c r="TP168" s="5"/>
      <c r="TQ168" s="5"/>
      <c r="TR168" s="5"/>
      <c r="TS168" s="5"/>
      <c r="TT168" s="5"/>
      <c r="TU168" s="5"/>
      <c r="TV168" s="5"/>
      <c r="TW168" s="5"/>
      <c r="TX168" s="5"/>
      <c r="TY168" s="5"/>
      <c r="TZ168" s="5"/>
      <c r="UA168" s="5"/>
      <c r="UB168" s="5"/>
      <c r="UC168" s="5"/>
      <c r="UD168" s="5"/>
      <c r="UE168" s="5"/>
      <c r="UF168" s="5"/>
      <c r="UG168" s="5"/>
      <c r="UH168" s="5"/>
      <c r="UI168" s="5"/>
      <c r="UJ168" s="5"/>
      <c r="UK168" s="5"/>
      <c r="UL168" s="5"/>
      <c r="UM168" s="5"/>
      <c r="UN168" s="5"/>
      <c r="UO168" s="5"/>
      <c r="UP168" s="5"/>
      <c r="UQ168" s="5"/>
      <c r="UR168" s="5"/>
      <c r="US168" s="5"/>
      <c r="UT168" s="5"/>
      <c r="UU168" s="5"/>
      <c r="UV168" s="5"/>
      <c r="UW168" s="5"/>
      <c r="UX168" s="5"/>
      <c r="UY168" s="5"/>
      <c r="UZ168" s="5"/>
      <c r="VA168" s="5"/>
      <c r="VB168" s="5"/>
      <c r="VC168" s="5"/>
      <c r="VD168" s="5"/>
      <c r="VE168" s="5"/>
      <c r="VF168" s="5"/>
      <c r="VG168" s="5"/>
      <c r="VH168" s="5"/>
      <c r="VI168" s="5"/>
      <c r="VJ168" s="5"/>
      <c r="VK168" s="5"/>
      <c r="VL168" s="5"/>
      <c r="VM168" s="5"/>
      <c r="VN168" s="5"/>
      <c r="VO168" s="5"/>
      <c r="VP168" s="5"/>
      <c r="VQ168" s="5"/>
      <c r="VR168" s="5"/>
      <c r="VS168" s="5"/>
      <c r="VT168" s="5"/>
      <c r="VU168" s="5"/>
      <c r="VV168" s="5"/>
      <c r="VW168" s="5"/>
      <c r="VX168" s="5"/>
      <c r="VY168" s="5"/>
      <c r="VZ168" s="5"/>
      <c r="WA168" s="5"/>
      <c r="WB168" s="5"/>
      <c r="WC168" s="5"/>
      <c r="WD168" s="5"/>
      <c r="WE168" s="5"/>
      <c r="WF168" s="5"/>
      <c r="WG168" s="5"/>
      <c r="WH168" s="5"/>
      <c r="WI168" s="5"/>
      <c r="WJ168" s="5"/>
      <c r="WK168" s="5"/>
      <c r="WL168" s="5"/>
      <c r="WM168" s="5"/>
      <c r="WN168" s="5"/>
      <c r="WO168" s="5"/>
      <c r="WP168" s="5"/>
      <c r="WQ168" s="5"/>
      <c r="WR168" s="5"/>
      <c r="WS168" s="5"/>
      <c r="WT168" s="5"/>
      <c r="WU168" s="5"/>
      <c r="WV168" s="5"/>
      <c r="WW168" s="5"/>
      <c r="WX168" s="5"/>
      <c r="WY168" s="5"/>
      <c r="WZ168" s="5"/>
      <c r="XA168" s="5"/>
      <c r="XB168" s="5"/>
      <c r="XC168" s="5"/>
      <c r="XD168" s="5"/>
      <c r="XE168" s="5"/>
      <c r="XF168" s="5"/>
      <c r="XG168" s="5"/>
      <c r="XH168" s="5"/>
      <c r="XI168" s="5"/>
      <c r="XJ168" s="5"/>
      <c r="XK168" s="5"/>
      <c r="XL168" s="5"/>
      <c r="XM168" s="5"/>
      <c r="XN168" s="5"/>
      <c r="XO168" s="5"/>
      <c r="XP168" s="5"/>
      <c r="XQ168" s="5"/>
      <c r="XR168" s="5"/>
      <c r="XS168" s="5"/>
      <c r="XT168" s="5"/>
      <c r="XU168" s="5"/>
      <c r="XV168" s="5"/>
      <c r="XW168" s="5"/>
      <c r="XX168" s="5"/>
      <c r="XY168" s="5"/>
      <c r="XZ168" s="5"/>
      <c r="YA168" s="5"/>
      <c r="YB168" s="5"/>
      <c r="YC168" s="5"/>
      <c r="YD168" s="5"/>
      <c r="YE168" s="5"/>
      <c r="YF168" s="5"/>
      <c r="YG168" s="5"/>
      <c r="YH168" s="5"/>
      <c r="YI168" s="5"/>
      <c r="YJ168" s="5"/>
      <c r="YK168" s="5"/>
      <c r="YL168" s="5"/>
      <c r="YM168" s="5"/>
      <c r="YN168" s="5"/>
      <c r="YO168" s="5"/>
      <c r="YP168" s="5"/>
      <c r="YQ168" s="5"/>
      <c r="YR168" s="5"/>
      <c r="YS168" s="5"/>
      <c r="YT168" s="5"/>
      <c r="YU168" s="5"/>
      <c r="YV168" s="5"/>
      <c r="YW168" s="5"/>
      <c r="YX168" s="5"/>
      <c r="YY168" s="5"/>
      <c r="YZ168" s="5"/>
      <c r="ZA168" s="5"/>
      <c r="ZB168" s="5"/>
      <c r="ZC168" s="5"/>
      <c r="ZD168" s="5"/>
      <c r="ZE168" s="5"/>
      <c r="ZF168" s="5"/>
      <c r="ZG168" s="5"/>
      <c r="ZH168" s="5"/>
      <c r="ZI168" s="5"/>
      <c r="ZJ168" s="5"/>
      <c r="ZK168" s="5"/>
      <c r="ZL168" s="5"/>
      <c r="ZM168" s="5"/>
      <c r="ZN168" s="5"/>
      <c r="ZO168" s="5"/>
      <c r="ZP168" s="5"/>
      <c r="ZQ168" s="5"/>
      <c r="ZR168" s="5"/>
      <c r="ZS168" s="5"/>
      <c r="ZT168" s="5"/>
      <c r="ZU168" s="5"/>
      <c r="ZV168" s="5"/>
      <c r="ZW168" s="5"/>
      <c r="ZX168" s="5"/>
      <c r="ZY168" s="5"/>
      <c r="ZZ168" s="5"/>
      <c r="AAA168" s="5"/>
      <c r="AAB168" s="5"/>
      <c r="AAC168" s="5"/>
      <c r="AAD168" s="5"/>
      <c r="AAE168" s="5"/>
      <c r="AAF168" s="5"/>
      <c r="AAG168" s="5"/>
      <c r="AAH168" s="5"/>
      <c r="AAI168" s="5"/>
      <c r="AAJ168" s="5"/>
      <c r="AAK168" s="5"/>
      <c r="AAL168" s="5"/>
      <c r="AAM168" s="5"/>
      <c r="AAN168" s="5"/>
      <c r="AAO168" s="5"/>
      <c r="AAP168" s="5"/>
      <c r="AAQ168" s="5"/>
      <c r="AAR168" s="5"/>
      <c r="AAS168" s="5"/>
      <c r="AAT168" s="5"/>
      <c r="AAU168" s="5"/>
      <c r="AAV168" s="5"/>
      <c r="AAW168" s="5"/>
      <c r="AAX168" s="5"/>
      <c r="AAY168" s="5"/>
      <c r="AAZ168" s="5"/>
      <c r="ABA168" s="5"/>
      <c r="ABB168" s="5"/>
      <c r="ABC168" s="5"/>
      <c r="ABD168" s="5"/>
      <c r="ABE168" s="5"/>
      <c r="ABF168" s="5"/>
      <c r="ABG168" s="5"/>
      <c r="ABH168" s="5"/>
      <c r="ABI168" s="5"/>
      <c r="ABJ168" s="5"/>
      <c r="ABK168" s="5"/>
      <c r="ABL168" s="5"/>
      <c r="ABM168" s="5"/>
      <c r="ABN168" s="5"/>
      <c r="ABO168" s="5"/>
      <c r="ABP168" s="5"/>
      <c r="ABQ168" s="5"/>
      <c r="ABR168" s="5"/>
      <c r="ABS168" s="5"/>
      <c r="ABT168" s="5"/>
      <c r="ABU168" s="5"/>
      <c r="ABV168" s="5"/>
      <c r="ABW168" s="5"/>
      <c r="ABX168" s="5"/>
      <c r="ABY168" s="5"/>
      <c r="ABZ168" s="5"/>
      <c r="ACA168" s="5"/>
      <c r="ACB168" s="5"/>
      <c r="ACC168" s="5"/>
      <c r="ACD168" s="5"/>
      <c r="ACE168" s="5"/>
      <c r="ACF168" s="5"/>
      <c r="ACG168" s="5"/>
      <c r="ACH168" s="5"/>
      <c r="ACI168" s="5"/>
      <c r="ACJ168" s="5"/>
      <c r="ACK168" s="5"/>
      <c r="ACL168" s="5"/>
      <c r="ACM168" s="5"/>
      <c r="ACN168" s="5"/>
      <c r="ACO168" s="5"/>
      <c r="ACP168" s="5"/>
      <c r="ACQ168" s="5"/>
      <c r="ACR168" s="5"/>
      <c r="ACS168" s="5"/>
      <c r="ACT168" s="5"/>
      <c r="ACU168" s="5"/>
      <c r="ACV168" s="5"/>
      <c r="ACW168" s="5"/>
      <c r="ACX168" s="5"/>
      <c r="ACY168" s="5"/>
      <c r="ACZ168" s="5"/>
      <c r="ADA168" s="5"/>
      <c r="ADB168" s="5"/>
      <c r="ADC168" s="5"/>
      <c r="ADD168" s="5"/>
      <c r="ADE168" s="5"/>
      <c r="ADF168" s="5"/>
      <c r="ADG168" s="5"/>
      <c r="ADH168" s="5"/>
      <c r="ADI168" s="5"/>
      <c r="ADJ168" s="5"/>
      <c r="ADK168" s="5"/>
      <c r="ADL168" s="5"/>
      <c r="ADM168" s="5"/>
      <c r="ADN168" s="5"/>
      <c r="ADO168" s="5"/>
      <c r="ADP168" s="5"/>
      <c r="ADQ168" s="5"/>
      <c r="ADR168" s="5"/>
      <c r="ADS168" s="5"/>
      <c r="ADT168" s="5"/>
      <c r="ADU168" s="5"/>
      <c r="ADV168" s="5"/>
      <c r="ADW168" s="5"/>
      <c r="ADX168" s="5"/>
      <c r="ADY168" s="5"/>
      <c r="ADZ168" s="5"/>
      <c r="AEA168" s="5"/>
      <c r="AEB168" s="5"/>
      <c r="AEC168" s="5"/>
      <c r="AED168" s="5"/>
      <c r="AEE168" s="5"/>
      <c r="AEF168" s="5"/>
      <c r="AEG168" s="5"/>
      <c r="AEH168" s="5"/>
      <c r="AEI168" s="5"/>
      <c r="AEJ168" s="5"/>
      <c r="AEK168" s="5"/>
      <c r="AEL168" s="5"/>
      <c r="AEM168" s="5"/>
      <c r="AEN168" s="5"/>
      <c r="AEO168" s="5"/>
      <c r="AEP168" s="5"/>
      <c r="AEQ168" s="5"/>
      <c r="AER168" s="5"/>
      <c r="AES168" s="5"/>
      <c r="AET168" s="5"/>
      <c r="AEU168" s="5"/>
      <c r="AEV168" s="5"/>
      <c r="AEW168" s="5"/>
      <c r="AEX168" s="5"/>
      <c r="AEY168" s="5"/>
      <c r="AEZ168" s="5"/>
      <c r="AFA168" s="5"/>
      <c r="AFB168" s="5"/>
      <c r="AFC168" s="5"/>
      <c r="AFD168" s="5"/>
      <c r="AFE168" s="5"/>
      <c r="AFF168" s="5"/>
      <c r="AFG168" s="5"/>
      <c r="AFH168" s="5"/>
      <c r="AFI168" s="5"/>
      <c r="AFJ168" s="5"/>
      <c r="AFK168" s="5"/>
      <c r="AFL168" s="5"/>
      <c r="AFM168" s="5"/>
      <c r="AFN168" s="5"/>
      <c r="AFO168" s="5"/>
      <c r="AFP168" s="5"/>
      <c r="AFQ168" s="5"/>
      <c r="AFR168" s="5"/>
      <c r="AFS168" s="5"/>
      <c r="AFT168" s="5"/>
      <c r="AFU168" s="5"/>
      <c r="AFV168" s="5"/>
      <c r="AFW168" s="5"/>
      <c r="AFX168" s="5"/>
      <c r="AFY168" s="5"/>
      <c r="AFZ168" s="5"/>
      <c r="AGA168" s="5"/>
      <c r="AGB168" s="5"/>
      <c r="AGC168" s="5"/>
      <c r="AGD168" s="5"/>
      <c r="AGE168" s="5"/>
      <c r="AGF168" s="5"/>
      <c r="AGG168" s="5"/>
      <c r="AGH168" s="5"/>
      <c r="AGI168" s="5"/>
      <c r="AGJ168" s="5"/>
      <c r="AGK168" s="5"/>
      <c r="AGL168" s="5"/>
      <c r="AGM168" s="5"/>
      <c r="AGN168" s="5"/>
      <c r="AGO168" s="5"/>
      <c r="AGP168" s="5"/>
      <c r="AGQ168" s="5"/>
      <c r="AGR168" s="5"/>
      <c r="AGS168" s="5"/>
      <c r="AGT168" s="5"/>
      <c r="AGU168" s="5"/>
      <c r="AGV168" s="5"/>
      <c r="AGW168" s="5"/>
      <c r="AGX168" s="5"/>
      <c r="AGY168" s="5"/>
      <c r="AGZ168" s="5"/>
      <c r="AHA168" s="5"/>
      <c r="AHB168" s="5"/>
      <c r="AHC168" s="5"/>
      <c r="AHD168" s="5"/>
      <c r="AHE168" s="5"/>
      <c r="AHF168" s="5"/>
      <c r="AHG168" s="5"/>
      <c r="AHH168" s="5"/>
      <c r="AHI168" s="5"/>
      <c r="AHJ168" s="5"/>
      <c r="AHK168" s="5"/>
      <c r="AHL168" s="5"/>
      <c r="AHM168" s="5"/>
      <c r="AHN168" s="5"/>
      <c r="AHO168" s="5"/>
      <c r="AHP168" s="5"/>
      <c r="AHQ168" s="5"/>
      <c r="AHR168" s="5"/>
      <c r="AHS168" s="5"/>
      <c r="AHT168" s="5"/>
      <c r="AHU168" s="5"/>
      <c r="AHV168" s="5"/>
      <c r="AHW168" s="5"/>
      <c r="AHX168" s="5"/>
      <c r="AHY168" s="5"/>
      <c r="AHZ168" s="5"/>
      <c r="AIA168" s="5"/>
      <c r="AIB168" s="5"/>
      <c r="AIC168" s="5"/>
      <c r="AID168" s="5"/>
      <c r="AIE168" s="5"/>
      <c r="AIF168" s="5"/>
      <c r="AIG168" s="5"/>
      <c r="AIH168" s="5"/>
      <c r="AII168" s="5"/>
      <c r="AIJ168" s="5"/>
      <c r="AIK168" s="5"/>
      <c r="AIL168" s="5"/>
      <c r="AIM168" s="5"/>
      <c r="AIN168" s="5"/>
      <c r="AIO168" s="5"/>
      <c r="AIP168" s="5"/>
      <c r="AIQ168" s="5"/>
      <c r="AIR168" s="5"/>
      <c r="AIS168" s="5"/>
      <c r="AIT168" s="5"/>
      <c r="AIU168" s="5"/>
      <c r="AIV168" s="5"/>
      <c r="AIW168" s="5"/>
      <c r="AIX168" s="5"/>
      <c r="AIY168" s="5"/>
      <c r="AIZ168" s="5"/>
      <c r="AJA168" s="5"/>
      <c r="AJB168" s="5"/>
      <c r="AJC168" s="5"/>
      <c r="AJD168" s="5"/>
      <c r="AJE168" s="5"/>
      <c r="AJF168" s="5"/>
      <c r="AJG168" s="5"/>
      <c r="AJH168" s="5"/>
      <c r="AJI168" s="5"/>
      <c r="AJJ168" s="5"/>
      <c r="AJK168" s="5"/>
      <c r="AJL168" s="5"/>
      <c r="AJM168" s="5"/>
      <c r="AJN168" s="5"/>
      <c r="AJO168" s="5"/>
      <c r="AJP168" s="5"/>
      <c r="AJQ168" s="5"/>
      <c r="AJR168" s="5"/>
      <c r="AJS168" s="5"/>
      <c r="AJT168" s="5"/>
      <c r="AJU168" s="5"/>
      <c r="AJV168" s="5"/>
      <c r="AJW168" s="5"/>
      <c r="AJX168" s="5"/>
      <c r="AJY168" s="5"/>
      <c r="AJZ168" s="5"/>
      <c r="AKA168" s="5"/>
      <c r="AKB168" s="5"/>
      <c r="AKC168" s="5"/>
      <c r="AKD168" s="5"/>
      <c r="AKE168" s="5"/>
      <c r="AKF168" s="5"/>
      <c r="AKG168" s="5"/>
      <c r="AKH168" s="5"/>
      <c r="AKI168" s="5"/>
      <c r="AKJ168" s="5"/>
      <c r="AKK168" s="5"/>
      <c r="AKL168" s="5"/>
      <c r="AKM168" s="5"/>
      <c r="AKN168" s="5"/>
      <c r="AKO168" s="5"/>
      <c r="AKP168" s="5"/>
      <c r="AKQ168" s="5"/>
      <c r="AKR168" s="5"/>
      <c r="AKS168" s="5"/>
      <c r="AKT168" s="5"/>
      <c r="AKU168" s="5"/>
      <c r="AKV168" s="5"/>
      <c r="AKW168" s="5"/>
      <c r="AKX168" s="5"/>
      <c r="AKY168" s="5"/>
      <c r="AKZ168" s="5"/>
      <c r="ALA168" s="5"/>
      <c r="ALB168" s="5"/>
      <c r="ALC168" s="5"/>
      <c r="ALD168" s="5"/>
      <c r="ALE168" s="5"/>
      <c r="ALF168" s="5"/>
      <c r="ALG168" s="5"/>
      <c r="ALH168" s="5"/>
      <c r="ALI168" s="5"/>
      <c r="ALJ168" s="5"/>
      <c r="ALK168" s="5"/>
      <c r="ALL168" s="5"/>
      <c r="ALM168" s="5"/>
      <c r="ALN168" s="5"/>
      <c r="ALO168" s="5"/>
      <c r="ALP168" s="5"/>
      <c r="ALQ168" s="5"/>
      <c r="ALR168" s="5"/>
      <c r="ALS168" s="5"/>
      <c r="ALT168" s="5"/>
      <c r="ALU168" s="5"/>
      <c r="ALV168" s="5"/>
      <c r="ALW168" s="5"/>
      <c r="ALX168" s="5"/>
      <c r="ALY168" s="5"/>
      <c r="ALZ168" s="5"/>
      <c r="AMA168" s="5"/>
      <c r="AMB168" s="5"/>
      <c r="AMC168" s="5"/>
      <c r="AMD168" s="5"/>
      <c r="AME168" s="5"/>
      <c r="AMF168" s="5"/>
      <c r="AMG168" s="5"/>
      <c r="AMH168" s="5"/>
      <c r="AMI168" s="5"/>
      <c r="AMJ168" s="5"/>
      <c r="AMK168" s="5"/>
      <c r="AML168" s="5"/>
      <c r="AMM168" s="5"/>
      <c r="AMN168" s="5"/>
      <c r="AMO168" s="5"/>
      <c r="AMP168" s="5"/>
      <c r="AMQ168" s="5"/>
      <c r="AMR168" s="5"/>
      <c r="AMS168" s="5"/>
      <c r="AMT168" s="5"/>
      <c r="AMU168" s="5"/>
      <c r="AMV168" s="5"/>
      <c r="AMW168" s="5"/>
      <c r="AMX168" s="5"/>
      <c r="AMY168" s="5"/>
      <c r="AMZ168" s="5"/>
      <c r="ANA168" s="5"/>
      <c r="ANB168" s="5"/>
      <c r="ANC168" s="5"/>
      <c r="AND168" s="5"/>
      <c r="ANE168" s="5"/>
      <c r="ANF168" s="5"/>
      <c r="ANG168" s="5"/>
      <c r="ANH168" s="5"/>
      <c r="ANI168" s="5"/>
      <c r="ANJ168" s="5"/>
      <c r="ANK168" s="5"/>
      <c r="ANL168" s="5"/>
      <c r="ANM168" s="5"/>
      <c r="ANN168" s="5"/>
      <c r="ANO168" s="5"/>
      <c r="ANP168" s="5"/>
      <c r="ANQ168" s="5"/>
      <c r="ANR168" s="5"/>
      <c r="ANS168" s="5"/>
      <c r="ANT168" s="5"/>
      <c r="ANU168" s="5"/>
      <c r="ANV168" s="5"/>
      <c r="ANW168" s="5"/>
      <c r="ANX168" s="5"/>
      <c r="ANY168" s="5"/>
      <c r="ANZ168" s="5"/>
      <c r="AOA168" s="5"/>
      <c r="AOB168" s="5"/>
      <c r="AOC168" s="5"/>
      <c r="AOD168" s="5"/>
      <c r="AOE168" s="5"/>
      <c r="AOF168" s="5"/>
      <c r="AOG168" s="5"/>
      <c r="AOH168" s="5"/>
      <c r="AOI168" s="5"/>
      <c r="AOJ168" s="5"/>
      <c r="AOK168" s="5"/>
      <c r="AOL168" s="5"/>
      <c r="AOM168" s="5"/>
      <c r="AON168" s="5"/>
      <c r="AOO168" s="5"/>
      <c r="AOP168" s="5"/>
      <c r="AOQ168" s="5"/>
      <c r="AOR168" s="5"/>
      <c r="AOS168" s="5"/>
      <c r="AOT168" s="5"/>
      <c r="AOU168" s="5"/>
      <c r="AOV168" s="5"/>
      <c r="AOW168" s="5"/>
      <c r="AOX168" s="5"/>
      <c r="AOY168" s="5"/>
      <c r="AOZ168" s="5"/>
      <c r="APA168" s="5"/>
      <c r="APB168" s="5"/>
      <c r="APC168" s="5"/>
      <c r="APD168" s="5"/>
      <c r="APE168" s="5"/>
      <c r="APF168" s="5"/>
      <c r="APG168" s="5"/>
      <c r="APH168" s="5"/>
      <c r="API168" s="5"/>
      <c r="APJ168" s="5"/>
      <c r="APK168" s="5"/>
      <c r="APL168" s="5"/>
      <c r="APM168" s="5"/>
      <c r="APN168" s="5"/>
      <c r="APO168" s="5"/>
      <c r="APP168" s="5"/>
      <c r="APQ168" s="5"/>
      <c r="APR168" s="5"/>
      <c r="APS168" s="5"/>
      <c r="APT168" s="5"/>
      <c r="APU168" s="5"/>
      <c r="APV168" s="5"/>
      <c r="APW168" s="5"/>
      <c r="APX168" s="5"/>
      <c r="APY168" s="5"/>
      <c r="APZ168" s="5"/>
      <c r="AQA168" s="5"/>
      <c r="AQB168" s="5"/>
      <c r="AQC168" s="5"/>
      <c r="AQD168" s="5"/>
      <c r="AQE168" s="5"/>
      <c r="AQF168" s="5"/>
      <c r="AQG168" s="5"/>
      <c r="AQH168" s="5"/>
      <c r="AQI168" s="5"/>
      <c r="AQJ168" s="5"/>
      <c r="AQK168" s="5"/>
      <c r="AQL168" s="5"/>
      <c r="AQM168" s="5"/>
      <c r="AQN168" s="5"/>
      <c r="AQO168" s="5"/>
      <c r="AQP168" s="5"/>
      <c r="AQQ168" s="5"/>
      <c r="AQR168" s="5"/>
      <c r="AQS168" s="5"/>
      <c r="AQT168" s="5"/>
      <c r="AQU168" s="5"/>
      <c r="AQV168" s="5"/>
      <c r="AQW168" s="5"/>
      <c r="AQX168" s="5"/>
      <c r="AQY168" s="5"/>
      <c r="AQZ168" s="5"/>
      <c r="ARA168" s="5"/>
      <c r="ARB168" s="5"/>
      <c r="ARC168" s="5"/>
      <c r="ARD168" s="5"/>
      <c r="ARE168" s="5"/>
      <c r="ARF168" s="5"/>
      <c r="ARG168" s="5"/>
      <c r="ARH168" s="5"/>
      <c r="ARI168" s="5"/>
      <c r="ARJ168" s="5"/>
      <c r="ARK168" s="5"/>
      <c r="ARL168" s="5"/>
      <c r="ARM168" s="5"/>
      <c r="ARN168" s="5"/>
      <c r="ARO168" s="5"/>
      <c r="ARP168" s="5"/>
      <c r="ARQ168" s="5"/>
      <c r="ARR168" s="5"/>
      <c r="ARS168" s="5"/>
      <c r="ART168" s="5"/>
      <c r="ARU168" s="5"/>
      <c r="ARV168" s="5"/>
      <c r="ARW168" s="5"/>
      <c r="ARX168" s="5"/>
      <c r="ARY168" s="5"/>
      <c r="ARZ168" s="5"/>
      <c r="ASA168" s="5"/>
      <c r="ASB168" s="5"/>
      <c r="ASC168" s="5"/>
      <c r="ASD168" s="5"/>
      <c r="ASE168" s="5"/>
      <c r="ASF168" s="5"/>
      <c r="ASG168" s="5"/>
      <c r="ASH168" s="5"/>
      <c r="ASI168" s="5"/>
      <c r="ASJ168" s="5"/>
      <c r="ASK168" s="5"/>
      <c r="ASL168" s="5"/>
      <c r="ASM168" s="5"/>
      <c r="ASN168" s="5"/>
      <c r="ASO168" s="5"/>
      <c r="ASP168" s="5"/>
      <c r="ASQ168" s="5"/>
      <c r="ASR168" s="5"/>
      <c r="ASS168" s="5"/>
      <c r="AST168" s="5"/>
      <c r="ASU168" s="5"/>
      <c r="ASV168" s="5"/>
      <c r="ASW168" s="5"/>
      <c r="ASX168" s="5"/>
      <c r="ASY168" s="5"/>
      <c r="ASZ168" s="5"/>
      <c r="ATA168" s="5"/>
      <c r="ATB168" s="5"/>
      <c r="ATC168" s="5"/>
      <c r="ATD168" s="5"/>
      <c r="ATE168" s="5"/>
      <c r="ATF168" s="5"/>
      <c r="ATG168" s="5"/>
      <c r="ATH168" s="5"/>
      <c r="ATI168" s="5"/>
      <c r="ATJ168" s="5"/>
      <c r="ATK168" s="5"/>
      <c r="ATL168" s="5"/>
      <c r="ATM168" s="5"/>
      <c r="ATN168" s="5"/>
      <c r="ATO168" s="5"/>
      <c r="ATP168" s="5"/>
      <c r="ATQ168" s="5"/>
      <c r="ATR168" s="5"/>
      <c r="ATS168" s="5"/>
      <c r="ATT168" s="5"/>
      <c r="ATU168" s="5"/>
      <c r="ATV168" s="5"/>
      <c r="ATW168" s="5"/>
      <c r="ATX168" s="5"/>
      <c r="ATY168" s="5"/>
      <c r="ATZ168" s="5"/>
      <c r="AUA168" s="5"/>
      <c r="AUB168" s="5"/>
      <c r="AUC168" s="5"/>
      <c r="AUD168" s="5"/>
      <c r="AUE168" s="5"/>
      <c r="AUF168" s="5"/>
      <c r="AUG168" s="5"/>
      <c r="AUH168" s="5"/>
      <c r="AUI168" s="5"/>
      <c r="AUJ168" s="5"/>
      <c r="AUK168" s="5"/>
      <c r="AUL168" s="5"/>
      <c r="AUM168" s="5"/>
      <c r="AUN168" s="5"/>
      <c r="AUO168" s="5"/>
      <c r="AUP168" s="5"/>
      <c r="AUQ168" s="5"/>
      <c r="AUR168" s="5"/>
      <c r="AUS168" s="5"/>
      <c r="AUT168" s="5"/>
      <c r="AUU168" s="5"/>
      <c r="AUV168" s="5"/>
      <c r="AUW168" s="5"/>
      <c r="AUX168" s="5"/>
      <c r="AUY168" s="5"/>
      <c r="AUZ168" s="5"/>
      <c r="AVA168" s="5"/>
      <c r="AVB168" s="5"/>
      <c r="AVC168" s="5"/>
      <c r="AVD168" s="5"/>
      <c r="AVE168" s="5"/>
      <c r="AVF168" s="5"/>
      <c r="AVG168" s="5"/>
      <c r="AVH168" s="5"/>
      <c r="AVI168" s="5"/>
      <c r="AVJ168" s="5"/>
      <c r="AVK168" s="5"/>
      <c r="AVL168" s="5"/>
      <c r="AVM168" s="5"/>
      <c r="AVN168" s="5"/>
      <c r="AVO168" s="5"/>
      <c r="AVP168" s="5"/>
      <c r="AVQ168" s="5"/>
      <c r="AVR168" s="5"/>
      <c r="AVS168" s="5"/>
      <c r="AVT168" s="5"/>
      <c r="AVU168" s="5"/>
      <c r="AVV168" s="5"/>
      <c r="AVW168" s="5"/>
      <c r="AVX168" s="5"/>
      <c r="AVY168" s="5"/>
      <c r="AVZ168" s="5"/>
      <c r="AWA168" s="5"/>
      <c r="AWB168" s="5"/>
      <c r="AWC168" s="5"/>
      <c r="AWD168" s="5"/>
      <c r="AWE168" s="5"/>
      <c r="AWF168" s="5"/>
      <c r="AWG168" s="5"/>
      <c r="AWH168" s="5"/>
      <c r="AWI168" s="5"/>
      <c r="AWJ168" s="5"/>
      <c r="AWK168" s="5"/>
      <c r="AWL168" s="5"/>
      <c r="AWM168" s="5"/>
      <c r="AWN168" s="5"/>
      <c r="AWO168" s="5"/>
      <c r="AWP168" s="5"/>
      <c r="AWQ168" s="5"/>
      <c r="AWR168" s="5"/>
      <c r="AWS168" s="5"/>
      <c r="AWT168" s="5"/>
      <c r="AWU168" s="5"/>
      <c r="AWV168" s="5"/>
      <c r="AWW168" s="5"/>
      <c r="AWX168" s="5"/>
      <c r="AWY168" s="5"/>
      <c r="AWZ168" s="5"/>
      <c r="AXA168" s="5"/>
      <c r="AXB168" s="5"/>
      <c r="AXC168" s="5"/>
      <c r="AXD168" s="5"/>
      <c r="AXE168" s="5"/>
      <c r="AXF168" s="5"/>
      <c r="AXG168" s="5"/>
      <c r="AXH168" s="5"/>
      <c r="AXI168" s="5"/>
      <c r="AXJ168" s="5"/>
      <c r="AXK168" s="5"/>
      <c r="AXL168" s="5"/>
      <c r="AXM168" s="5"/>
      <c r="AXN168" s="5"/>
      <c r="AXO168" s="5"/>
      <c r="AXP168" s="5"/>
      <c r="AXQ168" s="5"/>
      <c r="AXR168" s="5"/>
      <c r="AXS168" s="5"/>
      <c r="AXT168" s="5"/>
      <c r="AXU168" s="5"/>
      <c r="AXV168" s="5"/>
      <c r="AXW168" s="5"/>
      <c r="AXX168" s="5"/>
      <c r="AXY168" s="5"/>
      <c r="AXZ168" s="5"/>
      <c r="AYA168" s="5"/>
      <c r="AYB168" s="5"/>
      <c r="AYC168" s="5"/>
      <c r="AYD168" s="5"/>
      <c r="AYE168" s="5"/>
      <c r="AYF168" s="5"/>
      <c r="AYG168" s="5"/>
      <c r="AYH168" s="5"/>
      <c r="AYI168" s="5"/>
      <c r="AYJ168" s="5"/>
      <c r="AYK168" s="5"/>
      <c r="AYL168" s="5"/>
      <c r="AYM168" s="5"/>
      <c r="AYN168" s="5"/>
      <c r="AYO168" s="5"/>
      <c r="AYP168" s="5"/>
      <c r="AYQ168" s="5"/>
      <c r="AYR168" s="5"/>
      <c r="AYS168" s="5"/>
      <c r="AYT168" s="5"/>
      <c r="AYU168" s="5"/>
      <c r="AYV168" s="5"/>
      <c r="AYW168" s="5"/>
      <c r="AYX168" s="5"/>
      <c r="AYY168" s="5"/>
      <c r="AYZ168" s="5"/>
      <c r="AZA168" s="5"/>
      <c r="AZB168" s="5"/>
      <c r="AZC168" s="5"/>
      <c r="AZD168" s="5"/>
      <c r="AZE168" s="5"/>
      <c r="AZF168" s="5"/>
      <c r="AZG168" s="5"/>
      <c r="AZH168" s="5"/>
      <c r="AZI168" s="5"/>
      <c r="AZJ168" s="5"/>
      <c r="AZK168" s="5"/>
      <c r="AZL168" s="5"/>
      <c r="AZM168" s="5"/>
      <c r="AZN168" s="5"/>
      <c r="AZO168" s="5"/>
      <c r="AZP168" s="5"/>
      <c r="AZQ168" s="5"/>
      <c r="AZR168" s="5"/>
      <c r="AZS168" s="5"/>
      <c r="AZT168" s="5"/>
      <c r="AZU168" s="5"/>
      <c r="AZV168" s="5"/>
      <c r="AZW168" s="5"/>
      <c r="AZX168" s="5"/>
      <c r="AZY168" s="5"/>
      <c r="AZZ168" s="5"/>
      <c r="BAA168" s="5"/>
      <c r="BAB168" s="5"/>
      <c r="BAC168" s="5"/>
      <c r="BAD168" s="5"/>
      <c r="BAE168" s="5"/>
      <c r="BAF168" s="5"/>
      <c r="BAG168" s="5"/>
      <c r="BAH168" s="5"/>
      <c r="BAI168" s="5"/>
      <c r="BAJ168" s="5"/>
      <c r="BAK168" s="5"/>
      <c r="BAL168" s="5"/>
      <c r="BAM168" s="5"/>
      <c r="BAN168" s="5"/>
      <c r="BAO168" s="5"/>
      <c r="BAP168" s="5"/>
      <c r="BAQ168" s="5"/>
      <c r="BAR168" s="5"/>
      <c r="BAS168" s="5"/>
      <c r="BAT168" s="5"/>
      <c r="BAU168" s="5"/>
      <c r="BAV168" s="5"/>
      <c r="BAW168" s="5"/>
      <c r="BAX168" s="5"/>
      <c r="BAY168" s="5"/>
      <c r="BAZ168" s="5"/>
      <c r="BBA168" s="5"/>
      <c r="BBB168" s="5"/>
      <c r="BBC168" s="5"/>
      <c r="BBD168" s="5"/>
      <c r="BBE168" s="5"/>
      <c r="BBF168" s="5"/>
      <c r="BBG168" s="5"/>
      <c r="BBH168" s="5"/>
      <c r="BBI168" s="5"/>
      <c r="BBJ168" s="5"/>
      <c r="BBK168" s="5"/>
      <c r="BBL168" s="5"/>
      <c r="BBM168" s="5"/>
      <c r="BBN168" s="5"/>
      <c r="BBO168" s="5"/>
      <c r="BBP168" s="5"/>
      <c r="BBQ168" s="5"/>
      <c r="BBR168" s="5"/>
      <c r="BBS168" s="5"/>
      <c r="BBT168" s="5"/>
      <c r="BBU168" s="5"/>
      <c r="BBV168" s="5"/>
      <c r="BBW168" s="5"/>
      <c r="BBX168" s="5"/>
      <c r="BBY168" s="5"/>
      <c r="BBZ168" s="5"/>
      <c r="BCA168" s="5"/>
      <c r="BCB168" s="5"/>
      <c r="BCC168" s="5"/>
      <c r="BCD168" s="5"/>
      <c r="BCE168" s="5"/>
      <c r="BCF168" s="5"/>
      <c r="BCG168" s="5"/>
      <c r="BCH168" s="5"/>
      <c r="BCI168" s="5"/>
      <c r="BCJ168" s="5"/>
      <c r="BCK168" s="5"/>
      <c r="BCL168" s="5"/>
      <c r="BCM168" s="5"/>
      <c r="BCN168" s="5"/>
      <c r="BCO168" s="5"/>
      <c r="BCP168" s="5"/>
      <c r="BCQ168" s="5"/>
      <c r="BCR168" s="5"/>
      <c r="BCS168" s="5"/>
      <c r="BCT168" s="5"/>
      <c r="BCU168" s="5"/>
      <c r="BCV168" s="5"/>
      <c r="BCW168" s="5"/>
      <c r="BCX168" s="5"/>
      <c r="BCY168" s="5"/>
      <c r="BCZ168" s="5"/>
      <c r="BDA168" s="5"/>
      <c r="BDB168" s="5"/>
      <c r="BDC168" s="5"/>
      <c r="BDD168" s="5"/>
      <c r="BDE168" s="5"/>
      <c r="BDF168" s="5"/>
      <c r="BDG168" s="5"/>
      <c r="BDH168" s="5"/>
      <c r="BDI168" s="5"/>
      <c r="BDJ168" s="5"/>
      <c r="BDK168" s="5"/>
      <c r="BDL168" s="5"/>
      <c r="BDM168" s="5"/>
      <c r="BDN168" s="5"/>
      <c r="BDO168" s="5"/>
      <c r="BDP168" s="5"/>
      <c r="BDQ168" s="5"/>
      <c r="BDR168" s="5"/>
      <c r="BDS168" s="5"/>
      <c r="BDT168" s="5"/>
      <c r="BDU168" s="5"/>
      <c r="BDV168" s="5"/>
      <c r="BDW168" s="5"/>
      <c r="BDX168" s="5"/>
      <c r="BDY168" s="5"/>
      <c r="BDZ168" s="5"/>
      <c r="BEA168" s="5"/>
      <c r="BEB168" s="5"/>
      <c r="BEC168" s="5"/>
      <c r="BED168" s="5"/>
      <c r="BEE168" s="5"/>
      <c r="BEF168" s="5"/>
      <c r="BEG168" s="5"/>
      <c r="BEH168" s="5"/>
      <c r="BEI168" s="5"/>
      <c r="BEJ168" s="5"/>
      <c r="BEK168" s="5"/>
      <c r="BEL168" s="5"/>
      <c r="BEM168" s="5"/>
      <c r="BEN168" s="5"/>
      <c r="BEO168" s="5"/>
      <c r="BEP168" s="5"/>
      <c r="BEQ168" s="5"/>
      <c r="BER168" s="5"/>
      <c r="BES168" s="5"/>
      <c r="BET168" s="5"/>
      <c r="BEU168" s="5"/>
      <c r="BEV168" s="5"/>
      <c r="BEW168" s="5"/>
      <c r="BEX168" s="5"/>
      <c r="BEY168" s="5"/>
      <c r="BEZ168" s="5"/>
      <c r="BFA168" s="5"/>
      <c r="BFB168" s="5"/>
      <c r="BFC168" s="5"/>
      <c r="BFD168" s="5"/>
      <c r="BFE168" s="5"/>
      <c r="BFF168" s="5"/>
      <c r="BFG168" s="5"/>
      <c r="BFH168" s="5"/>
      <c r="BFI168" s="5"/>
      <c r="BFJ168" s="5"/>
      <c r="BFK168" s="5"/>
      <c r="BFL168" s="5"/>
      <c r="BFM168" s="5"/>
      <c r="BFN168" s="5"/>
      <c r="BFO168" s="5"/>
      <c r="BFP168" s="5"/>
      <c r="BFQ168" s="5"/>
      <c r="BFR168" s="5"/>
      <c r="BFS168" s="5"/>
      <c r="BFT168" s="5"/>
      <c r="BFU168" s="5"/>
      <c r="BFV168" s="5"/>
      <c r="BFW168" s="5"/>
      <c r="BFX168" s="5"/>
      <c r="BFY168" s="5"/>
      <c r="BFZ168" s="5"/>
      <c r="BGA168" s="5"/>
      <c r="BGB168" s="5"/>
      <c r="BGC168" s="5"/>
      <c r="BGD168" s="5"/>
      <c r="BGE168" s="5"/>
      <c r="BGF168" s="5"/>
      <c r="BGG168" s="5"/>
      <c r="BGH168" s="5"/>
      <c r="BGI168" s="5"/>
      <c r="BGJ168" s="5"/>
      <c r="BGK168" s="5"/>
      <c r="BGL168" s="5"/>
      <c r="BGM168" s="5"/>
      <c r="BGN168" s="5"/>
      <c r="BGO168" s="5"/>
      <c r="BGP168" s="5"/>
      <c r="BGQ168" s="5"/>
      <c r="BGR168" s="5"/>
      <c r="BGS168" s="5"/>
      <c r="BGT168" s="5"/>
      <c r="BGU168" s="5"/>
      <c r="BGV168" s="5"/>
      <c r="BGW168" s="5"/>
      <c r="BGX168" s="5"/>
      <c r="BGY168" s="5"/>
      <c r="BGZ168" s="5"/>
      <c r="BHA168" s="5"/>
      <c r="BHB168" s="5"/>
      <c r="BHC168" s="5"/>
      <c r="BHD168" s="5"/>
      <c r="BHE168" s="5"/>
      <c r="BHF168" s="5"/>
      <c r="BHG168" s="5"/>
      <c r="BHH168" s="5"/>
      <c r="BHI168" s="5"/>
      <c r="BHJ168" s="5"/>
      <c r="BHK168" s="5"/>
      <c r="BHL168" s="5"/>
      <c r="BHM168" s="5"/>
      <c r="BHN168" s="5"/>
      <c r="BHO168" s="5"/>
      <c r="BHP168" s="5"/>
      <c r="BHQ168" s="5"/>
      <c r="BHR168" s="5"/>
      <c r="BHS168" s="5"/>
      <c r="BHT168" s="5"/>
      <c r="BHU168" s="5"/>
      <c r="BHV168" s="5"/>
      <c r="BHW168" s="5"/>
      <c r="BHX168" s="5"/>
      <c r="BHY168" s="5"/>
      <c r="BHZ168" s="5"/>
      <c r="BIA168" s="5"/>
      <c r="BIB168" s="5"/>
      <c r="BIC168" s="5"/>
      <c r="BID168" s="5"/>
      <c r="BIE168" s="5"/>
      <c r="BIF168" s="5"/>
      <c r="BIG168" s="5"/>
      <c r="BIH168" s="5"/>
      <c r="BII168" s="5"/>
      <c r="BIJ168" s="5"/>
      <c r="BIK168" s="5"/>
      <c r="BIL168" s="5"/>
      <c r="BIM168" s="5"/>
      <c r="BIN168" s="5"/>
      <c r="BIO168" s="5"/>
      <c r="BIP168" s="5"/>
      <c r="BIQ168" s="5"/>
      <c r="BIR168" s="5"/>
      <c r="BIS168" s="5"/>
      <c r="BIT168" s="5"/>
      <c r="BIU168" s="5"/>
      <c r="BIV168" s="5"/>
      <c r="BIW168" s="5"/>
      <c r="BIX168" s="5"/>
      <c r="BIY168" s="5"/>
      <c r="BIZ168" s="5"/>
      <c r="BJA168" s="5"/>
      <c r="BJB168" s="5"/>
      <c r="BJC168" s="5"/>
      <c r="BJD168" s="5"/>
      <c r="BJE168" s="5"/>
      <c r="BJF168" s="5"/>
      <c r="BJG168" s="5"/>
      <c r="BJH168" s="5"/>
      <c r="BJI168" s="5"/>
      <c r="BJJ168" s="5"/>
      <c r="BJK168" s="5"/>
      <c r="BJL168" s="5"/>
      <c r="BJM168" s="5"/>
      <c r="BJN168" s="5"/>
      <c r="BJO168" s="5"/>
      <c r="BJP168" s="5"/>
      <c r="BJQ168" s="5"/>
      <c r="BJR168" s="5"/>
      <c r="BJS168" s="5"/>
      <c r="BJT168" s="5"/>
      <c r="BJU168" s="5"/>
      <c r="BJV168" s="5"/>
      <c r="BJW168" s="5"/>
      <c r="BJX168" s="5"/>
      <c r="BJY168" s="5"/>
      <c r="BJZ168" s="5"/>
      <c r="BKA168" s="5"/>
      <c r="BKB168" s="5"/>
      <c r="BKC168" s="5"/>
      <c r="BKD168" s="5"/>
      <c r="BKE168" s="5"/>
      <c r="BKF168" s="5"/>
      <c r="BKG168" s="5"/>
      <c r="BKH168" s="5"/>
      <c r="BKI168" s="5"/>
      <c r="BKJ168" s="5"/>
      <c r="BKK168" s="5"/>
      <c r="BKL168" s="5"/>
      <c r="BKM168" s="5"/>
      <c r="BKN168" s="5"/>
      <c r="BKO168" s="5"/>
      <c r="BKP168" s="5"/>
      <c r="BKQ168" s="5"/>
      <c r="BKR168" s="5"/>
      <c r="BKS168" s="5"/>
      <c r="BKT168" s="5"/>
      <c r="BKU168" s="5"/>
      <c r="BKV168" s="5"/>
      <c r="BKW168" s="5"/>
      <c r="BKX168" s="5"/>
      <c r="BKY168" s="5"/>
      <c r="BKZ168" s="5"/>
      <c r="BLA168" s="5"/>
      <c r="BLB168" s="5"/>
      <c r="BLC168" s="5"/>
      <c r="BLD168" s="5"/>
      <c r="BLE168" s="5"/>
      <c r="BLF168" s="5"/>
      <c r="BLG168" s="5"/>
      <c r="BLH168" s="5"/>
      <c r="BLI168" s="5"/>
      <c r="BLJ168" s="5"/>
      <c r="BLK168" s="5"/>
      <c r="BLL168" s="5"/>
      <c r="BLM168" s="5"/>
      <c r="BLN168" s="5"/>
      <c r="BLO168" s="5"/>
      <c r="BLP168" s="5"/>
      <c r="BLQ168" s="5"/>
      <c r="BLR168" s="5"/>
      <c r="BLS168" s="5"/>
      <c r="BLT168" s="5"/>
      <c r="BLU168" s="5"/>
      <c r="BLV168" s="5"/>
      <c r="BLW168" s="5"/>
      <c r="BLX168" s="5"/>
      <c r="BLY168" s="5"/>
      <c r="BLZ168" s="5"/>
      <c r="BMA168" s="5"/>
      <c r="BMB168" s="5"/>
      <c r="BMC168" s="5"/>
      <c r="BMD168" s="5"/>
      <c r="BME168" s="5"/>
      <c r="BMF168" s="5"/>
      <c r="BMG168" s="5"/>
      <c r="BMH168" s="5"/>
      <c r="BMI168" s="5"/>
      <c r="BMJ168" s="5"/>
      <c r="BMK168" s="5"/>
      <c r="BML168" s="5"/>
      <c r="BMM168" s="5"/>
      <c r="BMN168" s="5"/>
      <c r="BMO168" s="5"/>
      <c r="BMP168" s="5"/>
      <c r="BMQ168" s="5"/>
      <c r="BMR168" s="5"/>
      <c r="BMS168" s="5"/>
      <c r="BMT168" s="5"/>
      <c r="BMU168" s="5"/>
      <c r="BMV168" s="5"/>
      <c r="BMW168" s="5"/>
      <c r="BMX168" s="5"/>
      <c r="BMY168" s="5"/>
      <c r="BMZ168" s="5"/>
      <c r="BNA168" s="5"/>
      <c r="BNB168" s="5"/>
      <c r="BNC168" s="5"/>
      <c r="BND168" s="5"/>
      <c r="BNE168" s="5"/>
      <c r="BNF168" s="5"/>
      <c r="BNG168" s="5"/>
      <c r="BNH168" s="5"/>
      <c r="BNI168" s="5"/>
      <c r="BNJ168" s="5"/>
      <c r="BNK168" s="5"/>
      <c r="BNL168" s="5"/>
      <c r="BNM168" s="5"/>
      <c r="BNN168" s="5"/>
      <c r="BNO168" s="5"/>
      <c r="BNP168" s="5"/>
      <c r="BNQ168" s="5"/>
      <c r="BNR168" s="5"/>
      <c r="BNS168" s="5"/>
      <c r="BNT168" s="5"/>
      <c r="BNU168" s="5"/>
      <c r="BNV168" s="5"/>
      <c r="BNW168" s="5"/>
      <c r="BNX168" s="5"/>
      <c r="BNY168" s="5"/>
      <c r="BNZ168" s="5"/>
      <c r="BOA168" s="5"/>
      <c r="BOB168" s="5"/>
      <c r="BOC168" s="5"/>
      <c r="BOD168" s="5"/>
      <c r="BOE168" s="5"/>
      <c r="BOF168" s="5"/>
      <c r="BOG168" s="5"/>
      <c r="BOH168" s="5"/>
      <c r="BOI168" s="5"/>
      <c r="BOJ168" s="5"/>
      <c r="BOK168" s="5"/>
      <c r="BOL168" s="5"/>
      <c r="BOM168" s="5"/>
      <c r="BON168" s="5"/>
      <c r="BOO168" s="5"/>
      <c r="BOP168" s="5"/>
      <c r="BOQ168" s="5"/>
      <c r="BOR168" s="5"/>
      <c r="BOS168" s="5"/>
      <c r="BOT168" s="5"/>
      <c r="BOU168" s="5"/>
      <c r="BOV168" s="5"/>
      <c r="BOW168" s="5"/>
      <c r="BOX168" s="5"/>
      <c r="BOY168" s="5"/>
      <c r="BOZ168" s="5"/>
      <c r="BPA168" s="5"/>
      <c r="BPB168" s="5"/>
      <c r="BPC168" s="5"/>
      <c r="BPD168" s="5"/>
      <c r="BPE168" s="5"/>
      <c r="BPF168" s="5"/>
      <c r="BPG168" s="5"/>
      <c r="BPH168" s="5"/>
      <c r="BPI168" s="5"/>
      <c r="BPJ168" s="5"/>
      <c r="BPK168" s="5"/>
      <c r="BPL168" s="5"/>
      <c r="BPM168" s="5"/>
      <c r="BPN168" s="5"/>
      <c r="BPO168" s="5"/>
      <c r="BPP168" s="5"/>
      <c r="BPQ168" s="5"/>
      <c r="BPR168" s="5"/>
      <c r="BPS168" s="5"/>
      <c r="BPT168" s="5"/>
      <c r="BPU168" s="5"/>
      <c r="BPV168" s="5"/>
      <c r="BPW168" s="5"/>
      <c r="BPX168" s="5"/>
      <c r="BPY168" s="5"/>
      <c r="BPZ168" s="5"/>
      <c r="BQA168" s="5"/>
      <c r="BQB168" s="5"/>
      <c r="BQC168" s="5"/>
      <c r="BQD168" s="5"/>
      <c r="BQE168" s="5"/>
      <c r="BQF168" s="5"/>
      <c r="BQG168" s="5"/>
      <c r="BQH168" s="5"/>
      <c r="BQI168" s="5"/>
      <c r="BQJ168" s="5"/>
      <c r="BQK168" s="5"/>
      <c r="BQL168" s="5"/>
      <c r="BQM168" s="5"/>
      <c r="BQN168" s="5"/>
      <c r="BQO168" s="5"/>
      <c r="BQP168" s="5"/>
      <c r="BQQ168" s="5"/>
      <c r="BQR168" s="5"/>
      <c r="BQS168" s="5"/>
      <c r="BQT168" s="5"/>
      <c r="BQU168" s="5"/>
      <c r="BQV168" s="5"/>
      <c r="BQW168" s="5"/>
      <c r="BQX168" s="5"/>
      <c r="BQY168" s="5"/>
      <c r="BQZ168" s="5"/>
      <c r="BRA168" s="5"/>
      <c r="BRB168" s="5"/>
      <c r="BRC168" s="5"/>
      <c r="BRD168" s="5"/>
      <c r="BRE168" s="5"/>
      <c r="BRF168" s="5"/>
      <c r="BRG168" s="5"/>
      <c r="BRH168" s="5"/>
      <c r="BRI168" s="5"/>
      <c r="BRJ168" s="5"/>
      <c r="BRK168" s="5"/>
      <c r="BRL168" s="5"/>
      <c r="BRM168" s="5"/>
      <c r="BRN168" s="5"/>
      <c r="BRO168" s="5"/>
      <c r="BRP168" s="5"/>
      <c r="BRQ168" s="5"/>
      <c r="BRR168" s="5"/>
      <c r="BRS168" s="5"/>
      <c r="BRT168" s="5"/>
      <c r="BRU168" s="5"/>
      <c r="BRV168" s="5"/>
      <c r="BRW168" s="5"/>
      <c r="BRX168" s="5"/>
      <c r="BRY168" s="5"/>
      <c r="BRZ168" s="5"/>
      <c r="BSA168" s="5"/>
      <c r="BSB168" s="5"/>
      <c r="BSC168" s="5"/>
      <c r="BSD168" s="5"/>
      <c r="BSE168" s="5"/>
      <c r="BSF168" s="5"/>
      <c r="BSG168" s="5"/>
      <c r="BSH168" s="5"/>
      <c r="BSI168" s="5"/>
      <c r="BSJ168" s="5"/>
      <c r="BSK168" s="5"/>
      <c r="BSL168" s="5"/>
      <c r="BSM168" s="5"/>
      <c r="BSN168" s="5"/>
      <c r="BSO168" s="5"/>
      <c r="BSP168" s="5"/>
      <c r="BSQ168" s="5"/>
      <c r="BSR168" s="5"/>
      <c r="BSS168" s="5"/>
      <c r="BST168" s="5"/>
      <c r="BSU168" s="5"/>
      <c r="BSV168" s="5"/>
      <c r="BSW168" s="5"/>
      <c r="BSX168" s="5"/>
      <c r="BSY168" s="5"/>
      <c r="BSZ168" s="5"/>
      <c r="BTA168" s="5"/>
      <c r="BTB168" s="5"/>
      <c r="BTC168" s="5"/>
      <c r="BTD168" s="5"/>
      <c r="BTE168" s="5"/>
      <c r="BTF168" s="5"/>
      <c r="BTG168" s="5"/>
      <c r="BTH168" s="5"/>
      <c r="BTI168" s="5"/>
      <c r="BTJ168" s="5"/>
      <c r="BTK168" s="5"/>
      <c r="BTL168" s="5"/>
      <c r="BTM168" s="5"/>
      <c r="BTN168" s="5"/>
      <c r="BTO168" s="5"/>
      <c r="BTP168" s="5"/>
      <c r="BTQ168" s="5"/>
      <c r="BTR168" s="5"/>
      <c r="BTS168" s="5"/>
      <c r="BTT168" s="5"/>
      <c r="BTU168" s="5"/>
      <c r="BTV168" s="5"/>
      <c r="BTW168" s="5"/>
      <c r="BTX168" s="5"/>
      <c r="BTY168" s="5"/>
      <c r="BTZ168" s="5"/>
      <c r="BUA168" s="5"/>
      <c r="BUB168" s="5"/>
      <c r="BUC168" s="5"/>
      <c r="BUD168" s="5"/>
      <c r="BUE168" s="5"/>
      <c r="BUF168" s="5"/>
      <c r="BUG168" s="5"/>
      <c r="BUH168" s="5"/>
      <c r="BUI168" s="5"/>
      <c r="BUJ168" s="5"/>
      <c r="BUK168" s="5"/>
      <c r="BUL168" s="5"/>
      <c r="BUM168" s="5"/>
      <c r="BUN168" s="5"/>
      <c r="BUO168" s="5"/>
      <c r="BUP168" s="5"/>
      <c r="BUQ168" s="5"/>
      <c r="BUR168" s="5"/>
      <c r="BUS168" s="5"/>
      <c r="BUT168" s="5"/>
      <c r="BUU168" s="5"/>
      <c r="BUV168" s="5"/>
      <c r="BUW168" s="5"/>
      <c r="BUX168" s="5"/>
      <c r="BUY168" s="5"/>
      <c r="BUZ168" s="5"/>
      <c r="BVA168" s="5"/>
      <c r="BVB168" s="5"/>
      <c r="BVC168" s="5"/>
      <c r="BVD168" s="5"/>
      <c r="BVE168" s="5"/>
      <c r="BVF168" s="5"/>
      <c r="BVG168" s="5"/>
      <c r="BVH168" s="5"/>
      <c r="BVI168" s="5"/>
      <c r="BVJ168" s="5"/>
      <c r="BVK168" s="5"/>
      <c r="BVL168" s="5"/>
      <c r="BVM168" s="5"/>
      <c r="BVN168" s="5"/>
      <c r="BVO168" s="5"/>
      <c r="BVP168" s="5"/>
      <c r="BVQ168" s="5"/>
      <c r="BVR168" s="5"/>
      <c r="BVS168" s="5"/>
      <c r="BVT168" s="5"/>
      <c r="BVU168" s="5"/>
      <c r="BVV168" s="5"/>
      <c r="BVW168" s="5"/>
      <c r="BVX168" s="5"/>
      <c r="BVY168" s="5"/>
      <c r="BVZ168" s="5"/>
      <c r="BWA168" s="5"/>
      <c r="BWB168" s="5"/>
      <c r="BWC168" s="5"/>
      <c r="BWD168" s="5"/>
      <c r="BWE168" s="5"/>
      <c r="BWF168" s="5"/>
      <c r="BWG168" s="5"/>
      <c r="BWH168" s="5"/>
      <c r="BWI168" s="5"/>
      <c r="BWJ168" s="5"/>
      <c r="BWK168" s="5"/>
      <c r="BWL168" s="5"/>
      <c r="BWM168" s="5"/>
      <c r="BWN168" s="5"/>
      <c r="BWO168" s="5"/>
      <c r="BWP168" s="5"/>
      <c r="BWQ168" s="5"/>
      <c r="BWR168" s="5"/>
      <c r="BWS168" s="5"/>
      <c r="BWT168" s="5"/>
      <c r="BWU168" s="5"/>
      <c r="BWV168" s="5"/>
      <c r="BWW168" s="5"/>
      <c r="BWX168" s="5"/>
      <c r="BWY168" s="5"/>
      <c r="BWZ168" s="5"/>
      <c r="BXA168" s="5"/>
      <c r="BXB168" s="5"/>
      <c r="BXC168" s="5"/>
      <c r="BXD168" s="5"/>
      <c r="BXE168" s="5"/>
      <c r="BXF168" s="5"/>
      <c r="BXG168" s="5"/>
      <c r="BXH168" s="5"/>
      <c r="BXI168" s="5"/>
      <c r="BXJ168" s="5"/>
      <c r="BXK168" s="5"/>
      <c r="BXL168" s="5"/>
      <c r="BXM168" s="5"/>
      <c r="BXN168" s="5"/>
      <c r="BXO168" s="5"/>
      <c r="BXP168" s="5"/>
      <c r="BXQ168" s="5"/>
      <c r="BXR168" s="5"/>
      <c r="BXS168" s="5"/>
      <c r="BXT168" s="5"/>
      <c r="BXU168" s="5"/>
      <c r="BXV168" s="5"/>
      <c r="BXW168" s="5"/>
      <c r="BXX168" s="5"/>
      <c r="BXY168" s="5"/>
      <c r="BXZ168" s="5"/>
      <c r="BYA168" s="5"/>
      <c r="BYB168" s="5"/>
      <c r="BYC168" s="5"/>
      <c r="BYD168" s="5"/>
      <c r="BYE168" s="5"/>
      <c r="BYF168" s="5"/>
      <c r="BYG168" s="5"/>
      <c r="BYH168" s="5"/>
      <c r="BYI168" s="5"/>
      <c r="BYJ168" s="5"/>
      <c r="BYK168" s="5"/>
      <c r="BYL168" s="5"/>
      <c r="BYM168" s="5"/>
      <c r="BYN168" s="5"/>
      <c r="BYO168" s="5"/>
      <c r="BYP168" s="5"/>
      <c r="BYQ168" s="5"/>
      <c r="BYR168" s="5"/>
      <c r="BYS168" s="5"/>
      <c r="BYT168" s="5"/>
      <c r="BYU168" s="5"/>
      <c r="BYV168" s="5"/>
      <c r="BYW168" s="5"/>
      <c r="BYX168" s="5"/>
      <c r="BYY168" s="5"/>
      <c r="BYZ168" s="5"/>
      <c r="BZA168" s="5"/>
      <c r="BZB168" s="5"/>
      <c r="BZC168" s="5"/>
      <c r="BZD168" s="5"/>
      <c r="BZE168" s="5"/>
      <c r="BZF168" s="5"/>
      <c r="BZG168" s="5"/>
      <c r="BZH168" s="5"/>
      <c r="BZI168" s="5"/>
      <c r="BZJ168" s="5"/>
      <c r="BZK168" s="5"/>
      <c r="BZL168" s="5"/>
      <c r="BZM168" s="5"/>
      <c r="BZN168" s="5"/>
      <c r="BZO168" s="5"/>
      <c r="BZP168" s="5"/>
      <c r="BZQ168" s="5"/>
      <c r="BZR168" s="5"/>
      <c r="BZS168" s="5"/>
      <c r="BZT168" s="5"/>
      <c r="BZU168" s="5"/>
      <c r="BZV168" s="5"/>
      <c r="BZW168" s="5"/>
      <c r="BZX168" s="5"/>
      <c r="BZY168" s="5"/>
      <c r="BZZ168" s="5"/>
      <c r="CAA168" s="5"/>
      <c r="CAB168" s="5"/>
      <c r="CAC168" s="5"/>
      <c r="CAD168" s="5"/>
      <c r="CAE168" s="5"/>
      <c r="CAF168" s="5"/>
      <c r="CAG168" s="5"/>
      <c r="CAH168" s="5"/>
      <c r="CAI168" s="5"/>
      <c r="CAJ168" s="5"/>
      <c r="CAK168" s="5"/>
      <c r="CAL168" s="5"/>
      <c r="CAM168" s="5"/>
      <c r="CAN168" s="5"/>
      <c r="CAO168" s="5"/>
      <c r="CAP168" s="5"/>
      <c r="CAQ168" s="5"/>
      <c r="CAR168" s="5"/>
      <c r="CAS168" s="5"/>
      <c r="CAT168" s="5"/>
      <c r="CAU168" s="5"/>
      <c r="CAV168" s="5"/>
      <c r="CAW168" s="5"/>
      <c r="CAX168" s="5"/>
      <c r="CAY168" s="5"/>
      <c r="CAZ168" s="5"/>
      <c r="CBA168" s="5"/>
      <c r="CBB168" s="5"/>
      <c r="CBC168" s="5"/>
      <c r="CBD168" s="5"/>
      <c r="CBE168" s="5"/>
      <c r="CBF168" s="5"/>
      <c r="CBG168" s="5"/>
      <c r="CBH168" s="5"/>
      <c r="CBI168" s="5"/>
      <c r="CBJ168" s="5"/>
      <c r="CBK168" s="5"/>
      <c r="CBL168" s="5"/>
      <c r="CBM168" s="5"/>
      <c r="CBN168" s="5"/>
      <c r="CBO168" s="5"/>
      <c r="CBP168" s="5"/>
      <c r="CBQ168" s="5"/>
      <c r="CBR168" s="5"/>
      <c r="CBS168" s="5"/>
      <c r="CBT168" s="5"/>
      <c r="CBU168" s="5"/>
      <c r="CBV168" s="5"/>
      <c r="CBW168" s="5"/>
      <c r="CBX168" s="5"/>
      <c r="CBY168" s="5"/>
      <c r="CBZ168" s="5"/>
      <c r="CCA168" s="5"/>
      <c r="CCB168" s="5"/>
      <c r="CCC168" s="5"/>
      <c r="CCD168" s="5"/>
      <c r="CCE168" s="5"/>
      <c r="CCF168" s="5"/>
      <c r="CCG168" s="5"/>
      <c r="CCH168" s="5"/>
      <c r="CCI168" s="5"/>
      <c r="CCJ168" s="5"/>
      <c r="CCK168" s="5"/>
      <c r="CCL168" s="5"/>
      <c r="CCM168" s="5"/>
      <c r="CCN168" s="5"/>
      <c r="CCO168" s="5"/>
      <c r="CCP168" s="5"/>
      <c r="CCQ168" s="5"/>
      <c r="CCR168" s="5"/>
      <c r="CCS168" s="5"/>
      <c r="CCT168" s="5"/>
      <c r="CCU168" s="5"/>
      <c r="CCV168" s="5"/>
      <c r="CCW168" s="5"/>
      <c r="CCX168" s="5"/>
      <c r="CCY168" s="5"/>
      <c r="CCZ168" s="5"/>
      <c r="CDA168" s="5"/>
      <c r="CDB168" s="5"/>
      <c r="CDC168" s="5"/>
      <c r="CDD168" s="5"/>
      <c r="CDE168" s="5"/>
      <c r="CDF168" s="5"/>
      <c r="CDG168" s="5"/>
      <c r="CDH168" s="5"/>
      <c r="CDI168" s="5"/>
      <c r="CDJ168" s="5"/>
      <c r="CDK168" s="5"/>
      <c r="CDL168" s="5"/>
      <c r="CDM168" s="5"/>
      <c r="CDN168" s="5"/>
      <c r="CDO168" s="5"/>
      <c r="CDP168" s="5"/>
      <c r="CDQ168" s="5"/>
      <c r="CDR168" s="5"/>
      <c r="CDS168" s="5"/>
      <c r="CDT168" s="5"/>
      <c r="CDU168" s="5"/>
      <c r="CDV168" s="5"/>
      <c r="CDW168" s="5"/>
      <c r="CDX168" s="5"/>
      <c r="CDY168" s="5"/>
      <c r="CDZ168" s="5"/>
      <c r="CEA168" s="5"/>
      <c r="CEB168" s="5"/>
      <c r="CEC168" s="5"/>
      <c r="CED168" s="5"/>
      <c r="CEE168" s="5"/>
      <c r="CEF168" s="5"/>
      <c r="CEG168" s="5"/>
      <c r="CEH168" s="5"/>
      <c r="CEI168" s="5"/>
      <c r="CEJ168" s="5"/>
      <c r="CEK168" s="5"/>
      <c r="CEL168" s="5"/>
      <c r="CEM168" s="5"/>
      <c r="CEN168" s="5"/>
      <c r="CEO168" s="5"/>
      <c r="CEP168" s="5"/>
      <c r="CEQ168" s="5"/>
      <c r="CER168" s="5"/>
      <c r="CES168" s="5"/>
      <c r="CET168" s="5"/>
      <c r="CEU168" s="5"/>
      <c r="CEV168" s="5"/>
      <c r="CEW168" s="5"/>
      <c r="CEX168" s="5"/>
      <c r="CEY168" s="5"/>
      <c r="CEZ168" s="5"/>
      <c r="CFA168" s="5"/>
      <c r="CFB168" s="5"/>
      <c r="CFC168" s="5"/>
      <c r="CFD168" s="5"/>
      <c r="CFE168" s="5"/>
      <c r="CFF168" s="5"/>
      <c r="CFG168" s="5"/>
      <c r="CFH168" s="5"/>
      <c r="CFI168" s="5"/>
      <c r="CFJ168" s="5"/>
      <c r="CFK168" s="5"/>
      <c r="CFL168" s="5"/>
      <c r="CFM168" s="5"/>
      <c r="CFN168" s="5"/>
      <c r="CFO168" s="5"/>
      <c r="CFP168" s="5"/>
      <c r="CFQ168" s="5"/>
      <c r="CFR168" s="5"/>
      <c r="CFS168" s="5"/>
      <c r="CFT168" s="5"/>
      <c r="CFU168" s="5"/>
      <c r="CFV168" s="5"/>
      <c r="CFW168" s="5"/>
      <c r="CFX168" s="5"/>
      <c r="CFY168" s="5"/>
      <c r="CFZ168" s="5"/>
      <c r="CGA168" s="5"/>
      <c r="CGB168" s="5"/>
      <c r="CGC168" s="5"/>
      <c r="CGD168" s="5"/>
      <c r="CGE168" s="5"/>
      <c r="CGF168" s="5"/>
      <c r="CGG168" s="5"/>
      <c r="CGH168" s="5"/>
      <c r="CGI168" s="5"/>
      <c r="CGJ168" s="5"/>
      <c r="CGK168" s="5"/>
      <c r="CGL168" s="5"/>
      <c r="CGM168" s="5"/>
      <c r="CGN168" s="5"/>
      <c r="CGO168" s="5"/>
      <c r="CGP168" s="5"/>
      <c r="CGQ168" s="5"/>
      <c r="CGR168" s="5"/>
      <c r="CGS168" s="5"/>
      <c r="CGT168" s="5"/>
      <c r="CGU168" s="5"/>
      <c r="CGV168" s="5"/>
      <c r="CGW168" s="5"/>
      <c r="CGX168" s="5"/>
      <c r="CGY168" s="5"/>
      <c r="CGZ168" s="5"/>
      <c r="CHA168" s="5"/>
      <c r="CHB168" s="5"/>
      <c r="CHC168" s="5"/>
      <c r="CHD168" s="5"/>
      <c r="CHE168" s="5"/>
      <c r="CHF168" s="5"/>
      <c r="CHG168" s="5"/>
      <c r="CHH168" s="5"/>
      <c r="CHI168" s="5"/>
      <c r="CHJ168" s="5"/>
      <c r="CHK168" s="5"/>
      <c r="CHL168" s="5"/>
      <c r="CHM168" s="5"/>
      <c r="CHN168" s="5"/>
      <c r="CHO168" s="5"/>
      <c r="CHP168" s="5"/>
      <c r="CHQ168" s="5"/>
      <c r="CHR168" s="5"/>
      <c r="CHS168" s="5"/>
      <c r="CHT168" s="5"/>
      <c r="CHU168" s="5"/>
      <c r="CHV168" s="5"/>
      <c r="CHW168" s="5"/>
      <c r="CHX168" s="5"/>
      <c r="CHY168" s="5"/>
      <c r="CHZ168" s="5"/>
      <c r="CIA168" s="5"/>
      <c r="CIB168" s="5"/>
      <c r="CIC168" s="5"/>
      <c r="CID168" s="5"/>
      <c r="CIE168" s="5"/>
      <c r="CIF168" s="5"/>
      <c r="CIG168" s="5"/>
      <c r="CIH168" s="5"/>
      <c r="CII168" s="5"/>
      <c r="CIJ168" s="5"/>
      <c r="CIK168" s="5"/>
      <c r="CIL168" s="5"/>
      <c r="CIM168" s="5"/>
      <c r="CIN168" s="5"/>
      <c r="CIO168" s="5"/>
      <c r="CIP168" s="5"/>
      <c r="CIQ168" s="5"/>
      <c r="CIR168" s="5"/>
      <c r="CIS168" s="5"/>
      <c r="CIT168" s="5"/>
      <c r="CIU168" s="5"/>
      <c r="CIV168" s="5"/>
      <c r="CIW168" s="5"/>
      <c r="CIX168" s="5"/>
      <c r="CIY168" s="5"/>
      <c r="CIZ168" s="5"/>
      <c r="CJA168" s="5"/>
      <c r="CJB168" s="5"/>
      <c r="CJC168" s="5"/>
      <c r="CJD168" s="5"/>
      <c r="CJE168" s="5"/>
      <c r="CJF168" s="5"/>
      <c r="CJG168" s="5"/>
      <c r="CJH168" s="5"/>
      <c r="CJI168" s="5"/>
      <c r="CJJ168" s="5"/>
      <c r="CJK168" s="5"/>
      <c r="CJL168" s="5"/>
      <c r="CJM168" s="5"/>
      <c r="CJN168" s="5"/>
      <c r="CJO168" s="5"/>
      <c r="CJP168" s="5"/>
      <c r="CJQ168" s="5"/>
      <c r="CJR168" s="5"/>
      <c r="CJS168" s="5"/>
      <c r="CJT168" s="5"/>
      <c r="CJU168" s="5"/>
      <c r="CJV168" s="5"/>
      <c r="CJW168" s="5"/>
      <c r="CJX168" s="5"/>
      <c r="CJY168" s="5"/>
      <c r="CJZ168" s="5"/>
      <c r="CKA168" s="5"/>
      <c r="CKB168" s="5"/>
      <c r="CKC168" s="5"/>
      <c r="CKD168" s="5"/>
      <c r="CKE168" s="5"/>
      <c r="CKF168" s="5"/>
      <c r="CKG168" s="5"/>
      <c r="CKH168" s="5"/>
      <c r="CKI168" s="5"/>
      <c r="CKJ168" s="5"/>
      <c r="CKK168" s="5"/>
      <c r="CKL168" s="5"/>
      <c r="CKM168" s="5"/>
      <c r="CKN168" s="5"/>
      <c r="CKO168" s="5"/>
      <c r="CKP168" s="5"/>
      <c r="CKQ168" s="5"/>
      <c r="CKR168" s="5"/>
      <c r="CKS168" s="5"/>
      <c r="CKT168" s="5"/>
      <c r="CKU168" s="5"/>
      <c r="CKV168" s="5"/>
      <c r="CKW168" s="5"/>
      <c r="CKX168" s="5"/>
      <c r="CKY168" s="5"/>
      <c r="CKZ168" s="5"/>
      <c r="CLA168" s="5"/>
      <c r="CLB168" s="5"/>
      <c r="CLC168" s="5"/>
      <c r="CLD168" s="5"/>
      <c r="CLE168" s="5"/>
      <c r="CLF168" s="5"/>
      <c r="CLG168" s="5"/>
      <c r="CLH168" s="5"/>
      <c r="CLI168" s="5"/>
      <c r="CLJ168" s="5"/>
      <c r="CLK168" s="5"/>
      <c r="CLL168" s="5"/>
      <c r="CLM168" s="5"/>
      <c r="CLN168" s="5"/>
      <c r="CLO168" s="5"/>
      <c r="CLP168" s="5"/>
      <c r="CLQ168" s="5"/>
      <c r="CLR168" s="5"/>
      <c r="CLS168" s="5"/>
      <c r="CLT168" s="5"/>
      <c r="CLU168" s="5"/>
      <c r="CLV168" s="5"/>
      <c r="CLW168" s="5"/>
      <c r="CLX168" s="5"/>
      <c r="CLY168" s="5"/>
      <c r="CLZ168" s="5"/>
      <c r="CMA168" s="5"/>
      <c r="CMB168" s="5"/>
      <c r="CMC168" s="5"/>
      <c r="CMD168" s="5"/>
      <c r="CME168" s="5"/>
      <c r="CMF168" s="5"/>
      <c r="CMG168" s="5"/>
      <c r="CMH168" s="5"/>
      <c r="CMI168" s="5"/>
      <c r="CMJ168" s="5"/>
      <c r="CMK168" s="5"/>
      <c r="CML168" s="5"/>
      <c r="CMM168" s="5"/>
      <c r="CMN168" s="5"/>
      <c r="CMO168" s="5"/>
      <c r="CMP168" s="5"/>
      <c r="CMQ168" s="5"/>
      <c r="CMR168" s="5"/>
      <c r="CMS168" s="5"/>
      <c r="CMT168" s="5"/>
      <c r="CMU168" s="5"/>
      <c r="CMV168" s="5"/>
      <c r="CMW168" s="5"/>
      <c r="CMX168" s="5"/>
      <c r="CMY168" s="5"/>
      <c r="CMZ168" s="5"/>
      <c r="CNA168" s="5"/>
      <c r="CNB168" s="5"/>
      <c r="CNC168" s="5"/>
      <c r="CND168" s="5"/>
      <c r="CNE168" s="5"/>
      <c r="CNF168" s="5"/>
      <c r="CNG168" s="5"/>
      <c r="CNH168" s="5"/>
      <c r="CNI168" s="5"/>
      <c r="CNJ168" s="5"/>
      <c r="CNK168" s="5"/>
      <c r="CNL168" s="5"/>
      <c r="CNM168" s="5"/>
      <c r="CNN168" s="5"/>
      <c r="CNO168" s="5"/>
      <c r="CNP168" s="5"/>
      <c r="CNQ168" s="5"/>
      <c r="CNR168" s="5"/>
      <c r="CNS168" s="5"/>
      <c r="CNT168" s="5"/>
      <c r="CNU168" s="5"/>
      <c r="CNV168" s="5"/>
      <c r="CNW168" s="5"/>
      <c r="CNX168" s="5"/>
      <c r="CNY168" s="5"/>
      <c r="CNZ168" s="5"/>
      <c r="COA168" s="5"/>
      <c r="COB168" s="5"/>
      <c r="COC168" s="5"/>
      <c r="COD168" s="5"/>
      <c r="COE168" s="5"/>
      <c r="COF168" s="5"/>
      <c r="COG168" s="5"/>
      <c r="COH168" s="5"/>
      <c r="COI168" s="5"/>
      <c r="COJ168" s="5"/>
      <c r="COK168" s="5"/>
      <c r="COL168" s="5"/>
      <c r="COM168" s="5"/>
      <c r="CON168" s="5"/>
      <c r="COO168" s="5"/>
      <c r="COP168" s="5"/>
      <c r="COQ168" s="5"/>
      <c r="COR168" s="5"/>
      <c r="COS168" s="5"/>
      <c r="COT168" s="5"/>
      <c r="COU168" s="5"/>
      <c r="COV168" s="5"/>
      <c r="COW168" s="5"/>
      <c r="COX168" s="5"/>
      <c r="COY168" s="5"/>
      <c r="COZ168" s="5"/>
      <c r="CPA168" s="5"/>
      <c r="CPB168" s="5"/>
      <c r="CPC168" s="5"/>
      <c r="CPD168" s="5"/>
      <c r="CPE168" s="5"/>
      <c r="CPF168" s="5"/>
      <c r="CPG168" s="5"/>
      <c r="CPH168" s="5"/>
      <c r="CPI168" s="5"/>
      <c r="CPJ168" s="5"/>
      <c r="CPK168" s="5"/>
      <c r="CPL168" s="5"/>
      <c r="CPM168" s="5"/>
      <c r="CPN168" s="5"/>
      <c r="CPO168" s="5"/>
      <c r="CPP168" s="5"/>
      <c r="CPQ168" s="5"/>
      <c r="CPR168" s="5"/>
      <c r="CPS168" s="5"/>
      <c r="CPT168" s="5"/>
      <c r="CPU168" s="5"/>
      <c r="CPV168" s="5"/>
      <c r="CPW168" s="5"/>
      <c r="CPX168" s="5"/>
      <c r="CPY168" s="5"/>
      <c r="CPZ168" s="5"/>
      <c r="CQA168" s="5"/>
      <c r="CQB168" s="5"/>
      <c r="CQC168" s="5"/>
      <c r="CQD168" s="5"/>
      <c r="CQE168" s="5"/>
      <c r="CQF168" s="5"/>
      <c r="CQG168" s="5"/>
      <c r="CQH168" s="5"/>
      <c r="CQI168" s="5"/>
      <c r="CQJ168" s="5"/>
      <c r="CQK168" s="5"/>
      <c r="CQL168" s="5"/>
      <c r="CQM168" s="5"/>
      <c r="CQN168" s="5"/>
      <c r="CQO168" s="5"/>
      <c r="CQP168" s="5"/>
      <c r="CQQ168" s="5"/>
      <c r="CQR168" s="5"/>
      <c r="CQS168" s="5"/>
      <c r="CQT168" s="5"/>
      <c r="CQU168" s="5"/>
      <c r="CQV168" s="5"/>
      <c r="CQW168" s="5"/>
      <c r="CQX168" s="5"/>
      <c r="CQY168" s="5"/>
      <c r="CQZ168" s="5"/>
      <c r="CRA168" s="5"/>
      <c r="CRB168" s="5"/>
      <c r="CRC168" s="5"/>
      <c r="CRD168" s="5"/>
      <c r="CRE168" s="5"/>
      <c r="CRF168" s="5"/>
      <c r="CRG168" s="5"/>
      <c r="CRH168" s="5"/>
      <c r="CRI168" s="5"/>
      <c r="CRJ168" s="5"/>
      <c r="CRK168" s="5"/>
      <c r="CRL168" s="5"/>
      <c r="CRM168" s="5"/>
      <c r="CRN168" s="5"/>
      <c r="CRO168" s="5"/>
      <c r="CRP168" s="5"/>
      <c r="CRQ168" s="5"/>
      <c r="CRR168" s="5"/>
      <c r="CRS168" s="5"/>
      <c r="CRT168" s="5"/>
      <c r="CRU168" s="5"/>
      <c r="CRV168" s="5"/>
      <c r="CRW168" s="5"/>
      <c r="CRX168" s="5"/>
      <c r="CRY168" s="5"/>
      <c r="CRZ168" s="5"/>
      <c r="CSA168" s="5"/>
      <c r="CSB168" s="5"/>
      <c r="CSC168" s="5"/>
      <c r="CSD168" s="5"/>
      <c r="CSE168" s="5"/>
      <c r="CSF168" s="5"/>
      <c r="CSG168" s="5"/>
      <c r="CSH168" s="5"/>
      <c r="CSI168" s="5"/>
      <c r="CSJ168" s="5"/>
      <c r="CSK168" s="5"/>
      <c r="CSL168" s="5"/>
      <c r="CSM168" s="5"/>
      <c r="CSN168" s="5"/>
      <c r="CSO168" s="5"/>
      <c r="CSP168" s="5"/>
      <c r="CSQ168" s="5"/>
      <c r="CSR168" s="5"/>
      <c r="CSS168" s="5"/>
      <c r="CST168" s="5"/>
      <c r="CSU168" s="5"/>
      <c r="CSV168" s="5"/>
      <c r="CSW168" s="5"/>
      <c r="CSX168" s="5"/>
      <c r="CSY168" s="5"/>
      <c r="CSZ168" s="5"/>
      <c r="CTA168" s="5"/>
      <c r="CTB168" s="5"/>
      <c r="CTC168" s="5"/>
      <c r="CTD168" s="5"/>
      <c r="CTE168" s="5"/>
      <c r="CTF168" s="5"/>
      <c r="CTG168" s="5"/>
      <c r="CTH168" s="5"/>
      <c r="CTI168" s="5"/>
      <c r="CTJ168" s="5"/>
      <c r="CTK168" s="5"/>
      <c r="CTL168" s="5"/>
      <c r="CTM168" s="5"/>
      <c r="CTN168" s="5"/>
      <c r="CTO168" s="5"/>
      <c r="CTP168" s="5"/>
      <c r="CTQ168" s="5"/>
      <c r="CTR168" s="5"/>
      <c r="CTS168" s="5"/>
      <c r="CTT168" s="5"/>
      <c r="CTU168" s="5"/>
      <c r="CTV168" s="5"/>
      <c r="CTW168" s="5"/>
      <c r="CTX168" s="5"/>
      <c r="CTY168" s="5"/>
      <c r="CTZ168" s="5"/>
      <c r="CUA168" s="5"/>
      <c r="CUB168" s="5"/>
      <c r="CUC168" s="5"/>
      <c r="CUD168" s="5"/>
      <c r="CUE168" s="5"/>
      <c r="CUF168" s="5"/>
      <c r="CUG168" s="5"/>
      <c r="CUH168" s="5"/>
      <c r="CUI168" s="5"/>
      <c r="CUJ168" s="5"/>
      <c r="CUK168" s="5"/>
      <c r="CUL168" s="5"/>
      <c r="CUM168" s="5"/>
      <c r="CUN168" s="5"/>
      <c r="CUO168" s="5"/>
      <c r="CUP168" s="5"/>
      <c r="CUQ168" s="5"/>
      <c r="CUR168" s="5"/>
      <c r="CUS168" s="5"/>
      <c r="CUT168" s="5"/>
      <c r="CUU168" s="5"/>
      <c r="CUV168" s="5"/>
      <c r="CUW168" s="5"/>
      <c r="CUX168" s="5"/>
      <c r="CUY168" s="5"/>
      <c r="CUZ168" s="5"/>
      <c r="CVA168" s="5"/>
      <c r="CVB168" s="5"/>
      <c r="CVC168" s="5"/>
      <c r="CVD168" s="5"/>
      <c r="CVE168" s="5"/>
      <c r="CVF168" s="5"/>
      <c r="CVG168" s="5"/>
      <c r="CVH168" s="5"/>
      <c r="CVI168" s="5"/>
      <c r="CVJ168" s="5"/>
      <c r="CVK168" s="5"/>
      <c r="CVL168" s="5"/>
      <c r="CVM168" s="5"/>
      <c r="CVN168" s="5"/>
      <c r="CVO168" s="5"/>
      <c r="CVP168" s="5"/>
      <c r="CVQ168" s="5"/>
      <c r="CVR168" s="5"/>
      <c r="CVS168" s="5"/>
      <c r="CVT168" s="5"/>
      <c r="CVU168" s="5"/>
      <c r="CVV168" s="5"/>
      <c r="CVW168" s="5"/>
      <c r="CVX168" s="5"/>
      <c r="CVY168" s="5"/>
      <c r="CVZ168" s="5"/>
      <c r="CWA168" s="5"/>
      <c r="CWB168" s="5"/>
      <c r="CWC168" s="5"/>
      <c r="CWD168" s="5"/>
      <c r="CWE168" s="5"/>
      <c r="CWF168" s="5"/>
      <c r="CWG168" s="5"/>
      <c r="CWH168" s="5"/>
      <c r="CWI168" s="5"/>
      <c r="CWJ168" s="5"/>
      <c r="CWK168" s="5"/>
      <c r="CWL168" s="5"/>
      <c r="CWM168" s="5"/>
      <c r="CWN168" s="5"/>
      <c r="CWO168" s="5"/>
      <c r="CWP168" s="5"/>
      <c r="CWQ168" s="5"/>
      <c r="CWR168" s="5"/>
      <c r="CWS168" s="5"/>
      <c r="CWT168" s="5"/>
      <c r="CWU168" s="5"/>
      <c r="CWV168" s="5"/>
      <c r="CWW168" s="5"/>
      <c r="CWX168" s="5"/>
      <c r="CWY168" s="5"/>
      <c r="CWZ168" s="5"/>
      <c r="CXA168" s="5"/>
      <c r="CXB168" s="5"/>
      <c r="CXC168" s="5"/>
      <c r="CXD168" s="5"/>
      <c r="CXE168" s="5"/>
      <c r="CXF168" s="5"/>
      <c r="CXG168" s="5"/>
      <c r="CXH168" s="5"/>
      <c r="CXI168" s="5"/>
      <c r="CXJ168" s="5"/>
      <c r="CXK168" s="5"/>
      <c r="CXL168" s="5"/>
      <c r="CXM168" s="5"/>
      <c r="CXN168" s="5"/>
      <c r="CXO168" s="5"/>
      <c r="CXP168" s="5"/>
      <c r="CXQ168" s="5"/>
      <c r="CXR168" s="5"/>
      <c r="CXS168" s="5"/>
      <c r="CXT168" s="5"/>
      <c r="CXU168" s="5"/>
      <c r="CXV168" s="5"/>
      <c r="CXW168" s="5"/>
      <c r="CXX168" s="5"/>
      <c r="CXY168" s="5"/>
      <c r="CXZ168" s="5"/>
      <c r="CYA168" s="5"/>
      <c r="CYB168" s="5"/>
      <c r="CYC168" s="5"/>
      <c r="CYD168" s="5"/>
      <c r="CYE168" s="5"/>
      <c r="CYF168" s="5"/>
      <c r="CYG168" s="5"/>
      <c r="CYH168" s="5"/>
      <c r="CYI168" s="5"/>
      <c r="CYJ168" s="5"/>
      <c r="CYK168" s="5"/>
      <c r="CYL168" s="5"/>
      <c r="CYM168" s="5"/>
      <c r="CYN168" s="5"/>
      <c r="CYO168" s="5"/>
      <c r="CYP168" s="5"/>
      <c r="CYQ168" s="5"/>
      <c r="CYR168" s="5"/>
      <c r="CYS168" s="5"/>
      <c r="CYT168" s="5"/>
      <c r="CYU168" s="5"/>
      <c r="CYV168" s="5"/>
      <c r="CYW168" s="5"/>
      <c r="CYX168" s="5"/>
      <c r="CYY168" s="5"/>
      <c r="CYZ168" s="5"/>
      <c r="CZA168" s="5"/>
      <c r="CZB168" s="5"/>
      <c r="CZC168" s="5"/>
      <c r="CZD168" s="5"/>
      <c r="CZE168" s="5"/>
      <c r="CZF168" s="5"/>
      <c r="CZG168" s="5"/>
      <c r="CZH168" s="5"/>
      <c r="CZI168" s="5"/>
      <c r="CZJ168" s="5"/>
      <c r="CZK168" s="5"/>
      <c r="CZL168" s="5"/>
      <c r="CZM168" s="5"/>
      <c r="CZN168" s="5"/>
      <c r="CZO168" s="5"/>
      <c r="CZP168" s="5"/>
      <c r="CZQ168" s="5"/>
      <c r="CZR168" s="5"/>
      <c r="CZS168" s="5"/>
      <c r="CZT168" s="5"/>
      <c r="CZU168" s="5"/>
      <c r="CZV168" s="5"/>
      <c r="CZW168" s="5"/>
      <c r="CZX168" s="5"/>
      <c r="CZY168" s="5"/>
      <c r="CZZ168" s="5"/>
      <c r="DAA168" s="5"/>
      <c r="DAB168" s="5"/>
      <c r="DAC168" s="5"/>
      <c r="DAD168" s="5"/>
      <c r="DAE168" s="5"/>
      <c r="DAF168" s="5"/>
      <c r="DAG168" s="5"/>
      <c r="DAH168" s="5"/>
      <c r="DAI168" s="5"/>
      <c r="DAJ168" s="5"/>
      <c r="DAK168" s="5"/>
      <c r="DAL168" s="5"/>
      <c r="DAM168" s="5"/>
      <c r="DAN168" s="5"/>
      <c r="DAO168" s="5"/>
      <c r="DAP168" s="5"/>
      <c r="DAQ168" s="5"/>
      <c r="DAR168" s="5"/>
      <c r="DAS168" s="5"/>
      <c r="DAT168" s="5"/>
      <c r="DAU168" s="5"/>
      <c r="DAV168" s="5"/>
      <c r="DAW168" s="5"/>
      <c r="DAX168" s="5"/>
      <c r="DAY168" s="5"/>
      <c r="DAZ168" s="5"/>
      <c r="DBA168" s="5"/>
      <c r="DBB168" s="5"/>
      <c r="DBC168" s="5"/>
      <c r="DBD168" s="5"/>
      <c r="DBE168" s="5"/>
      <c r="DBF168" s="5"/>
      <c r="DBG168" s="5"/>
      <c r="DBH168" s="5"/>
      <c r="DBI168" s="5"/>
      <c r="DBJ168" s="5"/>
      <c r="DBK168" s="5"/>
      <c r="DBL168" s="5"/>
      <c r="DBM168" s="5"/>
      <c r="DBN168" s="5"/>
      <c r="DBO168" s="5"/>
      <c r="DBP168" s="5"/>
      <c r="DBQ168" s="5"/>
      <c r="DBR168" s="5"/>
      <c r="DBS168" s="5"/>
      <c r="DBT168" s="5"/>
      <c r="DBU168" s="5"/>
      <c r="DBV168" s="5"/>
      <c r="DBW168" s="5"/>
      <c r="DBX168" s="5"/>
      <c r="DBY168" s="5"/>
      <c r="DBZ168" s="5"/>
      <c r="DCA168" s="5"/>
      <c r="DCB168" s="5"/>
      <c r="DCC168" s="5"/>
      <c r="DCD168" s="5"/>
      <c r="DCE168" s="5"/>
      <c r="DCF168" s="5"/>
      <c r="DCG168" s="5"/>
      <c r="DCH168" s="5"/>
      <c r="DCI168" s="5"/>
      <c r="DCJ168" s="5"/>
      <c r="DCK168" s="5"/>
      <c r="DCL168" s="5"/>
      <c r="DCM168" s="5"/>
      <c r="DCN168" s="5"/>
      <c r="DCO168" s="5"/>
      <c r="DCP168" s="5"/>
      <c r="DCQ168" s="5"/>
      <c r="DCR168" s="5"/>
      <c r="DCS168" s="5"/>
      <c r="DCT168" s="5"/>
      <c r="DCU168" s="5"/>
      <c r="DCV168" s="5"/>
      <c r="DCW168" s="5"/>
      <c r="DCX168" s="5"/>
      <c r="DCY168" s="5"/>
      <c r="DCZ168" s="5"/>
      <c r="DDA168" s="5"/>
      <c r="DDB168" s="5"/>
      <c r="DDC168" s="5"/>
      <c r="DDD168" s="5"/>
      <c r="DDE168" s="5"/>
      <c r="DDF168" s="5"/>
      <c r="DDG168" s="5"/>
      <c r="DDH168" s="5"/>
      <c r="DDI168" s="5"/>
      <c r="DDJ168" s="5"/>
      <c r="DDK168" s="5"/>
      <c r="DDL168" s="5"/>
      <c r="DDM168" s="5"/>
      <c r="DDN168" s="5"/>
      <c r="DDO168" s="5"/>
      <c r="DDP168" s="5"/>
      <c r="DDQ168" s="5"/>
      <c r="DDR168" s="5"/>
      <c r="DDS168" s="5"/>
      <c r="DDT168" s="5"/>
      <c r="DDU168" s="5"/>
      <c r="DDV168" s="5"/>
      <c r="DDW168" s="5"/>
      <c r="DDX168" s="5"/>
      <c r="DDY168" s="5"/>
      <c r="DDZ168" s="5"/>
      <c r="DEA168" s="5"/>
      <c r="DEB168" s="5"/>
      <c r="DEC168" s="5"/>
      <c r="DED168" s="5"/>
      <c r="DEE168" s="5"/>
      <c r="DEF168" s="5"/>
      <c r="DEG168" s="5"/>
      <c r="DEH168" s="5"/>
      <c r="DEI168" s="5"/>
      <c r="DEJ168" s="5"/>
      <c r="DEK168" s="5"/>
      <c r="DEL168" s="5"/>
      <c r="DEM168" s="5"/>
      <c r="DEN168" s="5"/>
      <c r="DEO168" s="5"/>
      <c r="DEP168" s="5"/>
      <c r="DEQ168" s="5"/>
      <c r="DER168" s="5"/>
      <c r="DES168" s="5"/>
      <c r="DET168" s="5"/>
      <c r="DEU168" s="5"/>
      <c r="DEV168" s="5"/>
      <c r="DEW168" s="5"/>
      <c r="DEX168" s="5"/>
      <c r="DEY168" s="5"/>
      <c r="DEZ168" s="5"/>
      <c r="DFA168" s="5"/>
      <c r="DFB168" s="5"/>
      <c r="DFC168" s="5"/>
      <c r="DFD168" s="5"/>
      <c r="DFE168" s="5"/>
      <c r="DFF168" s="5"/>
      <c r="DFG168" s="5"/>
      <c r="DFH168" s="5"/>
      <c r="DFI168" s="5"/>
      <c r="DFJ168" s="5"/>
      <c r="DFK168" s="5"/>
      <c r="DFL168" s="5"/>
      <c r="DFM168" s="5"/>
      <c r="DFN168" s="5"/>
      <c r="DFO168" s="5"/>
      <c r="DFP168" s="5"/>
      <c r="DFQ168" s="5"/>
      <c r="DFR168" s="5"/>
      <c r="DFS168" s="5"/>
      <c r="DFT168" s="5"/>
      <c r="DFU168" s="5"/>
      <c r="DFV168" s="5"/>
      <c r="DFW168" s="5"/>
      <c r="DFX168" s="5"/>
      <c r="DFY168" s="5"/>
      <c r="DFZ168" s="5"/>
      <c r="DGA168" s="5"/>
      <c r="DGB168" s="5"/>
      <c r="DGC168" s="5"/>
      <c r="DGD168" s="5"/>
      <c r="DGE168" s="5"/>
      <c r="DGF168" s="5"/>
      <c r="DGG168" s="5"/>
      <c r="DGH168" s="5"/>
      <c r="DGI168" s="5"/>
      <c r="DGJ168" s="5"/>
      <c r="DGK168" s="5"/>
      <c r="DGL168" s="5"/>
      <c r="DGM168" s="5"/>
      <c r="DGN168" s="5"/>
      <c r="DGO168" s="5"/>
      <c r="DGP168" s="5"/>
      <c r="DGQ168" s="5"/>
      <c r="DGR168" s="5"/>
      <c r="DGS168" s="5"/>
      <c r="DGT168" s="5"/>
      <c r="DGU168" s="5"/>
      <c r="DGV168" s="5"/>
      <c r="DGW168" s="5"/>
      <c r="DGX168" s="5"/>
      <c r="DGY168" s="5"/>
      <c r="DGZ168" s="5"/>
      <c r="DHA168" s="5"/>
      <c r="DHB168" s="5"/>
      <c r="DHC168" s="5"/>
      <c r="DHD168" s="5"/>
      <c r="DHE168" s="5"/>
      <c r="DHF168" s="5"/>
      <c r="DHG168" s="5"/>
      <c r="DHH168" s="5"/>
      <c r="DHI168" s="5"/>
      <c r="DHJ168" s="5"/>
      <c r="DHK168" s="5"/>
      <c r="DHL168" s="5"/>
      <c r="DHM168" s="5"/>
      <c r="DHN168" s="5"/>
      <c r="DHO168" s="5"/>
      <c r="DHP168" s="5"/>
      <c r="DHQ168" s="5"/>
      <c r="DHR168" s="5"/>
      <c r="DHS168" s="5"/>
      <c r="DHT168" s="5"/>
      <c r="DHU168" s="5"/>
      <c r="DHV168" s="5"/>
      <c r="DHW168" s="5"/>
      <c r="DHX168" s="5"/>
      <c r="DHY168" s="5"/>
      <c r="DHZ168" s="5"/>
      <c r="DIA168" s="5"/>
      <c r="DIB168" s="5"/>
      <c r="DIC168" s="5"/>
      <c r="DID168" s="5"/>
      <c r="DIE168" s="5"/>
      <c r="DIF168" s="5"/>
      <c r="DIG168" s="5"/>
      <c r="DIH168" s="5"/>
      <c r="DII168" s="5"/>
      <c r="DIJ168" s="5"/>
      <c r="DIK168" s="5"/>
      <c r="DIL168" s="5"/>
      <c r="DIM168" s="5"/>
      <c r="DIN168" s="5"/>
      <c r="DIO168" s="5"/>
      <c r="DIP168" s="5"/>
      <c r="DIQ168" s="5"/>
      <c r="DIR168" s="5"/>
      <c r="DIS168" s="5"/>
      <c r="DIT168" s="5"/>
      <c r="DIU168" s="5"/>
      <c r="DIV168" s="5"/>
      <c r="DIW168" s="5"/>
      <c r="DIX168" s="5"/>
      <c r="DIY168" s="5"/>
      <c r="DIZ168" s="5"/>
      <c r="DJA168" s="5"/>
      <c r="DJB168" s="5"/>
      <c r="DJC168" s="5"/>
      <c r="DJD168" s="5"/>
      <c r="DJE168" s="5"/>
      <c r="DJF168" s="5"/>
      <c r="DJG168" s="5"/>
      <c r="DJH168" s="5"/>
      <c r="DJI168" s="5"/>
      <c r="DJJ168" s="5"/>
      <c r="DJK168" s="5"/>
      <c r="DJL168" s="5"/>
      <c r="DJM168" s="5"/>
      <c r="DJN168" s="5"/>
      <c r="DJO168" s="5"/>
      <c r="DJP168" s="5"/>
      <c r="DJQ168" s="5"/>
      <c r="DJR168" s="5"/>
      <c r="DJS168" s="5"/>
      <c r="DJT168" s="5"/>
      <c r="DJU168" s="5"/>
      <c r="DJV168" s="5"/>
      <c r="DJW168" s="5"/>
      <c r="DJX168" s="5"/>
      <c r="DJY168" s="5"/>
      <c r="DJZ168" s="5"/>
      <c r="DKA168" s="5"/>
      <c r="DKB168" s="5"/>
      <c r="DKC168" s="5"/>
      <c r="DKD168" s="5"/>
      <c r="DKE168" s="5"/>
      <c r="DKF168" s="5"/>
      <c r="DKG168" s="5"/>
      <c r="DKH168" s="5"/>
      <c r="DKI168" s="5"/>
      <c r="DKJ168" s="5"/>
      <c r="DKK168" s="5"/>
      <c r="DKL168" s="5"/>
      <c r="DKM168" s="5"/>
      <c r="DKN168" s="5"/>
      <c r="DKO168" s="5"/>
      <c r="DKP168" s="5"/>
      <c r="DKQ168" s="5"/>
      <c r="DKR168" s="5"/>
      <c r="DKS168" s="5"/>
      <c r="DKT168" s="5"/>
      <c r="DKU168" s="5"/>
      <c r="DKV168" s="5"/>
      <c r="DKW168" s="5"/>
      <c r="DKX168" s="5"/>
      <c r="DKY168" s="5"/>
      <c r="DKZ168" s="5"/>
      <c r="DLA168" s="5"/>
      <c r="DLB168" s="5"/>
      <c r="DLC168" s="5"/>
      <c r="DLD168" s="5"/>
      <c r="DLE168" s="5"/>
      <c r="DLF168" s="5"/>
      <c r="DLG168" s="5"/>
      <c r="DLH168" s="5"/>
      <c r="DLI168" s="5"/>
      <c r="DLJ168" s="5"/>
      <c r="DLK168" s="5"/>
      <c r="DLL168" s="5"/>
      <c r="DLM168" s="5"/>
      <c r="DLN168" s="5"/>
      <c r="DLO168" s="5"/>
      <c r="DLP168" s="5"/>
      <c r="DLQ168" s="5"/>
      <c r="DLR168" s="5"/>
      <c r="DLS168" s="5"/>
      <c r="DLT168" s="5"/>
      <c r="DLU168" s="5"/>
      <c r="DLV168" s="5"/>
      <c r="DLW168" s="5"/>
      <c r="DLX168" s="5"/>
      <c r="DLY168" s="5"/>
      <c r="DLZ168" s="5"/>
      <c r="DMA168" s="5"/>
      <c r="DMB168" s="5"/>
      <c r="DMC168" s="5"/>
      <c r="DMD168" s="5"/>
      <c r="DME168" s="5"/>
      <c r="DMF168" s="5"/>
      <c r="DMG168" s="5"/>
      <c r="DMH168" s="5"/>
      <c r="DMI168" s="5"/>
      <c r="DMJ168" s="5"/>
      <c r="DMK168" s="5"/>
      <c r="DML168" s="5"/>
      <c r="DMM168" s="5"/>
      <c r="DMN168" s="5"/>
      <c r="DMO168" s="5"/>
      <c r="DMP168" s="5"/>
      <c r="DMQ168" s="5"/>
      <c r="DMR168" s="5"/>
      <c r="DMS168" s="5"/>
      <c r="DMT168" s="5"/>
      <c r="DMU168" s="5"/>
      <c r="DMV168" s="5"/>
      <c r="DMW168" s="5"/>
      <c r="DMX168" s="5"/>
      <c r="DMY168" s="5"/>
      <c r="DMZ168" s="5"/>
      <c r="DNA168" s="5"/>
      <c r="DNB168" s="5"/>
      <c r="DNC168" s="5"/>
      <c r="DND168" s="5"/>
      <c r="DNE168" s="5"/>
      <c r="DNF168" s="5"/>
      <c r="DNG168" s="5"/>
      <c r="DNH168" s="5"/>
      <c r="DNI168" s="5"/>
      <c r="DNJ168" s="5"/>
      <c r="DNK168" s="5"/>
      <c r="DNL168" s="5"/>
      <c r="DNM168" s="5"/>
      <c r="DNN168" s="5"/>
      <c r="DNO168" s="5"/>
      <c r="DNP168" s="5"/>
      <c r="DNQ168" s="5"/>
      <c r="DNR168" s="5"/>
      <c r="DNS168" s="5"/>
      <c r="DNT168" s="5"/>
      <c r="DNU168" s="5"/>
      <c r="DNV168" s="5"/>
      <c r="DNW168" s="5"/>
      <c r="DNX168" s="5"/>
      <c r="DNY168" s="5"/>
      <c r="DNZ168" s="5"/>
      <c r="DOA168" s="5"/>
      <c r="DOB168" s="5"/>
      <c r="DOC168" s="5"/>
      <c r="DOD168" s="5"/>
      <c r="DOE168" s="5"/>
      <c r="DOF168" s="5"/>
      <c r="DOG168" s="5"/>
      <c r="DOH168" s="5"/>
      <c r="DOI168" s="5"/>
      <c r="DOJ168" s="5"/>
      <c r="DOK168" s="5"/>
      <c r="DOL168" s="5"/>
      <c r="DOM168" s="5"/>
      <c r="DON168" s="5"/>
      <c r="DOO168" s="5"/>
      <c r="DOP168" s="5"/>
      <c r="DOQ168" s="5"/>
      <c r="DOR168" s="5"/>
      <c r="DOS168" s="5"/>
      <c r="DOT168" s="5"/>
      <c r="DOU168" s="5"/>
      <c r="DOV168" s="5"/>
      <c r="DOW168" s="5"/>
      <c r="DOX168" s="5"/>
      <c r="DOY168" s="5"/>
      <c r="DOZ168" s="5"/>
      <c r="DPA168" s="5"/>
      <c r="DPB168" s="5"/>
      <c r="DPC168" s="5"/>
      <c r="DPD168" s="5"/>
      <c r="DPE168" s="5"/>
      <c r="DPF168" s="5"/>
      <c r="DPG168" s="5"/>
      <c r="DPH168" s="5"/>
      <c r="DPI168" s="5"/>
      <c r="DPJ168" s="5"/>
      <c r="DPK168" s="5"/>
      <c r="DPL168" s="5"/>
      <c r="DPM168" s="5"/>
      <c r="DPN168" s="5"/>
      <c r="DPO168" s="5"/>
      <c r="DPP168" s="5"/>
      <c r="DPQ168" s="5"/>
      <c r="DPR168" s="5"/>
      <c r="DPS168" s="5"/>
      <c r="DPT168" s="5"/>
      <c r="DPU168" s="5"/>
      <c r="DPV168" s="5"/>
      <c r="DPW168" s="5"/>
      <c r="DPX168" s="5"/>
      <c r="DPY168" s="5"/>
      <c r="DPZ168" s="5"/>
      <c r="DQA168" s="5"/>
      <c r="DQB168" s="5"/>
      <c r="DQC168" s="5"/>
      <c r="DQD168" s="5"/>
      <c r="DQE168" s="5"/>
      <c r="DQF168" s="5"/>
      <c r="DQG168" s="5"/>
      <c r="DQH168" s="5"/>
      <c r="DQI168" s="5"/>
      <c r="DQJ168" s="5"/>
      <c r="DQK168" s="5"/>
      <c r="DQL168" s="5"/>
      <c r="DQM168" s="5"/>
      <c r="DQN168" s="5"/>
      <c r="DQO168" s="5"/>
      <c r="DQP168" s="5"/>
      <c r="DQQ168" s="5"/>
      <c r="DQR168" s="5"/>
      <c r="DQS168" s="5"/>
      <c r="DQT168" s="5"/>
      <c r="DQU168" s="5"/>
      <c r="DQV168" s="5"/>
      <c r="DQW168" s="5"/>
      <c r="DQX168" s="5"/>
      <c r="DQY168" s="5"/>
      <c r="DQZ168" s="5"/>
      <c r="DRA168" s="5"/>
      <c r="DRB168" s="5"/>
      <c r="DRC168" s="5"/>
      <c r="DRD168" s="5"/>
      <c r="DRE168" s="5"/>
      <c r="DRF168" s="5"/>
      <c r="DRG168" s="5"/>
      <c r="DRH168" s="5"/>
      <c r="DRI168" s="5"/>
      <c r="DRJ168" s="5"/>
      <c r="DRK168" s="5"/>
      <c r="DRL168" s="5"/>
      <c r="DRM168" s="5"/>
      <c r="DRN168" s="5"/>
      <c r="DRO168" s="5"/>
      <c r="DRP168" s="5"/>
      <c r="DRQ168" s="5"/>
      <c r="DRR168" s="5"/>
      <c r="DRS168" s="5"/>
      <c r="DRT168" s="5"/>
      <c r="DRU168" s="5"/>
      <c r="DRV168" s="5"/>
      <c r="DRW168" s="5"/>
      <c r="DRX168" s="5"/>
      <c r="DRY168" s="5"/>
      <c r="DRZ168" s="5"/>
      <c r="DSA168" s="5"/>
      <c r="DSB168" s="5"/>
      <c r="DSC168" s="5"/>
      <c r="DSD168" s="5"/>
      <c r="DSE168" s="5"/>
      <c r="DSF168" s="5"/>
      <c r="DSG168" s="5"/>
      <c r="DSH168" s="5"/>
      <c r="DSI168" s="5"/>
      <c r="DSJ168" s="5"/>
      <c r="DSK168" s="5"/>
      <c r="DSL168" s="5"/>
      <c r="DSM168" s="5"/>
      <c r="DSN168" s="5"/>
      <c r="DSO168" s="5"/>
      <c r="DSP168" s="5"/>
      <c r="DSQ168" s="5"/>
      <c r="DSR168" s="5"/>
      <c r="DSS168" s="5"/>
      <c r="DST168" s="5"/>
      <c r="DSU168" s="5"/>
      <c r="DSV168" s="5"/>
      <c r="DSW168" s="5"/>
      <c r="DSX168" s="5"/>
      <c r="DSY168" s="5"/>
      <c r="DSZ168" s="5"/>
      <c r="DTA168" s="5"/>
      <c r="DTB168" s="5"/>
      <c r="DTC168" s="5"/>
      <c r="DTD168" s="5"/>
      <c r="DTE168" s="5"/>
      <c r="DTF168" s="5"/>
      <c r="DTG168" s="5"/>
      <c r="DTH168" s="5"/>
      <c r="DTI168" s="5"/>
      <c r="DTJ168" s="5"/>
      <c r="DTK168" s="5"/>
      <c r="DTL168" s="5"/>
      <c r="DTM168" s="5"/>
      <c r="DTN168" s="5"/>
      <c r="DTO168" s="5"/>
      <c r="DTP168" s="5"/>
      <c r="DTQ168" s="5"/>
      <c r="DTR168" s="5"/>
      <c r="DTS168" s="5"/>
      <c r="DTT168" s="5"/>
      <c r="DTU168" s="5"/>
      <c r="DTV168" s="5"/>
      <c r="DTW168" s="5"/>
      <c r="DTX168" s="5"/>
      <c r="DTY168" s="5"/>
      <c r="DTZ168" s="5"/>
      <c r="DUA168" s="5"/>
      <c r="DUB168" s="5"/>
      <c r="DUC168" s="5"/>
      <c r="DUD168" s="5"/>
      <c r="DUE168" s="5"/>
      <c r="DUF168" s="5"/>
      <c r="DUG168" s="5"/>
      <c r="DUH168" s="5"/>
      <c r="DUI168" s="5"/>
      <c r="DUJ168" s="5"/>
      <c r="DUK168" s="5"/>
      <c r="DUL168" s="5"/>
      <c r="DUM168" s="5"/>
      <c r="DUN168" s="5"/>
      <c r="DUO168" s="5"/>
      <c r="DUP168" s="5"/>
      <c r="DUQ168" s="5"/>
      <c r="DUR168" s="5"/>
      <c r="DUS168" s="5"/>
      <c r="DUT168" s="5"/>
      <c r="DUU168" s="5"/>
      <c r="DUV168" s="5"/>
      <c r="DUW168" s="5"/>
      <c r="DUX168" s="5"/>
      <c r="DUY168" s="5"/>
      <c r="DUZ168" s="5"/>
      <c r="DVA168" s="5"/>
      <c r="DVB168" s="5"/>
      <c r="DVC168" s="5"/>
      <c r="DVD168" s="5"/>
      <c r="DVE168" s="5"/>
      <c r="DVF168" s="5"/>
      <c r="DVG168" s="5"/>
      <c r="DVH168" s="5"/>
      <c r="DVI168" s="5"/>
      <c r="DVJ168" s="5"/>
      <c r="DVK168" s="5"/>
      <c r="DVL168" s="5"/>
      <c r="DVM168" s="5"/>
      <c r="DVN168" s="5"/>
      <c r="DVO168" s="5"/>
      <c r="DVP168" s="5"/>
      <c r="DVQ168" s="5"/>
      <c r="DVR168" s="5"/>
      <c r="DVS168" s="5"/>
      <c r="DVT168" s="5"/>
      <c r="DVU168" s="5"/>
      <c r="DVV168" s="5"/>
      <c r="DVW168" s="5"/>
      <c r="DVX168" s="5"/>
      <c r="DVY168" s="5"/>
      <c r="DVZ168" s="5"/>
      <c r="DWA168" s="5"/>
      <c r="DWB168" s="5"/>
      <c r="DWC168" s="5"/>
      <c r="DWD168" s="5"/>
      <c r="DWE168" s="5"/>
      <c r="DWF168" s="5"/>
      <c r="DWG168" s="5"/>
      <c r="DWH168" s="5"/>
      <c r="DWI168" s="5"/>
      <c r="DWJ168" s="5"/>
      <c r="DWK168" s="5"/>
      <c r="DWL168" s="5"/>
      <c r="DWM168" s="5"/>
      <c r="DWN168" s="5"/>
      <c r="DWO168" s="5"/>
      <c r="DWP168" s="5"/>
      <c r="DWQ168" s="5"/>
      <c r="DWR168" s="5"/>
      <c r="DWS168" s="5"/>
      <c r="DWT168" s="5"/>
      <c r="DWU168" s="5"/>
      <c r="DWV168" s="5"/>
      <c r="DWW168" s="5"/>
      <c r="DWX168" s="5"/>
      <c r="DWY168" s="5"/>
      <c r="DWZ168" s="5"/>
      <c r="DXA168" s="5"/>
      <c r="DXB168" s="5"/>
      <c r="DXC168" s="5"/>
      <c r="DXD168" s="5"/>
      <c r="DXE168" s="5"/>
      <c r="DXF168" s="5"/>
      <c r="DXG168" s="5"/>
      <c r="DXH168" s="5"/>
      <c r="DXI168" s="5"/>
      <c r="DXJ168" s="5"/>
      <c r="DXK168" s="5"/>
      <c r="DXL168" s="5"/>
      <c r="DXM168" s="5"/>
      <c r="DXN168" s="5"/>
      <c r="DXO168" s="5"/>
      <c r="DXP168" s="5"/>
      <c r="DXQ168" s="5"/>
      <c r="DXR168" s="5"/>
      <c r="DXS168" s="5"/>
      <c r="DXT168" s="5"/>
      <c r="DXU168" s="5"/>
      <c r="DXV168" s="5"/>
      <c r="DXW168" s="5"/>
      <c r="DXX168" s="5"/>
      <c r="DXY168" s="5"/>
      <c r="DXZ168" s="5"/>
      <c r="DYA168" s="5"/>
      <c r="DYB168" s="5"/>
      <c r="DYC168" s="5"/>
      <c r="DYD168" s="5"/>
      <c r="DYE168" s="5"/>
      <c r="DYF168" s="5"/>
      <c r="DYG168" s="5"/>
      <c r="DYH168" s="5"/>
      <c r="DYI168" s="5"/>
      <c r="DYJ168" s="5"/>
      <c r="DYK168" s="5"/>
      <c r="DYL168" s="5"/>
      <c r="DYM168" s="5"/>
      <c r="DYN168" s="5"/>
      <c r="DYO168" s="5"/>
      <c r="DYP168" s="5"/>
      <c r="DYQ168" s="5"/>
      <c r="DYR168" s="5"/>
      <c r="DYS168" s="5"/>
      <c r="DYT168" s="5"/>
      <c r="DYU168" s="5"/>
      <c r="DYV168" s="5"/>
      <c r="DYW168" s="5"/>
      <c r="DYX168" s="5"/>
      <c r="DYY168" s="5"/>
      <c r="DYZ168" s="5"/>
      <c r="DZA168" s="5"/>
      <c r="DZB168" s="5"/>
      <c r="DZC168" s="5"/>
      <c r="DZD168" s="5"/>
      <c r="DZE168" s="5"/>
      <c r="DZF168" s="5"/>
      <c r="DZG168" s="5"/>
      <c r="DZH168" s="5"/>
      <c r="DZI168" s="5"/>
      <c r="DZJ168" s="5"/>
      <c r="DZK168" s="5"/>
      <c r="DZL168" s="5"/>
      <c r="DZM168" s="5"/>
      <c r="DZN168" s="5"/>
      <c r="DZO168" s="5"/>
      <c r="DZP168" s="5"/>
      <c r="DZQ168" s="5"/>
      <c r="DZR168" s="5"/>
      <c r="DZS168" s="5"/>
      <c r="DZT168" s="5"/>
      <c r="DZU168" s="5"/>
      <c r="DZV168" s="5"/>
      <c r="DZW168" s="5"/>
      <c r="DZX168" s="5"/>
      <c r="DZY168" s="5"/>
      <c r="DZZ168" s="5"/>
      <c r="EAA168" s="5"/>
      <c r="EAB168" s="5"/>
      <c r="EAC168" s="5"/>
      <c r="EAD168" s="5"/>
      <c r="EAE168" s="5"/>
      <c r="EAF168" s="5"/>
      <c r="EAG168" s="5"/>
      <c r="EAH168" s="5"/>
      <c r="EAI168" s="5"/>
      <c r="EAJ168" s="5"/>
      <c r="EAK168" s="5"/>
      <c r="EAL168" s="5"/>
      <c r="EAM168" s="5"/>
      <c r="EAN168" s="5"/>
      <c r="EAO168" s="5"/>
      <c r="EAP168" s="5"/>
      <c r="EAQ168" s="5"/>
      <c r="EAR168" s="5"/>
      <c r="EAS168" s="5"/>
      <c r="EAT168" s="5"/>
      <c r="EAU168" s="5"/>
      <c r="EAV168" s="5"/>
      <c r="EAW168" s="5"/>
      <c r="EAX168" s="5"/>
      <c r="EAY168" s="5"/>
      <c r="EAZ168" s="5"/>
      <c r="EBA168" s="5"/>
      <c r="EBB168" s="5"/>
      <c r="EBC168" s="5"/>
      <c r="EBD168" s="5"/>
      <c r="EBE168" s="5"/>
      <c r="EBF168" s="5"/>
      <c r="EBG168" s="5"/>
      <c r="EBH168" s="5"/>
      <c r="EBI168" s="5"/>
      <c r="EBJ168" s="5"/>
      <c r="EBK168" s="5"/>
      <c r="EBL168" s="5"/>
      <c r="EBM168" s="5"/>
      <c r="EBN168" s="5"/>
      <c r="EBO168" s="5"/>
      <c r="EBP168" s="5"/>
      <c r="EBQ168" s="5"/>
      <c r="EBR168" s="5"/>
      <c r="EBS168" s="5"/>
      <c r="EBT168" s="5"/>
      <c r="EBU168" s="5"/>
      <c r="EBV168" s="5"/>
      <c r="EBW168" s="5"/>
      <c r="EBX168" s="5"/>
      <c r="EBY168" s="5"/>
      <c r="EBZ168" s="5"/>
      <c r="ECA168" s="5"/>
      <c r="ECB168" s="5"/>
      <c r="ECC168" s="5"/>
      <c r="ECD168" s="5"/>
      <c r="ECE168" s="5"/>
      <c r="ECF168" s="5"/>
      <c r="ECG168" s="5"/>
      <c r="ECH168" s="5"/>
      <c r="ECI168" s="5"/>
      <c r="ECJ168" s="5"/>
      <c r="ECK168" s="5"/>
      <c r="ECL168" s="5"/>
      <c r="ECM168" s="5"/>
      <c r="ECN168" s="5"/>
      <c r="ECO168" s="5"/>
      <c r="ECP168" s="5"/>
      <c r="ECQ168" s="5"/>
      <c r="ECR168" s="5"/>
      <c r="ECS168" s="5"/>
      <c r="ECT168" s="5"/>
      <c r="ECU168" s="5"/>
      <c r="ECV168" s="5"/>
      <c r="ECW168" s="5"/>
      <c r="ECX168" s="5"/>
      <c r="ECY168" s="5"/>
      <c r="ECZ168" s="5"/>
      <c r="EDA168" s="5"/>
      <c r="EDB168" s="5"/>
      <c r="EDC168" s="5"/>
      <c r="EDD168" s="5"/>
      <c r="EDE168" s="5"/>
      <c r="EDF168" s="5"/>
      <c r="EDG168" s="5"/>
      <c r="EDH168" s="5"/>
      <c r="EDI168" s="5"/>
      <c r="EDJ168" s="5"/>
      <c r="EDK168" s="5"/>
      <c r="EDL168" s="5"/>
      <c r="EDM168" s="5"/>
      <c r="EDN168" s="5"/>
      <c r="EDO168" s="5"/>
      <c r="EDP168" s="5"/>
      <c r="EDQ168" s="5"/>
      <c r="EDR168" s="5"/>
      <c r="EDS168" s="5"/>
      <c r="EDT168" s="5"/>
      <c r="EDU168" s="5"/>
      <c r="EDV168" s="5"/>
      <c r="EDW168" s="5"/>
      <c r="EDX168" s="5"/>
      <c r="EDY168" s="5"/>
      <c r="EDZ168" s="5"/>
      <c r="EEA168" s="5"/>
      <c r="EEB168" s="5"/>
      <c r="EEC168" s="5"/>
      <c r="EED168" s="5"/>
      <c r="EEE168" s="5"/>
      <c r="EEF168" s="5"/>
      <c r="EEG168" s="5"/>
      <c r="EEH168" s="5"/>
      <c r="EEI168" s="5"/>
      <c r="EEJ168" s="5"/>
      <c r="EEK168" s="5"/>
      <c r="EEL168" s="5"/>
      <c r="EEM168" s="5"/>
      <c r="EEN168" s="5"/>
      <c r="EEO168" s="5"/>
      <c r="EEP168" s="5"/>
      <c r="EEQ168" s="5"/>
      <c r="EER168" s="5"/>
      <c r="EES168" s="5"/>
      <c r="EET168" s="5"/>
      <c r="EEU168" s="5"/>
      <c r="EEV168" s="5"/>
      <c r="EEW168" s="5"/>
      <c r="EEX168" s="5"/>
      <c r="EEY168" s="5"/>
      <c r="EEZ168" s="5"/>
      <c r="EFA168" s="5"/>
      <c r="EFB168" s="5"/>
      <c r="EFC168" s="5"/>
      <c r="EFD168" s="5"/>
      <c r="EFE168" s="5"/>
      <c r="EFF168" s="5"/>
      <c r="EFG168" s="5"/>
      <c r="EFH168" s="5"/>
      <c r="EFI168" s="5"/>
      <c r="EFJ168" s="5"/>
      <c r="EFK168" s="5"/>
      <c r="EFL168" s="5"/>
      <c r="EFM168" s="5"/>
      <c r="EFN168" s="5"/>
      <c r="EFO168" s="5"/>
      <c r="EFP168" s="5"/>
      <c r="EFQ168" s="5"/>
      <c r="EFR168" s="5"/>
      <c r="EFS168" s="5"/>
      <c r="EFT168" s="5"/>
      <c r="EFU168" s="5"/>
      <c r="EFV168" s="5"/>
      <c r="EFW168" s="5"/>
      <c r="EFX168" s="5"/>
      <c r="EFY168" s="5"/>
      <c r="EFZ168" s="5"/>
      <c r="EGA168" s="5"/>
      <c r="EGB168" s="5"/>
      <c r="EGC168" s="5"/>
      <c r="EGD168" s="5"/>
      <c r="EGE168" s="5"/>
      <c r="EGF168" s="5"/>
      <c r="EGG168" s="5"/>
      <c r="EGH168" s="5"/>
      <c r="EGI168" s="5"/>
      <c r="EGJ168" s="5"/>
      <c r="EGK168" s="5"/>
      <c r="EGL168" s="5"/>
      <c r="EGM168" s="5"/>
      <c r="EGN168" s="5"/>
      <c r="EGO168" s="5"/>
      <c r="EGP168" s="5"/>
      <c r="EGQ168" s="5"/>
      <c r="EGR168" s="5"/>
      <c r="EGS168" s="5"/>
      <c r="EGT168" s="5"/>
      <c r="EGU168" s="5"/>
      <c r="EGV168" s="5"/>
      <c r="EGW168" s="5"/>
      <c r="EGX168" s="5"/>
      <c r="EGY168" s="5"/>
      <c r="EGZ168" s="5"/>
      <c r="EHA168" s="5"/>
      <c r="EHB168" s="5"/>
      <c r="EHC168" s="5"/>
      <c r="EHD168" s="5"/>
      <c r="EHE168" s="5"/>
      <c r="EHF168" s="5"/>
      <c r="EHG168" s="5"/>
      <c r="EHH168" s="5"/>
      <c r="EHI168" s="5"/>
      <c r="EHJ168" s="5"/>
      <c r="EHK168" s="5"/>
      <c r="EHL168" s="5"/>
      <c r="EHM168" s="5"/>
      <c r="EHN168" s="5"/>
      <c r="EHO168" s="5"/>
      <c r="EHP168" s="5"/>
      <c r="EHQ168" s="5"/>
      <c r="EHR168" s="5"/>
      <c r="EHS168" s="5"/>
      <c r="EHT168" s="5"/>
      <c r="EHU168" s="5"/>
      <c r="EHV168" s="5"/>
      <c r="EHW168" s="5"/>
      <c r="EHX168" s="5"/>
      <c r="EHY168" s="5"/>
      <c r="EHZ168" s="5"/>
      <c r="EIA168" s="5"/>
      <c r="EIB168" s="5"/>
      <c r="EIC168" s="5"/>
      <c r="EID168" s="5"/>
      <c r="EIE168" s="5"/>
      <c r="EIF168" s="5"/>
      <c r="EIG168" s="5"/>
      <c r="EIH168" s="5"/>
      <c r="EII168" s="5"/>
      <c r="EIJ168" s="5"/>
      <c r="EIK168" s="5"/>
      <c r="EIL168" s="5"/>
      <c r="EIM168" s="5"/>
      <c r="EIN168" s="5"/>
      <c r="EIO168" s="5"/>
      <c r="EIP168" s="5"/>
      <c r="EIQ168" s="5"/>
      <c r="EIR168" s="5"/>
      <c r="EIS168" s="5"/>
      <c r="EIT168" s="5"/>
      <c r="EIU168" s="5"/>
      <c r="EIV168" s="5"/>
      <c r="EIW168" s="5"/>
      <c r="EIX168" s="5"/>
      <c r="EIY168" s="5"/>
      <c r="EIZ168" s="5"/>
      <c r="EJA168" s="5"/>
      <c r="EJB168" s="5"/>
      <c r="EJC168" s="5"/>
      <c r="EJD168" s="5"/>
      <c r="EJE168" s="5"/>
      <c r="EJF168" s="5"/>
      <c r="EJG168" s="5"/>
      <c r="EJH168" s="5"/>
      <c r="EJI168" s="5"/>
      <c r="EJJ168" s="5"/>
      <c r="EJK168" s="5"/>
      <c r="EJL168" s="5"/>
      <c r="EJM168" s="5"/>
      <c r="EJN168" s="5"/>
      <c r="EJO168" s="5"/>
      <c r="EJP168" s="5"/>
      <c r="EJQ168" s="5"/>
      <c r="EJR168" s="5"/>
      <c r="EJS168" s="5"/>
      <c r="EJT168" s="5"/>
      <c r="EJU168" s="5"/>
      <c r="EJV168" s="5"/>
      <c r="EJW168" s="5"/>
      <c r="EJX168" s="5"/>
      <c r="EJY168" s="5"/>
      <c r="EJZ168" s="5"/>
      <c r="EKA168" s="5"/>
      <c r="EKB168" s="5"/>
      <c r="EKC168" s="5"/>
      <c r="EKD168" s="5"/>
      <c r="EKE168" s="5"/>
      <c r="EKF168" s="5"/>
      <c r="EKG168" s="5"/>
      <c r="EKH168" s="5"/>
      <c r="EKI168" s="5"/>
      <c r="EKJ168" s="5"/>
      <c r="EKK168" s="5"/>
      <c r="EKL168" s="5"/>
      <c r="EKM168" s="5"/>
      <c r="EKN168" s="5"/>
      <c r="EKO168" s="5"/>
      <c r="EKP168" s="5"/>
      <c r="EKQ168" s="5"/>
      <c r="EKR168" s="5"/>
      <c r="EKS168" s="5"/>
      <c r="EKT168" s="5"/>
      <c r="EKU168" s="5"/>
      <c r="EKV168" s="5"/>
      <c r="EKW168" s="5"/>
      <c r="EKX168" s="5"/>
      <c r="EKY168" s="5"/>
      <c r="EKZ168" s="5"/>
      <c r="ELA168" s="5"/>
      <c r="ELB168" s="5"/>
      <c r="ELC168" s="5"/>
      <c r="ELD168" s="5"/>
      <c r="ELE168" s="5"/>
      <c r="ELF168" s="5"/>
      <c r="ELG168" s="5"/>
      <c r="ELH168" s="5"/>
      <c r="ELI168" s="5"/>
      <c r="ELJ168" s="5"/>
      <c r="ELK168" s="5"/>
      <c r="ELL168" s="5"/>
      <c r="ELM168" s="5"/>
      <c r="ELN168" s="5"/>
      <c r="ELO168" s="5"/>
      <c r="ELP168" s="5"/>
      <c r="ELQ168" s="5"/>
      <c r="ELR168" s="5"/>
      <c r="ELS168" s="5"/>
      <c r="ELT168" s="5"/>
      <c r="ELU168" s="5"/>
      <c r="ELV168" s="5"/>
      <c r="ELW168" s="5"/>
      <c r="ELX168" s="5"/>
      <c r="ELY168" s="5"/>
      <c r="ELZ168" s="5"/>
      <c r="EMA168" s="5"/>
      <c r="EMB168" s="5"/>
      <c r="EMC168" s="5"/>
      <c r="EMD168" s="5"/>
      <c r="EME168" s="5"/>
      <c r="EMF168" s="5"/>
      <c r="EMG168" s="5"/>
      <c r="EMH168" s="5"/>
      <c r="EMI168" s="5"/>
      <c r="EMJ168" s="5"/>
      <c r="EMK168" s="5"/>
      <c r="EML168" s="5"/>
      <c r="EMM168" s="5"/>
      <c r="EMN168" s="5"/>
      <c r="EMO168" s="5"/>
      <c r="EMP168" s="5"/>
      <c r="EMQ168" s="5"/>
      <c r="EMR168" s="5"/>
      <c r="EMS168" s="5"/>
      <c r="EMT168" s="5"/>
      <c r="EMU168" s="5"/>
      <c r="EMV168" s="5"/>
      <c r="EMW168" s="5"/>
      <c r="EMX168" s="5"/>
      <c r="EMY168" s="5"/>
      <c r="EMZ168" s="5"/>
      <c r="ENA168" s="5"/>
      <c r="ENB168" s="5"/>
      <c r="ENC168" s="5"/>
      <c r="END168" s="5"/>
      <c r="ENE168" s="5"/>
      <c r="ENF168" s="5"/>
      <c r="ENG168" s="5"/>
      <c r="ENH168" s="5"/>
      <c r="ENI168" s="5"/>
      <c r="ENJ168" s="5"/>
      <c r="ENK168" s="5"/>
      <c r="ENL168" s="5"/>
      <c r="ENM168" s="5"/>
      <c r="ENN168" s="5"/>
      <c r="ENO168" s="5"/>
      <c r="ENP168" s="5"/>
      <c r="ENQ168" s="5"/>
      <c r="ENR168" s="5"/>
      <c r="ENS168" s="5"/>
      <c r="ENT168" s="5"/>
      <c r="ENU168" s="5"/>
      <c r="ENV168" s="5"/>
      <c r="ENW168" s="5"/>
      <c r="ENX168" s="5"/>
      <c r="ENY168" s="5"/>
      <c r="ENZ168" s="5"/>
      <c r="EOA168" s="5"/>
      <c r="EOB168" s="5"/>
      <c r="EOC168" s="5"/>
      <c r="EOD168" s="5"/>
      <c r="EOE168" s="5"/>
      <c r="EOF168" s="5"/>
      <c r="EOG168" s="5"/>
      <c r="EOH168" s="5"/>
      <c r="EOI168" s="5"/>
      <c r="EOJ168" s="5"/>
      <c r="EOK168" s="5"/>
      <c r="EOL168" s="5"/>
      <c r="EOM168" s="5"/>
      <c r="EON168" s="5"/>
      <c r="EOO168" s="5"/>
      <c r="EOP168" s="5"/>
      <c r="EOQ168" s="5"/>
      <c r="EOR168" s="5"/>
      <c r="EOS168" s="5"/>
      <c r="EOT168" s="5"/>
      <c r="EOU168" s="5"/>
      <c r="EOV168" s="5"/>
      <c r="EOW168" s="5"/>
      <c r="EOX168" s="5"/>
      <c r="EOY168" s="5"/>
      <c r="EOZ168" s="5"/>
      <c r="EPA168" s="5"/>
      <c r="EPB168" s="5"/>
      <c r="EPC168" s="5"/>
      <c r="EPD168" s="5"/>
      <c r="EPE168" s="5"/>
      <c r="EPF168" s="5"/>
      <c r="EPG168" s="5"/>
      <c r="EPH168" s="5"/>
      <c r="EPI168" s="5"/>
      <c r="EPJ168" s="5"/>
      <c r="EPK168" s="5"/>
      <c r="EPL168" s="5"/>
      <c r="EPM168" s="5"/>
      <c r="EPN168" s="5"/>
      <c r="EPO168" s="5"/>
      <c r="EPP168" s="5"/>
      <c r="EPQ168" s="5"/>
      <c r="EPR168" s="5"/>
      <c r="EPS168" s="5"/>
      <c r="EPT168" s="5"/>
      <c r="EPU168" s="5"/>
      <c r="EPV168" s="5"/>
      <c r="EPW168" s="5"/>
      <c r="EPX168" s="5"/>
      <c r="EPY168" s="5"/>
      <c r="EPZ168" s="5"/>
      <c r="EQA168" s="5"/>
      <c r="EQB168" s="5"/>
      <c r="EQC168" s="5"/>
      <c r="EQD168" s="5"/>
      <c r="EQE168" s="5"/>
      <c r="EQF168" s="5"/>
      <c r="EQG168" s="5"/>
      <c r="EQH168" s="5"/>
      <c r="EQI168" s="5"/>
      <c r="EQJ168" s="5"/>
      <c r="EQK168" s="5"/>
      <c r="EQL168" s="5"/>
      <c r="EQM168" s="5"/>
      <c r="EQN168" s="5"/>
      <c r="EQO168" s="5"/>
      <c r="EQP168" s="5"/>
      <c r="EQQ168" s="5"/>
      <c r="EQR168" s="5"/>
      <c r="EQS168" s="5"/>
      <c r="EQT168" s="5"/>
      <c r="EQU168" s="5"/>
      <c r="EQV168" s="5"/>
      <c r="EQW168" s="5"/>
      <c r="EQX168" s="5"/>
      <c r="EQY168" s="5"/>
      <c r="EQZ168" s="5"/>
      <c r="ERA168" s="5"/>
      <c r="ERB168" s="5"/>
      <c r="ERC168" s="5"/>
      <c r="ERD168" s="5"/>
      <c r="ERE168" s="5"/>
      <c r="ERF168" s="5"/>
      <c r="ERG168" s="5"/>
      <c r="ERH168" s="5"/>
      <c r="ERI168" s="5"/>
      <c r="ERJ168" s="5"/>
      <c r="ERK168" s="5"/>
      <c r="ERL168" s="5"/>
      <c r="ERM168" s="5"/>
      <c r="ERN168" s="5"/>
      <c r="ERO168" s="5"/>
      <c r="ERP168" s="5"/>
      <c r="ERQ168" s="5"/>
      <c r="ERR168" s="5"/>
      <c r="ERS168" s="5"/>
      <c r="ERT168" s="5"/>
      <c r="ERU168" s="5"/>
      <c r="ERV168" s="5"/>
      <c r="ERW168" s="5"/>
      <c r="ERX168" s="5"/>
      <c r="ERY168" s="5"/>
      <c r="ERZ168" s="5"/>
      <c r="ESA168" s="5"/>
      <c r="ESB168" s="5"/>
      <c r="ESC168" s="5"/>
      <c r="ESD168" s="5"/>
      <c r="ESE168" s="5"/>
      <c r="ESF168" s="5"/>
      <c r="ESG168" s="5"/>
      <c r="ESH168" s="5"/>
      <c r="ESI168" s="5"/>
      <c r="ESJ168" s="5"/>
      <c r="ESK168" s="5"/>
      <c r="ESL168" s="5"/>
      <c r="ESM168" s="5"/>
      <c r="ESN168" s="5"/>
      <c r="ESO168" s="5"/>
      <c r="ESP168" s="5"/>
      <c r="ESQ168" s="5"/>
      <c r="ESR168" s="5"/>
      <c r="ESS168" s="5"/>
      <c r="EST168" s="5"/>
      <c r="ESU168" s="5"/>
      <c r="ESV168" s="5"/>
      <c r="ESW168" s="5"/>
      <c r="ESX168" s="5"/>
      <c r="ESY168" s="5"/>
      <c r="ESZ168" s="5"/>
      <c r="ETA168" s="5"/>
      <c r="ETB168" s="5"/>
      <c r="ETC168" s="5"/>
      <c r="ETD168" s="5"/>
      <c r="ETE168" s="5"/>
      <c r="ETF168" s="5"/>
      <c r="ETG168" s="5"/>
      <c r="ETH168" s="5"/>
      <c r="ETI168" s="5"/>
      <c r="ETJ168" s="5"/>
      <c r="ETK168" s="5"/>
      <c r="ETL168" s="5"/>
      <c r="ETM168" s="5"/>
      <c r="ETN168" s="5"/>
      <c r="ETO168" s="5"/>
      <c r="ETP168" s="5"/>
      <c r="ETQ168" s="5"/>
      <c r="ETR168" s="5"/>
      <c r="ETS168" s="5"/>
      <c r="ETT168" s="5"/>
      <c r="ETU168" s="5"/>
      <c r="ETV168" s="5"/>
      <c r="ETW168" s="5"/>
      <c r="ETX168" s="5"/>
      <c r="ETY168" s="5"/>
      <c r="ETZ168" s="5"/>
      <c r="EUA168" s="5"/>
      <c r="EUB168" s="5"/>
      <c r="EUC168" s="5"/>
      <c r="EUD168" s="5"/>
      <c r="EUE168" s="5"/>
      <c r="EUF168" s="5"/>
      <c r="EUG168" s="5"/>
      <c r="EUH168" s="5"/>
      <c r="EUI168" s="5"/>
      <c r="EUJ168" s="5"/>
      <c r="EUK168" s="5"/>
      <c r="EUL168" s="5"/>
      <c r="EUM168" s="5"/>
      <c r="EUN168" s="5"/>
      <c r="EUO168" s="5"/>
      <c r="EUP168" s="5"/>
      <c r="EUQ168" s="5"/>
      <c r="EUR168" s="5"/>
      <c r="EUS168" s="5"/>
      <c r="EUT168" s="5"/>
      <c r="EUU168" s="5"/>
      <c r="EUV168" s="5"/>
      <c r="EUW168" s="5"/>
      <c r="EUX168" s="5"/>
      <c r="EUY168" s="5"/>
      <c r="EUZ168" s="5"/>
      <c r="EVA168" s="5"/>
      <c r="EVB168" s="5"/>
      <c r="EVC168" s="5"/>
      <c r="EVD168" s="5"/>
      <c r="EVE168" s="5"/>
      <c r="EVF168" s="5"/>
      <c r="EVG168" s="5"/>
      <c r="EVH168" s="5"/>
      <c r="EVI168" s="5"/>
      <c r="EVJ168" s="5"/>
      <c r="EVK168" s="5"/>
      <c r="EVL168" s="5"/>
      <c r="EVM168" s="5"/>
      <c r="EVN168" s="5"/>
      <c r="EVO168" s="5"/>
      <c r="EVP168" s="5"/>
      <c r="EVQ168" s="5"/>
      <c r="EVR168" s="5"/>
      <c r="EVS168" s="5"/>
      <c r="EVT168" s="5"/>
      <c r="EVU168" s="5"/>
      <c r="EVV168" s="5"/>
      <c r="EVW168" s="5"/>
      <c r="EVX168" s="5"/>
      <c r="EVY168" s="5"/>
      <c r="EVZ168" s="5"/>
      <c r="EWA168" s="5"/>
      <c r="EWB168" s="5"/>
      <c r="EWC168" s="5"/>
      <c r="EWD168" s="5"/>
      <c r="EWE168" s="5"/>
      <c r="EWF168" s="5"/>
      <c r="EWG168" s="5"/>
      <c r="EWH168" s="5"/>
      <c r="EWI168" s="5"/>
      <c r="EWJ168" s="5"/>
      <c r="EWK168" s="5"/>
      <c r="EWL168" s="5"/>
      <c r="EWM168" s="5"/>
      <c r="EWN168" s="5"/>
      <c r="EWO168" s="5"/>
      <c r="EWP168" s="5"/>
      <c r="EWQ168" s="5"/>
      <c r="EWR168" s="5"/>
      <c r="EWS168" s="5"/>
      <c r="EWT168" s="5"/>
      <c r="EWU168" s="5"/>
      <c r="EWV168" s="5"/>
      <c r="EWW168" s="5"/>
      <c r="EWX168" s="5"/>
      <c r="EWY168" s="5"/>
      <c r="EWZ168" s="5"/>
      <c r="EXA168" s="5"/>
      <c r="EXB168" s="5"/>
      <c r="EXC168" s="5"/>
      <c r="EXD168" s="5"/>
      <c r="EXE168" s="5"/>
      <c r="EXF168" s="5"/>
      <c r="EXG168" s="5"/>
      <c r="EXH168" s="5"/>
      <c r="EXI168" s="5"/>
      <c r="EXJ168" s="5"/>
      <c r="EXK168" s="5"/>
      <c r="EXL168" s="5"/>
      <c r="EXM168" s="5"/>
      <c r="EXN168" s="5"/>
      <c r="EXO168" s="5"/>
      <c r="EXP168" s="5"/>
      <c r="EXQ168" s="5"/>
      <c r="EXR168" s="5"/>
      <c r="EXS168" s="5"/>
      <c r="EXT168" s="5"/>
      <c r="EXU168" s="5"/>
      <c r="EXV168" s="5"/>
      <c r="EXW168" s="5"/>
      <c r="EXX168" s="5"/>
      <c r="EXY168" s="5"/>
      <c r="EXZ168" s="5"/>
      <c r="EYA168" s="5"/>
      <c r="EYB168" s="5"/>
      <c r="EYC168" s="5"/>
      <c r="EYD168" s="5"/>
      <c r="EYE168" s="5"/>
      <c r="EYF168" s="5"/>
      <c r="EYG168" s="5"/>
      <c r="EYH168" s="5"/>
      <c r="EYI168" s="5"/>
      <c r="EYJ168" s="5"/>
      <c r="EYK168" s="5"/>
      <c r="EYL168" s="5"/>
      <c r="EYM168" s="5"/>
      <c r="EYN168" s="5"/>
      <c r="EYO168" s="5"/>
      <c r="EYP168" s="5"/>
      <c r="EYQ168" s="5"/>
      <c r="EYR168" s="5"/>
      <c r="EYS168" s="5"/>
      <c r="EYT168" s="5"/>
      <c r="EYU168" s="5"/>
      <c r="EYV168" s="5"/>
      <c r="EYW168" s="5"/>
      <c r="EYX168" s="5"/>
      <c r="EYY168" s="5"/>
      <c r="EYZ168" s="5"/>
      <c r="EZA168" s="5"/>
      <c r="EZB168" s="5"/>
      <c r="EZC168" s="5"/>
      <c r="EZD168" s="5"/>
      <c r="EZE168" s="5"/>
      <c r="EZF168" s="5"/>
      <c r="EZG168" s="5"/>
      <c r="EZH168" s="5"/>
      <c r="EZI168" s="5"/>
      <c r="EZJ168" s="5"/>
      <c r="EZK168" s="5"/>
      <c r="EZL168" s="5"/>
      <c r="EZM168" s="5"/>
      <c r="EZN168" s="5"/>
      <c r="EZO168" s="5"/>
      <c r="EZP168" s="5"/>
      <c r="EZQ168" s="5"/>
      <c r="EZR168" s="5"/>
      <c r="EZS168" s="5"/>
      <c r="EZT168" s="5"/>
      <c r="EZU168" s="5"/>
      <c r="EZV168" s="5"/>
      <c r="EZW168" s="5"/>
      <c r="EZX168" s="5"/>
      <c r="EZY168" s="5"/>
      <c r="EZZ168" s="5"/>
      <c r="FAA168" s="5"/>
      <c r="FAB168" s="5"/>
      <c r="FAC168" s="5"/>
      <c r="FAD168" s="5"/>
      <c r="FAE168" s="5"/>
      <c r="FAF168" s="5"/>
      <c r="FAG168" s="5"/>
      <c r="FAH168" s="5"/>
      <c r="FAI168" s="5"/>
      <c r="FAJ168" s="5"/>
      <c r="FAK168" s="5"/>
      <c r="FAL168" s="5"/>
      <c r="FAM168" s="5"/>
      <c r="FAN168" s="5"/>
      <c r="FAO168" s="5"/>
      <c r="FAP168" s="5"/>
      <c r="FAQ168" s="5"/>
      <c r="FAR168" s="5"/>
      <c r="FAS168" s="5"/>
      <c r="FAT168" s="5"/>
      <c r="FAU168" s="5"/>
      <c r="FAV168" s="5"/>
      <c r="FAW168" s="5"/>
      <c r="FAX168" s="5"/>
      <c r="FAY168" s="5"/>
      <c r="FAZ168" s="5"/>
      <c r="FBA168" s="5"/>
      <c r="FBB168" s="5"/>
      <c r="FBC168" s="5"/>
      <c r="FBD168" s="5"/>
      <c r="FBE168" s="5"/>
      <c r="FBF168" s="5"/>
      <c r="FBG168" s="5"/>
      <c r="FBH168" s="5"/>
      <c r="FBI168" s="5"/>
      <c r="FBJ168" s="5"/>
      <c r="FBK168" s="5"/>
      <c r="FBL168" s="5"/>
      <c r="FBM168" s="5"/>
      <c r="FBN168" s="5"/>
      <c r="FBO168" s="5"/>
      <c r="FBP168" s="5"/>
      <c r="FBQ168" s="5"/>
      <c r="FBR168" s="5"/>
      <c r="FBS168" s="5"/>
      <c r="FBT168" s="5"/>
      <c r="FBU168" s="5"/>
      <c r="FBV168" s="5"/>
      <c r="FBW168" s="5"/>
      <c r="FBX168" s="5"/>
      <c r="FBY168" s="5"/>
      <c r="FBZ168" s="5"/>
      <c r="FCA168" s="5"/>
      <c r="FCB168" s="5"/>
      <c r="FCC168" s="5"/>
      <c r="FCD168" s="5"/>
      <c r="FCE168" s="5"/>
      <c r="FCF168" s="5"/>
      <c r="FCG168" s="5"/>
      <c r="FCH168" s="5"/>
      <c r="FCI168" s="5"/>
      <c r="FCJ168" s="5"/>
      <c r="FCK168" s="5"/>
      <c r="FCL168" s="5"/>
      <c r="FCM168" s="5"/>
      <c r="FCN168" s="5"/>
      <c r="FCO168" s="5"/>
      <c r="FCP168" s="5"/>
      <c r="FCQ168" s="5"/>
      <c r="FCR168" s="5"/>
      <c r="FCS168" s="5"/>
      <c r="FCT168" s="5"/>
      <c r="FCU168" s="5"/>
      <c r="FCV168" s="5"/>
      <c r="FCW168" s="5"/>
      <c r="FCX168" s="5"/>
      <c r="FCY168" s="5"/>
      <c r="FCZ168" s="5"/>
      <c r="FDA168" s="5"/>
      <c r="FDB168" s="5"/>
      <c r="FDC168" s="5"/>
      <c r="FDD168" s="5"/>
      <c r="FDE168" s="5"/>
      <c r="FDF168" s="5"/>
      <c r="FDG168" s="5"/>
      <c r="FDH168" s="5"/>
      <c r="FDI168" s="5"/>
      <c r="FDJ168" s="5"/>
      <c r="FDK168" s="5"/>
      <c r="FDL168" s="5"/>
      <c r="FDM168" s="5"/>
      <c r="FDN168" s="5"/>
      <c r="FDO168" s="5"/>
      <c r="FDP168" s="5"/>
      <c r="FDQ168" s="5"/>
      <c r="FDR168" s="5"/>
      <c r="FDS168" s="5"/>
      <c r="FDT168" s="5"/>
      <c r="FDU168" s="5"/>
      <c r="FDV168" s="5"/>
      <c r="FDW168" s="5"/>
      <c r="FDX168" s="5"/>
      <c r="FDY168" s="5"/>
      <c r="FDZ168" s="5"/>
      <c r="FEA168" s="5"/>
      <c r="FEB168" s="5"/>
      <c r="FEC168" s="5"/>
      <c r="FED168" s="5"/>
      <c r="FEE168" s="5"/>
      <c r="FEF168" s="5"/>
      <c r="FEG168" s="5"/>
      <c r="FEH168" s="5"/>
      <c r="FEI168" s="5"/>
      <c r="FEJ168" s="5"/>
      <c r="FEK168" s="5"/>
      <c r="FEL168" s="5"/>
      <c r="FEM168" s="5"/>
      <c r="FEN168" s="5"/>
      <c r="FEO168" s="5"/>
      <c r="FEP168" s="5"/>
      <c r="FEQ168" s="5"/>
      <c r="FER168" s="5"/>
      <c r="FES168" s="5"/>
      <c r="FET168" s="5"/>
      <c r="FEU168" s="5"/>
      <c r="FEV168" s="5"/>
      <c r="FEW168" s="5"/>
      <c r="FEX168" s="5"/>
      <c r="FEY168" s="5"/>
      <c r="FEZ168" s="5"/>
      <c r="FFA168" s="5"/>
      <c r="FFB168" s="5"/>
      <c r="FFC168" s="5"/>
      <c r="FFD168" s="5"/>
      <c r="FFE168" s="5"/>
      <c r="FFF168" s="5"/>
      <c r="FFG168" s="5"/>
      <c r="FFH168" s="5"/>
      <c r="FFI168" s="5"/>
      <c r="FFJ168" s="5"/>
      <c r="FFK168" s="5"/>
      <c r="FFL168" s="5"/>
      <c r="FFM168" s="5"/>
      <c r="FFN168" s="5"/>
      <c r="FFO168" s="5"/>
      <c r="FFP168" s="5"/>
      <c r="FFQ168" s="5"/>
      <c r="FFR168" s="5"/>
      <c r="FFS168" s="5"/>
      <c r="FFT168" s="5"/>
      <c r="FFU168" s="5"/>
      <c r="FFV168" s="5"/>
      <c r="FFW168" s="5"/>
      <c r="FFX168" s="5"/>
      <c r="FFY168" s="5"/>
      <c r="FFZ168" s="5"/>
      <c r="FGA168" s="5"/>
      <c r="FGB168" s="5"/>
      <c r="FGC168" s="5"/>
      <c r="FGD168" s="5"/>
      <c r="FGE168" s="5"/>
      <c r="FGF168" s="5"/>
      <c r="FGG168" s="5"/>
      <c r="FGH168" s="5"/>
      <c r="FGI168" s="5"/>
      <c r="FGJ168" s="5"/>
      <c r="FGK168" s="5"/>
      <c r="FGL168" s="5"/>
      <c r="FGM168" s="5"/>
      <c r="FGN168" s="5"/>
      <c r="FGO168" s="5"/>
      <c r="FGP168" s="5"/>
      <c r="FGQ168" s="5"/>
      <c r="FGR168" s="5"/>
      <c r="FGS168" s="5"/>
      <c r="FGT168" s="5"/>
      <c r="FGU168" s="5"/>
      <c r="FGV168" s="5"/>
      <c r="FGW168" s="5"/>
      <c r="FGX168" s="5"/>
      <c r="FGY168" s="5"/>
      <c r="FGZ168" s="5"/>
      <c r="FHA168" s="5"/>
      <c r="FHB168" s="5"/>
      <c r="FHC168" s="5"/>
      <c r="FHD168" s="5"/>
      <c r="FHE168" s="5"/>
      <c r="FHF168" s="5"/>
      <c r="FHG168" s="5"/>
      <c r="FHH168" s="5"/>
      <c r="FHI168" s="5"/>
      <c r="FHJ168" s="5"/>
      <c r="FHK168" s="5"/>
      <c r="FHL168" s="5"/>
      <c r="FHM168" s="5"/>
      <c r="FHN168" s="5"/>
      <c r="FHO168" s="5"/>
      <c r="FHP168" s="5"/>
      <c r="FHQ168" s="5"/>
      <c r="FHR168" s="5"/>
      <c r="FHS168" s="5"/>
      <c r="FHT168" s="5"/>
      <c r="FHU168" s="5"/>
      <c r="FHV168" s="5"/>
      <c r="FHW168" s="5"/>
      <c r="FHX168" s="5"/>
      <c r="FHY168" s="5"/>
      <c r="FHZ168" s="5"/>
      <c r="FIA168" s="5"/>
      <c r="FIB168" s="5"/>
      <c r="FIC168" s="5"/>
      <c r="FID168" s="5"/>
      <c r="FIE168" s="5"/>
      <c r="FIF168" s="5"/>
      <c r="FIG168" s="5"/>
      <c r="FIH168" s="5"/>
      <c r="FII168" s="5"/>
      <c r="FIJ168" s="5"/>
      <c r="FIK168" s="5"/>
      <c r="FIL168" s="5"/>
      <c r="FIM168" s="5"/>
      <c r="FIN168" s="5"/>
      <c r="FIO168" s="5"/>
      <c r="FIP168" s="5"/>
      <c r="FIQ168" s="5"/>
      <c r="FIR168" s="5"/>
      <c r="FIS168" s="5"/>
      <c r="FIT168" s="5"/>
      <c r="FIU168" s="5"/>
      <c r="FIV168" s="5"/>
      <c r="FIW168" s="5"/>
      <c r="FIX168" s="5"/>
      <c r="FIY168" s="5"/>
      <c r="FIZ168" s="5"/>
      <c r="FJA168" s="5"/>
      <c r="FJB168" s="5"/>
      <c r="FJC168" s="5"/>
      <c r="FJD168" s="5"/>
      <c r="FJE168" s="5"/>
      <c r="FJF168" s="5"/>
      <c r="FJG168" s="5"/>
      <c r="FJH168" s="5"/>
      <c r="FJI168" s="5"/>
      <c r="FJJ168" s="5"/>
      <c r="FJK168" s="5"/>
      <c r="FJL168" s="5"/>
      <c r="FJM168" s="5"/>
      <c r="FJN168" s="5"/>
      <c r="FJO168" s="5"/>
      <c r="FJP168" s="5"/>
      <c r="FJQ168" s="5"/>
      <c r="FJR168" s="5"/>
      <c r="FJS168" s="5"/>
      <c r="FJT168" s="5"/>
      <c r="FJU168" s="5"/>
      <c r="FJV168" s="5"/>
      <c r="FJW168" s="5"/>
      <c r="FJX168" s="5"/>
      <c r="FJY168" s="5"/>
      <c r="FJZ168" s="5"/>
      <c r="FKA168" s="5"/>
      <c r="FKB168" s="5"/>
      <c r="FKC168" s="5"/>
      <c r="FKD168" s="5"/>
      <c r="FKE168" s="5"/>
      <c r="FKF168" s="5"/>
      <c r="FKG168" s="5"/>
      <c r="FKH168" s="5"/>
      <c r="FKI168" s="5"/>
      <c r="FKJ168" s="5"/>
      <c r="FKK168" s="5"/>
      <c r="FKL168" s="5"/>
      <c r="FKM168" s="5"/>
      <c r="FKN168" s="5"/>
      <c r="FKO168" s="5"/>
      <c r="FKP168" s="5"/>
      <c r="FKQ168" s="5"/>
      <c r="FKR168" s="5"/>
      <c r="FKS168" s="5"/>
      <c r="FKT168" s="5"/>
      <c r="FKU168" s="5"/>
      <c r="FKV168" s="5"/>
      <c r="FKW168" s="5"/>
      <c r="FKX168" s="5"/>
      <c r="FKY168" s="5"/>
      <c r="FKZ168" s="5"/>
      <c r="FLA168" s="5"/>
      <c r="FLB168" s="5"/>
      <c r="FLC168" s="5"/>
      <c r="FLD168" s="5"/>
      <c r="FLE168" s="5"/>
      <c r="FLF168" s="5"/>
      <c r="FLG168" s="5"/>
      <c r="FLH168" s="5"/>
      <c r="FLI168" s="5"/>
      <c r="FLJ168" s="5"/>
      <c r="FLK168" s="5"/>
      <c r="FLL168" s="5"/>
      <c r="FLM168" s="5"/>
      <c r="FLN168" s="5"/>
      <c r="FLO168" s="5"/>
      <c r="FLP168" s="5"/>
      <c r="FLQ168" s="5"/>
      <c r="FLR168" s="5"/>
      <c r="FLS168" s="5"/>
      <c r="FLT168" s="5"/>
      <c r="FLU168" s="5"/>
      <c r="FLV168" s="5"/>
      <c r="FLW168" s="5"/>
      <c r="FLX168" s="5"/>
      <c r="FLY168" s="5"/>
      <c r="FLZ168" s="5"/>
      <c r="FMA168" s="5"/>
      <c r="FMB168" s="5"/>
      <c r="FMC168" s="5"/>
      <c r="FMD168" s="5"/>
      <c r="FME168" s="5"/>
      <c r="FMF168" s="5"/>
      <c r="FMG168" s="5"/>
      <c r="FMH168" s="5"/>
      <c r="FMI168" s="5"/>
      <c r="FMJ168" s="5"/>
      <c r="FMK168" s="5"/>
      <c r="FML168" s="5"/>
      <c r="FMM168" s="5"/>
      <c r="FMN168" s="5"/>
      <c r="FMO168" s="5"/>
      <c r="FMP168" s="5"/>
      <c r="FMQ168" s="5"/>
      <c r="FMR168" s="5"/>
      <c r="FMS168" s="5"/>
      <c r="FMT168" s="5"/>
      <c r="FMU168" s="5"/>
      <c r="FMV168" s="5"/>
      <c r="FMW168" s="5"/>
      <c r="FMX168" s="5"/>
      <c r="FMY168" s="5"/>
      <c r="FMZ168" s="5"/>
      <c r="FNA168" s="5"/>
      <c r="FNB168" s="5"/>
      <c r="FNC168" s="5"/>
      <c r="FND168" s="5"/>
      <c r="FNE168" s="5"/>
      <c r="FNF168" s="5"/>
      <c r="FNG168" s="5"/>
      <c r="FNH168" s="5"/>
      <c r="FNI168" s="5"/>
      <c r="FNJ168" s="5"/>
      <c r="FNK168" s="5"/>
      <c r="FNL168" s="5"/>
      <c r="FNM168" s="5"/>
      <c r="FNN168" s="5"/>
      <c r="FNO168" s="5"/>
      <c r="FNP168" s="5"/>
      <c r="FNQ168" s="5"/>
      <c r="FNR168" s="5"/>
      <c r="FNS168" s="5"/>
      <c r="FNT168" s="5"/>
      <c r="FNU168" s="5"/>
      <c r="FNV168" s="5"/>
      <c r="FNW168" s="5"/>
      <c r="FNX168" s="5"/>
      <c r="FNY168" s="5"/>
      <c r="FNZ168" s="5"/>
      <c r="FOA168" s="5"/>
      <c r="FOB168" s="5"/>
      <c r="FOC168" s="5"/>
      <c r="FOD168" s="5"/>
      <c r="FOE168" s="5"/>
      <c r="FOF168" s="5"/>
      <c r="FOG168" s="5"/>
      <c r="FOH168" s="5"/>
      <c r="FOI168" s="5"/>
      <c r="FOJ168" s="5"/>
      <c r="FOK168" s="5"/>
      <c r="FOL168" s="5"/>
      <c r="FOM168" s="5"/>
      <c r="FON168" s="5"/>
      <c r="FOO168" s="5"/>
      <c r="FOP168" s="5"/>
      <c r="FOQ168" s="5"/>
      <c r="FOR168" s="5"/>
      <c r="FOS168" s="5"/>
      <c r="FOT168" s="5"/>
      <c r="FOU168" s="5"/>
      <c r="FOV168" s="5"/>
      <c r="FOW168" s="5"/>
      <c r="FOX168" s="5"/>
      <c r="FOY168" s="5"/>
      <c r="FOZ168" s="5"/>
      <c r="FPA168" s="5"/>
      <c r="FPB168" s="5"/>
      <c r="FPC168" s="5"/>
      <c r="FPD168" s="5"/>
      <c r="FPE168" s="5"/>
      <c r="FPF168" s="5"/>
      <c r="FPG168" s="5"/>
      <c r="FPH168" s="5"/>
      <c r="FPI168" s="5"/>
      <c r="FPJ168" s="5"/>
      <c r="FPK168" s="5"/>
      <c r="FPL168" s="5"/>
      <c r="FPM168" s="5"/>
      <c r="FPN168" s="5"/>
      <c r="FPO168" s="5"/>
      <c r="FPP168" s="5"/>
      <c r="FPQ168" s="5"/>
      <c r="FPR168" s="5"/>
      <c r="FPS168" s="5"/>
      <c r="FPT168" s="5"/>
      <c r="FPU168" s="5"/>
      <c r="FPV168" s="5"/>
      <c r="FPW168" s="5"/>
      <c r="FPX168" s="5"/>
      <c r="FPY168" s="5"/>
      <c r="FPZ168" s="5"/>
      <c r="FQA168" s="5"/>
      <c r="FQB168" s="5"/>
      <c r="FQC168" s="5"/>
      <c r="FQD168" s="5"/>
      <c r="FQE168" s="5"/>
      <c r="FQF168" s="5"/>
      <c r="FQG168" s="5"/>
      <c r="FQH168" s="5"/>
      <c r="FQI168" s="5"/>
      <c r="FQJ168" s="5"/>
      <c r="FQK168" s="5"/>
      <c r="FQL168" s="5"/>
      <c r="FQM168" s="5"/>
      <c r="FQN168" s="5"/>
      <c r="FQO168" s="5"/>
      <c r="FQP168" s="5"/>
      <c r="FQQ168" s="5"/>
      <c r="FQR168" s="5"/>
      <c r="FQS168" s="5"/>
      <c r="FQT168" s="5"/>
      <c r="FQU168" s="5"/>
      <c r="FQV168" s="5"/>
      <c r="FQW168" s="5"/>
      <c r="FQX168" s="5"/>
      <c r="FQY168" s="5"/>
      <c r="FQZ168" s="5"/>
      <c r="FRA168" s="5"/>
      <c r="FRB168" s="5"/>
      <c r="FRC168" s="5"/>
      <c r="FRD168" s="5"/>
      <c r="FRE168" s="5"/>
      <c r="FRF168" s="5"/>
      <c r="FRG168" s="5"/>
      <c r="FRH168" s="5"/>
      <c r="FRI168" s="5"/>
      <c r="FRJ168" s="5"/>
      <c r="FRK168" s="5"/>
      <c r="FRL168" s="5"/>
      <c r="FRM168" s="5"/>
      <c r="FRN168" s="5"/>
      <c r="FRO168" s="5"/>
      <c r="FRP168" s="5"/>
      <c r="FRQ168" s="5"/>
      <c r="FRR168" s="5"/>
      <c r="FRS168" s="5"/>
      <c r="FRT168" s="5"/>
      <c r="FRU168" s="5"/>
      <c r="FRV168" s="5"/>
      <c r="FRW168" s="5"/>
      <c r="FRX168" s="5"/>
      <c r="FRY168" s="5"/>
      <c r="FRZ168" s="5"/>
      <c r="FSA168" s="5"/>
      <c r="FSB168" s="5"/>
      <c r="FSC168" s="5"/>
      <c r="FSD168" s="5"/>
      <c r="FSE168" s="5"/>
      <c r="FSF168" s="5"/>
      <c r="FSG168" s="5"/>
      <c r="FSH168" s="5"/>
      <c r="FSI168" s="5"/>
      <c r="FSJ168" s="5"/>
      <c r="FSK168" s="5"/>
      <c r="FSL168" s="5"/>
      <c r="FSM168" s="5"/>
      <c r="FSN168" s="5"/>
      <c r="FSO168" s="5"/>
      <c r="FSP168" s="5"/>
      <c r="FSQ168" s="5"/>
      <c r="FSR168" s="5"/>
      <c r="FSS168" s="5"/>
      <c r="FST168" s="5"/>
      <c r="FSU168" s="5"/>
      <c r="FSV168" s="5"/>
      <c r="FSW168" s="5"/>
      <c r="FSX168" s="5"/>
      <c r="FSY168" s="5"/>
      <c r="FSZ168" s="5"/>
      <c r="FTA168" s="5"/>
      <c r="FTB168" s="5"/>
      <c r="FTC168" s="5"/>
      <c r="FTD168" s="5"/>
      <c r="FTE168" s="5"/>
      <c r="FTF168" s="5"/>
      <c r="FTG168" s="5"/>
      <c r="FTH168" s="5"/>
      <c r="FTI168" s="5"/>
      <c r="FTJ168" s="5"/>
      <c r="FTK168" s="5"/>
      <c r="FTL168" s="5"/>
      <c r="FTM168" s="5"/>
      <c r="FTN168" s="5"/>
      <c r="FTO168" s="5"/>
      <c r="FTP168" s="5"/>
      <c r="FTQ168" s="5"/>
      <c r="FTR168" s="5"/>
      <c r="FTS168" s="5"/>
      <c r="FTT168" s="5"/>
      <c r="FTU168" s="5"/>
      <c r="FTV168" s="5"/>
      <c r="FTW168" s="5"/>
      <c r="FTX168" s="5"/>
      <c r="FTY168" s="5"/>
      <c r="FTZ168" s="5"/>
      <c r="FUA168" s="5"/>
      <c r="FUB168" s="5"/>
      <c r="FUC168" s="5"/>
      <c r="FUD168" s="5"/>
      <c r="FUE168" s="5"/>
      <c r="FUF168" s="5"/>
      <c r="FUG168" s="5"/>
      <c r="FUH168" s="5"/>
      <c r="FUI168" s="5"/>
      <c r="FUJ168" s="5"/>
      <c r="FUK168" s="5"/>
      <c r="FUL168" s="5"/>
      <c r="FUM168" s="5"/>
      <c r="FUN168" s="5"/>
      <c r="FUO168" s="5"/>
      <c r="FUP168" s="5"/>
      <c r="FUQ168" s="5"/>
      <c r="FUR168" s="5"/>
      <c r="FUS168" s="5"/>
      <c r="FUT168" s="5"/>
      <c r="FUU168" s="5"/>
      <c r="FUV168" s="5"/>
      <c r="FUW168" s="5"/>
      <c r="FUX168" s="5"/>
      <c r="FUY168" s="5"/>
      <c r="FUZ168" s="5"/>
      <c r="FVA168" s="5"/>
      <c r="FVB168" s="5"/>
      <c r="FVC168" s="5"/>
      <c r="FVD168" s="5"/>
      <c r="FVE168" s="5"/>
      <c r="FVF168" s="5"/>
      <c r="FVG168" s="5"/>
      <c r="FVH168" s="5"/>
      <c r="FVI168" s="5"/>
      <c r="FVJ168" s="5"/>
      <c r="FVK168" s="5"/>
      <c r="FVL168" s="5"/>
      <c r="FVM168" s="5"/>
      <c r="FVN168" s="5"/>
      <c r="FVO168" s="5"/>
      <c r="FVP168" s="5"/>
      <c r="FVQ168" s="5"/>
      <c r="FVR168" s="5"/>
      <c r="FVS168" s="5"/>
      <c r="FVT168" s="5"/>
      <c r="FVU168" s="5"/>
      <c r="FVV168" s="5"/>
      <c r="FVW168" s="5"/>
      <c r="FVX168" s="5"/>
      <c r="FVY168" s="5"/>
      <c r="FVZ168" s="5"/>
      <c r="FWA168" s="5"/>
      <c r="FWB168" s="5"/>
      <c r="FWC168" s="5"/>
      <c r="FWD168" s="5"/>
      <c r="FWE168" s="5"/>
      <c r="FWF168" s="5"/>
      <c r="FWG168" s="5"/>
      <c r="FWH168" s="5"/>
      <c r="FWI168" s="5"/>
      <c r="FWJ168" s="5"/>
      <c r="FWK168" s="5"/>
      <c r="FWL168" s="5"/>
      <c r="FWM168" s="5"/>
      <c r="FWN168" s="5"/>
      <c r="FWO168" s="5"/>
      <c r="FWP168" s="5"/>
      <c r="FWQ168" s="5"/>
      <c r="FWR168" s="5"/>
      <c r="FWS168" s="5"/>
      <c r="FWT168" s="5"/>
      <c r="FWU168" s="5"/>
      <c r="FWV168" s="5"/>
      <c r="FWW168" s="5"/>
      <c r="FWX168" s="5"/>
      <c r="FWY168" s="5"/>
      <c r="FWZ168" s="5"/>
      <c r="FXA168" s="5"/>
      <c r="FXB168" s="5"/>
      <c r="FXC168" s="5"/>
      <c r="FXD168" s="5"/>
      <c r="FXE168" s="5"/>
      <c r="FXF168" s="5"/>
      <c r="FXG168" s="5"/>
      <c r="FXH168" s="5"/>
      <c r="FXI168" s="5"/>
      <c r="FXJ168" s="5"/>
      <c r="FXK168" s="5"/>
      <c r="FXL168" s="5"/>
      <c r="FXM168" s="5"/>
      <c r="FXN168" s="5"/>
      <c r="FXO168" s="5"/>
      <c r="FXP168" s="5"/>
      <c r="FXQ168" s="5"/>
      <c r="FXR168" s="5"/>
      <c r="FXS168" s="5"/>
      <c r="FXT168" s="5"/>
      <c r="FXU168" s="5"/>
      <c r="FXV168" s="5"/>
      <c r="FXW168" s="5"/>
      <c r="FXX168" s="5"/>
      <c r="FXY168" s="5"/>
      <c r="FXZ168" s="5"/>
      <c r="FYA168" s="5"/>
      <c r="FYB168" s="5"/>
      <c r="FYC168" s="5"/>
      <c r="FYD168" s="5"/>
      <c r="FYE168" s="5"/>
      <c r="FYF168" s="5"/>
      <c r="FYG168" s="5"/>
      <c r="FYH168" s="5"/>
      <c r="FYI168" s="5"/>
      <c r="FYJ168" s="5"/>
      <c r="FYK168" s="5"/>
      <c r="FYL168" s="5"/>
      <c r="FYM168" s="5"/>
      <c r="FYN168" s="5"/>
      <c r="FYO168" s="5"/>
      <c r="FYP168" s="5"/>
      <c r="FYQ168" s="5"/>
      <c r="FYR168" s="5"/>
      <c r="FYS168" s="5"/>
      <c r="FYT168" s="5"/>
      <c r="FYU168" s="5"/>
      <c r="FYV168" s="5"/>
      <c r="FYW168" s="5"/>
      <c r="FYX168" s="5"/>
      <c r="FYY168" s="5"/>
      <c r="FYZ168" s="5"/>
      <c r="FZA168" s="5"/>
      <c r="FZB168" s="5"/>
      <c r="FZC168" s="5"/>
      <c r="FZD168" s="5"/>
      <c r="FZE168" s="5"/>
      <c r="FZF168" s="5"/>
      <c r="FZG168" s="5"/>
      <c r="FZH168" s="5"/>
      <c r="FZI168" s="5"/>
      <c r="FZJ168" s="5"/>
      <c r="FZK168" s="5"/>
      <c r="FZL168" s="5"/>
      <c r="FZM168" s="5"/>
      <c r="FZN168" s="5"/>
      <c r="FZO168" s="5"/>
      <c r="FZP168" s="5"/>
      <c r="FZQ168" s="5"/>
      <c r="FZR168" s="5"/>
      <c r="FZS168" s="5"/>
      <c r="FZT168" s="5"/>
      <c r="FZU168" s="5"/>
      <c r="FZV168" s="5"/>
      <c r="FZW168" s="5"/>
      <c r="FZX168" s="5"/>
      <c r="FZY168" s="5"/>
      <c r="FZZ168" s="5"/>
      <c r="GAA168" s="5"/>
      <c r="GAB168" s="5"/>
      <c r="GAC168" s="5"/>
      <c r="GAD168" s="5"/>
      <c r="GAE168" s="5"/>
      <c r="GAF168" s="5"/>
      <c r="GAG168" s="5"/>
      <c r="GAH168" s="5"/>
      <c r="GAI168" s="5"/>
      <c r="GAJ168" s="5"/>
      <c r="GAK168" s="5"/>
      <c r="GAL168" s="5"/>
      <c r="GAM168" s="5"/>
      <c r="GAN168" s="5"/>
      <c r="GAO168" s="5"/>
      <c r="GAP168" s="5"/>
      <c r="GAQ168" s="5"/>
      <c r="GAR168" s="5"/>
      <c r="GAS168" s="5"/>
      <c r="GAT168" s="5"/>
      <c r="GAU168" s="5"/>
      <c r="GAV168" s="5"/>
      <c r="GAW168" s="5"/>
      <c r="GAX168" s="5"/>
      <c r="GAY168" s="5"/>
      <c r="GAZ168" s="5"/>
      <c r="GBA168" s="5"/>
      <c r="GBB168" s="5"/>
      <c r="GBC168" s="5"/>
      <c r="GBD168" s="5"/>
      <c r="GBE168" s="5"/>
      <c r="GBF168" s="5"/>
      <c r="GBG168" s="5"/>
      <c r="GBH168" s="5"/>
      <c r="GBI168" s="5"/>
      <c r="GBJ168" s="5"/>
      <c r="GBK168" s="5"/>
      <c r="GBL168" s="5"/>
      <c r="GBM168" s="5"/>
      <c r="GBN168" s="5"/>
      <c r="GBO168" s="5"/>
      <c r="GBP168" s="5"/>
      <c r="GBQ168" s="5"/>
      <c r="GBR168" s="5"/>
      <c r="GBS168" s="5"/>
      <c r="GBT168" s="5"/>
      <c r="GBU168" s="5"/>
      <c r="GBV168" s="5"/>
      <c r="GBW168" s="5"/>
      <c r="GBX168" s="5"/>
      <c r="GBY168" s="5"/>
      <c r="GBZ168" s="5"/>
      <c r="GCA168" s="5"/>
      <c r="GCB168" s="5"/>
      <c r="GCC168" s="5"/>
      <c r="GCD168" s="5"/>
      <c r="GCE168" s="5"/>
      <c r="GCF168" s="5"/>
      <c r="GCG168" s="5"/>
      <c r="GCH168" s="5"/>
      <c r="GCI168" s="5"/>
      <c r="GCJ168" s="5"/>
      <c r="GCK168" s="5"/>
      <c r="GCL168" s="5"/>
      <c r="GCM168" s="5"/>
      <c r="GCN168" s="5"/>
      <c r="GCO168" s="5"/>
      <c r="GCP168" s="5"/>
      <c r="GCQ168" s="5"/>
      <c r="GCR168" s="5"/>
      <c r="GCS168" s="5"/>
      <c r="GCT168" s="5"/>
      <c r="GCU168" s="5"/>
      <c r="GCV168" s="5"/>
      <c r="GCW168" s="5"/>
      <c r="GCX168" s="5"/>
      <c r="GCY168" s="5"/>
      <c r="GCZ168" s="5"/>
      <c r="GDA168" s="5"/>
      <c r="GDB168" s="5"/>
      <c r="GDC168" s="5"/>
      <c r="GDD168" s="5"/>
      <c r="GDE168" s="5"/>
      <c r="GDF168" s="5"/>
      <c r="GDG168" s="5"/>
      <c r="GDH168" s="5"/>
      <c r="GDI168" s="5"/>
      <c r="GDJ168" s="5"/>
      <c r="GDK168" s="5"/>
      <c r="GDL168" s="5"/>
      <c r="GDM168" s="5"/>
      <c r="GDN168" s="5"/>
      <c r="GDO168" s="5"/>
      <c r="GDP168" s="5"/>
      <c r="GDQ168" s="5"/>
      <c r="GDR168" s="5"/>
      <c r="GDS168" s="5"/>
      <c r="GDT168" s="5"/>
      <c r="GDU168" s="5"/>
      <c r="GDV168" s="5"/>
      <c r="GDW168" s="5"/>
      <c r="GDX168" s="5"/>
      <c r="GDY168" s="5"/>
      <c r="GDZ168" s="5"/>
      <c r="GEA168" s="5"/>
      <c r="GEB168" s="5"/>
      <c r="GEC168" s="5"/>
      <c r="GED168" s="5"/>
      <c r="GEE168" s="5"/>
      <c r="GEF168" s="5"/>
      <c r="GEG168" s="5"/>
      <c r="GEH168" s="5"/>
      <c r="GEI168" s="5"/>
      <c r="GEJ168" s="5"/>
      <c r="GEK168" s="5"/>
      <c r="GEL168" s="5"/>
      <c r="GEM168" s="5"/>
      <c r="GEN168" s="5"/>
      <c r="GEO168" s="5"/>
      <c r="GEP168" s="5"/>
      <c r="GEQ168" s="5"/>
      <c r="GER168" s="5"/>
      <c r="GES168" s="5"/>
      <c r="GET168" s="5"/>
      <c r="GEU168" s="5"/>
      <c r="GEV168" s="5"/>
      <c r="GEW168" s="5"/>
      <c r="GEX168" s="5"/>
      <c r="GEY168" s="5"/>
      <c r="GEZ168" s="5"/>
      <c r="GFA168" s="5"/>
      <c r="GFB168" s="5"/>
      <c r="GFC168" s="5"/>
      <c r="GFD168" s="5"/>
      <c r="GFE168" s="5"/>
      <c r="GFF168" s="5"/>
      <c r="GFG168" s="5"/>
      <c r="GFH168" s="5"/>
      <c r="GFI168" s="5"/>
      <c r="GFJ168" s="5"/>
      <c r="GFK168" s="5"/>
      <c r="GFL168" s="5"/>
      <c r="GFM168" s="5"/>
      <c r="GFN168" s="5"/>
      <c r="GFO168" s="5"/>
      <c r="GFP168" s="5"/>
      <c r="GFQ168" s="5"/>
      <c r="GFR168" s="5"/>
      <c r="GFS168" s="5"/>
      <c r="GFT168" s="5"/>
      <c r="GFU168" s="5"/>
      <c r="GFV168" s="5"/>
      <c r="GFW168" s="5"/>
      <c r="GFX168" s="5"/>
      <c r="GFY168" s="5"/>
      <c r="GFZ168" s="5"/>
      <c r="GGA168" s="5"/>
      <c r="GGB168" s="5"/>
      <c r="GGC168" s="5"/>
      <c r="GGD168" s="5"/>
      <c r="GGE168" s="5"/>
      <c r="GGF168" s="5"/>
      <c r="GGG168" s="5"/>
      <c r="GGH168" s="5"/>
      <c r="GGI168" s="5"/>
      <c r="GGJ168" s="5"/>
      <c r="GGK168" s="5"/>
      <c r="GGL168" s="5"/>
      <c r="GGM168" s="5"/>
      <c r="GGN168" s="5"/>
      <c r="GGO168" s="5"/>
      <c r="GGP168" s="5"/>
      <c r="GGQ168" s="5"/>
      <c r="GGR168" s="5"/>
      <c r="GGS168" s="5"/>
      <c r="GGT168" s="5"/>
      <c r="GGU168" s="5"/>
      <c r="GGV168" s="5"/>
      <c r="GGW168" s="5"/>
      <c r="GGX168" s="5"/>
      <c r="GGY168" s="5"/>
      <c r="GGZ168" s="5"/>
      <c r="GHA168" s="5"/>
      <c r="GHB168" s="5"/>
      <c r="GHC168" s="5"/>
      <c r="GHD168" s="5"/>
      <c r="GHE168" s="5"/>
      <c r="GHF168" s="5"/>
      <c r="GHG168" s="5"/>
      <c r="GHH168" s="5"/>
      <c r="GHI168" s="5"/>
      <c r="GHJ168" s="5"/>
      <c r="GHK168" s="5"/>
      <c r="GHL168" s="5"/>
      <c r="GHM168" s="5"/>
      <c r="GHN168" s="5"/>
      <c r="GHO168" s="5"/>
      <c r="GHP168" s="5"/>
      <c r="GHQ168" s="5"/>
      <c r="GHR168" s="5"/>
      <c r="GHS168" s="5"/>
      <c r="GHT168" s="5"/>
      <c r="GHU168" s="5"/>
      <c r="GHV168" s="5"/>
      <c r="GHW168" s="5"/>
      <c r="GHX168" s="5"/>
      <c r="GHY168" s="5"/>
      <c r="GHZ168" s="5"/>
      <c r="GIA168" s="5"/>
      <c r="GIB168" s="5"/>
      <c r="GIC168" s="5"/>
      <c r="GID168" s="5"/>
      <c r="GIE168" s="5"/>
      <c r="GIF168" s="5"/>
      <c r="GIG168" s="5"/>
      <c r="GIH168" s="5"/>
      <c r="GII168" s="5"/>
      <c r="GIJ168" s="5"/>
      <c r="GIK168" s="5"/>
      <c r="GIL168" s="5"/>
      <c r="GIM168" s="5"/>
      <c r="GIN168" s="5"/>
      <c r="GIO168" s="5"/>
      <c r="GIP168" s="5"/>
      <c r="GIQ168" s="5"/>
      <c r="GIR168" s="5"/>
      <c r="GIS168" s="5"/>
      <c r="GIT168" s="5"/>
      <c r="GIU168" s="5"/>
      <c r="GIV168" s="5"/>
      <c r="GIW168" s="5"/>
      <c r="GIX168" s="5"/>
      <c r="GIY168" s="5"/>
      <c r="GIZ168" s="5"/>
      <c r="GJA168" s="5"/>
      <c r="GJB168" s="5"/>
      <c r="GJC168" s="5"/>
      <c r="GJD168" s="5"/>
      <c r="GJE168" s="5"/>
      <c r="GJF168" s="5"/>
      <c r="GJG168" s="5"/>
      <c r="GJH168" s="5"/>
      <c r="GJI168" s="5"/>
      <c r="GJJ168" s="5"/>
      <c r="GJK168" s="5"/>
      <c r="GJL168" s="5"/>
      <c r="GJM168" s="5"/>
      <c r="GJN168" s="5"/>
      <c r="GJO168" s="5"/>
      <c r="GJP168" s="5"/>
      <c r="GJQ168" s="5"/>
      <c r="GJR168" s="5"/>
      <c r="GJS168" s="5"/>
      <c r="GJT168" s="5"/>
      <c r="GJU168" s="5"/>
      <c r="GJV168" s="5"/>
      <c r="GJW168" s="5"/>
      <c r="GJX168" s="5"/>
      <c r="GJY168" s="5"/>
      <c r="GJZ168" s="5"/>
      <c r="GKA168" s="5"/>
      <c r="GKB168" s="5"/>
      <c r="GKC168" s="5"/>
      <c r="GKD168" s="5"/>
      <c r="GKE168" s="5"/>
      <c r="GKF168" s="5"/>
      <c r="GKG168" s="5"/>
      <c r="GKH168" s="5"/>
      <c r="GKI168" s="5"/>
      <c r="GKJ168" s="5"/>
      <c r="GKK168" s="5"/>
      <c r="GKL168" s="5"/>
      <c r="GKM168" s="5"/>
      <c r="GKN168" s="5"/>
      <c r="GKO168" s="5"/>
      <c r="GKP168" s="5"/>
      <c r="GKQ168" s="5"/>
      <c r="GKR168" s="5"/>
      <c r="GKS168" s="5"/>
      <c r="GKT168" s="5"/>
      <c r="GKU168" s="5"/>
      <c r="GKV168" s="5"/>
      <c r="GKW168" s="5"/>
      <c r="GKX168" s="5"/>
      <c r="GKY168" s="5"/>
      <c r="GKZ168" s="5"/>
      <c r="GLA168" s="5"/>
      <c r="GLB168" s="5"/>
      <c r="GLC168" s="5"/>
      <c r="GLD168" s="5"/>
      <c r="GLE168" s="5"/>
      <c r="GLF168" s="5"/>
      <c r="GLG168" s="5"/>
      <c r="GLH168" s="5"/>
      <c r="GLI168" s="5"/>
      <c r="GLJ168" s="5"/>
      <c r="GLK168" s="5"/>
      <c r="GLL168" s="5"/>
      <c r="GLM168" s="5"/>
      <c r="GLN168" s="5"/>
      <c r="GLO168" s="5"/>
      <c r="GLP168" s="5"/>
      <c r="GLQ168" s="5"/>
      <c r="GLR168" s="5"/>
      <c r="GLS168" s="5"/>
      <c r="GLT168" s="5"/>
      <c r="GLU168" s="5"/>
      <c r="GLV168" s="5"/>
      <c r="GLW168" s="5"/>
      <c r="GLX168" s="5"/>
      <c r="GLY168" s="5"/>
      <c r="GLZ168" s="5"/>
      <c r="GMA168" s="5"/>
      <c r="GMB168" s="5"/>
      <c r="GMC168" s="5"/>
      <c r="GMD168" s="5"/>
      <c r="GME168" s="5"/>
      <c r="GMF168" s="5"/>
      <c r="GMG168" s="5"/>
      <c r="GMH168" s="5"/>
      <c r="GMI168" s="5"/>
      <c r="GMJ168" s="5"/>
      <c r="GMK168" s="5"/>
      <c r="GML168" s="5"/>
      <c r="GMM168" s="5"/>
      <c r="GMN168" s="5"/>
      <c r="GMO168" s="5"/>
      <c r="GMP168" s="5"/>
      <c r="GMQ168" s="5"/>
      <c r="GMR168" s="5"/>
      <c r="GMS168" s="5"/>
      <c r="GMT168" s="5"/>
      <c r="GMU168" s="5"/>
      <c r="GMV168" s="5"/>
      <c r="GMW168" s="5"/>
      <c r="GMX168" s="5"/>
      <c r="GMY168" s="5"/>
      <c r="GMZ168" s="5"/>
      <c r="GNA168" s="5"/>
      <c r="GNB168" s="5"/>
      <c r="GNC168" s="5"/>
      <c r="GND168" s="5"/>
      <c r="GNE168" s="5"/>
      <c r="GNF168" s="5"/>
      <c r="GNG168" s="5"/>
      <c r="GNH168" s="5"/>
      <c r="GNI168" s="5"/>
      <c r="GNJ168" s="5"/>
      <c r="GNK168" s="5"/>
      <c r="GNL168" s="5"/>
      <c r="GNM168" s="5"/>
      <c r="GNN168" s="5"/>
      <c r="GNO168" s="5"/>
      <c r="GNP168" s="5"/>
      <c r="GNQ168" s="5"/>
      <c r="GNR168" s="5"/>
      <c r="GNS168" s="5"/>
      <c r="GNT168" s="5"/>
      <c r="GNU168" s="5"/>
      <c r="GNV168" s="5"/>
      <c r="GNW168" s="5"/>
      <c r="GNX168" s="5"/>
      <c r="GNY168" s="5"/>
      <c r="GNZ168" s="5"/>
      <c r="GOA168" s="5"/>
      <c r="GOB168" s="5"/>
      <c r="GOC168" s="5"/>
      <c r="GOD168" s="5"/>
      <c r="GOE168" s="5"/>
      <c r="GOF168" s="5"/>
      <c r="GOG168" s="5"/>
      <c r="GOH168" s="5"/>
      <c r="GOI168" s="5"/>
      <c r="GOJ168" s="5"/>
      <c r="GOK168" s="5"/>
      <c r="GOL168" s="5"/>
      <c r="GOM168" s="5"/>
      <c r="GON168" s="5"/>
      <c r="GOO168" s="5"/>
      <c r="GOP168" s="5"/>
      <c r="GOQ168" s="5"/>
      <c r="GOR168" s="5"/>
      <c r="GOS168" s="5"/>
      <c r="GOT168" s="5"/>
      <c r="GOU168" s="5"/>
      <c r="GOV168" s="5"/>
      <c r="GOW168" s="5"/>
      <c r="GOX168" s="5"/>
      <c r="GOY168" s="5"/>
      <c r="GOZ168" s="5"/>
      <c r="GPA168" s="5"/>
      <c r="GPB168" s="5"/>
      <c r="GPC168" s="5"/>
      <c r="GPD168" s="5"/>
      <c r="GPE168" s="5"/>
      <c r="GPF168" s="5"/>
      <c r="GPG168" s="5"/>
      <c r="GPH168" s="5"/>
      <c r="GPI168" s="5"/>
      <c r="GPJ168" s="5"/>
      <c r="GPK168" s="5"/>
      <c r="GPL168" s="5"/>
      <c r="GPM168" s="5"/>
      <c r="GPN168" s="5"/>
      <c r="GPO168" s="5"/>
      <c r="GPP168" s="5"/>
      <c r="GPQ168" s="5"/>
      <c r="GPR168" s="5"/>
      <c r="GPS168" s="5"/>
      <c r="GPT168" s="5"/>
      <c r="GPU168" s="5"/>
      <c r="GPV168" s="5"/>
      <c r="GPW168" s="5"/>
      <c r="GPX168" s="5"/>
      <c r="GPY168" s="5"/>
      <c r="GPZ168" s="5"/>
      <c r="GQA168" s="5"/>
      <c r="GQB168" s="5"/>
      <c r="GQC168" s="5"/>
      <c r="GQD168" s="5"/>
      <c r="GQE168" s="5"/>
      <c r="GQF168" s="5"/>
      <c r="GQG168" s="5"/>
      <c r="GQH168" s="5"/>
      <c r="GQI168" s="5"/>
      <c r="GQJ168" s="5"/>
      <c r="GQK168" s="5"/>
      <c r="GQL168" s="5"/>
      <c r="GQM168" s="5"/>
      <c r="GQN168" s="5"/>
      <c r="GQO168" s="5"/>
      <c r="GQP168" s="5"/>
      <c r="GQQ168" s="5"/>
      <c r="GQR168" s="5"/>
      <c r="GQS168" s="5"/>
      <c r="GQT168" s="5"/>
      <c r="GQU168" s="5"/>
      <c r="GQV168" s="5"/>
      <c r="GQW168" s="5"/>
      <c r="GQX168" s="5"/>
      <c r="GQY168" s="5"/>
      <c r="GQZ168" s="5"/>
      <c r="GRA168" s="5"/>
      <c r="GRB168" s="5"/>
      <c r="GRC168" s="5"/>
      <c r="GRD168" s="5"/>
      <c r="GRE168" s="5"/>
      <c r="GRF168" s="5"/>
      <c r="GRG168" s="5"/>
      <c r="GRH168" s="5"/>
      <c r="GRI168" s="5"/>
      <c r="GRJ168" s="5"/>
      <c r="GRK168" s="5"/>
      <c r="GRL168" s="5"/>
      <c r="GRM168" s="5"/>
      <c r="GRN168" s="5"/>
      <c r="GRO168" s="5"/>
      <c r="GRP168" s="5"/>
      <c r="GRQ168" s="5"/>
      <c r="GRR168" s="5"/>
      <c r="GRS168" s="5"/>
      <c r="GRT168" s="5"/>
      <c r="GRU168" s="5"/>
      <c r="GRV168" s="5"/>
      <c r="GRW168" s="5"/>
      <c r="GRX168" s="5"/>
      <c r="GRY168" s="5"/>
      <c r="GRZ168" s="5"/>
      <c r="GSA168" s="5"/>
      <c r="GSB168" s="5"/>
      <c r="GSC168" s="5"/>
      <c r="GSD168" s="5"/>
      <c r="GSE168" s="5"/>
      <c r="GSF168" s="5"/>
      <c r="GSG168" s="5"/>
      <c r="GSH168" s="5"/>
      <c r="GSI168" s="5"/>
      <c r="GSJ168" s="5"/>
      <c r="GSK168" s="5"/>
      <c r="GSL168" s="5"/>
      <c r="GSM168" s="5"/>
      <c r="GSN168" s="5"/>
      <c r="GSO168" s="5"/>
      <c r="GSP168" s="5"/>
      <c r="GSQ168" s="5"/>
      <c r="GSR168" s="5"/>
      <c r="GSS168" s="5"/>
      <c r="GST168" s="5"/>
      <c r="GSU168" s="5"/>
      <c r="GSV168" s="5"/>
      <c r="GSW168" s="5"/>
      <c r="GSX168" s="5"/>
      <c r="GSY168" s="5"/>
      <c r="GSZ168" s="5"/>
      <c r="GTA168" s="5"/>
      <c r="GTB168" s="5"/>
      <c r="GTC168" s="5"/>
      <c r="GTD168" s="5"/>
      <c r="GTE168" s="5"/>
      <c r="GTF168" s="5"/>
      <c r="GTG168" s="5"/>
      <c r="GTH168" s="5"/>
      <c r="GTI168" s="5"/>
      <c r="GTJ168" s="5"/>
      <c r="GTK168" s="5"/>
      <c r="GTL168" s="5"/>
      <c r="GTM168" s="5"/>
      <c r="GTN168" s="5"/>
      <c r="GTO168" s="5"/>
      <c r="GTP168" s="5"/>
      <c r="GTQ168" s="5"/>
      <c r="GTR168" s="5"/>
      <c r="GTS168" s="5"/>
      <c r="GTT168" s="5"/>
      <c r="GTU168" s="5"/>
      <c r="GTV168" s="5"/>
      <c r="GTW168" s="5"/>
      <c r="GTX168" s="5"/>
      <c r="GTY168" s="5"/>
      <c r="GTZ168" s="5"/>
      <c r="GUA168" s="5"/>
      <c r="GUB168" s="5"/>
      <c r="GUC168" s="5"/>
      <c r="GUD168" s="5"/>
      <c r="GUE168" s="5"/>
      <c r="GUF168" s="5"/>
      <c r="GUG168" s="5"/>
      <c r="GUH168" s="5"/>
      <c r="GUI168" s="5"/>
      <c r="GUJ168" s="5"/>
      <c r="GUK168" s="5"/>
      <c r="GUL168" s="5"/>
      <c r="GUM168" s="5"/>
      <c r="GUN168" s="5"/>
      <c r="GUO168" s="5"/>
      <c r="GUP168" s="5"/>
      <c r="GUQ168" s="5"/>
      <c r="GUR168" s="5"/>
      <c r="GUS168" s="5"/>
      <c r="GUT168" s="5"/>
      <c r="GUU168" s="5"/>
      <c r="GUV168" s="5"/>
      <c r="GUW168" s="5"/>
      <c r="GUX168" s="5"/>
      <c r="GUY168" s="5"/>
      <c r="GUZ168" s="5"/>
      <c r="GVA168" s="5"/>
      <c r="GVB168" s="5"/>
      <c r="GVC168" s="5"/>
      <c r="GVD168" s="5"/>
      <c r="GVE168" s="5"/>
      <c r="GVF168" s="5"/>
      <c r="GVG168" s="5"/>
      <c r="GVH168" s="5"/>
      <c r="GVI168" s="5"/>
      <c r="GVJ168" s="5"/>
      <c r="GVK168" s="5"/>
      <c r="GVL168" s="5"/>
      <c r="GVM168" s="5"/>
      <c r="GVN168" s="5"/>
      <c r="GVO168" s="5"/>
      <c r="GVP168" s="5"/>
      <c r="GVQ168" s="5"/>
      <c r="GVR168" s="5"/>
      <c r="GVS168" s="5"/>
      <c r="GVT168" s="5"/>
      <c r="GVU168" s="5"/>
      <c r="GVV168" s="5"/>
      <c r="GVW168" s="5"/>
      <c r="GVX168" s="5"/>
      <c r="GVY168" s="5"/>
      <c r="GVZ168" s="5"/>
      <c r="GWA168" s="5"/>
      <c r="GWB168" s="5"/>
      <c r="GWC168" s="5"/>
      <c r="GWD168" s="5"/>
      <c r="GWE168" s="5"/>
      <c r="GWF168" s="5"/>
      <c r="GWG168" s="5"/>
      <c r="GWH168" s="5"/>
      <c r="GWI168" s="5"/>
      <c r="GWJ168" s="5"/>
      <c r="GWK168" s="5"/>
      <c r="GWL168" s="5"/>
      <c r="GWM168" s="5"/>
      <c r="GWN168" s="5"/>
      <c r="GWO168" s="5"/>
      <c r="GWP168" s="5"/>
      <c r="GWQ168" s="5"/>
      <c r="GWR168" s="5"/>
      <c r="GWS168" s="5"/>
      <c r="GWT168" s="5"/>
      <c r="GWU168" s="5"/>
      <c r="GWV168" s="5"/>
      <c r="GWW168" s="5"/>
      <c r="GWX168" s="5"/>
      <c r="GWY168" s="5"/>
      <c r="GWZ168" s="5"/>
      <c r="GXA168" s="5"/>
      <c r="GXB168" s="5"/>
      <c r="GXC168" s="5"/>
      <c r="GXD168" s="5"/>
      <c r="GXE168" s="5"/>
      <c r="GXF168" s="5"/>
      <c r="GXG168" s="5"/>
      <c r="GXH168" s="5"/>
      <c r="GXI168" s="5"/>
      <c r="GXJ168" s="5"/>
      <c r="GXK168" s="5"/>
      <c r="GXL168" s="5"/>
      <c r="GXM168" s="5"/>
      <c r="GXN168" s="5"/>
      <c r="GXO168" s="5"/>
      <c r="GXP168" s="5"/>
      <c r="GXQ168" s="5"/>
      <c r="GXR168" s="5"/>
      <c r="GXS168" s="5"/>
      <c r="GXT168" s="5"/>
      <c r="GXU168" s="5"/>
      <c r="GXV168" s="5"/>
      <c r="GXW168" s="5"/>
      <c r="GXX168" s="5"/>
      <c r="GXY168" s="5"/>
      <c r="GXZ168" s="5"/>
      <c r="GYA168" s="5"/>
      <c r="GYB168" s="5"/>
      <c r="GYC168" s="5"/>
      <c r="GYD168" s="5"/>
      <c r="GYE168" s="5"/>
      <c r="GYF168" s="5"/>
      <c r="GYG168" s="5"/>
      <c r="GYH168" s="5"/>
      <c r="GYI168" s="5"/>
      <c r="GYJ168" s="5"/>
      <c r="GYK168" s="5"/>
      <c r="GYL168" s="5"/>
      <c r="GYM168" s="5"/>
      <c r="GYN168" s="5"/>
      <c r="GYO168" s="5"/>
      <c r="GYP168" s="5"/>
      <c r="GYQ168" s="5"/>
      <c r="GYR168" s="5"/>
      <c r="GYS168" s="5"/>
      <c r="GYT168" s="5"/>
      <c r="GYU168" s="5"/>
      <c r="GYV168" s="5"/>
      <c r="GYW168" s="5"/>
      <c r="GYX168" s="5"/>
      <c r="GYY168" s="5"/>
      <c r="GYZ168" s="5"/>
      <c r="GZA168" s="5"/>
      <c r="GZB168" s="5"/>
      <c r="GZC168" s="5"/>
      <c r="GZD168" s="5"/>
      <c r="GZE168" s="5"/>
      <c r="GZF168" s="5"/>
      <c r="GZG168" s="5"/>
      <c r="GZH168" s="5"/>
      <c r="GZI168" s="5"/>
      <c r="GZJ168" s="5"/>
      <c r="GZK168" s="5"/>
      <c r="GZL168" s="5"/>
      <c r="GZM168" s="5"/>
      <c r="GZN168" s="5"/>
      <c r="GZO168" s="5"/>
      <c r="GZP168" s="5"/>
      <c r="GZQ168" s="5"/>
      <c r="GZR168" s="5"/>
      <c r="GZS168" s="5"/>
      <c r="GZT168" s="5"/>
      <c r="GZU168" s="5"/>
      <c r="GZV168" s="5"/>
      <c r="GZW168" s="5"/>
      <c r="GZX168" s="5"/>
      <c r="GZY168" s="5"/>
      <c r="GZZ168" s="5"/>
      <c r="HAA168" s="5"/>
      <c r="HAB168" s="5"/>
      <c r="HAC168" s="5"/>
      <c r="HAD168" s="5"/>
      <c r="HAE168" s="5"/>
      <c r="HAF168" s="5"/>
      <c r="HAG168" s="5"/>
      <c r="HAH168" s="5"/>
      <c r="HAI168" s="5"/>
      <c r="HAJ168" s="5"/>
      <c r="HAK168" s="5"/>
      <c r="HAL168" s="5"/>
      <c r="HAM168" s="5"/>
      <c r="HAN168" s="5"/>
      <c r="HAO168" s="5"/>
      <c r="HAP168" s="5"/>
      <c r="HAQ168" s="5"/>
      <c r="HAR168" s="5"/>
      <c r="HAS168" s="5"/>
      <c r="HAT168" s="5"/>
      <c r="HAU168" s="5"/>
      <c r="HAV168" s="5"/>
      <c r="HAW168" s="5"/>
      <c r="HAX168" s="5"/>
      <c r="HAY168" s="5"/>
      <c r="HAZ168" s="5"/>
      <c r="HBA168" s="5"/>
      <c r="HBB168" s="5"/>
      <c r="HBC168" s="5"/>
      <c r="HBD168" s="5"/>
      <c r="HBE168" s="5"/>
      <c r="HBF168" s="5"/>
      <c r="HBG168" s="5"/>
      <c r="HBH168" s="5"/>
      <c r="HBI168" s="5"/>
      <c r="HBJ168" s="5"/>
      <c r="HBK168" s="5"/>
      <c r="HBL168" s="5"/>
      <c r="HBM168" s="5"/>
      <c r="HBN168" s="5"/>
      <c r="HBO168" s="5"/>
      <c r="HBP168" s="5"/>
      <c r="HBQ168" s="5"/>
      <c r="HBR168" s="5"/>
      <c r="HBS168" s="5"/>
      <c r="HBT168" s="5"/>
      <c r="HBU168" s="5"/>
      <c r="HBV168" s="5"/>
      <c r="HBW168" s="5"/>
      <c r="HBX168" s="5"/>
      <c r="HBY168" s="5"/>
      <c r="HBZ168" s="5"/>
      <c r="HCA168" s="5"/>
      <c r="HCB168" s="5"/>
      <c r="HCC168" s="5"/>
      <c r="HCD168" s="5"/>
      <c r="HCE168" s="5"/>
      <c r="HCF168" s="5"/>
      <c r="HCG168" s="5"/>
      <c r="HCH168" s="5"/>
      <c r="HCI168" s="5"/>
      <c r="HCJ168" s="5"/>
      <c r="HCK168" s="5"/>
      <c r="HCL168" s="5"/>
      <c r="HCM168" s="5"/>
      <c r="HCN168" s="5"/>
      <c r="HCO168" s="5"/>
      <c r="HCP168" s="5"/>
      <c r="HCQ168" s="5"/>
      <c r="HCR168" s="5"/>
      <c r="HCS168" s="5"/>
      <c r="HCT168" s="5"/>
      <c r="HCU168" s="5"/>
      <c r="HCV168" s="5"/>
      <c r="HCW168" s="5"/>
      <c r="HCX168" s="5"/>
      <c r="HCY168" s="5"/>
      <c r="HCZ168" s="5"/>
      <c r="HDA168" s="5"/>
      <c r="HDB168" s="5"/>
      <c r="HDC168" s="5"/>
      <c r="HDD168" s="5"/>
      <c r="HDE168" s="5"/>
      <c r="HDF168" s="5"/>
      <c r="HDG168" s="5"/>
      <c r="HDH168" s="5"/>
      <c r="HDI168" s="5"/>
      <c r="HDJ168" s="5"/>
      <c r="HDK168" s="5"/>
      <c r="HDL168" s="5"/>
      <c r="HDM168" s="5"/>
      <c r="HDN168" s="5"/>
      <c r="HDO168" s="5"/>
      <c r="HDP168" s="5"/>
      <c r="HDQ168" s="5"/>
      <c r="HDR168" s="5"/>
      <c r="HDS168" s="5"/>
      <c r="HDT168" s="5"/>
      <c r="HDU168" s="5"/>
      <c r="HDV168" s="5"/>
      <c r="HDW168" s="5"/>
      <c r="HDX168" s="5"/>
      <c r="HDY168" s="5"/>
      <c r="HDZ168" s="5"/>
      <c r="HEA168" s="5"/>
      <c r="HEB168" s="5"/>
      <c r="HEC168" s="5"/>
      <c r="HED168" s="5"/>
      <c r="HEE168" s="5"/>
      <c r="HEF168" s="5"/>
      <c r="HEG168" s="5"/>
      <c r="HEH168" s="5"/>
      <c r="HEI168" s="5"/>
      <c r="HEJ168" s="5"/>
      <c r="HEK168" s="5"/>
      <c r="HEL168" s="5"/>
      <c r="HEM168" s="5"/>
      <c r="HEN168" s="5"/>
      <c r="HEO168" s="5"/>
      <c r="HEP168" s="5"/>
      <c r="HEQ168" s="5"/>
      <c r="HER168" s="5"/>
      <c r="HES168" s="5"/>
      <c r="HET168" s="5"/>
      <c r="HEU168" s="5"/>
      <c r="HEV168" s="5"/>
      <c r="HEW168" s="5"/>
      <c r="HEX168" s="5"/>
      <c r="HEY168" s="5"/>
      <c r="HEZ168" s="5"/>
      <c r="HFA168" s="5"/>
      <c r="HFB168" s="5"/>
      <c r="HFC168" s="5"/>
      <c r="HFD168" s="5"/>
      <c r="HFE168" s="5"/>
      <c r="HFF168" s="5"/>
      <c r="HFG168" s="5"/>
      <c r="HFH168" s="5"/>
      <c r="HFI168" s="5"/>
      <c r="HFJ168" s="5"/>
      <c r="HFK168" s="5"/>
      <c r="HFL168" s="5"/>
      <c r="HFM168" s="5"/>
      <c r="HFN168" s="5"/>
      <c r="HFO168" s="5"/>
      <c r="HFP168" s="5"/>
      <c r="HFQ168" s="5"/>
      <c r="HFR168" s="5"/>
      <c r="HFS168" s="5"/>
      <c r="HFT168" s="5"/>
      <c r="HFU168" s="5"/>
      <c r="HFV168" s="5"/>
      <c r="HFW168" s="5"/>
      <c r="HFX168" s="5"/>
      <c r="HFY168" s="5"/>
      <c r="HFZ168" s="5"/>
      <c r="HGA168" s="5"/>
      <c r="HGB168" s="5"/>
      <c r="HGC168" s="5"/>
      <c r="HGD168" s="5"/>
      <c r="HGE168" s="5"/>
      <c r="HGF168" s="5"/>
      <c r="HGG168" s="5"/>
      <c r="HGH168" s="5"/>
      <c r="HGI168" s="5"/>
      <c r="HGJ168" s="5"/>
      <c r="HGK168" s="5"/>
      <c r="HGL168" s="5"/>
      <c r="HGM168" s="5"/>
      <c r="HGN168" s="5"/>
      <c r="HGO168" s="5"/>
      <c r="HGP168" s="5"/>
      <c r="HGQ168" s="5"/>
      <c r="HGR168" s="5"/>
      <c r="HGS168" s="5"/>
      <c r="HGT168" s="5"/>
      <c r="HGU168" s="5"/>
      <c r="HGV168" s="5"/>
      <c r="HGW168" s="5"/>
      <c r="HGX168" s="5"/>
      <c r="HGY168" s="5"/>
      <c r="HGZ168" s="5"/>
      <c r="HHA168" s="5"/>
      <c r="HHB168" s="5"/>
      <c r="HHC168" s="5"/>
      <c r="HHD168" s="5"/>
      <c r="HHE168" s="5"/>
      <c r="HHF168" s="5"/>
      <c r="HHG168" s="5"/>
      <c r="HHH168" s="5"/>
      <c r="HHI168" s="5"/>
      <c r="HHJ168" s="5"/>
      <c r="HHK168" s="5"/>
      <c r="HHL168" s="5"/>
      <c r="HHM168" s="5"/>
      <c r="HHN168" s="5"/>
      <c r="HHO168" s="5"/>
      <c r="HHP168" s="5"/>
      <c r="HHQ168" s="5"/>
      <c r="HHR168" s="5"/>
      <c r="HHS168" s="5"/>
      <c r="HHT168" s="5"/>
      <c r="HHU168" s="5"/>
      <c r="HHV168" s="5"/>
      <c r="HHW168" s="5"/>
      <c r="HHX168" s="5"/>
      <c r="HHY168" s="5"/>
      <c r="HHZ168" s="5"/>
      <c r="HIA168" s="5"/>
      <c r="HIB168" s="5"/>
      <c r="HIC168" s="5"/>
      <c r="HID168" s="5"/>
      <c r="HIE168" s="5"/>
      <c r="HIF168" s="5"/>
      <c r="HIG168" s="5"/>
      <c r="HIH168" s="5"/>
      <c r="HII168" s="5"/>
      <c r="HIJ168" s="5"/>
      <c r="HIK168" s="5"/>
      <c r="HIL168" s="5"/>
      <c r="HIM168" s="5"/>
      <c r="HIN168" s="5"/>
      <c r="HIO168" s="5"/>
      <c r="HIP168" s="5"/>
      <c r="HIQ168" s="5"/>
      <c r="HIR168" s="5"/>
      <c r="HIS168" s="5"/>
      <c r="HIT168" s="5"/>
      <c r="HIU168" s="5"/>
      <c r="HIV168" s="5"/>
      <c r="HIW168" s="5"/>
      <c r="HIX168" s="5"/>
      <c r="HIY168" s="5"/>
      <c r="HIZ168" s="5"/>
      <c r="HJA168" s="5"/>
      <c r="HJB168" s="5"/>
      <c r="HJC168" s="5"/>
      <c r="HJD168" s="5"/>
      <c r="HJE168" s="5"/>
      <c r="HJF168" s="5"/>
      <c r="HJG168" s="5"/>
      <c r="HJH168" s="5"/>
      <c r="HJI168" s="5"/>
      <c r="HJJ168" s="5"/>
      <c r="HJK168" s="5"/>
      <c r="HJL168" s="5"/>
      <c r="HJM168" s="5"/>
      <c r="HJN168" s="5"/>
      <c r="HJO168" s="5"/>
      <c r="HJP168" s="5"/>
      <c r="HJQ168" s="5"/>
      <c r="HJR168" s="5"/>
      <c r="HJS168" s="5"/>
      <c r="HJT168" s="5"/>
      <c r="HJU168" s="5"/>
      <c r="HJV168" s="5"/>
      <c r="HJW168" s="5"/>
      <c r="HJX168" s="5"/>
      <c r="HJY168" s="5"/>
      <c r="HJZ168" s="5"/>
      <c r="HKA168" s="5"/>
      <c r="HKB168" s="5"/>
      <c r="HKC168" s="5"/>
      <c r="HKD168" s="5"/>
      <c r="HKE168" s="5"/>
      <c r="HKF168" s="5"/>
      <c r="HKG168" s="5"/>
      <c r="HKH168" s="5"/>
      <c r="HKI168" s="5"/>
      <c r="HKJ168" s="5"/>
      <c r="HKK168" s="5"/>
      <c r="HKL168" s="5"/>
      <c r="HKM168" s="5"/>
      <c r="HKN168" s="5"/>
      <c r="HKO168" s="5"/>
      <c r="HKP168" s="5"/>
      <c r="HKQ168" s="5"/>
      <c r="HKR168" s="5"/>
      <c r="HKS168" s="5"/>
      <c r="HKT168" s="5"/>
      <c r="HKU168" s="5"/>
      <c r="HKV168" s="5"/>
      <c r="HKW168" s="5"/>
      <c r="HKX168" s="5"/>
      <c r="HKY168" s="5"/>
      <c r="HKZ168" s="5"/>
      <c r="HLA168" s="5"/>
      <c r="HLB168" s="5"/>
      <c r="HLC168" s="5"/>
      <c r="HLD168" s="5"/>
      <c r="HLE168" s="5"/>
      <c r="HLF168" s="5"/>
      <c r="HLG168" s="5"/>
      <c r="HLH168" s="5"/>
      <c r="HLI168" s="5"/>
      <c r="HLJ168" s="5"/>
      <c r="HLK168" s="5"/>
      <c r="HLL168" s="5"/>
      <c r="HLM168" s="5"/>
      <c r="HLN168" s="5"/>
      <c r="HLO168" s="5"/>
      <c r="HLP168" s="5"/>
      <c r="HLQ168" s="5"/>
      <c r="HLR168" s="5"/>
      <c r="HLS168" s="5"/>
      <c r="HLT168" s="5"/>
      <c r="HLU168" s="5"/>
      <c r="HLV168" s="5"/>
      <c r="HLW168" s="5"/>
      <c r="HLX168" s="5"/>
      <c r="HLY168" s="5"/>
      <c r="HLZ168" s="5"/>
      <c r="HMA168" s="5"/>
      <c r="HMB168" s="5"/>
      <c r="HMC168" s="5"/>
      <c r="HMD168" s="5"/>
      <c r="HME168" s="5"/>
      <c r="HMF168" s="5"/>
      <c r="HMG168" s="5"/>
      <c r="HMH168" s="5"/>
      <c r="HMI168" s="5"/>
      <c r="HMJ168" s="5"/>
      <c r="HMK168" s="5"/>
      <c r="HML168" s="5"/>
      <c r="HMM168" s="5"/>
      <c r="HMN168" s="5"/>
      <c r="HMO168" s="5"/>
      <c r="HMP168" s="5"/>
      <c r="HMQ168" s="5"/>
      <c r="HMR168" s="5"/>
      <c r="HMS168" s="5"/>
      <c r="HMT168" s="5"/>
      <c r="HMU168" s="5"/>
      <c r="HMV168" s="5"/>
      <c r="HMW168" s="5"/>
      <c r="HMX168" s="5"/>
      <c r="HMY168" s="5"/>
      <c r="HMZ168" s="5"/>
      <c r="HNA168" s="5"/>
      <c r="HNB168" s="5"/>
      <c r="HNC168" s="5"/>
      <c r="HND168" s="5"/>
      <c r="HNE168" s="5"/>
      <c r="HNF168" s="5"/>
      <c r="HNG168" s="5"/>
      <c r="HNH168" s="5"/>
      <c r="HNI168" s="5"/>
      <c r="HNJ168" s="5"/>
      <c r="HNK168" s="5"/>
      <c r="HNL168" s="5"/>
      <c r="HNM168" s="5"/>
      <c r="HNN168" s="5"/>
      <c r="HNO168" s="5"/>
      <c r="HNP168" s="5"/>
      <c r="HNQ168" s="5"/>
      <c r="HNR168" s="5"/>
      <c r="HNS168" s="5"/>
      <c r="HNT168" s="5"/>
      <c r="HNU168" s="5"/>
      <c r="HNV168" s="5"/>
      <c r="HNW168" s="5"/>
      <c r="HNX168" s="5"/>
      <c r="HNY168" s="5"/>
      <c r="HNZ168" s="5"/>
      <c r="HOA168" s="5"/>
      <c r="HOB168" s="5"/>
      <c r="HOC168" s="5"/>
      <c r="HOD168" s="5"/>
      <c r="HOE168" s="5"/>
      <c r="HOF168" s="5"/>
      <c r="HOG168" s="5"/>
      <c r="HOH168" s="5"/>
      <c r="HOI168" s="5"/>
      <c r="HOJ168" s="5"/>
      <c r="HOK168" s="5"/>
      <c r="HOL168" s="5"/>
      <c r="HOM168" s="5"/>
      <c r="HON168" s="5"/>
      <c r="HOO168" s="5"/>
      <c r="HOP168" s="5"/>
      <c r="HOQ168" s="5"/>
      <c r="HOR168" s="5"/>
      <c r="HOS168" s="5"/>
      <c r="HOT168" s="5"/>
      <c r="HOU168" s="5"/>
      <c r="HOV168" s="5"/>
      <c r="HOW168" s="5"/>
      <c r="HOX168" s="5"/>
      <c r="HOY168" s="5"/>
      <c r="HOZ168" s="5"/>
      <c r="HPA168" s="5"/>
      <c r="HPB168" s="5"/>
      <c r="HPC168" s="5"/>
      <c r="HPD168" s="5"/>
      <c r="HPE168" s="5"/>
      <c r="HPF168" s="5"/>
      <c r="HPG168" s="5"/>
      <c r="HPH168" s="5"/>
      <c r="HPI168" s="5"/>
      <c r="HPJ168" s="5"/>
      <c r="HPK168" s="5"/>
      <c r="HPL168" s="5"/>
      <c r="HPM168" s="5"/>
      <c r="HPN168" s="5"/>
      <c r="HPO168" s="5"/>
      <c r="HPP168" s="5"/>
      <c r="HPQ168" s="5"/>
      <c r="HPR168" s="5"/>
      <c r="HPS168" s="5"/>
      <c r="HPT168" s="5"/>
      <c r="HPU168" s="5"/>
      <c r="HPV168" s="5"/>
      <c r="HPW168" s="5"/>
      <c r="HPX168" s="5"/>
      <c r="HPY168" s="5"/>
      <c r="HPZ168" s="5"/>
      <c r="HQA168" s="5"/>
      <c r="HQB168" s="5"/>
      <c r="HQC168" s="5"/>
      <c r="HQD168" s="5"/>
      <c r="HQE168" s="5"/>
      <c r="HQF168" s="5"/>
      <c r="HQG168" s="5"/>
      <c r="HQH168" s="5"/>
      <c r="HQI168" s="5"/>
      <c r="HQJ168" s="5"/>
      <c r="HQK168" s="5"/>
      <c r="HQL168" s="5"/>
      <c r="HQM168" s="5"/>
      <c r="HQN168" s="5"/>
      <c r="HQO168" s="5"/>
      <c r="HQP168" s="5"/>
      <c r="HQQ168" s="5"/>
      <c r="HQR168" s="5"/>
      <c r="HQS168" s="5"/>
      <c r="HQT168" s="5"/>
      <c r="HQU168" s="5"/>
      <c r="HQV168" s="5"/>
      <c r="HQW168" s="5"/>
      <c r="HQX168" s="5"/>
      <c r="HQY168" s="5"/>
      <c r="HQZ168" s="5"/>
      <c r="HRA168" s="5"/>
      <c r="HRB168" s="5"/>
      <c r="HRC168" s="5"/>
      <c r="HRD168" s="5"/>
      <c r="HRE168" s="5"/>
      <c r="HRF168" s="5"/>
      <c r="HRG168" s="5"/>
      <c r="HRH168" s="5"/>
      <c r="HRI168" s="5"/>
      <c r="HRJ168" s="5"/>
      <c r="HRK168" s="5"/>
      <c r="HRL168" s="5"/>
      <c r="HRM168" s="5"/>
      <c r="HRN168" s="5"/>
      <c r="HRO168" s="5"/>
      <c r="HRP168" s="5"/>
      <c r="HRQ168" s="5"/>
      <c r="HRR168" s="5"/>
      <c r="HRS168" s="5"/>
      <c r="HRT168" s="5"/>
      <c r="HRU168" s="5"/>
      <c r="HRV168" s="5"/>
      <c r="HRW168" s="5"/>
      <c r="HRX168" s="5"/>
      <c r="HRY168" s="5"/>
      <c r="HRZ168" s="5"/>
      <c r="HSA168" s="5"/>
      <c r="HSB168" s="5"/>
      <c r="HSC168" s="5"/>
      <c r="HSD168" s="5"/>
      <c r="HSE168" s="5"/>
      <c r="HSF168" s="5"/>
      <c r="HSG168" s="5"/>
      <c r="HSH168" s="5"/>
      <c r="HSI168" s="5"/>
      <c r="HSJ168" s="5"/>
      <c r="HSK168" s="5"/>
      <c r="HSL168" s="5"/>
      <c r="HSM168" s="5"/>
      <c r="HSN168" s="5"/>
      <c r="HSO168" s="5"/>
      <c r="HSP168" s="5"/>
      <c r="HSQ168" s="5"/>
      <c r="HSR168" s="5"/>
      <c r="HSS168" s="5"/>
      <c r="HST168" s="5"/>
      <c r="HSU168" s="5"/>
      <c r="HSV168" s="5"/>
      <c r="HSW168" s="5"/>
      <c r="HSX168" s="5"/>
      <c r="HSY168" s="5"/>
      <c r="HSZ168" s="5"/>
      <c r="HTA168" s="5"/>
      <c r="HTB168" s="5"/>
      <c r="HTC168" s="5"/>
      <c r="HTD168" s="5"/>
      <c r="HTE168" s="5"/>
      <c r="HTF168" s="5"/>
      <c r="HTG168" s="5"/>
      <c r="HTH168" s="5"/>
      <c r="HTI168" s="5"/>
      <c r="HTJ168" s="5"/>
      <c r="HTK168" s="5"/>
      <c r="HTL168" s="5"/>
      <c r="HTM168" s="5"/>
      <c r="HTN168" s="5"/>
      <c r="HTO168" s="5"/>
      <c r="HTP168" s="5"/>
      <c r="HTQ168" s="5"/>
      <c r="HTR168" s="5"/>
      <c r="HTS168" s="5"/>
      <c r="HTT168" s="5"/>
      <c r="HTU168" s="5"/>
      <c r="HTV168" s="5"/>
      <c r="HTW168" s="5"/>
      <c r="HTX168" s="5"/>
      <c r="HTY168" s="5"/>
      <c r="HTZ168" s="5"/>
      <c r="HUA168" s="5"/>
      <c r="HUB168" s="5"/>
      <c r="HUC168" s="5"/>
      <c r="HUD168" s="5"/>
      <c r="HUE168" s="5"/>
      <c r="HUF168" s="5"/>
      <c r="HUG168" s="5"/>
      <c r="HUH168" s="5"/>
      <c r="HUI168" s="5"/>
      <c r="HUJ168" s="5"/>
      <c r="HUK168" s="5"/>
      <c r="HUL168" s="5"/>
      <c r="HUM168" s="5"/>
      <c r="HUN168" s="5"/>
      <c r="HUO168" s="5"/>
      <c r="HUP168" s="5"/>
      <c r="HUQ168" s="5"/>
      <c r="HUR168" s="5"/>
      <c r="HUS168" s="5"/>
      <c r="HUT168" s="5"/>
      <c r="HUU168" s="5"/>
      <c r="HUV168" s="5"/>
      <c r="HUW168" s="5"/>
      <c r="HUX168" s="5"/>
      <c r="HUY168" s="5"/>
      <c r="HUZ168" s="5"/>
      <c r="HVA168" s="5"/>
      <c r="HVB168" s="5"/>
      <c r="HVC168" s="5"/>
      <c r="HVD168" s="5"/>
      <c r="HVE168" s="5"/>
      <c r="HVF168" s="5"/>
      <c r="HVG168" s="5"/>
      <c r="HVH168" s="5"/>
      <c r="HVI168" s="5"/>
      <c r="HVJ168" s="5"/>
      <c r="HVK168" s="5"/>
      <c r="HVL168" s="5"/>
      <c r="HVM168" s="5"/>
      <c r="HVN168" s="5"/>
      <c r="HVO168" s="5"/>
      <c r="HVP168" s="5"/>
      <c r="HVQ168" s="5"/>
      <c r="HVR168" s="5"/>
      <c r="HVS168" s="5"/>
      <c r="HVT168" s="5"/>
      <c r="HVU168" s="5"/>
      <c r="HVV168" s="5"/>
      <c r="HVW168" s="5"/>
      <c r="HVX168" s="5"/>
      <c r="HVY168" s="5"/>
      <c r="HVZ168" s="5"/>
      <c r="HWA168" s="5"/>
      <c r="HWB168" s="5"/>
      <c r="HWC168" s="5"/>
      <c r="HWD168" s="5"/>
      <c r="HWE168" s="5"/>
      <c r="HWF168" s="5"/>
      <c r="HWG168" s="5"/>
      <c r="HWH168" s="5"/>
      <c r="HWI168" s="5"/>
      <c r="HWJ168" s="5"/>
      <c r="HWK168" s="5"/>
      <c r="HWL168" s="5"/>
      <c r="HWM168" s="5"/>
      <c r="HWN168" s="5"/>
      <c r="HWO168" s="5"/>
      <c r="HWP168" s="5"/>
      <c r="HWQ168" s="5"/>
      <c r="HWR168" s="5"/>
      <c r="HWS168" s="5"/>
      <c r="HWT168" s="5"/>
      <c r="HWU168" s="5"/>
      <c r="HWV168" s="5"/>
      <c r="HWW168" s="5"/>
      <c r="HWX168" s="5"/>
      <c r="HWY168" s="5"/>
      <c r="HWZ168" s="5"/>
      <c r="HXA168" s="5"/>
      <c r="HXB168" s="5"/>
      <c r="HXC168" s="5"/>
      <c r="HXD168" s="5"/>
      <c r="HXE168" s="5"/>
      <c r="HXF168" s="5"/>
      <c r="HXG168" s="5"/>
      <c r="HXH168" s="5"/>
      <c r="HXI168" s="5"/>
      <c r="HXJ168" s="5"/>
      <c r="HXK168" s="5"/>
      <c r="HXL168" s="5"/>
      <c r="HXM168" s="5"/>
      <c r="HXN168" s="5"/>
      <c r="HXO168" s="5"/>
      <c r="HXP168" s="5"/>
      <c r="HXQ168" s="5"/>
      <c r="HXR168" s="5"/>
      <c r="HXS168" s="5"/>
      <c r="HXT168" s="5"/>
      <c r="HXU168" s="5"/>
      <c r="HXV168" s="5"/>
      <c r="HXW168" s="5"/>
      <c r="HXX168" s="5"/>
      <c r="HXY168" s="5"/>
      <c r="HXZ168" s="5"/>
      <c r="HYA168" s="5"/>
      <c r="HYB168" s="5"/>
      <c r="HYC168" s="5"/>
      <c r="HYD168" s="5"/>
      <c r="HYE168" s="5"/>
      <c r="HYF168" s="5"/>
      <c r="HYG168" s="5"/>
      <c r="HYH168" s="5"/>
      <c r="HYI168" s="5"/>
      <c r="HYJ168" s="5"/>
      <c r="HYK168" s="5"/>
      <c r="HYL168" s="5"/>
      <c r="HYM168" s="5"/>
      <c r="HYN168" s="5"/>
      <c r="HYO168" s="5"/>
      <c r="HYP168" s="5"/>
      <c r="HYQ168" s="5"/>
      <c r="HYR168" s="5"/>
      <c r="HYS168" s="5"/>
      <c r="HYT168" s="5"/>
      <c r="HYU168" s="5"/>
      <c r="HYV168" s="5"/>
      <c r="HYW168" s="5"/>
      <c r="HYX168" s="5"/>
      <c r="HYY168" s="5"/>
      <c r="HYZ168" s="5"/>
      <c r="HZA168" s="5"/>
      <c r="HZB168" s="5"/>
      <c r="HZC168" s="5"/>
      <c r="HZD168" s="5"/>
      <c r="HZE168" s="5"/>
      <c r="HZF168" s="5"/>
      <c r="HZG168" s="5"/>
      <c r="HZH168" s="5"/>
      <c r="HZI168" s="5"/>
      <c r="HZJ168" s="5"/>
      <c r="HZK168" s="5"/>
      <c r="HZL168" s="5"/>
      <c r="HZM168" s="5"/>
      <c r="HZN168" s="5"/>
      <c r="HZO168" s="5"/>
      <c r="HZP168" s="5"/>
      <c r="HZQ168" s="5"/>
      <c r="HZR168" s="5"/>
      <c r="HZS168" s="5"/>
      <c r="HZT168" s="5"/>
      <c r="HZU168" s="5"/>
      <c r="HZV168" s="5"/>
      <c r="HZW168" s="5"/>
      <c r="HZX168" s="5"/>
      <c r="HZY168" s="5"/>
      <c r="HZZ168" s="5"/>
      <c r="IAA168" s="5"/>
      <c r="IAB168" s="5"/>
      <c r="IAC168" s="5"/>
      <c r="IAD168" s="5"/>
      <c r="IAE168" s="5"/>
      <c r="IAF168" s="5"/>
      <c r="IAG168" s="5"/>
      <c r="IAH168" s="5"/>
      <c r="IAI168" s="5"/>
      <c r="IAJ168" s="5"/>
      <c r="IAK168" s="5"/>
      <c r="IAL168" s="5"/>
      <c r="IAM168" s="5"/>
      <c r="IAN168" s="5"/>
      <c r="IAO168" s="5"/>
      <c r="IAP168" s="5"/>
      <c r="IAQ168" s="5"/>
      <c r="IAR168" s="5"/>
      <c r="IAS168" s="5"/>
      <c r="IAT168" s="5"/>
      <c r="IAU168" s="5"/>
      <c r="IAV168" s="5"/>
      <c r="IAW168" s="5"/>
      <c r="IAX168" s="5"/>
      <c r="IAY168" s="5"/>
      <c r="IAZ168" s="5"/>
      <c r="IBA168" s="5"/>
      <c r="IBB168" s="5"/>
      <c r="IBC168" s="5"/>
      <c r="IBD168" s="5"/>
      <c r="IBE168" s="5"/>
      <c r="IBF168" s="5"/>
      <c r="IBG168" s="5"/>
      <c r="IBH168" s="5"/>
      <c r="IBI168" s="5"/>
      <c r="IBJ168" s="5"/>
      <c r="IBK168" s="5"/>
      <c r="IBL168" s="5"/>
      <c r="IBM168" s="5"/>
      <c r="IBN168" s="5"/>
      <c r="IBO168" s="5"/>
      <c r="IBP168" s="5"/>
      <c r="IBQ168" s="5"/>
      <c r="IBR168" s="5"/>
      <c r="IBS168" s="5"/>
      <c r="IBT168" s="5"/>
      <c r="IBU168" s="5"/>
      <c r="IBV168" s="5"/>
      <c r="IBW168" s="5"/>
      <c r="IBX168" s="5"/>
      <c r="IBY168" s="5"/>
      <c r="IBZ168" s="5"/>
      <c r="ICA168" s="5"/>
      <c r="ICB168" s="5"/>
      <c r="ICC168" s="5"/>
      <c r="ICD168" s="5"/>
      <c r="ICE168" s="5"/>
      <c r="ICF168" s="5"/>
      <c r="ICG168" s="5"/>
      <c r="ICH168" s="5"/>
      <c r="ICI168" s="5"/>
      <c r="ICJ168" s="5"/>
      <c r="ICK168" s="5"/>
      <c r="ICL168" s="5"/>
      <c r="ICM168" s="5"/>
      <c r="ICN168" s="5"/>
      <c r="ICO168" s="5"/>
      <c r="ICP168" s="5"/>
      <c r="ICQ168" s="5"/>
      <c r="ICR168" s="5"/>
      <c r="ICS168" s="5"/>
      <c r="ICT168" s="5"/>
      <c r="ICU168" s="5"/>
      <c r="ICV168" s="5"/>
      <c r="ICW168" s="5"/>
      <c r="ICX168" s="5"/>
      <c r="ICY168" s="5"/>
      <c r="ICZ168" s="5"/>
      <c r="IDA168" s="5"/>
      <c r="IDB168" s="5"/>
      <c r="IDC168" s="5"/>
      <c r="IDD168" s="5"/>
      <c r="IDE168" s="5"/>
      <c r="IDF168" s="5"/>
      <c r="IDG168" s="5"/>
      <c r="IDH168" s="5"/>
      <c r="IDI168" s="5"/>
      <c r="IDJ168" s="5"/>
      <c r="IDK168" s="5"/>
      <c r="IDL168" s="5"/>
      <c r="IDM168" s="5"/>
      <c r="IDN168" s="5"/>
      <c r="IDO168" s="5"/>
      <c r="IDP168" s="5"/>
      <c r="IDQ168" s="5"/>
      <c r="IDR168" s="5"/>
      <c r="IDS168" s="5"/>
      <c r="IDT168" s="5"/>
      <c r="IDU168" s="5"/>
      <c r="IDV168" s="5"/>
      <c r="IDW168" s="5"/>
      <c r="IDX168" s="5"/>
      <c r="IDY168" s="5"/>
      <c r="IDZ168" s="5"/>
      <c r="IEA168" s="5"/>
      <c r="IEB168" s="5"/>
      <c r="IEC168" s="5"/>
      <c r="IED168" s="5"/>
      <c r="IEE168" s="5"/>
      <c r="IEF168" s="5"/>
      <c r="IEG168" s="5"/>
      <c r="IEH168" s="5"/>
      <c r="IEI168" s="5"/>
      <c r="IEJ168" s="5"/>
      <c r="IEK168" s="5"/>
      <c r="IEL168" s="5"/>
      <c r="IEM168" s="5"/>
      <c r="IEN168" s="5"/>
      <c r="IEO168" s="5"/>
      <c r="IEP168" s="5"/>
      <c r="IEQ168" s="5"/>
      <c r="IER168" s="5"/>
      <c r="IES168" s="5"/>
      <c r="IET168" s="5"/>
      <c r="IEU168" s="5"/>
      <c r="IEV168" s="5"/>
      <c r="IEW168" s="5"/>
      <c r="IEX168" s="5"/>
      <c r="IEY168" s="5"/>
      <c r="IEZ168" s="5"/>
      <c r="IFA168" s="5"/>
      <c r="IFB168" s="5"/>
      <c r="IFC168" s="5"/>
      <c r="IFD168" s="5"/>
      <c r="IFE168" s="5"/>
      <c r="IFF168" s="5"/>
      <c r="IFG168" s="5"/>
      <c r="IFH168" s="5"/>
      <c r="IFI168" s="5"/>
      <c r="IFJ168" s="5"/>
      <c r="IFK168" s="5"/>
      <c r="IFL168" s="5"/>
      <c r="IFM168" s="5"/>
      <c r="IFN168" s="5"/>
      <c r="IFO168" s="5"/>
      <c r="IFP168" s="5"/>
      <c r="IFQ168" s="5"/>
      <c r="IFR168" s="5"/>
      <c r="IFS168" s="5"/>
      <c r="IFT168" s="5"/>
      <c r="IFU168" s="5"/>
      <c r="IFV168" s="5"/>
      <c r="IFW168" s="5"/>
      <c r="IFX168" s="5"/>
      <c r="IFY168" s="5"/>
      <c r="IFZ168" s="5"/>
      <c r="IGA168" s="5"/>
      <c r="IGB168" s="5"/>
      <c r="IGC168" s="5"/>
      <c r="IGD168" s="5"/>
      <c r="IGE168" s="5"/>
      <c r="IGF168" s="5"/>
      <c r="IGG168" s="5"/>
      <c r="IGH168" s="5"/>
      <c r="IGI168" s="5"/>
      <c r="IGJ168" s="5"/>
      <c r="IGK168" s="5"/>
      <c r="IGL168" s="5"/>
      <c r="IGM168" s="5"/>
      <c r="IGN168" s="5"/>
      <c r="IGO168" s="5"/>
      <c r="IGP168" s="5"/>
      <c r="IGQ168" s="5"/>
      <c r="IGR168" s="5"/>
      <c r="IGS168" s="5"/>
      <c r="IGT168" s="5"/>
      <c r="IGU168" s="5"/>
      <c r="IGV168" s="5"/>
      <c r="IGW168" s="5"/>
      <c r="IGX168" s="5"/>
      <c r="IGY168" s="5"/>
      <c r="IGZ168" s="5"/>
      <c r="IHA168" s="5"/>
      <c r="IHB168" s="5"/>
      <c r="IHC168" s="5"/>
      <c r="IHD168" s="5"/>
      <c r="IHE168" s="5"/>
      <c r="IHF168" s="5"/>
      <c r="IHG168" s="5"/>
      <c r="IHH168" s="5"/>
      <c r="IHI168" s="5"/>
      <c r="IHJ168" s="5"/>
      <c r="IHK168" s="5"/>
      <c r="IHL168" s="5"/>
      <c r="IHM168" s="5"/>
      <c r="IHN168" s="5"/>
      <c r="IHO168" s="5"/>
      <c r="IHP168" s="5"/>
      <c r="IHQ168" s="5"/>
      <c r="IHR168" s="5"/>
      <c r="IHS168" s="5"/>
      <c r="IHT168" s="5"/>
      <c r="IHU168" s="5"/>
      <c r="IHV168" s="5"/>
      <c r="IHW168" s="5"/>
      <c r="IHX168" s="5"/>
      <c r="IHY168" s="5"/>
      <c r="IHZ168" s="5"/>
      <c r="IIA168" s="5"/>
      <c r="IIB168" s="5"/>
      <c r="IIC168" s="5"/>
      <c r="IID168" s="5"/>
      <c r="IIE168" s="5"/>
      <c r="IIF168" s="5"/>
      <c r="IIG168" s="5"/>
      <c r="IIH168" s="5"/>
      <c r="III168" s="5"/>
      <c r="IIJ168" s="5"/>
      <c r="IIK168" s="5"/>
      <c r="IIL168" s="5"/>
      <c r="IIM168" s="5"/>
      <c r="IIN168" s="5"/>
      <c r="IIO168" s="5"/>
      <c r="IIP168" s="5"/>
      <c r="IIQ168" s="5"/>
      <c r="IIR168" s="5"/>
      <c r="IIS168" s="5"/>
      <c r="IIT168" s="5"/>
      <c r="IIU168" s="5"/>
      <c r="IIV168" s="5"/>
      <c r="IIW168" s="5"/>
      <c r="IIX168" s="5"/>
      <c r="IIY168" s="5"/>
      <c r="IIZ168" s="5"/>
      <c r="IJA168" s="5"/>
      <c r="IJB168" s="5"/>
      <c r="IJC168" s="5"/>
      <c r="IJD168" s="5"/>
      <c r="IJE168" s="5"/>
      <c r="IJF168" s="5"/>
      <c r="IJG168" s="5"/>
      <c r="IJH168" s="5"/>
      <c r="IJI168" s="5"/>
      <c r="IJJ168" s="5"/>
      <c r="IJK168" s="5"/>
      <c r="IJL168" s="5"/>
      <c r="IJM168" s="5"/>
      <c r="IJN168" s="5"/>
      <c r="IJO168" s="5"/>
      <c r="IJP168" s="5"/>
      <c r="IJQ168" s="5"/>
      <c r="IJR168" s="5"/>
      <c r="IJS168" s="5"/>
      <c r="IJT168" s="5"/>
      <c r="IJU168" s="5"/>
      <c r="IJV168" s="5"/>
      <c r="IJW168" s="5"/>
      <c r="IJX168" s="5"/>
      <c r="IJY168" s="5"/>
      <c r="IJZ168" s="5"/>
      <c r="IKA168" s="5"/>
      <c r="IKB168" s="5"/>
      <c r="IKC168" s="5"/>
      <c r="IKD168" s="5"/>
      <c r="IKE168" s="5"/>
      <c r="IKF168" s="5"/>
      <c r="IKG168" s="5"/>
      <c r="IKH168" s="5"/>
      <c r="IKI168" s="5"/>
      <c r="IKJ168" s="5"/>
      <c r="IKK168" s="5"/>
      <c r="IKL168" s="5"/>
      <c r="IKM168" s="5"/>
      <c r="IKN168" s="5"/>
      <c r="IKO168" s="5"/>
      <c r="IKP168" s="5"/>
      <c r="IKQ168" s="5"/>
      <c r="IKR168" s="5"/>
      <c r="IKS168" s="5"/>
      <c r="IKT168" s="5"/>
      <c r="IKU168" s="5"/>
      <c r="IKV168" s="5"/>
      <c r="IKW168" s="5"/>
      <c r="IKX168" s="5"/>
      <c r="IKY168" s="5"/>
      <c r="IKZ168" s="5"/>
      <c r="ILA168" s="5"/>
      <c r="ILB168" s="5"/>
      <c r="ILC168" s="5"/>
      <c r="ILD168" s="5"/>
      <c r="ILE168" s="5"/>
      <c r="ILF168" s="5"/>
      <c r="ILG168" s="5"/>
      <c r="ILH168" s="5"/>
      <c r="ILI168" s="5"/>
      <c r="ILJ168" s="5"/>
      <c r="ILK168" s="5"/>
      <c r="ILL168" s="5"/>
      <c r="ILM168" s="5"/>
      <c r="ILN168" s="5"/>
      <c r="ILO168" s="5"/>
      <c r="ILP168" s="5"/>
      <c r="ILQ168" s="5"/>
      <c r="ILR168" s="5"/>
      <c r="ILS168" s="5"/>
      <c r="ILT168" s="5"/>
      <c r="ILU168" s="5"/>
      <c r="ILV168" s="5"/>
      <c r="ILW168" s="5"/>
      <c r="ILX168" s="5"/>
      <c r="ILY168" s="5"/>
      <c r="ILZ168" s="5"/>
      <c r="IMA168" s="5"/>
      <c r="IMB168" s="5"/>
      <c r="IMC168" s="5"/>
      <c r="IMD168" s="5"/>
      <c r="IME168" s="5"/>
      <c r="IMF168" s="5"/>
      <c r="IMG168" s="5"/>
      <c r="IMH168" s="5"/>
      <c r="IMI168" s="5"/>
      <c r="IMJ168" s="5"/>
      <c r="IMK168" s="5"/>
      <c r="IML168" s="5"/>
      <c r="IMM168" s="5"/>
      <c r="IMN168" s="5"/>
      <c r="IMO168" s="5"/>
      <c r="IMP168" s="5"/>
      <c r="IMQ168" s="5"/>
      <c r="IMR168" s="5"/>
      <c r="IMS168" s="5"/>
      <c r="IMT168" s="5"/>
      <c r="IMU168" s="5"/>
      <c r="IMV168" s="5"/>
      <c r="IMW168" s="5"/>
      <c r="IMX168" s="5"/>
      <c r="IMY168" s="5"/>
      <c r="IMZ168" s="5"/>
      <c r="INA168" s="5"/>
      <c r="INB168" s="5"/>
      <c r="INC168" s="5"/>
      <c r="IND168" s="5"/>
      <c r="INE168" s="5"/>
      <c r="INF168" s="5"/>
      <c r="ING168" s="5"/>
      <c r="INH168" s="5"/>
      <c r="INI168" s="5"/>
      <c r="INJ168" s="5"/>
      <c r="INK168" s="5"/>
      <c r="INL168" s="5"/>
      <c r="INM168" s="5"/>
      <c r="INN168" s="5"/>
      <c r="INO168" s="5"/>
      <c r="INP168" s="5"/>
      <c r="INQ168" s="5"/>
      <c r="INR168" s="5"/>
      <c r="INS168" s="5"/>
      <c r="INT168" s="5"/>
      <c r="INU168" s="5"/>
      <c r="INV168" s="5"/>
      <c r="INW168" s="5"/>
      <c r="INX168" s="5"/>
      <c r="INY168" s="5"/>
      <c r="INZ168" s="5"/>
      <c r="IOA168" s="5"/>
      <c r="IOB168" s="5"/>
      <c r="IOC168" s="5"/>
      <c r="IOD168" s="5"/>
      <c r="IOE168" s="5"/>
      <c r="IOF168" s="5"/>
      <c r="IOG168" s="5"/>
      <c r="IOH168" s="5"/>
      <c r="IOI168" s="5"/>
      <c r="IOJ168" s="5"/>
      <c r="IOK168" s="5"/>
      <c r="IOL168" s="5"/>
      <c r="IOM168" s="5"/>
      <c r="ION168" s="5"/>
      <c r="IOO168" s="5"/>
      <c r="IOP168" s="5"/>
      <c r="IOQ168" s="5"/>
      <c r="IOR168" s="5"/>
      <c r="IOS168" s="5"/>
      <c r="IOT168" s="5"/>
      <c r="IOU168" s="5"/>
      <c r="IOV168" s="5"/>
      <c r="IOW168" s="5"/>
      <c r="IOX168" s="5"/>
      <c r="IOY168" s="5"/>
      <c r="IOZ168" s="5"/>
      <c r="IPA168" s="5"/>
      <c r="IPB168" s="5"/>
      <c r="IPC168" s="5"/>
      <c r="IPD168" s="5"/>
      <c r="IPE168" s="5"/>
      <c r="IPF168" s="5"/>
      <c r="IPG168" s="5"/>
      <c r="IPH168" s="5"/>
      <c r="IPI168" s="5"/>
      <c r="IPJ168" s="5"/>
      <c r="IPK168" s="5"/>
      <c r="IPL168" s="5"/>
      <c r="IPM168" s="5"/>
      <c r="IPN168" s="5"/>
      <c r="IPO168" s="5"/>
      <c r="IPP168" s="5"/>
      <c r="IPQ168" s="5"/>
      <c r="IPR168" s="5"/>
      <c r="IPS168" s="5"/>
      <c r="IPT168" s="5"/>
      <c r="IPU168" s="5"/>
      <c r="IPV168" s="5"/>
      <c r="IPW168" s="5"/>
      <c r="IPX168" s="5"/>
      <c r="IPY168" s="5"/>
      <c r="IPZ168" s="5"/>
      <c r="IQA168" s="5"/>
      <c r="IQB168" s="5"/>
      <c r="IQC168" s="5"/>
      <c r="IQD168" s="5"/>
      <c r="IQE168" s="5"/>
      <c r="IQF168" s="5"/>
      <c r="IQG168" s="5"/>
      <c r="IQH168" s="5"/>
      <c r="IQI168" s="5"/>
      <c r="IQJ168" s="5"/>
      <c r="IQK168" s="5"/>
      <c r="IQL168" s="5"/>
      <c r="IQM168" s="5"/>
      <c r="IQN168" s="5"/>
      <c r="IQO168" s="5"/>
      <c r="IQP168" s="5"/>
      <c r="IQQ168" s="5"/>
      <c r="IQR168" s="5"/>
      <c r="IQS168" s="5"/>
      <c r="IQT168" s="5"/>
      <c r="IQU168" s="5"/>
      <c r="IQV168" s="5"/>
      <c r="IQW168" s="5"/>
      <c r="IQX168" s="5"/>
      <c r="IQY168" s="5"/>
      <c r="IQZ168" s="5"/>
      <c r="IRA168" s="5"/>
      <c r="IRB168" s="5"/>
      <c r="IRC168" s="5"/>
      <c r="IRD168" s="5"/>
      <c r="IRE168" s="5"/>
      <c r="IRF168" s="5"/>
      <c r="IRG168" s="5"/>
      <c r="IRH168" s="5"/>
      <c r="IRI168" s="5"/>
      <c r="IRJ168" s="5"/>
      <c r="IRK168" s="5"/>
      <c r="IRL168" s="5"/>
      <c r="IRM168" s="5"/>
      <c r="IRN168" s="5"/>
      <c r="IRO168" s="5"/>
      <c r="IRP168" s="5"/>
      <c r="IRQ168" s="5"/>
      <c r="IRR168" s="5"/>
      <c r="IRS168" s="5"/>
      <c r="IRT168" s="5"/>
      <c r="IRU168" s="5"/>
      <c r="IRV168" s="5"/>
      <c r="IRW168" s="5"/>
      <c r="IRX168" s="5"/>
      <c r="IRY168" s="5"/>
      <c r="IRZ168" s="5"/>
      <c r="ISA168" s="5"/>
      <c r="ISB168" s="5"/>
      <c r="ISC168" s="5"/>
      <c r="ISD168" s="5"/>
      <c r="ISE168" s="5"/>
      <c r="ISF168" s="5"/>
      <c r="ISG168" s="5"/>
      <c r="ISH168" s="5"/>
      <c r="ISI168" s="5"/>
      <c r="ISJ168" s="5"/>
      <c r="ISK168" s="5"/>
      <c r="ISL168" s="5"/>
      <c r="ISM168" s="5"/>
      <c r="ISN168" s="5"/>
      <c r="ISO168" s="5"/>
      <c r="ISP168" s="5"/>
      <c r="ISQ168" s="5"/>
      <c r="ISR168" s="5"/>
      <c r="ISS168" s="5"/>
      <c r="IST168" s="5"/>
      <c r="ISU168" s="5"/>
      <c r="ISV168" s="5"/>
      <c r="ISW168" s="5"/>
      <c r="ISX168" s="5"/>
      <c r="ISY168" s="5"/>
      <c r="ISZ168" s="5"/>
      <c r="ITA168" s="5"/>
      <c r="ITB168" s="5"/>
      <c r="ITC168" s="5"/>
      <c r="ITD168" s="5"/>
      <c r="ITE168" s="5"/>
      <c r="ITF168" s="5"/>
      <c r="ITG168" s="5"/>
      <c r="ITH168" s="5"/>
      <c r="ITI168" s="5"/>
      <c r="ITJ168" s="5"/>
      <c r="ITK168" s="5"/>
      <c r="ITL168" s="5"/>
      <c r="ITM168" s="5"/>
      <c r="ITN168" s="5"/>
      <c r="ITO168" s="5"/>
      <c r="ITP168" s="5"/>
      <c r="ITQ168" s="5"/>
      <c r="ITR168" s="5"/>
      <c r="ITS168" s="5"/>
      <c r="ITT168" s="5"/>
      <c r="ITU168" s="5"/>
      <c r="ITV168" s="5"/>
      <c r="ITW168" s="5"/>
      <c r="ITX168" s="5"/>
      <c r="ITY168" s="5"/>
      <c r="ITZ168" s="5"/>
      <c r="IUA168" s="5"/>
      <c r="IUB168" s="5"/>
      <c r="IUC168" s="5"/>
      <c r="IUD168" s="5"/>
      <c r="IUE168" s="5"/>
      <c r="IUF168" s="5"/>
      <c r="IUG168" s="5"/>
      <c r="IUH168" s="5"/>
      <c r="IUI168" s="5"/>
      <c r="IUJ168" s="5"/>
      <c r="IUK168" s="5"/>
      <c r="IUL168" s="5"/>
      <c r="IUM168" s="5"/>
      <c r="IUN168" s="5"/>
      <c r="IUO168" s="5"/>
      <c r="IUP168" s="5"/>
      <c r="IUQ168" s="5"/>
      <c r="IUR168" s="5"/>
      <c r="IUS168" s="5"/>
      <c r="IUT168" s="5"/>
      <c r="IUU168" s="5"/>
      <c r="IUV168" s="5"/>
      <c r="IUW168" s="5"/>
      <c r="IUX168" s="5"/>
      <c r="IUY168" s="5"/>
      <c r="IUZ168" s="5"/>
      <c r="IVA168" s="5"/>
      <c r="IVB168" s="5"/>
      <c r="IVC168" s="5"/>
      <c r="IVD168" s="5"/>
      <c r="IVE168" s="5"/>
      <c r="IVF168" s="5"/>
      <c r="IVG168" s="5"/>
      <c r="IVH168" s="5"/>
      <c r="IVI168" s="5"/>
      <c r="IVJ168" s="5"/>
      <c r="IVK168" s="5"/>
      <c r="IVL168" s="5"/>
      <c r="IVM168" s="5"/>
      <c r="IVN168" s="5"/>
      <c r="IVO168" s="5"/>
      <c r="IVP168" s="5"/>
      <c r="IVQ168" s="5"/>
      <c r="IVR168" s="5"/>
      <c r="IVS168" s="5"/>
      <c r="IVT168" s="5"/>
      <c r="IVU168" s="5"/>
      <c r="IVV168" s="5"/>
      <c r="IVW168" s="5"/>
      <c r="IVX168" s="5"/>
      <c r="IVY168" s="5"/>
      <c r="IVZ168" s="5"/>
      <c r="IWA168" s="5"/>
      <c r="IWB168" s="5"/>
      <c r="IWC168" s="5"/>
      <c r="IWD168" s="5"/>
      <c r="IWE168" s="5"/>
      <c r="IWF168" s="5"/>
      <c r="IWG168" s="5"/>
      <c r="IWH168" s="5"/>
      <c r="IWI168" s="5"/>
      <c r="IWJ168" s="5"/>
      <c r="IWK168" s="5"/>
      <c r="IWL168" s="5"/>
      <c r="IWM168" s="5"/>
      <c r="IWN168" s="5"/>
      <c r="IWO168" s="5"/>
      <c r="IWP168" s="5"/>
      <c r="IWQ168" s="5"/>
      <c r="IWR168" s="5"/>
      <c r="IWS168" s="5"/>
      <c r="IWT168" s="5"/>
      <c r="IWU168" s="5"/>
      <c r="IWV168" s="5"/>
      <c r="IWW168" s="5"/>
      <c r="IWX168" s="5"/>
      <c r="IWY168" s="5"/>
      <c r="IWZ168" s="5"/>
      <c r="IXA168" s="5"/>
      <c r="IXB168" s="5"/>
      <c r="IXC168" s="5"/>
      <c r="IXD168" s="5"/>
      <c r="IXE168" s="5"/>
      <c r="IXF168" s="5"/>
      <c r="IXG168" s="5"/>
      <c r="IXH168" s="5"/>
      <c r="IXI168" s="5"/>
      <c r="IXJ168" s="5"/>
      <c r="IXK168" s="5"/>
      <c r="IXL168" s="5"/>
      <c r="IXM168" s="5"/>
      <c r="IXN168" s="5"/>
      <c r="IXO168" s="5"/>
      <c r="IXP168" s="5"/>
      <c r="IXQ168" s="5"/>
      <c r="IXR168" s="5"/>
      <c r="IXS168" s="5"/>
      <c r="IXT168" s="5"/>
      <c r="IXU168" s="5"/>
      <c r="IXV168" s="5"/>
      <c r="IXW168" s="5"/>
      <c r="IXX168" s="5"/>
      <c r="IXY168" s="5"/>
      <c r="IXZ168" s="5"/>
      <c r="IYA168" s="5"/>
      <c r="IYB168" s="5"/>
      <c r="IYC168" s="5"/>
      <c r="IYD168" s="5"/>
      <c r="IYE168" s="5"/>
      <c r="IYF168" s="5"/>
      <c r="IYG168" s="5"/>
      <c r="IYH168" s="5"/>
      <c r="IYI168" s="5"/>
      <c r="IYJ168" s="5"/>
      <c r="IYK168" s="5"/>
      <c r="IYL168" s="5"/>
      <c r="IYM168" s="5"/>
      <c r="IYN168" s="5"/>
      <c r="IYO168" s="5"/>
      <c r="IYP168" s="5"/>
      <c r="IYQ168" s="5"/>
      <c r="IYR168" s="5"/>
      <c r="IYS168" s="5"/>
      <c r="IYT168" s="5"/>
      <c r="IYU168" s="5"/>
      <c r="IYV168" s="5"/>
      <c r="IYW168" s="5"/>
      <c r="IYX168" s="5"/>
      <c r="IYY168" s="5"/>
      <c r="IYZ168" s="5"/>
      <c r="IZA168" s="5"/>
      <c r="IZB168" s="5"/>
      <c r="IZC168" s="5"/>
      <c r="IZD168" s="5"/>
      <c r="IZE168" s="5"/>
      <c r="IZF168" s="5"/>
      <c r="IZG168" s="5"/>
      <c r="IZH168" s="5"/>
      <c r="IZI168" s="5"/>
      <c r="IZJ168" s="5"/>
      <c r="IZK168" s="5"/>
      <c r="IZL168" s="5"/>
      <c r="IZM168" s="5"/>
      <c r="IZN168" s="5"/>
      <c r="IZO168" s="5"/>
      <c r="IZP168" s="5"/>
      <c r="IZQ168" s="5"/>
      <c r="IZR168" s="5"/>
      <c r="IZS168" s="5"/>
      <c r="IZT168" s="5"/>
      <c r="IZU168" s="5"/>
      <c r="IZV168" s="5"/>
      <c r="IZW168" s="5"/>
      <c r="IZX168" s="5"/>
      <c r="IZY168" s="5"/>
      <c r="IZZ168" s="5"/>
      <c r="JAA168" s="5"/>
      <c r="JAB168" s="5"/>
      <c r="JAC168" s="5"/>
      <c r="JAD168" s="5"/>
      <c r="JAE168" s="5"/>
      <c r="JAF168" s="5"/>
      <c r="JAG168" s="5"/>
      <c r="JAH168" s="5"/>
      <c r="JAI168" s="5"/>
      <c r="JAJ168" s="5"/>
      <c r="JAK168" s="5"/>
      <c r="JAL168" s="5"/>
      <c r="JAM168" s="5"/>
      <c r="JAN168" s="5"/>
      <c r="JAO168" s="5"/>
      <c r="JAP168" s="5"/>
      <c r="JAQ168" s="5"/>
      <c r="JAR168" s="5"/>
      <c r="JAS168" s="5"/>
      <c r="JAT168" s="5"/>
      <c r="JAU168" s="5"/>
      <c r="JAV168" s="5"/>
      <c r="JAW168" s="5"/>
      <c r="JAX168" s="5"/>
      <c r="JAY168" s="5"/>
      <c r="JAZ168" s="5"/>
      <c r="JBA168" s="5"/>
      <c r="JBB168" s="5"/>
      <c r="JBC168" s="5"/>
      <c r="JBD168" s="5"/>
      <c r="JBE168" s="5"/>
      <c r="JBF168" s="5"/>
      <c r="JBG168" s="5"/>
      <c r="JBH168" s="5"/>
      <c r="JBI168" s="5"/>
      <c r="JBJ168" s="5"/>
      <c r="JBK168" s="5"/>
      <c r="JBL168" s="5"/>
      <c r="JBM168" s="5"/>
      <c r="JBN168" s="5"/>
      <c r="JBO168" s="5"/>
      <c r="JBP168" s="5"/>
      <c r="JBQ168" s="5"/>
      <c r="JBR168" s="5"/>
      <c r="JBS168" s="5"/>
      <c r="JBT168" s="5"/>
      <c r="JBU168" s="5"/>
      <c r="JBV168" s="5"/>
      <c r="JBW168" s="5"/>
      <c r="JBX168" s="5"/>
      <c r="JBY168" s="5"/>
      <c r="JBZ168" s="5"/>
      <c r="JCA168" s="5"/>
      <c r="JCB168" s="5"/>
      <c r="JCC168" s="5"/>
      <c r="JCD168" s="5"/>
      <c r="JCE168" s="5"/>
      <c r="JCF168" s="5"/>
      <c r="JCG168" s="5"/>
      <c r="JCH168" s="5"/>
      <c r="JCI168" s="5"/>
      <c r="JCJ168" s="5"/>
      <c r="JCK168" s="5"/>
      <c r="JCL168" s="5"/>
      <c r="JCM168" s="5"/>
      <c r="JCN168" s="5"/>
      <c r="JCO168" s="5"/>
      <c r="JCP168" s="5"/>
      <c r="JCQ168" s="5"/>
      <c r="JCR168" s="5"/>
      <c r="JCS168" s="5"/>
      <c r="JCT168" s="5"/>
      <c r="JCU168" s="5"/>
      <c r="JCV168" s="5"/>
      <c r="JCW168" s="5"/>
      <c r="JCX168" s="5"/>
      <c r="JCY168" s="5"/>
      <c r="JCZ168" s="5"/>
      <c r="JDA168" s="5"/>
      <c r="JDB168" s="5"/>
      <c r="JDC168" s="5"/>
      <c r="JDD168" s="5"/>
      <c r="JDE168" s="5"/>
      <c r="JDF168" s="5"/>
      <c r="JDG168" s="5"/>
      <c r="JDH168" s="5"/>
      <c r="JDI168" s="5"/>
      <c r="JDJ168" s="5"/>
      <c r="JDK168" s="5"/>
      <c r="JDL168" s="5"/>
      <c r="JDM168" s="5"/>
      <c r="JDN168" s="5"/>
      <c r="JDO168" s="5"/>
      <c r="JDP168" s="5"/>
      <c r="JDQ168" s="5"/>
      <c r="JDR168" s="5"/>
      <c r="JDS168" s="5"/>
      <c r="JDT168" s="5"/>
      <c r="JDU168" s="5"/>
      <c r="JDV168" s="5"/>
      <c r="JDW168" s="5"/>
      <c r="JDX168" s="5"/>
      <c r="JDY168" s="5"/>
      <c r="JDZ168" s="5"/>
      <c r="JEA168" s="5"/>
      <c r="JEB168" s="5"/>
      <c r="JEC168" s="5"/>
      <c r="JED168" s="5"/>
      <c r="JEE168" s="5"/>
      <c r="JEF168" s="5"/>
      <c r="JEG168" s="5"/>
      <c r="JEH168" s="5"/>
      <c r="JEI168" s="5"/>
      <c r="JEJ168" s="5"/>
      <c r="JEK168" s="5"/>
      <c r="JEL168" s="5"/>
      <c r="JEM168" s="5"/>
      <c r="JEN168" s="5"/>
      <c r="JEO168" s="5"/>
      <c r="JEP168" s="5"/>
      <c r="JEQ168" s="5"/>
      <c r="JER168" s="5"/>
      <c r="JES168" s="5"/>
      <c r="JET168" s="5"/>
      <c r="JEU168" s="5"/>
      <c r="JEV168" s="5"/>
      <c r="JEW168" s="5"/>
      <c r="JEX168" s="5"/>
      <c r="JEY168" s="5"/>
      <c r="JEZ168" s="5"/>
      <c r="JFA168" s="5"/>
      <c r="JFB168" s="5"/>
      <c r="JFC168" s="5"/>
      <c r="JFD168" s="5"/>
      <c r="JFE168" s="5"/>
      <c r="JFF168" s="5"/>
      <c r="JFG168" s="5"/>
      <c r="JFH168" s="5"/>
      <c r="JFI168" s="5"/>
      <c r="JFJ168" s="5"/>
      <c r="JFK168" s="5"/>
      <c r="JFL168" s="5"/>
      <c r="JFM168" s="5"/>
      <c r="JFN168" s="5"/>
      <c r="JFO168" s="5"/>
      <c r="JFP168" s="5"/>
      <c r="JFQ168" s="5"/>
      <c r="JFR168" s="5"/>
      <c r="JFS168" s="5"/>
      <c r="JFT168" s="5"/>
      <c r="JFU168" s="5"/>
      <c r="JFV168" s="5"/>
      <c r="JFW168" s="5"/>
      <c r="JFX168" s="5"/>
      <c r="JFY168" s="5"/>
      <c r="JFZ168" s="5"/>
      <c r="JGA168" s="5"/>
      <c r="JGB168" s="5"/>
      <c r="JGC168" s="5"/>
      <c r="JGD168" s="5"/>
      <c r="JGE168" s="5"/>
      <c r="JGF168" s="5"/>
      <c r="JGG168" s="5"/>
      <c r="JGH168" s="5"/>
      <c r="JGI168" s="5"/>
      <c r="JGJ168" s="5"/>
      <c r="JGK168" s="5"/>
      <c r="JGL168" s="5"/>
      <c r="JGM168" s="5"/>
      <c r="JGN168" s="5"/>
      <c r="JGO168" s="5"/>
      <c r="JGP168" s="5"/>
      <c r="JGQ168" s="5"/>
      <c r="JGR168" s="5"/>
      <c r="JGS168" s="5"/>
      <c r="JGT168" s="5"/>
      <c r="JGU168" s="5"/>
      <c r="JGV168" s="5"/>
      <c r="JGW168" s="5"/>
      <c r="JGX168" s="5"/>
      <c r="JGY168" s="5"/>
      <c r="JGZ168" s="5"/>
      <c r="JHA168" s="5"/>
      <c r="JHB168" s="5"/>
      <c r="JHC168" s="5"/>
      <c r="JHD168" s="5"/>
      <c r="JHE168" s="5"/>
      <c r="JHF168" s="5"/>
      <c r="JHG168" s="5"/>
      <c r="JHH168" s="5"/>
      <c r="JHI168" s="5"/>
      <c r="JHJ168" s="5"/>
      <c r="JHK168" s="5"/>
      <c r="JHL168" s="5"/>
      <c r="JHM168" s="5"/>
      <c r="JHN168" s="5"/>
      <c r="JHO168" s="5"/>
      <c r="JHP168" s="5"/>
      <c r="JHQ168" s="5"/>
      <c r="JHR168" s="5"/>
      <c r="JHS168" s="5"/>
      <c r="JHT168" s="5"/>
      <c r="JHU168" s="5"/>
      <c r="JHV168" s="5"/>
      <c r="JHW168" s="5"/>
      <c r="JHX168" s="5"/>
      <c r="JHY168" s="5"/>
      <c r="JHZ168" s="5"/>
      <c r="JIA168" s="5"/>
      <c r="JIB168" s="5"/>
      <c r="JIC168" s="5"/>
      <c r="JID168" s="5"/>
      <c r="JIE168" s="5"/>
      <c r="JIF168" s="5"/>
      <c r="JIG168" s="5"/>
      <c r="JIH168" s="5"/>
      <c r="JII168" s="5"/>
      <c r="JIJ168" s="5"/>
      <c r="JIK168" s="5"/>
      <c r="JIL168" s="5"/>
      <c r="JIM168" s="5"/>
      <c r="JIN168" s="5"/>
      <c r="JIO168" s="5"/>
      <c r="JIP168" s="5"/>
      <c r="JIQ168" s="5"/>
      <c r="JIR168" s="5"/>
      <c r="JIS168" s="5"/>
      <c r="JIT168" s="5"/>
      <c r="JIU168" s="5"/>
      <c r="JIV168" s="5"/>
      <c r="JIW168" s="5"/>
      <c r="JIX168" s="5"/>
      <c r="JIY168" s="5"/>
      <c r="JIZ168" s="5"/>
      <c r="JJA168" s="5"/>
      <c r="JJB168" s="5"/>
      <c r="JJC168" s="5"/>
      <c r="JJD168" s="5"/>
      <c r="JJE168" s="5"/>
      <c r="JJF168" s="5"/>
      <c r="JJG168" s="5"/>
      <c r="JJH168" s="5"/>
      <c r="JJI168" s="5"/>
      <c r="JJJ168" s="5"/>
      <c r="JJK168" s="5"/>
      <c r="JJL168" s="5"/>
      <c r="JJM168" s="5"/>
      <c r="JJN168" s="5"/>
      <c r="JJO168" s="5"/>
      <c r="JJP168" s="5"/>
      <c r="JJQ168" s="5"/>
      <c r="JJR168" s="5"/>
      <c r="JJS168" s="5"/>
      <c r="JJT168" s="5"/>
      <c r="JJU168" s="5"/>
      <c r="JJV168" s="5"/>
      <c r="JJW168" s="5"/>
      <c r="JJX168" s="5"/>
      <c r="JJY168" s="5"/>
      <c r="JJZ168" s="5"/>
      <c r="JKA168" s="5"/>
      <c r="JKB168" s="5"/>
      <c r="JKC168" s="5"/>
      <c r="JKD168" s="5"/>
      <c r="JKE168" s="5"/>
      <c r="JKF168" s="5"/>
      <c r="JKG168" s="5"/>
      <c r="JKH168" s="5"/>
      <c r="JKI168" s="5"/>
      <c r="JKJ168" s="5"/>
      <c r="JKK168" s="5"/>
      <c r="JKL168" s="5"/>
      <c r="JKM168" s="5"/>
      <c r="JKN168" s="5"/>
      <c r="JKO168" s="5"/>
      <c r="JKP168" s="5"/>
      <c r="JKQ168" s="5"/>
      <c r="JKR168" s="5"/>
      <c r="JKS168" s="5"/>
      <c r="JKT168" s="5"/>
      <c r="JKU168" s="5"/>
      <c r="JKV168" s="5"/>
      <c r="JKW168" s="5"/>
      <c r="JKX168" s="5"/>
      <c r="JKY168" s="5"/>
      <c r="JKZ168" s="5"/>
      <c r="JLA168" s="5"/>
      <c r="JLB168" s="5"/>
      <c r="JLC168" s="5"/>
      <c r="JLD168" s="5"/>
      <c r="JLE168" s="5"/>
      <c r="JLF168" s="5"/>
      <c r="JLG168" s="5"/>
      <c r="JLH168" s="5"/>
      <c r="JLI168" s="5"/>
      <c r="JLJ168" s="5"/>
      <c r="JLK168" s="5"/>
      <c r="JLL168" s="5"/>
      <c r="JLM168" s="5"/>
      <c r="JLN168" s="5"/>
      <c r="JLO168" s="5"/>
      <c r="JLP168" s="5"/>
      <c r="JLQ168" s="5"/>
      <c r="JLR168" s="5"/>
      <c r="JLS168" s="5"/>
      <c r="JLT168" s="5"/>
      <c r="JLU168" s="5"/>
      <c r="JLV168" s="5"/>
      <c r="JLW168" s="5"/>
      <c r="JLX168" s="5"/>
      <c r="JLY168" s="5"/>
      <c r="JLZ168" s="5"/>
      <c r="JMA168" s="5"/>
      <c r="JMB168" s="5"/>
      <c r="JMC168" s="5"/>
      <c r="JMD168" s="5"/>
      <c r="JME168" s="5"/>
      <c r="JMF168" s="5"/>
      <c r="JMG168" s="5"/>
      <c r="JMH168" s="5"/>
      <c r="JMI168" s="5"/>
      <c r="JMJ168" s="5"/>
      <c r="JMK168" s="5"/>
      <c r="JML168" s="5"/>
      <c r="JMM168" s="5"/>
      <c r="JMN168" s="5"/>
      <c r="JMO168" s="5"/>
      <c r="JMP168" s="5"/>
      <c r="JMQ168" s="5"/>
      <c r="JMR168" s="5"/>
      <c r="JMS168" s="5"/>
      <c r="JMT168" s="5"/>
      <c r="JMU168" s="5"/>
      <c r="JMV168" s="5"/>
      <c r="JMW168" s="5"/>
      <c r="JMX168" s="5"/>
      <c r="JMY168" s="5"/>
      <c r="JMZ168" s="5"/>
      <c r="JNA168" s="5"/>
      <c r="JNB168" s="5"/>
      <c r="JNC168" s="5"/>
      <c r="JND168" s="5"/>
      <c r="JNE168" s="5"/>
      <c r="JNF168" s="5"/>
      <c r="JNG168" s="5"/>
      <c r="JNH168" s="5"/>
      <c r="JNI168" s="5"/>
      <c r="JNJ168" s="5"/>
      <c r="JNK168" s="5"/>
      <c r="JNL168" s="5"/>
      <c r="JNM168" s="5"/>
      <c r="JNN168" s="5"/>
      <c r="JNO168" s="5"/>
      <c r="JNP168" s="5"/>
      <c r="JNQ168" s="5"/>
      <c r="JNR168" s="5"/>
      <c r="JNS168" s="5"/>
      <c r="JNT168" s="5"/>
      <c r="JNU168" s="5"/>
      <c r="JNV168" s="5"/>
      <c r="JNW168" s="5"/>
      <c r="JNX168" s="5"/>
      <c r="JNY168" s="5"/>
      <c r="JNZ168" s="5"/>
      <c r="JOA168" s="5"/>
      <c r="JOB168" s="5"/>
      <c r="JOC168" s="5"/>
      <c r="JOD168" s="5"/>
      <c r="JOE168" s="5"/>
      <c r="JOF168" s="5"/>
      <c r="JOG168" s="5"/>
      <c r="JOH168" s="5"/>
      <c r="JOI168" s="5"/>
      <c r="JOJ168" s="5"/>
      <c r="JOK168" s="5"/>
      <c r="JOL168" s="5"/>
      <c r="JOM168" s="5"/>
      <c r="JON168" s="5"/>
      <c r="JOO168" s="5"/>
      <c r="JOP168" s="5"/>
      <c r="JOQ168" s="5"/>
      <c r="JOR168" s="5"/>
      <c r="JOS168" s="5"/>
      <c r="JOT168" s="5"/>
      <c r="JOU168" s="5"/>
      <c r="JOV168" s="5"/>
      <c r="JOW168" s="5"/>
      <c r="JOX168" s="5"/>
      <c r="JOY168" s="5"/>
      <c r="JOZ168" s="5"/>
      <c r="JPA168" s="5"/>
      <c r="JPB168" s="5"/>
      <c r="JPC168" s="5"/>
      <c r="JPD168" s="5"/>
      <c r="JPE168" s="5"/>
      <c r="JPF168" s="5"/>
      <c r="JPG168" s="5"/>
      <c r="JPH168" s="5"/>
      <c r="JPI168" s="5"/>
      <c r="JPJ168" s="5"/>
      <c r="JPK168" s="5"/>
      <c r="JPL168" s="5"/>
      <c r="JPM168" s="5"/>
      <c r="JPN168" s="5"/>
      <c r="JPO168" s="5"/>
      <c r="JPP168" s="5"/>
      <c r="JPQ168" s="5"/>
      <c r="JPR168" s="5"/>
      <c r="JPS168" s="5"/>
      <c r="JPT168" s="5"/>
      <c r="JPU168" s="5"/>
      <c r="JPV168" s="5"/>
      <c r="JPW168" s="5"/>
      <c r="JPX168" s="5"/>
      <c r="JPY168" s="5"/>
      <c r="JPZ168" s="5"/>
      <c r="JQA168" s="5"/>
      <c r="JQB168" s="5"/>
      <c r="JQC168" s="5"/>
      <c r="JQD168" s="5"/>
      <c r="JQE168" s="5"/>
      <c r="JQF168" s="5"/>
      <c r="JQG168" s="5"/>
      <c r="JQH168" s="5"/>
      <c r="JQI168" s="5"/>
      <c r="JQJ168" s="5"/>
      <c r="JQK168" s="5"/>
      <c r="JQL168" s="5"/>
      <c r="JQM168" s="5"/>
      <c r="JQN168" s="5"/>
      <c r="JQO168" s="5"/>
      <c r="JQP168" s="5"/>
      <c r="JQQ168" s="5"/>
      <c r="JQR168" s="5"/>
      <c r="JQS168" s="5"/>
      <c r="JQT168" s="5"/>
      <c r="JQU168" s="5"/>
      <c r="JQV168" s="5"/>
      <c r="JQW168" s="5"/>
      <c r="JQX168" s="5"/>
      <c r="JQY168" s="5"/>
      <c r="JQZ168" s="5"/>
      <c r="JRA168" s="5"/>
      <c r="JRB168" s="5"/>
      <c r="JRC168" s="5"/>
      <c r="JRD168" s="5"/>
      <c r="JRE168" s="5"/>
      <c r="JRF168" s="5"/>
      <c r="JRG168" s="5"/>
      <c r="JRH168" s="5"/>
      <c r="JRI168" s="5"/>
      <c r="JRJ168" s="5"/>
      <c r="JRK168" s="5"/>
      <c r="JRL168" s="5"/>
      <c r="JRM168" s="5"/>
      <c r="JRN168" s="5"/>
      <c r="JRO168" s="5"/>
      <c r="JRP168" s="5"/>
      <c r="JRQ168" s="5"/>
      <c r="JRR168" s="5"/>
      <c r="JRS168" s="5"/>
      <c r="JRT168" s="5"/>
      <c r="JRU168" s="5"/>
      <c r="JRV168" s="5"/>
      <c r="JRW168" s="5"/>
      <c r="JRX168" s="5"/>
      <c r="JRY168" s="5"/>
      <c r="JRZ168" s="5"/>
      <c r="JSA168" s="5"/>
      <c r="JSB168" s="5"/>
      <c r="JSC168" s="5"/>
      <c r="JSD168" s="5"/>
      <c r="JSE168" s="5"/>
      <c r="JSF168" s="5"/>
      <c r="JSG168" s="5"/>
      <c r="JSH168" s="5"/>
      <c r="JSI168" s="5"/>
      <c r="JSJ168" s="5"/>
      <c r="JSK168" s="5"/>
      <c r="JSL168" s="5"/>
      <c r="JSM168" s="5"/>
      <c r="JSN168" s="5"/>
      <c r="JSO168" s="5"/>
      <c r="JSP168" s="5"/>
      <c r="JSQ168" s="5"/>
      <c r="JSR168" s="5"/>
      <c r="JSS168" s="5"/>
      <c r="JST168" s="5"/>
      <c r="JSU168" s="5"/>
      <c r="JSV168" s="5"/>
      <c r="JSW168" s="5"/>
      <c r="JSX168" s="5"/>
      <c r="JSY168" s="5"/>
      <c r="JSZ168" s="5"/>
      <c r="JTA168" s="5"/>
      <c r="JTB168" s="5"/>
      <c r="JTC168" s="5"/>
      <c r="JTD168" s="5"/>
      <c r="JTE168" s="5"/>
      <c r="JTF168" s="5"/>
      <c r="JTG168" s="5"/>
      <c r="JTH168" s="5"/>
      <c r="JTI168" s="5"/>
      <c r="JTJ168" s="5"/>
      <c r="JTK168" s="5"/>
      <c r="JTL168" s="5"/>
      <c r="JTM168" s="5"/>
      <c r="JTN168" s="5"/>
      <c r="JTO168" s="5"/>
      <c r="JTP168" s="5"/>
      <c r="JTQ168" s="5"/>
      <c r="JTR168" s="5"/>
      <c r="JTS168" s="5"/>
      <c r="JTT168" s="5"/>
      <c r="JTU168" s="5"/>
      <c r="JTV168" s="5"/>
      <c r="JTW168" s="5"/>
      <c r="JTX168" s="5"/>
      <c r="JTY168" s="5"/>
      <c r="JTZ168" s="5"/>
      <c r="JUA168" s="5"/>
      <c r="JUB168" s="5"/>
      <c r="JUC168" s="5"/>
      <c r="JUD168" s="5"/>
      <c r="JUE168" s="5"/>
      <c r="JUF168" s="5"/>
      <c r="JUG168" s="5"/>
      <c r="JUH168" s="5"/>
      <c r="JUI168" s="5"/>
      <c r="JUJ168" s="5"/>
      <c r="JUK168" s="5"/>
      <c r="JUL168" s="5"/>
      <c r="JUM168" s="5"/>
      <c r="JUN168" s="5"/>
      <c r="JUO168" s="5"/>
      <c r="JUP168" s="5"/>
      <c r="JUQ168" s="5"/>
      <c r="JUR168" s="5"/>
      <c r="JUS168" s="5"/>
      <c r="JUT168" s="5"/>
      <c r="JUU168" s="5"/>
      <c r="JUV168" s="5"/>
      <c r="JUW168" s="5"/>
      <c r="JUX168" s="5"/>
      <c r="JUY168" s="5"/>
      <c r="JUZ168" s="5"/>
      <c r="JVA168" s="5"/>
      <c r="JVB168" s="5"/>
      <c r="JVC168" s="5"/>
      <c r="JVD168" s="5"/>
      <c r="JVE168" s="5"/>
      <c r="JVF168" s="5"/>
      <c r="JVG168" s="5"/>
      <c r="JVH168" s="5"/>
      <c r="JVI168" s="5"/>
      <c r="JVJ168" s="5"/>
      <c r="JVK168" s="5"/>
      <c r="JVL168" s="5"/>
      <c r="JVM168" s="5"/>
      <c r="JVN168" s="5"/>
      <c r="JVO168" s="5"/>
      <c r="JVP168" s="5"/>
      <c r="JVQ168" s="5"/>
      <c r="JVR168" s="5"/>
      <c r="JVS168" s="5"/>
      <c r="JVT168" s="5"/>
      <c r="JVU168" s="5"/>
      <c r="JVV168" s="5"/>
      <c r="JVW168" s="5"/>
      <c r="JVX168" s="5"/>
      <c r="JVY168" s="5"/>
      <c r="JVZ168" s="5"/>
      <c r="JWA168" s="5"/>
      <c r="JWB168" s="5"/>
      <c r="JWC168" s="5"/>
      <c r="JWD168" s="5"/>
      <c r="JWE168" s="5"/>
      <c r="JWF168" s="5"/>
      <c r="JWG168" s="5"/>
      <c r="JWH168" s="5"/>
      <c r="JWI168" s="5"/>
      <c r="JWJ168" s="5"/>
      <c r="JWK168" s="5"/>
      <c r="JWL168" s="5"/>
      <c r="JWM168" s="5"/>
      <c r="JWN168" s="5"/>
      <c r="JWO168" s="5"/>
      <c r="JWP168" s="5"/>
      <c r="JWQ168" s="5"/>
      <c r="JWR168" s="5"/>
      <c r="JWS168" s="5"/>
      <c r="JWT168" s="5"/>
      <c r="JWU168" s="5"/>
      <c r="JWV168" s="5"/>
      <c r="JWW168" s="5"/>
      <c r="JWX168" s="5"/>
      <c r="JWY168" s="5"/>
      <c r="JWZ168" s="5"/>
      <c r="JXA168" s="5"/>
      <c r="JXB168" s="5"/>
      <c r="JXC168" s="5"/>
      <c r="JXD168" s="5"/>
      <c r="JXE168" s="5"/>
      <c r="JXF168" s="5"/>
      <c r="JXG168" s="5"/>
      <c r="JXH168" s="5"/>
      <c r="JXI168" s="5"/>
      <c r="JXJ168" s="5"/>
      <c r="JXK168" s="5"/>
      <c r="JXL168" s="5"/>
      <c r="JXM168" s="5"/>
      <c r="JXN168" s="5"/>
      <c r="JXO168" s="5"/>
      <c r="JXP168" s="5"/>
      <c r="JXQ168" s="5"/>
      <c r="JXR168" s="5"/>
      <c r="JXS168" s="5"/>
      <c r="JXT168" s="5"/>
      <c r="JXU168" s="5"/>
      <c r="JXV168" s="5"/>
      <c r="JXW168" s="5"/>
      <c r="JXX168" s="5"/>
      <c r="JXY168" s="5"/>
      <c r="JXZ168" s="5"/>
      <c r="JYA168" s="5"/>
      <c r="JYB168" s="5"/>
      <c r="JYC168" s="5"/>
      <c r="JYD168" s="5"/>
      <c r="JYE168" s="5"/>
      <c r="JYF168" s="5"/>
      <c r="JYG168" s="5"/>
      <c r="JYH168" s="5"/>
      <c r="JYI168" s="5"/>
      <c r="JYJ168" s="5"/>
      <c r="JYK168" s="5"/>
      <c r="JYL168" s="5"/>
      <c r="JYM168" s="5"/>
      <c r="JYN168" s="5"/>
      <c r="JYO168" s="5"/>
      <c r="JYP168" s="5"/>
      <c r="JYQ168" s="5"/>
      <c r="JYR168" s="5"/>
      <c r="JYS168" s="5"/>
      <c r="JYT168" s="5"/>
      <c r="JYU168" s="5"/>
      <c r="JYV168" s="5"/>
      <c r="JYW168" s="5"/>
      <c r="JYX168" s="5"/>
      <c r="JYY168" s="5"/>
      <c r="JYZ168" s="5"/>
      <c r="JZA168" s="5"/>
      <c r="JZB168" s="5"/>
      <c r="JZC168" s="5"/>
      <c r="JZD168" s="5"/>
      <c r="JZE168" s="5"/>
      <c r="JZF168" s="5"/>
      <c r="JZG168" s="5"/>
      <c r="JZH168" s="5"/>
      <c r="JZI168" s="5"/>
      <c r="JZJ168" s="5"/>
      <c r="JZK168" s="5"/>
      <c r="JZL168" s="5"/>
      <c r="JZM168" s="5"/>
      <c r="JZN168" s="5"/>
      <c r="JZO168" s="5"/>
      <c r="JZP168" s="5"/>
      <c r="JZQ168" s="5"/>
      <c r="JZR168" s="5"/>
      <c r="JZS168" s="5"/>
      <c r="JZT168" s="5"/>
      <c r="JZU168" s="5"/>
      <c r="JZV168" s="5"/>
      <c r="JZW168" s="5"/>
      <c r="JZX168" s="5"/>
      <c r="JZY168" s="5"/>
      <c r="JZZ168" s="5"/>
      <c r="KAA168" s="5"/>
      <c r="KAB168" s="5"/>
      <c r="KAC168" s="5"/>
      <c r="KAD168" s="5"/>
      <c r="KAE168" s="5"/>
      <c r="KAF168" s="5"/>
      <c r="KAG168" s="5"/>
      <c r="KAH168" s="5"/>
      <c r="KAI168" s="5"/>
      <c r="KAJ168" s="5"/>
      <c r="KAK168" s="5"/>
      <c r="KAL168" s="5"/>
      <c r="KAM168" s="5"/>
      <c r="KAN168" s="5"/>
      <c r="KAO168" s="5"/>
      <c r="KAP168" s="5"/>
      <c r="KAQ168" s="5"/>
      <c r="KAR168" s="5"/>
      <c r="KAS168" s="5"/>
      <c r="KAT168" s="5"/>
      <c r="KAU168" s="5"/>
      <c r="KAV168" s="5"/>
      <c r="KAW168" s="5"/>
      <c r="KAX168" s="5"/>
      <c r="KAY168" s="5"/>
      <c r="KAZ168" s="5"/>
      <c r="KBA168" s="5"/>
      <c r="KBB168" s="5"/>
      <c r="KBC168" s="5"/>
      <c r="KBD168" s="5"/>
      <c r="KBE168" s="5"/>
      <c r="KBF168" s="5"/>
      <c r="KBG168" s="5"/>
      <c r="KBH168" s="5"/>
      <c r="KBI168" s="5"/>
      <c r="KBJ168" s="5"/>
      <c r="KBK168" s="5"/>
      <c r="KBL168" s="5"/>
      <c r="KBM168" s="5"/>
      <c r="KBN168" s="5"/>
      <c r="KBO168" s="5"/>
      <c r="KBP168" s="5"/>
      <c r="KBQ168" s="5"/>
      <c r="KBR168" s="5"/>
      <c r="KBS168" s="5"/>
      <c r="KBT168" s="5"/>
      <c r="KBU168" s="5"/>
      <c r="KBV168" s="5"/>
      <c r="KBW168" s="5"/>
      <c r="KBX168" s="5"/>
      <c r="KBY168" s="5"/>
      <c r="KBZ168" s="5"/>
      <c r="KCA168" s="5"/>
      <c r="KCB168" s="5"/>
      <c r="KCC168" s="5"/>
      <c r="KCD168" s="5"/>
      <c r="KCE168" s="5"/>
      <c r="KCF168" s="5"/>
      <c r="KCG168" s="5"/>
      <c r="KCH168" s="5"/>
      <c r="KCI168" s="5"/>
      <c r="KCJ168" s="5"/>
      <c r="KCK168" s="5"/>
      <c r="KCL168" s="5"/>
      <c r="KCM168" s="5"/>
      <c r="KCN168" s="5"/>
      <c r="KCO168" s="5"/>
      <c r="KCP168" s="5"/>
      <c r="KCQ168" s="5"/>
      <c r="KCR168" s="5"/>
      <c r="KCS168" s="5"/>
      <c r="KCT168" s="5"/>
      <c r="KCU168" s="5"/>
      <c r="KCV168" s="5"/>
      <c r="KCW168" s="5"/>
      <c r="KCX168" s="5"/>
      <c r="KCY168" s="5"/>
      <c r="KCZ168" s="5"/>
      <c r="KDA168" s="5"/>
      <c r="KDB168" s="5"/>
      <c r="KDC168" s="5"/>
      <c r="KDD168" s="5"/>
      <c r="KDE168" s="5"/>
      <c r="KDF168" s="5"/>
      <c r="KDG168" s="5"/>
      <c r="KDH168" s="5"/>
      <c r="KDI168" s="5"/>
      <c r="KDJ168" s="5"/>
      <c r="KDK168" s="5"/>
      <c r="KDL168" s="5"/>
      <c r="KDM168" s="5"/>
      <c r="KDN168" s="5"/>
      <c r="KDO168" s="5"/>
      <c r="KDP168" s="5"/>
      <c r="KDQ168" s="5"/>
      <c r="KDR168" s="5"/>
      <c r="KDS168" s="5"/>
      <c r="KDT168" s="5"/>
      <c r="KDU168" s="5"/>
      <c r="KDV168" s="5"/>
      <c r="KDW168" s="5"/>
      <c r="KDX168" s="5"/>
      <c r="KDY168" s="5"/>
      <c r="KDZ168" s="5"/>
      <c r="KEA168" s="5"/>
      <c r="KEB168" s="5"/>
      <c r="KEC168" s="5"/>
      <c r="KED168" s="5"/>
      <c r="KEE168" s="5"/>
      <c r="KEF168" s="5"/>
      <c r="KEG168" s="5"/>
      <c r="KEH168" s="5"/>
      <c r="KEI168" s="5"/>
      <c r="KEJ168" s="5"/>
      <c r="KEK168" s="5"/>
      <c r="KEL168" s="5"/>
      <c r="KEM168" s="5"/>
      <c r="KEN168" s="5"/>
      <c r="KEO168" s="5"/>
      <c r="KEP168" s="5"/>
      <c r="KEQ168" s="5"/>
      <c r="KER168" s="5"/>
      <c r="KES168" s="5"/>
      <c r="KET168" s="5"/>
      <c r="KEU168" s="5"/>
      <c r="KEV168" s="5"/>
      <c r="KEW168" s="5"/>
      <c r="KEX168" s="5"/>
      <c r="KEY168" s="5"/>
      <c r="KEZ168" s="5"/>
      <c r="KFA168" s="5"/>
      <c r="KFB168" s="5"/>
      <c r="KFC168" s="5"/>
      <c r="KFD168" s="5"/>
      <c r="KFE168" s="5"/>
      <c r="KFF168" s="5"/>
      <c r="KFG168" s="5"/>
      <c r="KFH168" s="5"/>
      <c r="KFI168" s="5"/>
      <c r="KFJ168" s="5"/>
      <c r="KFK168" s="5"/>
      <c r="KFL168" s="5"/>
      <c r="KFM168" s="5"/>
      <c r="KFN168" s="5"/>
      <c r="KFO168" s="5"/>
      <c r="KFP168" s="5"/>
      <c r="KFQ168" s="5"/>
      <c r="KFR168" s="5"/>
      <c r="KFS168" s="5"/>
      <c r="KFT168" s="5"/>
      <c r="KFU168" s="5"/>
      <c r="KFV168" s="5"/>
      <c r="KFW168" s="5"/>
      <c r="KFX168" s="5"/>
      <c r="KFY168" s="5"/>
      <c r="KFZ168" s="5"/>
      <c r="KGA168" s="5"/>
      <c r="KGB168" s="5"/>
      <c r="KGC168" s="5"/>
      <c r="KGD168" s="5"/>
      <c r="KGE168" s="5"/>
      <c r="KGF168" s="5"/>
      <c r="KGG168" s="5"/>
      <c r="KGH168" s="5"/>
      <c r="KGI168" s="5"/>
      <c r="KGJ168" s="5"/>
      <c r="KGK168" s="5"/>
      <c r="KGL168" s="5"/>
      <c r="KGM168" s="5"/>
      <c r="KGN168" s="5"/>
      <c r="KGO168" s="5"/>
      <c r="KGP168" s="5"/>
      <c r="KGQ168" s="5"/>
      <c r="KGR168" s="5"/>
      <c r="KGS168" s="5"/>
      <c r="KGT168" s="5"/>
      <c r="KGU168" s="5"/>
      <c r="KGV168" s="5"/>
      <c r="KGW168" s="5"/>
      <c r="KGX168" s="5"/>
      <c r="KGY168" s="5"/>
      <c r="KGZ168" s="5"/>
      <c r="KHA168" s="5"/>
      <c r="KHB168" s="5"/>
      <c r="KHC168" s="5"/>
      <c r="KHD168" s="5"/>
      <c r="KHE168" s="5"/>
      <c r="KHF168" s="5"/>
      <c r="KHG168" s="5"/>
      <c r="KHH168" s="5"/>
      <c r="KHI168" s="5"/>
      <c r="KHJ168" s="5"/>
      <c r="KHK168" s="5"/>
      <c r="KHL168" s="5"/>
      <c r="KHM168" s="5"/>
      <c r="KHN168" s="5"/>
      <c r="KHO168" s="5"/>
      <c r="KHP168" s="5"/>
      <c r="KHQ168" s="5"/>
      <c r="KHR168" s="5"/>
      <c r="KHS168" s="5"/>
      <c r="KHT168" s="5"/>
      <c r="KHU168" s="5"/>
      <c r="KHV168" s="5"/>
      <c r="KHW168" s="5"/>
      <c r="KHX168" s="5"/>
      <c r="KHY168" s="5"/>
      <c r="KHZ168" s="5"/>
      <c r="KIA168" s="5"/>
      <c r="KIB168" s="5"/>
      <c r="KIC168" s="5"/>
      <c r="KID168" s="5"/>
      <c r="KIE168" s="5"/>
      <c r="KIF168" s="5"/>
      <c r="KIG168" s="5"/>
      <c r="KIH168" s="5"/>
      <c r="KII168" s="5"/>
      <c r="KIJ168" s="5"/>
      <c r="KIK168" s="5"/>
      <c r="KIL168" s="5"/>
      <c r="KIM168" s="5"/>
      <c r="KIN168" s="5"/>
      <c r="KIO168" s="5"/>
      <c r="KIP168" s="5"/>
      <c r="KIQ168" s="5"/>
      <c r="KIR168" s="5"/>
      <c r="KIS168" s="5"/>
      <c r="KIT168" s="5"/>
      <c r="KIU168" s="5"/>
      <c r="KIV168" s="5"/>
      <c r="KIW168" s="5"/>
      <c r="KIX168" s="5"/>
      <c r="KIY168" s="5"/>
      <c r="KIZ168" s="5"/>
      <c r="KJA168" s="5"/>
      <c r="KJB168" s="5"/>
      <c r="KJC168" s="5"/>
      <c r="KJD168" s="5"/>
      <c r="KJE168" s="5"/>
      <c r="KJF168" s="5"/>
      <c r="KJG168" s="5"/>
      <c r="KJH168" s="5"/>
      <c r="KJI168" s="5"/>
      <c r="KJJ168" s="5"/>
      <c r="KJK168" s="5"/>
      <c r="KJL168" s="5"/>
      <c r="KJM168" s="5"/>
      <c r="KJN168" s="5"/>
      <c r="KJO168" s="5"/>
      <c r="KJP168" s="5"/>
      <c r="KJQ168" s="5"/>
      <c r="KJR168" s="5"/>
      <c r="KJS168" s="5"/>
      <c r="KJT168" s="5"/>
      <c r="KJU168" s="5"/>
      <c r="KJV168" s="5"/>
      <c r="KJW168" s="5"/>
      <c r="KJX168" s="5"/>
      <c r="KJY168" s="5"/>
      <c r="KJZ168" s="5"/>
      <c r="KKA168" s="5"/>
      <c r="KKB168" s="5"/>
      <c r="KKC168" s="5"/>
      <c r="KKD168" s="5"/>
      <c r="KKE168" s="5"/>
      <c r="KKF168" s="5"/>
      <c r="KKG168" s="5"/>
      <c r="KKH168" s="5"/>
      <c r="KKI168" s="5"/>
      <c r="KKJ168" s="5"/>
      <c r="KKK168" s="5"/>
      <c r="KKL168" s="5"/>
      <c r="KKM168" s="5"/>
      <c r="KKN168" s="5"/>
      <c r="KKO168" s="5"/>
      <c r="KKP168" s="5"/>
      <c r="KKQ168" s="5"/>
      <c r="KKR168" s="5"/>
      <c r="KKS168" s="5"/>
      <c r="KKT168" s="5"/>
      <c r="KKU168" s="5"/>
      <c r="KKV168" s="5"/>
      <c r="KKW168" s="5"/>
      <c r="KKX168" s="5"/>
      <c r="KKY168" s="5"/>
      <c r="KKZ168" s="5"/>
      <c r="KLA168" s="5"/>
      <c r="KLB168" s="5"/>
      <c r="KLC168" s="5"/>
      <c r="KLD168" s="5"/>
      <c r="KLE168" s="5"/>
      <c r="KLF168" s="5"/>
      <c r="KLG168" s="5"/>
      <c r="KLH168" s="5"/>
      <c r="KLI168" s="5"/>
      <c r="KLJ168" s="5"/>
      <c r="KLK168" s="5"/>
      <c r="KLL168" s="5"/>
      <c r="KLM168" s="5"/>
      <c r="KLN168" s="5"/>
      <c r="KLO168" s="5"/>
      <c r="KLP168" s="5"/>
      <c r="KLQ168" s="5"/>
      <c r="KLR168" s="5"/>
      <c r="KLS168" s="5"/>
      <c r="KLT168" s="5"/>
      <c r="KLU168" s="5"/>
      <c r="KLV168" s="5"/>
      <c r="KLW168" s="5"/>
      <c r="KLX168" s="5"/>
      <c r="KLY168" s="5"/>
      <c r="KLZ168" s="5"/>
      <c r="KMA168" s="5"/>
      <c r="KMB168" s="5"/>
      <c r="KMC168" s="5"/>
      <c r="KMD168" s="5"/>
      <c r="KME168" s="5"/>
      <c r="KMF168" s="5"/>
      <c r="KMG168" s="5"/>
      <c r="KMH168" s="5"/>
      <c r="KMI168" s="5"/>
      <c r="KMJ168" s="5"/>
      <c r="KMK168" s="5"/>
      <c r="KML168" s="5"/>
      <c r="KMM168" s="5"/>
      <c r="KMN168" s="5"/>
      <c r="KMO168" s="5"/>
      <c r="KMP168" s="5"/>
      <c r="KMQ168" s="5"/>
      <c r="KMR168" s="5"/>
      <c r="KMS168" s="5"/>
      <c r="KMT168" s="5"/>
      <c r="KMU168" s="5"/>
      <c r="KMV168" s="5"/>
      <c r="KMW168" s="5"/>
      <c r="KMX168" s="5"/>
      <c r="KMY168" s="5"/>
      <c r="KMZ168" s="5"/>
      <c r="KNA168" s="5"/>
      <c r="KNB168" s="5"/>
      <c r="KNC168" s="5"/>
      <c r="KND168" s="5"/>
      <c r="KNE168" s="5"/>
      <c r="KNF168" s="5"/>
      <c r="KNG168" s="5"/>
      <c r="KNH168" s="5"/>
      <c r="KNI168" s="5"/>
      <c r="KNJ168" s="5"/>
      <c r="KNK168" s="5"/>
      <c r="KNL168" s="5"/>
      <c r="KNM168" s="5"/>
      <c r="KNN168" s="5"/>
      <c r="KNO168" s="5"/>
      <c r="KNP168" s="5"/>
      <c r="KNQ168" s="5"/>
      <c r="KNR168" s="5"/>
      <c r="KNS168" s="5"/>
      <c r="KNT168" s="5"/>
      <c r="KNU168" s="5"/>
      <c r="KNV168" s="5"/>
      <c r="KNW168" s="5"/>
      <c r="KNX168" s="5"/>
      <c r="KNY168" s="5"/>
      <c r="KNZ168" s="5"/>
      <c r="KOA168" s="5"/>
      <c r="KOB168" s="5"/>
      <c r="KOC168" s="5"/>
      <c r="KOD168" s="5"/>
      <c r="KOE168" s="5"/>
      <c r="KOF168" s="5"/>
      <c r="KOG168" s="5"/>
      <c r="KOH168" s="5"/>
      <c r="KOI168" s="5"/>
      <c r="KOJ168" s="5"/>
      <c r="KOK168" s="5"/>
      <c r="KOL168" s="5"/>
      <c r="KOM168" s="5"/>
      <c r="KON168" s="5"/>
      <c r="KOO168" s="5"/>
      <c r="KOP168" s="5"/>
      <c r="KOQ168" s="5"/>
      <c r="KOR168" s="5"/>
      <c r="KOS168" s="5"/>
      <c r="KOT168" s="5"/>
      <c r="KOU168" s="5"/>
      <c r="KOV168" s="5"/>
      <c r="KOW168" s="5"/>
      <c r="KOX168" s="5"/>
      <c r="KOY168" s="5"/>
      <c r="KOZ168" s="5"/>
      <c r="KPA168" s="5"/>
      <c r="KPB168" s="5"/>
      <c r="KPC168" s="5"/>
      <c r="KPD168" s="5"/>
      <c r="KPE168" s="5"/>
      <c r="KPF168" s="5"/>
      <c r="KPG168" s="5"/>
      <c r="KPH168" s="5"/>
      <c r="KPI168" s="5"/>
      <c r="KPJ168" s="5"/>
      <c r="KPK168" s="5"/>
      <c r="KPL168" s="5"/>
      <c r="KPM168" s="5"/>
      <c r="KPN168" s="5"/>
      <c r="KPO168" s="5"/>
      <c r="KPP168" s="5"/>
      <c r="KPQ168" s="5"/>
      <c r="KPR168" s="5"/>
      <c r="KPS168" s="5"/>
      <c r="KPT168" s="5"/>
      <c r="KPU168" s="5"/>
      <c r="KPV168" s="5"/>
      <c r="KPW168" s="5"/>
      <c r="KPX168" s="5"/>
      <c r="KPY168" s="5"/>
      <c r="KPZ168" s="5"/>
      <c r="KQA168" s="5"/>
      <c r="KQB168" s="5"/>
      <c r="KQC168" s="5"/>
      <c r="KQD168" s="5"/>
      <c r="KQE168" s="5"/>
      <c r="KQF168" s="5"/>
      <c r="KQG168" s="5"/>
      <c r="KQH168" s="5"/>
      <c r="KQI168" s="5"/>
      <c r="KQJ168" s="5"/>
      <c r="KQK168" s="5"/>
      <c r="KQL168" s="5"/>
      <c r="KQM168" s="5"/>
      <c r="KQN168" s="5"/>
      <c r="KQO168" s="5"/>
      <c r="KQP168" s="5"/>
      <c r="KQQ168" s="5"/>
      <c r="KQR168" s="5"/>
      <c r="KQS168" s="5"/>
      <c r="KQT168" s="5"/>
      <c r="KQU168" s="5"/>
      <c r="KQV168" s="5"/>
      <c r="KQW168" s="5"/>
      <c r="KQX168" s="5"/>
      <c r="KQY168" s="5"/>
      <c r="KQZ168" s="5"/>
      <c r="KRA168" s="5"/>
      <c r="KRB168" s="5"/>
      <c r="KRC168" s="5"/>
      <c r="KRD168" s="5"/>
      <c r="KRE168" s="5"/>
      <c r="KRF168" s="5"/>
      <c r="KRG168" s="5"/>
      <c r="KRH168" s="5"/>
      <c r="KRI168" s="5"/>
      <c r="KRJ168" s="5"/>
      <c r="KRK168" s="5"/>
      <c r="KRL168" s="5"/>
      <c r="KRM168" s="5"/>
      <c r="KRN168" s="5"/>
      <c r="KRO168" s="5"/>
      <c r="KRP168" s="5"/>
      <c r="KRQ168" s="5"/>
      <c r="KRR168" s="5"/>
      <c r="KRS168" s="5"/>
      <c r="KRT168" s="5"/>
      <c r="KRU168" s="5"/>
      <c r="KRV168" s="5"/>
      <c r="KRW168" s="5"/>
      <c r="KRX168" s="5"/>
      <c r="KRY168" s="5"/>
      <c r="KRZ168" s="5"/>
      <c r="KSA168" s="5"/>
      <c r="KSB168" s="5"/>
      <c r="KSC168" s="5"/>
      <c r="KSD168" s="5"/>
      <c r="KSE168" s="5"/>
      <c r="KSF168" s="5"/>
      <c r="KSG168" s="5"/>
      <c r="KSH168" s="5"/>
      <c r="KSI168" s="5"/>
      <c r="KSJ168" s="5"/>
      <c r="KSK168" s="5"/>
      <c r="KSL168" s="5"/>
      <c r="KSM168" s="5"/>
      <c r="KSN168" s="5"/>
      <c r="KSO168" s="5"/>
      <c r="KSP168" s="5"/>
      <c r="KSQ168" s="5"/>
      <c r="KSR168" s="5"/>
      <c r="KSS168" s="5"/>
      <c r="KST168" s="5"/>
      <c r="KSU168" s="5"/>
      <c r="KSV168" s="5"/>
      <c r="KSW168" s="5"/>
      <c r="KSX168" s="5"/>
      <c r="KSY168" s="5"/>
      <c r="KSZ168" s="5"/>
      <c r="KTA168" s="5"/>
      <c r="KTB168" s="5"/>
      <c r="KTC168" s="5"/>
      <c r="KTD168" s="5"/>
      <c r="KTE168" s="5"/>
      <c r="KTF168" s="5"/>
      <c r="KTG168" s="5"/>
      <c r="KTH168" s="5"/>
      <c r="KTI168" s="5"/>
      <c r="KTJ168" s="5"/>
      <c r="KTK168" s="5"/>
      <c r="KTL168" s="5"/>
      <c r="KTM168" s="5"/>
      <c r="KTN168" s="5"/>
      <c r="KTO168" s="5"/>
      <c r="KTP168" s="5"/>
      <c r="KTQ168" s="5"/>
      <c r="KTR168" s="5"/>
      <c r="KTS168" s="5"/>
      <c r="KTT168" s="5"/>
      <c r="KTU168" s="5"/>
      <c r="KTV168" s="5"/>
      <c r="KTW168" s="5"/>
      <c r="KTX168" s="5"/>
      <c r="KTY168" s="5"/>
      <c r="KTZ168" s="5"/>
      <c r="KUA168" s="5"/>
      <c r="KUB168" s="5"/>
      <c r="KUC168" s="5"/>
      <c r="KUD168" s="5"/>
      <c r="KUE168" s="5"/>
      <c r="KUF168" s="5"/>
      <c r="KUG168" s="5"/>
      <c r="KUH168" s="5"/>
      <c r="KUI168" s="5"/>
      <c r="KUJ168" s="5"/>
      <c r="KUK168" s="5"/>
      <c r="KUL168" s="5"/>
      <c r="KUM168" s="5"/>
      <c r="KUN168" s="5"/>
      <c r="KUO168" s="5"/>
      <c r="KUP168" s="5"/>
      <c r="KUQ168" s="5"/>
      <c r="KUR168" s="5"/>
      <c r="KUS168" s="5"/>
      <c r="KUT168" s="5"/>
      <c r="KUU168" s="5"/>
      <c r="KUV168" s="5"/>
      <c r="KUW168" s="5"/>
      <c r="KUX168" s="5"/>
      <c r="KUY168" s="5"/>
      <c r="KUZ168" s="5"/>
      <c r="KVA168" s="5"/>
      <c r="KVB168" s="5"/>
      <c r="KVC168" s="5"/>
      <c r="KVD168" s="5"/>
      <c r="KVE168" s="5"/>
      <c r="KVF168" s="5"/>
      <c r="KVG168" s="5"/>
      <c r="KVH168" s="5"/>
      <c r="KVI168" s="5"/>
      <c r="KVJ168" s="5"/>
      <c r="KVK168" s="5"/>
      <c r="KVL168" s="5"/>
      <c r="KVM168" s="5"/>
      <c r="KVN168" s="5"/>
      <c r="KVO168" s="5"/>
      <c r="KVP168" s="5"/>
      <c r="KVQ168" s="5"/>
      <c r="KVR168" s="5"/>
      <c r="KVS168" s="5"/>
      <c r="KVT168" s="5"/>
      <c r="KVU168" s="5"/>
      <c r="KVV168" s="5"/>
      <c r="KVW168" s="5"/>
      <c r="KVX168" s="5"/>
      <c r="KVY168" s="5"/>
      <c r="KVZ168" s="5"/>
      <c r="KWA168" s="5"/>
      <c r="KWB168" s="5"/>
      <c r="KWC168" s="5"/>
      <c r="KWD168" s="5"/>
      <c r="KWE168" s="5"/>
      <c r="KWF168" s="5"/>
      <c r="KWG168" s="5"/>
      <c r="KWH168" s="5"/>
      <c r="KWI168" s="5"/>
      <c r="KWJ168" s="5"/>
      <c r="KWK168" s="5"/>
      <c r="KWL168" s="5"/>
      <c r="KWM168" s="5"/>
      <c r="KWN168" s="5"/>
      <c r="KWO168" s="5"/>
      <c r="KWP168" s="5"/>
      <c r="KWQ168" s="5"/>
      <c r="KWR168" s="5"/>
      <c r="KWS168" s="5"/>
      <c r="KWT168" s="5"/>
      <c r="KWU168" s="5"/>
      <c r="KWV168" s="5"/>
      <c r="KWW168" s="5"/>
      <c r="KWX168" s="5"/>
      <c r="KWY168" s="5"/>
      <c r="KWZ168" s="5"/>
      <c r="KXA168" s="5"/>
      <c r="KXB168" s="5"/>
      <c r="KXC168" s="5"/>
      <c r="KXD168" s="5"/>
      <c r="KXE168" s="5"/>
      <c r="KXF168" s="5"/>
      <c r="KXG168" s="5"/>
      <c r="KXH168" s="5"/>
      <c r="KXI168" s="5"/>
      <c r="KXJ168" s="5"/>
      <c r="KXK168" s="5"/>
      <c r="KXL168" s="5"/>
      <c r="KXM168" s="5"/>
      <c r="KXN168" s="5"/>
      <c r="KXO168" s="5"/>
      <c r="KXP168" s="5"/>
      <c r="KXQ168" s="5"/>
      <c r="KXR168" s="5"/>
      <c r="KXS168" s="5"/>
      <c r="KXT168" s="5"/>
      <c r="KXU168" s="5"/>
      <c r="KXV168" s="5"/>
      <c r="KXW168" s="5"/>
      <c r="KXX168" s="5"/>
      <c r="KXY168" s="5"/>
      <c r="KXZ168" s="5"/>
      <c r="KYA168" s="5"/>
      <c r="KYB168" s="5"/>
      <c r="KYC168" s="5"/>
      <c r="KYD168" s="5"/>
      <c r="KYE168" s="5"/>
      <c r="KYF168" s="5"/>
      <c r="KYG168" s="5"/>
      <c r="KYH168" s="5"/>
      <c r="KYI168" s="5"/>
      <c r="KYJ168" s="5"/>
      <c r="KYK168" s="5"/>
      <c r="KYL168" s="5"/>
      <c r="KYM168" s="5"/>
      <c r="KYN168" s="5"/>
      <c r="KYO168" s="5"/>
      <c r="KYP168" s="5"/>
      <c r="KYQ168" s="5"/>
      <c r="KYR168" s="5"/>
      <c r="KYS168" s="5"/>
      <c r="KYT168" s="5"/>
      <c r="KYU168" s="5"/>
      <c r="KYV168" s="5"/>
      <c r="KYW168" s="5"/>
      <c r="KYX168" s="5"/>
      <c r="KYY168" s="5"/>
      <c r="KYZ168" s="5"/>
      <c r="KZA168" s="5"/>
      <c r="KZB168" s="5"/>
      <c r="KZC168" s="5"/>
      <c r="KZD168" s="5"/>
      <c r="KZE168" s="5"/>
      <c r="KZF168" s="5"/>
      <c r="KZG168" s="5"/>
      <c r="KZH168" s="5"/>
      <c r="KZI168" s="5"/>
      <c r="KZJ168" s="5"/>
      <c r="KZK168" s="5"/>
      <c r="KZL168" s="5"/>
      <c r="KZM168" s="5"/>
      <c r="KZN168" s="5"/>
      <c r="KZO168" s="5"/>
      <c r="KZP168" s="5"/>
      <c r="KZQ168" s="5"/>
      <c r="KZR168" s="5"/>
      <c r="KZS168" s="5"/>
      <c r="KZT168" s="5"/>
      <c r="KZU168" s="5"/>
      <c r="KZV168" s="5"/>
      <c r="KZW168" s="5"/>
      <c r="KZX168" s="5"/>
      <c r="KZY168" s="5"/>
      <c r="KZZ168" s="5"/>
      <c r="LAA168" s="5"/>
      <c r="LAB168" s="5"/>
      <c r="LAC168" s="5"/>
      <c r="LAD168" s="5"/>
      <c r="LAE168" s="5"/>
      <c r="LAF168" s="5"/>
      <c r="LAG168" s="5"/>
      <c r="LAH168" s="5"/>
      <c r="LAI168" s="5"/>
      <c r="LAJ168" s="5"/>
      <c r="LAK168" s="5"/>
      <c r="LAL168" s="5"/>
      <c r="LAM168" s="5"/>
      <c r="LAN168" s="5"/>
      <c r="LAO168" s="5"/>
      <c r="LAP168" s="5"/>
      <c r="LAQ168" s="5"/>
      <c r="LAR168" s="5"/>
      <c r="LAS168" s="5"/>
      <c r="LAT168" s="5"/>
      <c r="LAU168" s="5"/>
      <c r="LAV168" s="5"/>
      <c r="LAW168" s="5"/>
      <c r="LAX168" s="5"/>
      <c r="LAY168" s="5"/>
      <c r="LAZ168" s="5"/>
      <c r="LBA168" s="5"/>
      <c r="LBB168" s="5"/>
      <c r="LBC168" s="5"/>
      <c r="LBD168" s="5"/>
      <c r="LBE168" s="5"/>
      <c r="LBF168" s="5"/>
      <c r="LBG168" s="5"/>
      <c r="LBH168" s="5"/>
      <c r="LBI168" s="5"/>
      <c r="LBJ168" s="5"/>
      <c r="LBK168" s="5"/>
      <c r="LBL168" s="5"/>
      <c r="LBM168" s="5"/>
      <c r="LBN168" s="5"/>
      <c r="LBO168" s="5"/>
      <c r="LBP168" s="5"/>
      <c r="LBQ168" s="5"/>
      <c r="LBR168" s="5"/>
      <c r="LBS168" s="5"/>
      <c r="LBT168" s="5"/>
      <c r="LBU168" s="5"/>
      <c r="LBV168" s="5"/>
      <c r="LBW168" s="5"/>
      <c r="LBX168" s="5"/>
      <c r="LBY168" s="5"/>
      <c r="LBZ168" s="5"/>
      <c r="LCA168" s="5"/>
      <c r="LCB168" s="5"/>
      <c r="LCC168" s="5"/>
      <c r="LCD168" s="5"/>
      <c r="LCE168" s="5"/>
      <c r="LCF168" s="5"/>
      <c r="LCG168" s="5"/>
      <c r="LCH168" s="5"/>
      <c r="LCI168" s="5"/>
      <c r="LCJ168" s="5"/>
      <c r="LCK168" s="5"/>
      <c r="LCL168" s="5"/>
      <c r="LCM168" s="5"/>
      <c r="LCN168" s="5"/>
      <c r="LCO168" s="5"/>
      <c r="LCP168" s="5"/>
      <c r="LCQ168" s="5"/>
      <c r="LCR168" s="5"/>
      <c r="LCS168" s="5"/>
      <c r="LCT168" s="5"/>
      <c r="LCU168" s="5"/>
      <c r="LCV168" s="5"/>
      <c r="LCW168" s="5"/>
      <c r="LCX168" s="5"/>
      <c r="LCY168" s="5"/>
      <c r="LCZ168" s="5"/>
      <c r="LDA168" s="5"/>
      <c r="LDB168" s="5"/>
      <c r="LDC168" s="5"/>
      <c r="LDD168" s="5"/>
      <c r="LDE168" s="5"/>
      <c r="LDF168" s="5"/>
      <c r="LDG168" s="5"/>
      <c r="LDH168" s="5"/>
      <c r="LDI168" s="5"/>
      <c r="LDJ168" s="5"/>
      <c r="LDK168" s="5"/>
      <c r="LDL168" s="5"/>
      <c r="LDM168" s="5"/>
      <c r="LDN168" s="5"/>
      <c r="LDO168" s="5"/>
      <c r="LDP168" s="5"/>
      <c r="LDQ168" s="5"/>
      <c r="LDR168" s="5"/>
      <c r="LDS168" s="5"/>
      <c r="LDT168" s="5"/>
      <c r="LDU168" s="5"/>
      <c r="LDV168" s="5"/>
      <c r="LDW168" s="5"/>
      <c r="LDX168" s="5"/>
      <c r="LDY168" s="5"/>
      <c r="LDZ168" s="5"/>
      <c r="LEA168" s="5"/>
      <c r="LEB168" s="5"/>
      <c r="LEC168" s="5"/>
      <c r="LED168" s="5"/>
      <c r="LEE168" s="5"/>
      <c r="LEF168" s="5"/>
      <c r="LEG168" s="5"/>
      <c r="LEH168" s="5"/>
      <c r="LEI168" s="5"/>
      <c r="LEJ168" s="5"/>
      <c r="LEK168" s="5"/>
      <c r="LEL168" s="5"/>
      <c r="LEM168" s="5"/>
      <c r="LEN168" s="5"/>
      <c r="LEO168" s="5"/>
      <c r="LEP168" s="5"/>
      <c r="LEQ168" s="5"/>
      <c r="LER168" s="5"/>
      <c r="LES168" s="5"/>
      <c r="LET168" s="5"/>
      <c r="LEU168" s="5"/>
      <c r="LEV168" s="5"/>
      <c r="LEW168" s="5"/>
      <c r="LEX168" s="5"/>
      <c r="LEY168" s="5"/>
      <c r="LEZ168" s="5"/>
      <c r="LFA168" s="5"/>
      <c r="LFB168" s="5"/>
      <c r="LFC168" s="5"/>
      <c r="LFD168" s="5"/>
      <c r="LFE168" s="5"/>
      <c r="LFF168" s="5"/>
      <c r="LFG168" s="5"/>
      <c r="LFH168" s="5"/>
      <c r="LFI168" s="5"/>
      <c r="LFJ168" s="5"/>
      <c r="LFK168" s="5"/>
      <c r="LFL168" s="5"/>
      <c r="LFM168" s="5"/>
      <c r="LFN168" s="5"/>
      <c r="LFO168" s="5"/>
      <c r="LFP168" s="5"/>
      <c r="LFQ168" s="5"/>
      <c r="LFR168" s="5"/>
      <c r="LFS168" s="5"/>
      <c r="LFT168" s="5"/>
      <c r="LFU168" s="5"/>
      <c r="LFV168" s="5"/>
      <c r="LFW168" s="5"/>
      <c r="LFX168" s="5"/>
      <c r="LFY168" s="5"/>
      <c r="LFZ168" s="5"/>
      <c r="LGA168" s="5"/>
      <c r="LGB168" s="5"/>
      <c r="LGC168" s="5"/>
      <c r="LGD168" s="5"/>
      <c r="LGE168" s="5"/>
      <c r="LGF168" s="5"/>
      <c r="LGG168" s="5"/>
      <c r="LGH168" s="5"/>
      <c r="LGI168" s="5"/>
      <c r="LGJ168" s="5"/>
      <c r="LGK168" s="5"/>
      <c r="LGL168" s="5"/>
      <c r="LGM168" s="5"/>
      <c r="LGN168" s="5"/>
      <c r="LGO168" s="5"/>
      <c r="LGP168" s="5"/>
      <c r="LGQ168" s="5"/>
      <c r="LGR168" s="5"/>
      <c r="LGS168" s="5"/>
      <c r="LGT168" s="5"/>
      <c r="LGU168" s="5"/>
      <c r="LGV168" s="5"/>
      <c r="LGW168" s="5"/>
      <c r="LGX168" s="5"/>
      <c r="LGY168" s="5"/>
      <c r="LGZ168" s="5"/>
      <c r="LHA168" s="5"/>
      <c r="LHB168" s="5"/>
      <c r="LHC168" s="5"/>
      <c r="LHD168" s="5"/>
      <c r="LHE168" s="5"/>
      <c r="LHF168" s="5"/>
      <c r="LHG168" s="5"/>
      <c r="LHH168" s="5"/>
      <c r="LHI168" s="5"/>
      <c r="LHJ168" s="5"/>
      <c r="LHK168" s="5"/>
      <c r="LHL168" s="5"/>
      <c r="LHM168" s="5"/>
      <c r="LHN168" s="5"/>
      <c r="LHO168" s="5"/>
      <c r="LHP168" s="5"/>
      <c r="LHQ168" s="5"/>
      <c r="LHR168" s="5"/>
      <c r="LHS168" s="5"/>
      <c r="LHT168" s="5"/>
      <c r="LHU168" s="5"/>
      <c r="LHV168" s="5"/>
      <c r="LHW168" s="5"/>
      <c r="LHX168" s="5"/>
      <c r="LHY168" s="5"/>
      <c r="LHZ168" s="5"/>
      <c r="LIA168" s="5"/>
      <c r="LIB168" s="5"/>
      <c r="LIC168" s="5"/>
      <c r="LID168" s="5"/>
      <c r="LIE168" s="5"/>
      <c r="LIF168" s="5"/>
      <c r="LIG168" s="5"/>
      <c r="LIH168" s="5"/>
      <c r="LII168" s="5"/>
      <c r="LIJ168" s="5"/>
      <c r="LIK168" s="5"/>
      <c r="LIL168" s="5"/>
      <c r="LIM168" s="5"/>
      <c r="LIN168" s="5"/>
      <c r="LIO168" s="5"/>
      <c r="LIP168" s="5"/>
      <c r="LIQ168" s="5"/>
      <c r="LIR168" s="5"/>
      <c r="LIS168" s="5"/>
      <c r="LIT168" s="5"/>
      <c r="LIU168" s="5"/>
      <c r="LIV168" s="5"/>
      <c r="LIW168" s="5"/>
      <c r="LIX168" s="5"/>
      <c r="LIY168" s="5"/>
      <c r="LIZ168" s="5"/>
      <c r="LJA168" s="5"/>
      <c r="LJB168" s="5"/>
      <c r="LJC168" s="5"/>
      <c r="LJD168" s="5"/>
      <c r="LJE168" s="5"/>
      <c r="LJF168" s="5"/>
      <c r="LJG168" s="5"/>
      <c r="LJH168" s="5"/>
      <c r="LJI168" s="5"/>
      <c r="LJJ168" s="5"/>
      <c r="LJK168" s="5"/>
      <c r="LJL168" s="5"/>
      <c r="LJM168" s="5"/>
      <c r="LJN168" s="5"/>
      <c r="LJO168" s="5"/>
      <c r="LJP168" s="5"/>
      <c r="LJQ168" s="5"/>
      <c r="LJR168" s="5"/>
      <c r="LJS168" s="5"/>
      <c r="LJT168" s="5"/>
      <c r="LJU168" s="5"/>
      <c r="LJV168" s="5"/>
      <c r="LJW168" s="5"/>
      <c r="LJX168" s="5"/>
      <c r="LJY168" s="5"/>
      <c r="LJZ168" s="5"/>
      <c r="LKA168" s="5"/>
      <c r="LKB168" s="5"/>
      <c r="LKC168" s="5"/>
      <c r="LKD168" s="5"/>
      <c r="LKE168" s="5"/>
      <c r="LKF168" s="5"/>
      <c r="LKG168" s="5"/>
      <c r="LKH168" s="5"/>
      <c r="LKI168" s="5"/>
      <c r="LKJ168" s="5"/>
      <c r="LKK168" s="5"/>
      <c r="LKL168" s="5"/>
      <c r="LKM168" s="5"/>
      <c r="LKN168" s="5"/>
      <c r="LKO168" s="5"/>
      <c r="LKP168" s="5"/>
      <c r="LKQ168" s="5"/>
      <c r="LKR168" s="5"/>
      <c r="LKS168" s="5"/>
      <c r="LKT168" s="5"/>
      <c r="LKU168" s="5"/>
      <c r="LKV168" s="5"/>
      <c r="LKW168" s="5"/>
      <c r="LKX168" s="5"/>
      <c r="LKY168" s="5"/>
      <c r="LKZ168" s="5"/>
      <c r="LLA168" s="5"/>
      <c r="LLB168" s="5"/>
      <c r="LLC168" s="5"/>
      <c r="LLD168" s="5"/>
      <c r="LLE168" s="5"/>
      <c r="LLF168" s="5"/>
      <c r="LLG168" s="5"/>
      <c r="LLH168" s="5"/>
      <c r="LLI168" s="5"/>
      <c r="LLJ168" s="5"/>
      <c r="LLK168" s="5"/>
      <c r="LLL168" s="5"/>
      <c r="LLM168" s="5"/>
      <c r="LLN168" s="5"/>
      <c r="LLO168" s="5"/>
      <c r="LLP168" s="5"/>
      <c r="LLQ168" s="5"/>
      <c r="LLR168" s="5"/>
      <c r="LLS168" s="5"/>
      <c r="LLT168" s="5"/>
      <c r="LLU168" s="5"/>
      <c r="LLV168" s="5"/>
      <c r="LLW168" s="5"/>
      <c r="LLX168" s="5"/>
      <c r="LLY168" s="5"/>
      <c r="LLZ168" s="5"/>
      <c r="LMA168" s="5"/>
      <c r="LMB168" s="5"/>
      <c r="LMC168" s="5"/>
      <c r="LMD168" s="5"/>
      <c r="LME168" s="5"/>
      <c r="LMF168" s="5"/>
      <c r="LMG168" s="5"/>
      <c r="LMH168" s="5"/>
      <c r="LMI168" s="5"/>
      <c r="LMJ168" s="5"/>
      <c r="LMK168" s="5"/>
      <c r="LML168" s="5"/>
      <c r="LMM168" s="5"/>
      <c r="LMN168" s="5"/>
      <c r="LMO168" s="5"/>
      <c r="LMP168" s="5"/>
      <c r="LMQ168" s="5"/>
      <c r="LMR168" s="5"/>
      <c r="LMS168" s="5"/>
      <c r="LMT168" s="5"/>
      <c r="LMU168" s="5"/>
      <c r="LMV168" s="5"/>
      <c r="LMW168" s="5"/>
      <c r="LMX168" s="5"/>
      <c r="LMY168" s="5"/>
      <c r="LMZ168" s="5"/>
      <c r="LNA168" s="5"/>
      <c r="LNB168" s="5"/>
      <c r="LNC168" s="5"/>
      <c r="LND168" s="5"/>
      <c r="LNE168" s="5"/>
      <c r="LNF168" s="5"/>
      <c r="LNG168" s="5"/>
      <c r="LNH168" s="5"/>
      <c r="LNI168" s="5"/>
      <c r="LNJ168" s="5"/>
      <c r="LNK168" s="5"/>
      <c r="LNL168" s="5"/>
      <c r="LNM168" s="5"/>
      <c r="LNN168" s="5"/>
      <c r="LNO168" s="5"/>
      <c r="LNP168" s="5"/>
      <c r="LNQ168" s="5"/>
      <c r="LNR168" s="5"/>
      <c r="LNS168" s="5"/>
      <c r="LNT168" s="5"/>
      <c r="LNU168" s="5"/>
      <c r="LNV168" s="5"/>
      <c r="LNW168" s="5"/>
      <c r="LNX168" s="5"/>
      <c r="LNY168" s="5"/>
      <c r="LNZ168" s="5"/>
      <c r="LOA168" s="5"/>
      <c r="LOB168" s="5"/>
      <c r="LOC168" s="5"/>
      <c r="LOD168" s="5"/>
      <c r="LOE168" s="5"/>
      <c r="LOF168" s="5"/>
      <c r="LOG168" s="5"/>
      <c r="LOH168" s="5"/>
      <c r="LOI168" s="5"/>
      <c r="LOJ168" s="5"/>
      <c r="LOK168" s="5"/>
      <c r="LOL168" s="5"/>
      <c r="LOM168" s="5"/>
      <c r="LON168" s="5"/>
      <c r="LOO168" s="5"/>
      <c r="LOP168" s="5"/>
      <c r="LOQ168" s="5"/>
      <c r="LOR168" s="5"/>
      <c r="LOS168" s="5"/>
      <c r="LOT168" s="5"/>
      <c r="LOU168" s="5"/>
      <c r="LOV168" s="5"/>
      <c r="LOW168" s="5"/>
      <c r="LOX168" s="5"/>
      <c r="LOY168" s="5"/>
      <c r="LOZ168" s="5"/>
      <c r="LPA168" s="5"/>
      <c r="LPB168" s="5"/>
      <c r="LPC168" s="5"/>
      <c r="LPD168" s="5"/>
      <c r="LPE168" s="5"/>
      <c r="LPF168" s="5"/>
      <c r="LPG168" s="5"/>
      <c r="LPH168" s="5"/>
      <c r="LPI168" s="5"/>
      <c r="LPJ168" s="5"/>
      <c r="LPK168" s="5"/>
      <c r="LPL168" s="5"/>
      <c r="LPM168" s="5"/>
      <c r="LPN168" s="5"/>
      <c r="LPO168" s="5"/>
      <c r="LPP168" s="5"/>
      <c r="LPQ168" s="5"/>
      <c r="LPR168" s="5"/>
      <c r="LPS168" s="5"/>
      <c r="LPT168" s="5"/>
      <c r="LPU168" s="5"/>
      <c r="LPV168" s="5"/>
      <c r="LPW168" s="5"/>
      <c r="LPX168" s="5"/>
      <c r="LPY168" s="5"/>
      <c r="LPZ168" s="5"/>
      <c r="LQA168" s="5"/>
      <c r="LQB168" s="5"/>
      <c r="LQC168" s="5"/>
      <c r="LQD168" s="5"/>
      <c r="LQE168" s="5"/>
      <c r="LQF168" s="5"/>
      <c r="LQG168" s="5"/>
      <c r="LQH168" s="5"/>
      <c r="LQI168" s="5"/>
      <c r="LQJ168" s="5"/>
      <c r="LQK168" s="5"/>
      <c r="LQL168" s="5"/>
      <c r="LQM168" s="5"/>
      <c r="LQN168" s="5"/>
      <c r="LQO168" s="5"/>
      <c r="LQP168" s="5"/>
      <c r="LQQ168" s="5"/>
      <c r="LQR168" s="5"/>
      <c r="LQS168" s="5"/>
      <c r="LQT168" s="5"/>
      <c r="LQU168" s="5"/>
      <c r="LQV168" s="5"/>
      <c r="LQW168" s="5"/>
      <c r="LQX168" s="5"/>
      <c r="LQY168" s="5"/>
      <c r="LQZ168" s="5"/>
      <c r="LRA168" s="5"/>
      <c r="LRB168" s="5"/>
      <c r="LRC168" s="5"/>
      <c r="LRD168" s="5"/>
      <c r="LRE168" s="5"/>
      <c r="LRF168" s="5"/>
      <c r="LRG168" s="5"/>
      <c r="LRH168" s="5"/>
      <c r="LRI168" s="5"/>
      <c r="LRJ168" s="5"/>
      <c r="LRK168" s="5"/>
      <c r="LRL168" s="5"/>
      <c r="LRM168" s="5"/>
      <c r="LRN168" s="5"/>
      <c r="LRO168" s="5"/>
      <c r="LRP168" s="5"/>
      <c r="LRQ168" s="5"/>
      <c r="LRR168" s="5"/>
      <c r="LRS168" s="5"/>
      <c r="LRT168" s="5"/>
      <c r="LRU168" s="5"/>
      <c r="LRV168" s="5"/>
      <c r="LRW168" s="5"/>
      <c r="LRX168" s="5"/>
      <c r="LRY168" s="5"/>
      <c r="LRZ168" s="5"/>
      <c r="LSA168" s="5"/>
      <c r="LSB168" s="5"/>
      <c r="LSC168" s="5"/>
      <c r="LSD168" s="5"/>
      <c r="LSE168" s="5"/>
      <c r="LSF168" s="5"/>
      <c r="LSG168" s="5"/>
      <c r="LSH168" s="5"/>
      <c r="LSI168" s="5"/>
      <c r="LSJ168" s="5"/>
      <c r="LSK168" s="5"/>
      <c r="LSL168" s="5"/>
      <c r="LSM168" s="5"/>
      <c r="LSN168" s="5"/>
      <c r="LSO168" s="5"/>
      <c r="LSP168" s="5"/>
      <c r="LSQ168" s="5"/>
      <c r="LSR168" s="5"/>
      <c r="LSS168" s="5"/>
      <c r="LST168" s="5"/>
      <c r="LSU168" s="5"/>
      <c r="LSV168" s="5"/>
      <c r="LSW168" s="5"/>
      <c r="LSX168" s="5"/>
      <c r="LSY168" s="5"/>
      <c r="LSZ168" s="5"/>
      <c r="LTA168" s="5"/>
      <c r="LTB168" s="5"/>
      <c r="LTC168" s="5"/>
      <c r="LTD168" s="5"/>
      <c r="LTE168" s="5"/>
      <c r="LTF168" s="5"/>
      <c r="LTG168" s="5"/>
      <c r="LTH168" s="5"/>
      <c r="LTI168" s="5"/>
      <c r="LTJ168" s="5"/>
      <c r="LTK168" s="5"/>
      <c r="LTL168" s="5"/>
      <c r="LTM168" s="5"/>
      <c r="LTN168" s="5"/>
      <c r="LTO168" s="5"/>
      <c r="LTP168" s="5"/>
      <c r="LTQ168" s="5"/>
      <c r="LTR168" s="5"/>
      <c r="LTS168" s="5"/>
      <c r="LTT168" s="5"/>
      <c r="LTU168" s="5"/>
      <c r="LTV168" s="5"/>
      <c r="LTW168" s="5"/>
      <c r="LTX168" s="5"/>
      <c r="LTY168" s="5"/>
      <c r="LTZ168" s="5"/>
      <c r="LUA168" s="5"/>
      <c r="LUB168" s="5"/>
      <c r="LUC168" s="5"/>
      <c r="LUD168" s="5"/>
      <c r="LUE168" s="5"/>
      <c r="LUF168" s="5"/>
      <c r="LUG168" s="5"/>
      <c r="LUH168" s="5"/>
      <c r="LUI168" s="5"/>
      <c r="LUJ168" s="5"/>
      <c r="LUK168" s="5"/>
      <c r="LUL168" s="5"/>
      <c r="LUM168" s="5"/>
      <c r="LUN168" s="5"/>
      <c r="LUO168" s="5"/>
      <c r="LUP168" s="5"/>
      <c r="LUQ168" s="5"/>
      <c r="LUR168" s="5"/>
      <c r="LUS168" s="5"/>
      <c r="LUT168" s="5"/>
      <c r="LUU168" s="5"/>
      <c r="LUV168" s="5"/>
      <c r="LUW168" s="5"/>
      <c r="LUX168" s="5"/>
      <c r="LUY168" s="5"/>
      <c r="LUZ168" s="5"/>
      <c r="LVA168" s="5"/>
      <c r="LVB168" s="5"/>
      <c r="LVC168" s="5"/>
      <c r="LVD168" s="5"/>
      <c r="LVE168" s="5"/>
      <c r="LVF168" s="5"/>
      <c r="LVG168" s="5"/>
      <c r="LVH168" s="5"/>
      <c r="LVI168" s="5"/>
      <c r="LVJ168" s="5"/>
      <c r="LVK168" s="5"/>
      <c r="LVL168" s="5"/>
      <c r="LVM168" s="5"/>
      <c r="LVN168" s="5"/>
      <c r="LVO168" s="5"/>
      <c r="LVP168" s="5"/>
      <c r="LVQ168" s="5"/>
      <c r="LVR168" s="5"/>
      <c r="LVS168" s="5"/>
      <c r="LVT168" s="5"/>
      <c r="LVU168" s="5"/>
      <c r="LVV168" s="5"/>
      <c r="LVW168" s="5"/>
      <c r="LVX168" s="5"/>
      <c r="LVY168" s="5"/>
      <c r="LVZ168" s="5"/>
      <c r="LWA168" s="5"/>
      <c r="LWB168" s="5"/>
      <c r="LWC168" s="5"/>
      <c r="LWD168" s="5"/>
      <c r="LWE168" s="5"/>
      <c r="LWF168" s="5"/>
      <c r="LWG168" s="5"/>
      <c r="LWH168" s="5"/>
      <c r="LWI168" s="5"/>
      <c r="LWJ168" s="5"/>
      <c r="LWK168" s="5"/>
      <c r="LWL168" s="5"/>
      <c r="LWM168" s="5"/>
      <c r="LWN168" s="5"/>
      <c r="LWO168" s="5"/>
      <c r="LWP168" s="5"/>
      <c r="LWQ168" s="5"/>
      <c r="LWR168" s="5"/>
      <c r="LWS168" s="5"/>
      <c r="LWT168" s="5"/>
      <c r="LWU168" s="5"/>
      <c r="LWV168" s="5"/>
      <c r="LWW168" s="5"/>
      <c r="LWX168" s="5"/>
      <c r="LWY168" s="5"/>
      <c r="LWZ168" s="5"/>
      <c r="LXA168" s="5"/>
      <c r="LXB168" s="5"/>
      <c r="LXC168" s="5"/>
      <c r="LXD168" s="5"/>
      <c r="LXE168" s="5"/>
      <c r="LXF168" s="5"/>
      <c r="LXG168" s="5"/>
      <c r="LXH168" s="5"/>
      <c r="LXI168" s="5"/>
      <c r="LXJ168" s="5"/>
      <c r="LXK168" s="5"/>
      <c r="LXL168" s="5"/>
      <c r="LXM168" s="5"/>
      <c r="LXN168" s="5"/>
      <c r="LXO168" s="5"/>
      <c r="LXP168" s="5"/>
      <c r="LXQ168" s="5"/>
      <c r="LXR168" s="5"/>
      <c r="LXS168" s="5"/>
      <c r="LXT168" s="5"/>
      <c r="LXU168" s="5"/>
      <c r="LXV168" s="5"/>
      <c r="LXW168" s="5"/>
      <c r="LXX168" s="5"/>
      <c r="LXY168" s="5"/>
      <c r="LXZ168" s="5"/>
      <c r="LYA168" s="5"/>
      <c r="LYB168" s="5"/>
      <c r="LYC168" s="5"/>
      <c r="LYD168" s="5"/>
      <c r="LYE168" s="5"/>
      <c r="LYF168" s="5"/>
      <c r="LYG168" s="5"/>
      <c r="LYH168" s="5"/>
      <c r="LYI168" s="5"/>
      <c r="LYJ168" s="5"/>
      <c r="LYK168" s="5"/>
      <c r="LYL168" s="5"/>
      <c r="LYM168" s="5"/>
      <c r="LYN168" s="5"/>
      <c r="LYO168" s="5"/>
      <c r="LYP168" s="5"/>
      <c r="LYQ168" s="5"/>
      <c r="LYR168" s="5"/>
      <c r="LYS168" s="5"/>
      <c r="LYT168" s="5"/>
      <c r="LYU168" s="5"/>
      <c r="LYV168" s="5"/>
      <c r="LYW168" s="5"/>
      <c r="LYX168" s="5"/>
      <c r="LYY168" s="5"/>
      <c r="LYZ168" s="5"/>
      <c r="LZA168" s="5"/>
      <c r="LZB168" s="5"/>
      <c r="LZC168" s="5"/>
      <c r="LZD168" s="5"/>
      <c r="LZE168" s="5"/>
      <c r="LZF168" s="5"/>
      <c r="LZG168" s="5"/>
      <c r="LZH168" s="5"/>
      <c r="LZI168" s="5"/>
      <c r="LZJ168" s="5"/>
      <c r="LZK168" s="5"/>
      <c r="LZL168" s="5"/>
      <c r="LZM168" s="5"/>
      <c r="LZN168" s="5"/>
      <c r="LZO168" s="5"/>
      <c r="LZP168" s="5"/>
      <c r="LZQ168" s="5"/>
      <c r="LZR168" s="5"/>
      <c r="LZS168" s="5"/>
      <c r="LZT168" s="5"/>
      <c r="LZU168" s="5"/>
      <c r="LZV168" s="5"/>
      <c r="LZW168" s="5"/>
      <c r="LZX168" s="5"/>
      <c r="LZY168" s="5"/>
      <c r="LZZ168" s="5"/>
      <c r="MAA168" s="5"/>
      <c r="MAB168" s="5"/>
      <c r="MAC168" s="5"/>
      <c r="MAD168" s="5"/>
      <c r="MAE168" s="5"/>
      <c r="MAF168" s="5"/>
      <c r="MAG168" s="5"/>
      <c r="MAH168" s="5"/>
      <c r="MAI168" s="5"/>
      <c r="MAJ168" s="5"/>
      <c r="MAK168" s="5"/>
      <c r="MAL168" s="5"/>
      <c r="MAM168" s="5"/>
      <c r="MAN168" s="5"/>
      <c r="MAO168" s="5"/>
      <c r="MAP168" s="5"/>
      <c r="MAQ168" s="5"/>
      <c r="MAR168" s="5"/>
      <c r="MAS168" s="5"/>
      <c r="MAT168" s="5"/>
      <c r="MAU168" s="5"/>
      <c r="MAV168" s="5"/>
      <c r="MAW168" s="5"/>
      <c r="MAX168" s="5"/>
      <c r="MAY168" s="5"/>
      <c r="MAZ168" s="5"/>
      <c r="MBA168" s="5"/>
      <c r="MBB168" s="5"/>
      <c r="MBC168" s="5"/>
      <c r="MBD168" s="5"/>
      <c r="MBE168" s="5"/>
      <c r="MBF168" s="5"/>
      <c r="MBG168" s="5"/>
      <c r="MBH168" s="5"/>
      <c r="MBI168" s="5"/>
      <c r="MBJ168" s="5"/>
      <c r="MBK168" s="5"/>
      <c r="MBL168" s="5"/>
      <c r="MBM168" s="5"/>
      <c r="MBN168" s="5"/>
      <c r="MBO168" s="5"/>
      <c r="MBP168" s="5"/>
      <c r="MBQ168" s="5"/>
      <c r="MBR168" s="5"/>
      <c r="MBS168" s="5"/>
      <c r="MBT168" s="5"/>
      <c r="MBU168" s="5"/>
      <c r="MBV168" s="5"/>
      <c r="MBW168" s="5"/>
      <c r="MBX168" s="5"/>
      <c r="MBY168" s="5"/>
      <c r="MBZ168" s="5"/>
      <c r="MCA168" s="5"/>
      <c r="MCB168" s="5"/>
      <c r="MCC168" s="5"/>
      <c r="MCD168" s="5"/>
      <c r="MCE168" s="5"/>
      <c r="MCF168" s="5"/>
      <c r="MCG168" s="5"/>
      <c r="MCH168" s="5"/>
      <c r="MCI168" s="5"/>
      <c r="MCJ168" s="5"/>
      <c r="MCK168" s="5"/>
      <c r="MCL168" s="5"/>
      <c r="MCM168" s="5"/>
      <c r="MCN168" s="5"/>
      <c r="MCO168" s="5"/>
      <c r="MCP168" s="5"/>
      <c r="MCQ168" s="5"/>
      <c r="MCR168" s="5"/>
      <c r="MCS168" s="5"/>
      <c r="MCT168" s="5"/>
      <c r="MCU168" s="5"/>
      <c r="MCV168" s="5"/>
      <c r="MCW168" s="5"/>
      <c r="MCX168" s="5"/>
      <c r="MCY168" s="5"/>
      <c r="MCZ168" s="5"/>
      <c r="MDA168" s="5"/>
      <c r="MDB168" s="5"/>
      <c r="MDC168" s="5"/>
      <c r="MDD168" s="5"/>
      <c r="MDE168" s="5"/>
      <c r="MDF168" s="5"/>
      <c r="MDG168" s="5"/>
      <c r="MDH168" s="5"/>
      <c r="MDI168" s="5"/>
      <c r="MDJ168" s="5"/>
      <c r="MDK168" s="5"/>
      <c r="MDL168" s="5"/>
      <c r="MDM168" s="5"/>
      <c r="MDN168" s="5"/>
      <c r="MDO168" s="5"/>
      <c r="MDP168" s="5"/>
      <c r="MDQ168" s="5"/>
      <c r="MDR168" s="5"/>
      <c r="MDS168" s="5"/>
      <c r="MDT168" s="5"/>
      <c r="MDU168" s="5"/>
      <c r="MDV168" s="5"/>
      <c r="MDW168" s="5"/>
      <c r="MDX168" s="5"/>
      <c r="MDY168" s="5"/>
      <c r="MDZ168" s="5"/>
      <c r="MEA168" s="5"/>
      <c r="MEB168" s="5"/>
      <c r="MEC168" s="5"/>
      <c r="MED168" s="5"/>
      <c r="MEE168" s="5"/>
      <c r="MEF168" s="5"/>
      <c r="MEG168" s="5"/>
      <c r="MEH168" s="5"/>
      <c r="MEI168" s="5"/>
      <c r="MEJ168" s="5"/>
      <c r="MEK168" s="5"/>
      <c r="MEL168" s="5"/>
      <c r="MEM168" s="5"/>
      <c r="MEN168" s="5"/>
      <c r="MEO168" s="5"/>
      <c r="MEP168" s="5"/>
      <c r="MEQ168" s="5"/>
      <c r="MER168" s="5"/>
      <c r="MES168" s="5"/>
      <c r="MET168" s="5"/>
      <c r="MEU168" s="5"/>
      <c r="MEV168" s="5"/>
      <c r="MEW168" s="5"/>
      <c r="MEX168" s="5"/>
      <c r="MEY168" s="5"/>
      <c r="MEZ168" s="5"/>
      <c r="MFA168" s="5"/>
      <c r="MFB168" s="5"/>
      <c r="MFC168" s="5"/>
      <c r="MFD168" s="5"/>
      <c r="MFE168" s="5"/>
      <c r="MFF168" s="5"/>
      <c r="MFG168" s="5"/>
      <c r="MFH168" s="5"/>
      <c r="MFI168" s="5"/>
      <c r="MFJ168" s="5"/>
      <c r="MFK168" s="5"/>
      <c r="MFL168" s="5"/>
      <c r="MFM168" s="5"/>
      <c r="MFN168" s="5"/>
      <c r="MFO168" s="5"/>
      <c r="MFP168" s="5"/>
      <c r="MFQ168" s="5"/>
      <c r="MFR168" s="5"/>
      <c r="MFS168" s="5"/>
      <c r="MFT168" s="5"/>
      <c r="MFU168" s="5"/>
      <c r="MFV168" s="5"/>
      <c r="MFW168" s="5"/>
      <c r="MFX168" s="5"/>
      <c r="MFY168" s="5"/>
      <c r="MFZ168" s="5"/>
      <c r="MGA168" s="5"/>
      <c r="MGB168" s="5"/>
      <c r="MGC168" s="5"/>
      <c r="MGD168" s="5"/>
      <c r="MGE168" s="5"/>
      <c r="MGF168" s="5"/>
      <c r="MGG168" s="5"/>
      <c r="MGH168" s="5"/>
      <c r="MGI168" s="5"/>
      <c r="MGJ168" s="5"/>
      <c r="MGK168" s="5"/>
      <c r="MGL168" s="5"/>
      <c r="MGM168" s="5"/>
      <c r="MGN168" s="5"/>
      <c r="MGO168" s="5"/>
      <c r="MGP168" s="5"/>
      <c r="MGQ168" s="5"/>
      <c r="MGR168" s="5"/>
      <c r="MGS168" s="5"/>
      <c r="MGT168" s="5"/>
      <c r="MGU168" s="5"/>
      <c r="MGV168" s="5"/>
      <c r="MGW168" s="5"/>
      <c r="MGX168" s="5"/>
      <c r="MGY168" s="5"/>
      <c r="MGZ168" s="5"/>
      <c r="MHA168" s="5"/>
      <c r="MHB168" s="5"/>
      <c r="MHC168" s="5"/>
      <c r="MHD168" s="5"/>
      <c r="MHE168" s="5"/>
      <c r="MHF168" s="5"/>
      <c r="MHG168" s="5"/>
      <c r="MHH168" s="5"/>
      <c r="MHI168" s="5"/>
      <c r="MHJ168" s="5"/>
      <c r="MHK168" s="5"/>
      <c r="MHL168" s="5"/>
      <c r="MHM168" s="5"/>
      <c r="MHN168" s="5"/>
      <c r="MHO168" s="5"/>
      <c r="MHP168" s="5"/>
      <c r="MHQ168" s="5"/>
      <c r="MHR168" s="5"/>
      <c r="MHS168" s="5"/>
      <c r="MHT168" s="5"/>
      <c r="MHU168" s="5"/>
      <c r="MHV168" s="5"/>
      <c r="MHW168" s="5"/>
      <c r="MHX168" s="5"/>
      <c r="MHY168" s="5"/>
      <c r="MHZ168" s="5"/>
      <c r="MIA168" s="5"/>
      <c r="MIB168" s="5"/>
      <c r="MIC168" s="5"/>
      <c r="MID168" s="5"/>
      <c r="MIE168" s="5"/>
      <c r="MIF168" s="5"/>
      <c r="MIG168" s="5"/>
      <c r="MIH168" s="5"/>
      <c r="MII168" s="5"/>
      <c r="MIJ168" s="5"/>
      <c r="MIK168" s="5"/>
      <c r="MIL168" s="5"/>
      <c r="MIM168" s="5"/>
      <c r="MIN168" s="5"/>
      <c r="MIO168" s="5"/>
      <c r="MIP168" s="5"/>
      <c r="MIQ168" s="5"/>
      <c r="MIR168" s="5"/>
      <c r="MIS168" s="5"/>
      <c r="MIT168" s="5"/>
      <c r="MIU168" s="5"/>
      <c r="MIV168" s="5"/>
      <c r="MIW168" s="5"/>
      <c r="MIX168" s="5"/>
      <c r="MIY168" s="5"/>
      <c r="MIZ168" s="5"/>
      <c r="MJA168" s="5"/>
      <c r="MJB168" s="5"/>
      <c r="MJC168" s="5"/>
      <c r="MJD168" s="5"/>
      <c r="MJE168" s="5"/>
      <c r="MJF168" s="5"/>
      <c r="MJG168" s="5"/>
      <c r="MJH168" s="5"/>
      <c r="MJI168" s="5"/>
      <c r="MJJ168" s="5"/>
      <c r="MJK168" s="5"/>
      <c r="MJL168" s="5"/>
      <c r="MJM168" s="5"/>
      <c r="MJN168" s="5"/>
      <c r="MJO168" s="5"/>
      <c r="MJP168" s="5"/>
      <c r="MJQ168" s="5"/>
      <c r="MJR168" s="5"/>
      <c r="MJS168" s="5"/>
      <c r="MJT168" s="5"/>
      <c r="MJU168" s="5"/>
      <c r="MJV168" s="5"/>
      <c r="MJW168" s="5"/>
      <c r="MJX168" s="5"/>
      <c r="MJY168" s="5"/>
      <c r="MJZ168" s="5"/>
      <c r="MKA168" s="5"/>
      <c r="MKB168" s="5"/>
      <c r="MKC168" s="5"/>
      <c r="MKD168" s="5"/>
      <c r="MKE168" s="5"/>
      <c r="MKF168" s="5"/>
      <c r="MKG168" s="5"/>
      <c r="MKH168" s="5"/>
      <c r="MKI168" s="5"/>
      <c r="MKJ168" s="5"/>
      <c r="MKK168" s="5"/>
      <c r="MKL168" s="5"/>
      <c r="MKM168" s="5"/>
      <c r="MKN168" s="5"/>
      <c r="MKO168" s="5"/>
      <c r="MKP168" s="5"/>
      <c r="MKQ168" s="5"/>
      <c r="MKR168" s="5"/>
      <c r="MKS168" s="5"/>
      <c r="MKT168" s="5"/>
      <c r="MKU168" s="5"/>
      <c r="MKV168" s="5"/>
      <c r="MKW168" s="5"/>
      <c r="MKX168" s="5"/>
      <c r="MKY168" s="5"/>
      <c r="MKZ168" s="5"/>
      <c r="MLA168" s="5"/>
      <c r="MLB168" s="5"/>
      <c r="MLC168" s="5"/>
      <c r="MLD168" s="5"/>
      <c r="MLE168" s="5"/>
      <c r="MLF168" s="5"/>
      <c r="MLG168" s="5"/>
      <c r="MLH168" s="5"/>
      <c r="MLI168" s="5"/>
      <c r="MLJ168" s="5"/>
      <c r="MLK168" s="5"/>
      <c r="MLL168" s="5"/>
      <c r="MLM168" s="5"/>
      <c r="MLN168" s="5"/>
      <c r="MLO168" s="5"/>
      <c r="MLP168" s="5"/>
      <c r="MLQ168" s="5"/>
      <c r="MLR168" s="5"/>
      <c r="MLS168" s="5"/>
      <c r="MLT168" s="5"/>
      <c r="MLU168" s="5"/>
      <c r="MLV168" s="5"/>
      <c r="MLW168" s="5"/>
      <c r="MLX168" s="5"/>
      <c r="MLY168" s="5"/>
      <c r="MLZ168" s="5"/>
      <c r="MMA168" s="5"/>
      <c r="MMB168" s="5"/>
      <c r="MMC168" s="5"/>
      <c r="MMD168" s="5"/>
      <c r="MME168" s="5"/>
      <c r="MMF168" s="5"/>
      <c r="MMG168" s="5"/>
      <c r="MMH168" s="5"/>
      <c r="MMI168" s="5"/>
      <c r="MMJ168" s="5"/>
      <c r="MMK168" s="5"/>
      <c r="MML168" s="5"/>
      <c r="MMM168" s="5"/>
      <c r="MMN168" s="5"/>
      <c r="MMO168" s="5"/>
      <c r="MMP168" s="5"/>
      <c r="MMQ168" s="5"/>
      <c r="MMR168" s="5"/>
      <c r="MMS168" s="5"/>
      <c r="MMT168" s="5"/>
      <c r="MMU168" s="5"/>
      <c r="MMV168" s="5"/>
      <c r="MMW168" s="5"/>
      <c r="MMX168" s="5"/>
      <c r="MMY168" s="5"/>
      <c r="MMZ168" s="5"/>
      <c r="MNA168" s="5"/>
      <c r="MNB168" s="5"/>
      <c r="MNC168" s="5"/>
      <c r="MND168" s="5"/>
      <c r="MNE168" s="5"/>
      <c r="MNF168" s="5"/>
      <c r="MNG168" s="5"/>
      <c r="MNH168" s="5"/>
      <c r="MNI168" s="5"/>
      <c r="MNJ168" s="5"/>
      <c r="MNK168" s="5"/>
      <c r="MNL168" s="5"/>
      <c r="MNM168" s="5"/>
      <c r="MNN168" s="5"/>
      <c r="MNO168" s="5"/>
      <c r="MNP168" s="5"/>
      <c r="MNQ168" s="5"/>
      <c r="MNR168" s="5"/>
      <c r="MNS168" s="5"/>
      <c r="MNT168" s="5"/>
      <c r="MNU168" s="5"/>
      <c r="MNV168" s="5"/>
      <c r="MNW168" s="5"/>
      <c r="MNX168" s="5"/>
      <c r="MNY168" s="5"/>
      <c r="MNZ168" s="5"/>
      <c r="MOA168" s="5"/>
      <c r="MOB168" s="5"/>
      <c r="MOC168" s="5"/>
      <c r="MOD168" s="5"/>
      <c r="MOE168" s="5"/>
      <c r="MOF168" s="5"/>
      <c r="MOG168" s="5"/>
      <c r="MOH168" s="5"/>
      <c r="MOI168" s="5"/>
      <c r="MOJ168" s="5"/>
      <c r="MOK168" s="5"/>
      <c r="MOL168" s="5"/>
      <c r="MOM168" s="5"/>
      <c r="MON168" s="5"/>
      <c r="MOO168" s="5"/>
      <c r="MOP168" s="5"/>
      <c r="MOQ168" s="5"/>
      <c r="MOR168" s="5"/>
      <c r="MOS168" s="5"/>
      <c r="MOT168" s="5"/>
      <c r="MOU168" s="5"/>
      <c r="MOV168" s="5"/>
      <c r="MOW168" s="5"/>
      <c r="MOX168" s="5"/>
      <c r="MOY168" s="5"/>
      <c r="MOZ168" s="5"/>
      <c r="MPA168" s="5"/>
      <c r="MPB168" s="5"/>
      <c r="MPC168" s="5"/>
      <c r="MPD168" s="5"/>
      <c r="MPE168" s="5"/>
      <c r="MPF168" s="5"/>
      <c r="MPG168" s="5"/>
      <c r="MPH168" s="5"/>
      <c r="MPI168" s="5"/>
      <c r="MPJ168" s="5"/>
      <c r="MPK168" s="5"/>
      <c r="MPL168" s="5"/>
      <c r="MPM168" s="5"/>
      <c r="MPN168" s="5"/>
      <c r="MPO168" s="5"/>
      <c r="MPP168" s="5"/>
      <c r="MPQ168" s="5"/>
      <c r="MPR168" s="5"/>
      <c r="MPS168" s="5"/>
      <c r="MPT168" s="5"/>
      <c r="MPU168" s="5"/>
      <c r="MPV168" s="5"/>
      <c r="MPW168" s="5"/>
      <c r="MPX168" s="5"/>
      <c r="MPY168" s="5"/>
      <c r="MPZ168" s="5"/>
      <c r="MQA168" s="5"/>
      <c r="MQB168" s="5"/>
      <c r="MQC168" s="5"/>
      <c r="MQD168" s="5"/>
      <c r="MQE168" s="5"/>
      <c r="MQF168" s="5"/>
      <c r="MQG168" s="5"/>
      <c r="MQH168" s="5"/>
      <c r="MQI168" s="5"/>
      <c r="MQJ168" s="5"/>
      <c r="MQK168" s="5"/>
      <c r="MQL168" s="5"/>
      <c r="MQM168" s="5"/>
      <c r="MQN168" s="5"/>
      <c r="MQO168" s="5"/>
      <c r="MQP168" s="5"/>
      <c r="MQQ168" s="5"/>
      <c r="MQR168" s="5"/>
      <c r="MQS168" s="5"/>
      <c r="MQT168" s="5"/>
      <c r="MQU168" s="5"/>
      <c r="MQV168" s="5"/>
      <c r="MQW168" s="5"/>
      <c r="MQX168" s="5"/>
      <c r="MQY168" s="5"/>
      <c r="MQZ168" s="5"/>
      <c r="MRA168" s="5"/>
      <c r="MRB168" s="5"/>
      <c r="MRC168" s="5"/>
      <c r="MRD168" s="5"/>
      <c r="MRE168" s="5"/>
      <c r="MRF168" s="5"/>
      <c r="MRG168" s="5"/>
      <c r="MRH168" s="5"/>
      <c r="MRI168" s="5"/>
      <c r="MRJ168" s="5"/>
      <c r="MRK168" s="5"/>
      <c r="MRL168" s="5"/>
      <c r="MRM168" s="5"/>
      <c r="MRN168" s="5"/>
      <c r="MRO168" s="5"/>
      <c r="MRP168" s="5"/>
      <c r="MRQ168" s="5"/>
      <c r="MRR168" s="5"/>
      <c r="MRS168" s="5"/>
      <c r="MRT168" s="5"/>
      <c r="MRU168" s="5"/>
      <c r="MRV168" s="5"/>
      <c r="MRW168" s="5"/>
      <c r="MRX168" s="5"/>
      <c r="MRY168" s="5"/>
      <c r="MRZ168" s="5"/>
      <c r="MSA168" s="5"/>
      <c r="MSB168" s="5"/>
      <c r="MSC168" s="5"/>
      <c r="MSD168" s="5"/>
      <c r="MSE168" s="5"/>
      <c r="MSF168" s="5"/>
      <c r="MSG168" s="5"/>
      <c r="MSH168" s="5"/>
      <c r="MSI168" s="5"/>
      <c r="MSJ168" s="5"/>
      <c r="MSK168" s="5"/>
      <c r="MSL168" s="5"/>
      <c r="MSM168" s="5"/>
      <c r="MSN168" s="5"/>
      <c r="MSO168" s="5"/>
      <c r="MSP168" s="5"/>
      <c r="MSQ168" s="5"/>
      <c r="MSR168" s="5"/>
      <c r="MSS168" s="5"/>
      <c r="MST168" s="5"/>
      <c r="MSU168" s="5"/>
      <c r="MSV168" s="5"/>
      <c r="MSW168" s="5"/>
      <c r="MSX168" s="5"/>
      <c r="MSY168" s="5"/>
      <c r="MSZ168" s="5"/>
      <c r="MTA168" s="5"/>
      <c r="MTB168" s="5"/>
      <c r="MTC168" s="5"/>
      <c r="MTD168" s="5"/>
      <c r="MTE168" s="5"/>
      <c r="MTF168" s="5"/>
      <c r="MTG168" s="5"/>
      <c r="MTH168" s="5"/>
      <c r="MTI168" s="5"/>
      <c r="MTJ168" s="5"/>
      <c r="MTK168" s="5"/>
      <c r="MTL168" s="5"/>
      <c r="MTM168" s="5"/>
      <c r="MTN168" s="5"/>
      <c r="MTO168" s="5"/>
      <c r="MTP168" s="5"/>
      <c r="MTQ168" s="5"/>
      <c r="MTR168" s="5"/>
      <c r="MTS168" s="5"/>
      <c r="MTT168" s="5"/>
      <c r="MTU168" s="5"/>
      <c r="MTV168" s="5"/>
      <c r="MTW168" s="5"/>
      <c r="MTX168" s="5"/>
      <c r="MTY168" s="5"/>
      <c r="MTZ168" s="5"/>
      <c r="MUA168" s="5"/>
      <c r="MUB168" s="5"/>
      <c r="MUC168" s="5"/>
      <c r="MUD168" s="5"/>
      <c r="MUE168" s="5"/>
      <c r="MUF168" s="5"/>
      <c r="MUG168" s="5"/>
      <c r="MUH168" s="5"/>
      <c r="MUI168" s="5"/>
      <c r="MUJ168" s="5"/>
      <c r="MUK168" s="5"/>
      <c r="MUL168" s="5"/>
      <c r="MUM168" s="5"/>
      <c r="MUN168" s="5"/>
      <c r="MUO168" s="5"/>
      <c r="MUP168" s="5"/>
      <c r="MUQ168" s="5"/>
      <c r="MUR168" s="5"/>
      <c r="MUS168" s="5"/>
      <c r="MUT168" s="5"/>
      <c r="MUU168" s="5"/>
      <c r="MUV168" s="5"/>
      <c r="MUW168" s="5"/>
      <c r="MUX168" s="5"/>
      <c r="MUY168" s="5"/>
      <c r="MUZ168" s="5"/>
      <c r="MVA168" s="5"/>
      <c r="MVB168" s="5"/>
      <c r="MVC168" s="5"/>
      <c r="MVD168" s="5"/>
      <c r="MVE168" s="5"/>
      <c r="MVF168" s="5"/>
      <c r="MVG168" s="5"/>
      <c r="MVH168" s="5"/>
      <c r="MVI168" s="5"/>
      <c r="MVJ168" s="5"/>
      <c r="MVK168" s="5"/>
      <c r="MVL168" s="5"/>
      <c r="MVM168" s="5"/>
      <c r="MVN168" s="5"/>
      <c r="MVO168" s="5"/>
      <c r="MVP168" s="5"/>
      <c r="MVQ168" s="5"/>
      <c r="MVR168" s="5"/>
      <c r="MVS168" s="5"/>
      <c r="MVT168" s="5"/>
      <c r="MVU168" s="5"/>
      <c r="MVV168" s="5"/>
      <c r="MVW168" s="5"/>
      <c r="MVX168" s="5"/>
      <c r="MVY168" s="5"/>
      <c r="MVZ168" s="5"/>
      <c r="MWA168" s="5"/>
      <c r="MWB168" s="5"/>
      <c r="MWC168" s="5"/>
      <c r="MWD168" s="5"/>
      <c r="MWE168" s="5"/>
      <c r="MWF168" s="5"/>
      <c r="MWG168" s="5"/>
      <c r="MWH168" s="5"/>
      <c r="MWI168" s="5"/>
      <c r="MWJ168" s="5"/>
      <c r="MWK168" s="5"/>
      <c r="MWL168" s="5"/>
      <c r="MWM168" s="5"/>
      <c r="MWN168" s="5"/>
      <c r="MWO168" s="5"/>
      <c r="MWP168" s="5"/>
      <c r="MWQ168" s="5"/>
      <c r="MWR168" s="5"/>
      <c r="MWS168" s="5"/>
      <c r="MWT168" s="5"/>
      <c r="MWU168" s="5"/>
      <c r="MWV168" s="5"/>
      <c r="MWW168" s="5"/>
      <c r="MWX168" s="5"/>
      <c r="MWY168" s="5"/>
      <c r="MWZ168" s="5"/>
      <c r="MXA168" s="5"/>
      <c r="MXB168" s="5"/>
      <c r="MXC168" s="5"/>
      <c r="MXD168" s="5"/>
      <c r="MXE168" s="5"/>
      <c r="MXF168" s="5"/>
      <c r="MXG168" s="5"/>
      <c r="MXH168" s="5"/>
      <c r="MXI168" s="5"/>
      <c r="MXJ168" s="5"/>
      <c r="MXK168" s="5"/>
      <c r="MXL168" s="5"/>
      <c r="MXM168" s="5"/>
      <c r="MXN168" s="5"/>
      <c r="MXO168" s="5"/>
      <c r="MXP168" s="5"/>
      <c r="MXQ168" s="5"/>
      <c r="MXR168" s="5"/>
      <c r="MXS168" s="5"/>
      <c r="MXT168" s="5"/>
      <c r="MXU168" s="5"/>
      <c r="MXV168" s="5"/>
      <c r="MXW168" s="5"/>
      <c r="MXX168" s="5"/>
      <c r="MXY168" s="5"/>
      <c r="MXZ168" s="5"/>
      <c r="MYA168" s="5"/>
      <c r="MYB168" s="5"/>
      <c r="MYC168" s="5"/>
      <c r="MYD168" s="5"/>
      <c r="MYE168" s="5"/>
      <c r="MYF168" s="5"/>
      <c r="MYG168" s="5"/>
      <c r="MYH168" s="5"/>
      <c r="MYI168" s="5"/>
      <c r="MYJ168" s="5"/>
      <c r="MYK168" s="5"/>
      <c r="MYL168" s="5"/>
      <c r="MYM168" s="5"/>
      <c r="MYN168" s="5"/>
      <c r="MYO168" s="5"/>
      <c r="MYP168" s="5"/>
      <c r="MYQ168" s="5"/>
      <c r="MYR168" s="5"/>
      <c r="MYS168" s="5"/>
      <c r="MYT168" s="5"/>
      <c r="MYU168" s="5"/>
      <c r="MYV168" s="5"/>
      <c r="MYW168" s="5"/>
      <c r="MYX168" s="5"/>
      <c r="MYY168" s="5"/>
      <c r="MYZ168" s="5"/>
      <c r="MZA168" s="5"/>
      <c r="MZB168" s="5"/>
      <c r="MZC168" s="5"/>
      <c r="MZD168" s="5"/>
      <c r="MZE168" s="5"/>
      <c r="MZF168" s="5"/>
      <c r="MZG168" s="5"/>
      <c r="MZH168" s="5"/>
      <c r="MZI168" s="5"/>
      <c r="MZJ168" s="5"/>
      <c r="MZK168" s="5"/>
      <c r="MZL168" s="5"/>
      <c r="MZM168" s="5"/>
      <c r="MZN168" s="5"/>
      <c r="MZO168" s="5"/>
      <c r="MZP168" s="5"/>
      <c r="MZQ168" s="5"/>
      <c r="MZR168" s="5"/>
      <c r="MZS168" s="5"/>
      <c r="MZT168" s="5"/>
      <c r="MZU168" s="5"/>
      <c r="MZV168" s="5"/>
      <c r="MZW168" s="5"/>
      <c r="MZX168" s="5"/>
      <c r="MZY168" s="5"/>
      <c r="MZZ168" s="5"/>
      <c r="NAA168" s="5"/>
      <c r="NAB168" s="5"/>
      <c r="NAC168" s="5"/>
      <c r="NAD168" s="5"/>
      <c r="NAE168" s="5"/>
      <c r="NAF168" s="5"/>
      <c r="NAG168" s="5"/>
      <c r="NAH168" s="5"/>
      <c r="NAI168" s="5"/>
      <c r="NAJ168" s="5"/>
      <c r="NAK168" s="5"/>
      <c r="NAL168" s="5"/>
      <c r="NAM168" s="5"/>
      <c r="NAN168" s="5"/>
      <c r="NAO168" s="5"/>
      <c r="NAP168" s="5"/>
      <c r="NAQ168" s="5"/>
      <c r="NAR168" s="5"/>
      <c r="NAS168" s="5"/>
      <c r="NAT168" s="5"/>
      <c r="NAU168" s="5"/>
      <c r="NAV168" s="5"/>
      <c r="NAW168" s="5"/>
      <c r="NAX168" s="5"/>
      <c r="NAY168" s="5"/>
      <c r="NAZ168" s="5"/>
      <c r="NBA168" s="5"/>
      <c r="NBB168" s="5"/>
      <c r="NBC168" s="5"/>
      <c r="NBD168" s="5"/>
      <c r="NBE168" s="5"/>
      <c r="NBF168" s="5"/>
      <c r="NBG168" s="5"/>
      <c r="NBH168" s="5"/>
      <c r="NBI168" s="5"/>
      <c r="NBJ168" s="5"/>
      <c r="NBK168" s="5"/>
      <c r="NBL168" s="5"/>
      <c r="NBM168" s="5"/>
      <c r="NBN168" s="5"/>
      <c r="NBO168" s="5"/>
      <c r="NBP168" s="5"/>
      <c r="NBQ168" s="5"/>
      <c r="NBR168" s="5"/>
      <c r="NBS168" s="5"/>
      <c r="NBT168" s="5"/>
      <c r="NBU168" s="5"/>
      <c r="NBV168" s="5"/>
      <c r="NBW168" s="5"/>
      <c r="NBX168" s="5"/>
      <c r="NBY168" s="5"/>
      <c r="NBZ168" s="5"/>
      <c r="NCA168" s="5"/>
      <c r="NCB168" s="5"/>
      <c r="NCC168" s="5"/>
      <c r="NCD168" s="5"/>
      <c r="NCE168" s="5"/>
      <c r="NCF168" s="5"/>
      <c r="NCG168" s="5"/>
      <c r="NCH168" s="5"/>
      <c r="NCI168" s="5"/>
      <c r="NCJ168" s="5"/>
      <c r="NCK168" s="5"/>
      <c r="NCL168" s="5"/>
      <c r="NCM168" s="5"/>
      <c r="NCN168" s="5"/>
      <c r="NCO168" s="5"/>
      <c r="NCP168" s="5"/>
      <c r="NCQ168" s="5"/>
      <c r="NCR168" s="5"/>
      <c r="NCS168" s="5"/>
      <c r="NCT168" s="5"/>
      <c r="NCU168" s="5"/>
      <c r="NCV168" s="5"/>
      <c r="NCW168" s="5"/>
      <c r="NCX168" s="5"/>
      <c r="NCY168" s="5"/>
      <c r="NCZ168" s="5"/>
      <c r="NDA168" s="5"/>
      <c r="NDB168" s="5"/>
      <c r="NDC168" s="5"/>
      <c r="NDD168" s="5"/>
      <c r="NDE168" s="5"/>
      <c r="NDF168" s="5"/>
      <c r="NDG168" s="5"/>
      <c r="NDH168" s="5"/>
      <c r="NDI168" s="5"/>
      <c r="NDJ168" s="5"/>
      <c r="NDK168" s="5"/>
      <c r="NDL168" s="5"/>
      <c r="NDM168" s="5"/>
      <c r="NDN168" s="5"/>
      <c r="NDO168" s="5"/>
      <c r="NDP168" s="5"/>
      <c r="NDQ168" s="5"/>
      <c r="NDR168" s="5"/>
      <c r="NDS168" s="5"/>
      <c r="NDT168" s="5"/>
      <c r="NDU168" s="5"/>
      <c r="NDV168" s="5"/>
      <c r="NDW168" s="5"/>
      <c r="NDX168" s="5"/>
      <c r="NDY168" s="5"/>
      <c r="NDZ168" s="5"/>
      <c r="NEA168" s="5"/>
      <c r="NEB168" s="5"/>
      <c r="NEC168" s="5"/>
      <c r="NED168" s="5"/>
      <c r="NEE168" s="5"/>
      <c r="NEF168" s="5"/>
      <c r="NEG168" s="5"/>
      <c r="NEH168" s="5"/>
      <c r="NEI168" s="5"/>
      <c r="NEJ168" s="5"/>
      <c r="NEK168" s="5"/>
      <c r="NEL168" s="5"/>
      <c r="NEM168" s="5"/>
      <c r="NEN168" s="5"/>
      <c r="NEO168" s="5"/>
      <c r="NEP168" s="5"/>
      <c r="NEQ168" s="5"/>
      <c r="NER168" s="5"/>
      <c r="NES168" s="5"/>
      <c r="NET168" s="5"/>
      <c r="NEU168" s="5"/>
      <c r="NEV168" s="5"/>
      <c r="NEW168" s="5"/>
      <c r="NEX168" s="5"/>
      <c r="NEY168" s="5"/>
      <c r="NEZ168" s="5"/>
      <c r="NFA168" s="5"/>
      <c r="NFB168" s="5"/>
      <c r="NFC168" s="5"/>
      <c r="NFD168" s="5"/>
      <c r="NFE168" s="5"/>
      <c r="NFF168" s="5"/>
      <c r="NFG168" s="5"/>
      <c r="NFH168" s="5"/>
      <c r="NFI168" s="5"/>
      <c r="NFJ168" s="5"/>
      <c r="NFK168" s="5"/>
      <c r="NFL168" s="5"/>
      <c r="NFM168" s="5"/>
      <c r="NFN168" s="5"/>
      <c r="NFO168" s="5"/>
      <c r="NFP168" s="5"/>
      <c r="NFQ168" s="5"/>
      <c r="NFR168" s="5"/>
      <c r="NFS168" s="5"/>
      <c r="NFT168" s="5"/>
      <c r="NFU168" s="5"/>
      <c r="NFV168" s="5"/>
      <c r="NFW168" s="5"/>
      <c r="NFX168" s="5"/>
      <c r="NFY168" s="5"/>
      <c r="NFZ168" s="5"/>
      <c r="NGA168" s="5"/>
      <c r="NGB168" s="5"/>
      <c r="NGC168" s="5"/>
      <c r="NGD168" s="5"/>
      <c r="NGE168" s="5"/>
      <c r="NGF168" s="5"/>
      <c r="NGG168" s="5"/>
      <c r="NGH168" s="5"/>
      <c r="NGI168" s="5"/>
      <c r="NGJ168" s="5"/>
      <c r="NGK168" s="5"/>
      <c r="NGL168" s="5"/>
      <c r="NGM168" s="5"/>
      <c r="NGN168" s="5"/>
      <c r="NGO168" s="5"/>
      <c r="NGP168" s="5"/>
      <c r="NGQ168" s="5"/>
      <c r="NGR168" s="5"/>
      <c r="NGS168" s="5"/>
      <c r="NGT168" s="5"/>
      <c r="NGU168" s="5"/>
      <c r="NGV168" s="5"/>
      <c r="NGW168" s="5"/>
      <c r="NGX168" s="5"/>
      <c r="NGY168" s="5"/>
      <c r="NGZ168" s="5"/>
      <c r="NHA168" s="5"/>
      <c r="NHB168" s="5"/>
      <c r="NHC168" s="5"/>
      <c r="NHD168" s="5"/>
      <c r="NHE168" s="5"/>
      <c r="NHF168" s="5"/>
      <c r="NHG168" s="5"/>
      <c r="NHH168" s="5"/>
      <c r="NHI168" s="5"/>
      <c r="NHJ168" s="5"/>
      <c r="NHK168" s="5"/>
      <c r="NHL168" s="5"/>
      <c r="NHM168" s="5"/>
      <c r="NHN168" s="5"/>
      <c r="NHO168" s="5"/>
      <c r="NHP168" s="5"/>
      <c r="NHQ168" s="5"/>
      <c r="NHR168" s="5"/>
      <c r="NHS168" s="5"/>
      <c r="NHT168" s="5"/>
      <c r="NHU168" s="5"/>
      <c r="NHV168" s="5"/>
      <c r="NHW168" s="5"/>
      <c r="NHX168" s="5"/>
      <c r="NHY168" s="5"/>
      <c r="NHZ168" s="5"/>
      <c r="NIA168" s="5"/>
      <c r="NIB168" s="5"/>
      <c r="NIC168" s="5"/>
      <c r="NID168" s="5"/>
      <c r="NIE168" s="5"/>
      <c r="NIF168" s="5"/>
      <c r="NIG168" s="5"/>
      <c r="NIH168" s="5"/>
      <c r="NII168" s="5"/>
      <c r="NIJ168" s="5"/>
      <c r="NIK168" s="5"/>
      <c r="NIL168" s="5"/>
      <c r="NIM168" s="5"/>
      <c r="NIN168" s="5"/>
      <c r="NIO168" s="5"/>
      <c r="NIP168" s="5"/>
      <c r="NIQ168" s="5"/>
      <c r="NIR168" s="5"/>
      <c r="NIS168" s="5"/>
      <c r="NIT168" s="5"/>
      <c r="NIU168" s="5"/>
      <c r="NIV168" s="5"/>
      <c r="NIW168" s="5"/>
      <c r="NIX168" s="5"/>
      <c r="NIY168" s="5"/>
      <c r="NIZ168" s="5"/>
      <c r="NJA168" s="5"/>
      <c r="NJB168" s="5"/>
      <c r="NJC168" s="5"/>
      <c r="NJD168" s="5"/>
      <c r="NJE168" s="5"/>
      <c r="NJF168" s="5"/>
      <c r="NJG168" s="5"/>
      <c r="NJH168" s="5"/>
      <c r="NJI168" s="5"/>
      <c r="NJJ168" s="5"/>
      <c r="NJK168" s="5"/>
      <c r="NJL168" s="5"/>
      <c r="NJM168" s="5"/>
      <c r="NJN168" s="5"/>
      <c r="NJO168" s="5"/>
      <c r="NJP168" s="5"/>
      <c r="NJQ168" s="5"/>
      <c r="NJR168" s="5"/>
      <c r="NJS168" s="5"/>
      <c r="NJT168" s="5"/>
      <c r="NJU168" s="5"/>
      <c r="NJV168" s="5"/>
      <c r="NJW168" s="5"/>
      <c r="NJX168" s="5"/>
      <c r="NJY168" s="5"/>
      <c r="NJZ168" s="5"/>
      <c r="NKA168" s="5"/>
      <c r="NKB168" s="5"/>
      <c r="NKC168" s="5"/>
      <c r="NKD168" s="5"/>
      <c r="NKE168" s="5"/>
      <c r="NKF168" s="5"/>
      <c r="NKG168" s="5"/>
      <c r="NKH168" s="5"/>
      <c r="NKI168" s="5"/>
      <c r="NKJ168" s="5"/>
      <c r="NKK168" s="5"/>
      <c r="NKL168" s="5"/>
      <c r="NKM168" s="5"/>
      <c r="NKN168" s="5"/>
      <c r="NKO168" s="5"/>
      <c r="NKP168" s="5"/>
      <c r="NKQ168" s="5"/>
      <c r="NKR168" s="5"/>
      <c r="NKS168" s="5"/>
      <c r="NKT168" s="5"/>
      <c r="NKU168" s="5"/>
      <c r="NKV168" s="5"/>
      <c r="NKW168" s="5"/>
      <c r="NKX168" s="5"/>
      <c r="NKY168" s="5"/>
      <c r="NKZ168" s="5"/>
      <c r="NLA168" s="5"/>
      <c r="NLB168" s="5"/>
      <c r="NLC168" s="5"/>
      <c r="NLD168" s="5"/>
      <c r="NLE168" s="5"/>
      <c r="NLF168" s="5"/>
      <c r="NLG168" s="5"/>
      <c r="NLH168" s="5"/>
      <c r="NLI168" s="5"/>
      <c r="NLJ168" s="5"/>
      <c r="NLK168" s="5"/>
      <c r="NLL168" s="5"/>
      <c r="NLM168" s="5"/>
      <c r="NLN168" s="5"/>
      <c r="NLO168" s="5"/>
      <c r="NLP168" s="5"/>
      <c r="NLQ168" s="5"/>
      <c r="NLR168" s="5"/>
      <c r="NLS168" s="5"/>
      <c r="NLT168" s="5"/>
      <c r="NLU168" s="5"/>
      <c r="NLV168" s="5"/>
      <c r="NLW168" s="5"/>
      <c r="NLX168" s="5"/>
      <c r="NLY168" s="5"/>
      <c r="NLZ168" s="5"/>
      <c r="NMA168" s="5"/>
      <c r="NMB168" s="5"/>
      <c r="NMC168" s="5"/>
      <c r="NMD168" s="5"/>
      <c r="NME168" s="5"/>
      <c r="NMF168" s="5"/>
      <c r="NMG168" s="5"/>
      <c r="NMH168" s="5"/>
      <c r="NMI168" s="5"/>
      <c r="NMJ168" s="5"/>
      <c r="NMK168" s="5"/>
      <c r="NML168" s="5"/>
      <c r="NMM168" s="5"/>
      <c r="NMN168" s="5"/>
      <c r="NMO168" s="5"/>
      <c r="NMP168" s="5"/>
      <c r="NMQ168" s="5"/>
      <c r="NMR168" s="5"/>
      <c r="NMS168" s="5"/>
      <c r="NMT168" s="5"/>
      <c r="NMU168" s="5"/>
      <c r="NMV168" s="5"/>
      <c r="NMW168" s="5"/>
      <c r="NMX168" s="5"/>
      <c r="NMY168" s="5"/>
      <c r="NMZ168" s="5"/>
      <c r="NNA168" s="5"/>
      <c r="NNB168" s="5"/>
      <c r="NNC168" s="5"/>
      <c r="NND168" s="5"/>
      <c r="NNE168" s="5"/>
      <c r="NNF168" s="5"/>
      <c r="NNG168" s="5"/>
      <c r="NNH168" s="5"/>
      <c r="NNI168" s="5"/>
      <c r="NNJ168" s="5"/>
      <c r="NNK168" s="5"/>
      <c r="NNL168" s="5"/>
      <c r="NNM168" s="5"/>
      <c r="NNN168" s="5"/>
      <c r="NNO168" s="5"/>
      <c r="NNP168" s="5"/>
      <c r="NNQ168" s="5"/>
      <c r="NNR168" s="5"/>
      <c r="NNS168" s="5"/>
      <c r="NNT168" s="5"/>
      <c r="NNU168" s="5"/>
      <c r="NNV168" s="5"/>
      <c r="NNW168" s="5"/>
      <c r="NNX168" s="5"/>
      <c r="NNY168" s="5"/>
      <c r="NNZ168" s="5"/>
      <c r="NOA168" s="5"/>
      <c r="NOB168" s="5"/>
      <c r="NOC168" s="5"/>
      <c r="NOD168" s="5"/>
      <c r="NOE168" s="5"/>
      <c r="NOF168" s="5"/>
      <c r="NOG168" s="5"/>
      <c r="NOH168" s="5"/>
      <c r="NOI168" s="5"/>
      <c r="NOJ168" s="5"/>
      <c r="NOK168" s="5"/>
      <c r="NOL168" s="5"/>
      <c r="NOM168" s="5"/>
      <c r="NON168" s="5"/>
      <c r="NOO168" s="5"/>
      <c r="NOP168" s="5"/>
      <c r="NOQ168" s="5"/>
      <c r="NOR168" s="5"/>
      <c r="NOS168" s="5"/>
      <c r="NOT168" s="5"/>
      <c r="NOU168" s="5"/>
      <c r="NOV168" s="5"/>
      <c r="NOW168" s="5"/>
      <c r="NOX168" s="5"/>
      <c r="NOY168" s="5"/>
      <c r="NOZ168" s="5"/>
      <c r="NPA168" s="5"/>
      <c r="NPB168" s="5"/>
      <c r="NPC168" s="5"/>
      <c r="NPD168" s="5"/>
      <c r="NPE168" s="5"/>
      <c r="NPF168" s="5"/>
      <c r="NPG168" s="5"/>
      <c r="NPH168" s="5"/>
      <c r="NPI168" s="5"/>
      <c r="NPJ168" s="5"/>
      <c r="NPK168" s="5"/>
      <c r="NPL168" s="5"/>
      <c r="NPM168" s="5"/>
      <c r="NPN168" s="5"/>
      <c r="NPO168" s="5"/>
      <c r="NPP168" s="5"/>
      <c r="NPQ168" s="5"/>
      <c r="NPR168" s="5"/>
      <c r="NPS168" s="5"/>
      <c r="NPT168" s="5"/>
      <c r="NPU168" s="5"/>
      <c r="NPV168" s="5"/>
      <c r="NPW168" s="5"/>
      <c r="NPX168" s="5"/>
      <c r="NPY168" s="5"/>
      <c r="NPZ168" s="5"/>
      <c r="NQA168" s="5"/>
      <c r="NQB168" s="5"/>
      <c r="NQC168" s="5"/>
      <c r="NQD168" s="5"/>
      <c r="NQE168" s="5"/>
      <c r="NQF168" s="5"/>
      <c r="NQG168" s="5"/>
      <c r="NQH168" s="5"/>
      <c r="NQI168" s="5"/>
      <c r="NQJ168" s="5"/>
      <c r="NQK168" s="5"/>
      <c r="NQL168" s="5"/>
      <c r="NQM168" s="5"/>
      <c r="NQN168" s="5"/>
      <c r="NQO168" s="5"/>
      <c r="NQP168" s="5"/>
      <c r="NQQ168" s="5"/>
      <c r="NQR168" s="5"/>
      <c r="NQS168" s="5"/>
      <c r="NQT168" s="5"/>
      <c r="NQU168" s="5"/>
      <c r="NQV168" s="5"/>
      <c r="NQW168" s="5"/>
      <c r="NQX168" s="5"/>
      <c r="NQY168" s="5"/>
      <c r="NQZ168" s="5"/>
      <c r="NRA168" s="5"/>
      <c r="NRB168" s="5"/>
      <c r="NRC168" s="5"/>
      <c r="NRD168" s="5"/>
      <c r="NRE168" s="5"/>
      <c r="NRF168" s="5"/>
      <c r="NRG168" s="5"/>
      <c r="NRH168" s="5"/>
      <c r="NRI168" s="5"/>
      <c r="NRJ168" s="5"/>
      <c r="NRK168" s="5"/>
      <c r="NRL168" s="5"/>
      <c r="NRM168" s="5"/>
      <c r="NRN168" s="5"/>
      <c r="NRO168" s="5"/>
      <c r="NRP168" s="5"/>
      <c r="NRQ168" s="5"/>
      <c r="NRR168" s="5"/>
      <c r="NRS168" s="5"/>
      <c r="NRT168" s="5"/>
      <c r="NRU168" s="5"/>
      <c r="NRV168" s="5"/>
      <c r="NRW168" s="5"/>
      <c r="NRX168" s="5"/>
      <c r="NRY168" s="5"/>
      <c r="NRZ168" s="5"/>
      <c r="NSA168" s="5"/>
      <c r="NSB168" s="5"/>
      <c r="NSC168" s="5"/>
      <c r="NSD168" s="5"/>
      <c r="NSE168" s="5"/>
      <c r="NSF168" s="5"/>
      <c r="NSG168" s="5"/>
      <c r="NSH168" s="5"/>
      <c r="NSI168" s="5"/>
      <c r="NSJ168" s="5"/>
      <c r="NSK168" s="5"/>
      <c r="NSL168" s="5"/>
      <c r="NSM168" s="5"/>
      <c r="NSN168" s="5"/>
      <c r="NSO168" s="5"/>
      <c r="NSP168" s="5"/>
      <c r="NSQ168" s="5"/>
      <c r="NSR168" s="5"/>
      <c r="NSS168" s="5"/>
      <c r="NST168" s="5"/>
      <c r="NSU168" s="5"/>
      <c r="NSV168" s="5"/>
      <c r="NSW168" s="5"/>
      <c r="NSX168" s="5"/>
      <c r="NSY168" s="5"/>
      <c r="NSZ168" s="5"/>
      <c r="NTA168" s="5"/>
      <c r="NTB168" s="5"/>
      <c r="NTC168" s="5"/>
      <c r="NTD168" s="5"/>
      <c r="NTE168" s="5"/>
      <c r="NTF168" s="5"/>
      <c r="NTG168" s="5"/>
      <c r="NTH168" s="5"/>
      <c r="NTI168" s="5"/>
      <c r="NTJ168" s="5"/>
      <c r="NTK168" s="5"/>
      <c r="NTL168" s="5"/>
      <c r="NTM168" s="5"/>
      <c r="NTN168" s="5"/>
      <c r="NTO168" s="5"/>
      <c r="NTP168" s="5"/>
      <c r="NTQ168" s="5"/>
      <c r="NTR168" s="5"/>
      <c r="NTS168" s="5"/>
      <c r="NTT168" s="5"/>
      <c r="NTU168" s="5"/>
      <c r="NTV168" s="5"/>
      <c r="NTW168" s="5"/>
      <c r="NTX168" s="5"/>
      <c r="NTY168" s="5"/>
      <c r="NTZ168" s="5"/>
      <c r="NUA168" s="5"/>
      <c r="NUB168" s="5"/>
      <c r="NUC168" s="5"/>
      <c r="NUD168" s="5"/>
      <c r="NUE168" s="5"/>
      <c r="NUF168" s="5"/>
      <c r="NUG168" s="5"/>
      <c r="NUH168" s="5"/>
      <c r="NUI168" s="5"/>
      <c r="NUJ168" s="5"/>
      <c r="NUK168" s="5"/>
      <c r="NUL168" s="5"/>
      <c r="NUM168" s="5"/>
      <c r="NUN168" s="5"/>
      <c r="NUO168" s="5"/>
      <c r="NUP168" s="5"/>
      <c r="NUQ168" s="5"/>
      <c r="NUR168" s="5"/>
      <c r="NUS168" s="5"/>
      <c r="NUT168" s="5"/>
      <c r="NUU168" s="5"/>
      <c r="NUV168" s="5"/>
      <c r="NUW168" s="5"/>
      <c r="NUX168" s="5"/>
      <c r="NUY168" s="5"/>
      <c r="NUZ168" s="5"/>
      <c r="NVA168" s="5"/>
      <c r="NVB168" s="5"/>
      <c r="NVC168" s="5"/>
      <c r="NVD168" s="5"/>
      <c r="NVE168" s="5"/>
      <c r="NVF168" s="5"/>
      <c r="NVG168" s="5"/>
      <c r="NVH168" s="5"/>
      <c r="NVI168" s="5"/>
      <c r="NVJ168" s="5"/>
      <c r="NVK168" s="5"/>
      <c r="NVL168" s="5"/>
      <c r="NVM168" s="5"/>
      <c r="NVN168" s="5"/>
      <c r="NVO168" s="5"/>
      <c r="NVP168" s="5"/>
      <c r="NVQ168" s="5"/>
      <c r="NVR168" s="5"/>
      <c r="NVS168" s="5"/>
      <c r="NVT168" s="5"/>
      <c r="NVU168" s="5"/>
      <c r="NVV168" s="5"/>
      <c r="NVW168" s="5"/>
      <c r="NVX168" s="5"/>
      <c r="NVY168" s="5"/>
      <c r="NVZ168" s="5"/>
      <c r="NWA168" s="5"/>
      <c r="NWB168" s="5"/>
      <c r="NWC168" s="5"/>
      <c r="NWD168" s="5"/>
      <c r="NWE168" s="5"/>
      <c r="NWF168" s="5"/>
      <c r="NWG168" s="5"/>
      <c r="NWH168" s="5"/>
      <c r="NWI168" s="5"/>
      <c r="NWJ168" s="5"/>
      <c r="NWK168" s="5"/>
      <c r="NWL168" s="5"/>
      <c r="NWM168" s="5"/>
      <c r="NWN168" s="5"/>
      <c r="NWO168" s="5"/>
      <c r="NWP168" s="5"/>
      <c r="NWQ168" s="5"/>
      <c r="NWR168" s="5"/>
      <c r="NWS168" s="5"/>
      <c r="NWT168" s="5"/>
      <c r="NWU168" s="5"/>
      <c r="NWV168" s="5"/>
      <c r="NWW168" s="5"/>
      <c r="NWX168" s="5"/>
      <c r="NWY168" s="5"/>
      <c r="NWZ168" s="5"/>
      <c r="NXA168" s="5"/>
      <c r="NXB168" s="5"/>
      <c r="NXC168" s="5"/>
      <c r="NXD168" s="5"/>
      <c r="NXE168" s="5"/>
      <c r="NXF168" s="5"/>
      <c r="NXG168" s="5"/>
      <c r="NXH168" s="5"/>
      <c r="NXI168" s="5"/>
      <c r="NXJ168" s="5"/>
      <c r="NXK168" s="5"/>
      <c r="NXL168" s="5"/>
      <c r="NXM168" s="5"/>
      <c r="NXN168" s="5"/>
      <c r="NXO168" s="5"/>
      <c r="NXP168" s="5"/>
      <c r="NXQ168" s="5"/>
      <c r="NXR168" s="5"/>
      <c r="NXS168" s="5"/>
      <c r="NXT168" s="5"/>
      <c r="NXU168" s="5"/>
      <c r="NXV168" s="5"/>
      <c r="NXW168" s="5"/>
      <c r="NXX168" s="5"/>
      <c r="NXY168" s="5"/>
      <c r="NXZ168" s="5"/>
      <c r="NYA168" s="5"/>
      <c r="NYB168" s="5"/>
      <c r="NYC168" s="5"/>
      <c r="NYD168" s="5"/>
      <c r="NYE168" s="5"/>
      <c r="NYF168" s="5"/>
      <c r="NYG168" s="5"/>
      <c r="NYH168" s="5"/>
      <c r="NYI168" s="5"/>
      <c r="NYJ168" s="5"/>
      <c r="NYK168" s="5"/>
      <c r="NYL168" s="5"/>
      <c r="NYM168" s="5"/>
      <c r="NYN168" s="5"/>
      <c r="NYO168" s="5"/>
      <c r="NYP168" s="5"/>
      <c r="NYQ168" s="5"/>
      <c r="NYR168" s="5"/>
      <c r="NYS168" s="5"/>
      <c r="NYT168" s="5"/>
      <c r="NYU168" s="5"/>
      <c r="NYV168" s="5"/>
      <c r="NYW168" s="5"/>
      <c r="NYX168" s="5"/>
      <c r="NYY168" s="5"/>
      <c r="NYZ168" s="5"/>
      <c r="NZA168" s="5"/>
      <c r="NZB168" s="5"/>
      <c r="NZC168" s="5"/>
      <c r="NZD168" s="5"/>
      <c r="NZE168" s="5"/>
      <c r="NZF168" s="5"/>
      <c r="NZG168" s="5"/>
      <c r="NZH168" s="5"/>
      <c r="NZI168" s="5"/>
      <c r="NZJ168" s="5"/>
      <c r="NZK168" s="5"/>
      <c r="NZL168" s="5"/>
      <c r="NZM168" s="5"/>
      <c r="NZN168" s="5"/>
      <c r="NZO168" s="5"/>
      <c r="NZP168" s="5"/>
      <c r="NZQ168" s="5"/>
      <c r="NZR168" s="5"/>
      <c r="NZS168" s="5"/>
      <c r="NZT168" s="5"/>
      <c r="NZU168" s="5"/>
      <c r="NZV168" s="5"/>
      <c r="NZW168" s="5"/>
      <c r="NZX168" s="5"/>
      <c r="NZY168" s="5"/>
      <c r="NZZ168" s="5"/>
      <c r="OAA168" s="5"/>
      <c r="OAB168" s="5"/>
      <c r="OAC168" s="5"/>
      <c r="OAD168" s="5"/>
      <c r="OAE168" s="5"/>
      <c r="OAF168" s="5"/>
      <c r="OAG168" s="5"/>
      <c r="OAH168" s="5"/>
      <c r="OAI168" s="5"/>
      <c r="OAJ168" s="5"/>
      <c r="OAK168" s="5"/>
      <c r="OAL168" s="5"/>
      <c r="OAM168" s="5"/>
      <c r="OAN168" s="5"/>
      <c r="OAO168" s="5"/>
      <c r="OAP168" s="5"/>
      <c r="OAQ168" s="5"/>
      <c r="OAR168" s="5"/>
      <c r="OAS168" s="5"/>
      <c r="OAT168" s="5"/>
      <c r="OAU168" s="5"/>
      <c r="OAV168" s="5"/>
      <c r="OAW168" s="5"/>
      <c r="OAX168" s="5"/>
      <c r="OAY168" s="5"/>
      <c r="OAZ168" s="5"/>
      <c r="OBA168" s="5"/>
      <c r="OBB168" s="5"/>
      <c r="OBC168" s="5"/>
      <c r="OBD168" s="5"/>
      <c r="OBE168" s="5"/>
      <c r="OBF168" s="5"/>
      <c r="OBG168" s="5"/>
      <c r="OBH168" s="5"/>
      <c r="OBI168" s="5"/>
      <c r="OBJ168" s="5"/>
      <c r="OBK168" s="5"/>
      <c r="OBL168" s="5"/>
      <c r="OBM168" s="5"/>
      <c r="OBN168" s="5"/>
      <c r="OBO168" s="5"/>
      <c r="OBP168" s="5"/>
      <c r="OBQ168" s="5"/>
      <c r="OBR168" s="5"/>
      <c r="OBS168" s="5"/>
      <c r="OBT168" s="5"/>
      <c r="OBU168" s="5"/>
      <c r="OBV168" s="5"/>
      <c r="OBW168" s="5"/>
      <c r="OBX168" s="5"/>
      <c r="OBY168" s="5"/>
      <c r="OBZ168" s="5"/>
      <c r="OCA168" s="5"/>
      <c r="OCB168" s="5"/>
      <c r="OCC168" s="5"/>
      <c r="OCD168" s="5"/>
      <c r="OCE168" s="5"/>
      <c r="OCF168" s="5"/>
      <c r="OCG168" s="5"/>
      <c r="OCH168" s="5"/>
      <c r="OCI168" s="5"/>
      <c r="OCJ168" s="5"/>
      <c r="OCK168" s="5"/>
      <c r="OCL168" s="5"/>
      <c r="OCM168" s="5"/>
      <c r="OCN168" s="5"/>
      <c r="OCO168" s="5"/>
      <c r="OCP168" s="5"/>
      <c r="OCQ168" s="5"/>
      <c r="OCR168" s="5"/>
      <c r="OCS168" s="5"/>
      <c r="OCT168" s="5"/>
      <c r="OCU168" s="5"/>
      <c r="OCV168" s="5"/>
      <c r="OCW168" s="5"/>
      <c r="OCX168" s="5"/>
      <c r="OCY168" s="5"/>
      <c r="OCZ168" s="5"/>
      <c r="ODA168" s="5"/>
      <c r="ODB168" s="5"/>
      <c r="ODC168" s="5"/>
      <c r="ODD168" s="5"/>
      <c r="ODE168" s="5"/>
      <c r="ODF168" s="5"/>
      <c r="ODG168" s="5"/>
      <c r="ODH168" s="5"/>
      <c r="ODI168" s="5"/>
      <c r="ODJ168" s="5"/>
      <c r="ODK168" s="5"/>
      <c r="ODL168" s="5"/>
      <c r="ODM168" s="5"/>
      <c r="ODN168" s="5"/>
      <c r="ODO168" s="5"/>
      <c r="ODP168" s="5"/>
      <c r="ODQ168" s="5"/>
      <c r="ODR168" s="5"/>
      <c r="ODS168" s="5"/>
      <c r="ODT168" s="5"/>
      <c r="ODU168" s="5"/>
      <c r="ODV168" s="5"/>
      <c r="ODW168" s="5"/>
      <c r="ODX168" s="5"/>
      <c r="ODY168" s="5"/>
      <c r="ODZ168" s="5"/>
      <c r="OEA168" s="5"/>
      <c r="OEB168" s="5"/>
      <c r="OEC168" s="5"/>
      <c r="OED168" s="5"/>
      <c r="OEE168" s="5"/>
      <c r="OEF168" s="5"/>
      <c r="OEG168" s="5"/>
      <c r="OEH168" s="5"/>
      <c r="OEI168" s="5"/>
      <c r="OEJ168" s="5"/>
      <c r="OEK168" s="5"/>
      <c r="OEL168" s="5"/>
      <c r="OEM168" s="5"/>
      <c r="OEN168" s="5"/>
      <c r="OEO168" s="5"/>
      <c r="OEP168" s="5"/>
      <c r="OEQ168" s="5"/>
      <c r="OER168" s="5"/>
      <c r="OES168" s="5"/>
      <c r="OET168" s="5"/>
      <c r="OEU168" s="5"/>
      <c r="OEV168" s="5"/>
      <c r="OEW168" s="5"/>
      <c r="OEX168" s="5"/>
      <c r="OEY168" s="5"/>
      <c r="OEZ168" s="5"/>
      <c r="OFA168" s="5"/>
      <c r="OFB168" s="5"/>
      <c r="OFC168" s="5"/>
      <c r="OFD168" s="5"/>
      <c r="OFE168" s="5"/>
      <c r="OFF168" s="5"/>
      <c r="OFG168" s="5"/>
      <c r="OFH168" s="5"/>
      <c r="OFI168" s="5"/>
      <c r="OFJ168" s="5"/>
      <c r="OFK168" s="5"/>
      <c r="OFL168" s="5"/>
      <c r="OFM168" s="5"/>
      <c r="OFN168" s="5"/>
      <c r="OFO168" s="5"/>
      <c r="OFP168" s="5"/>
      <c r="OFQ168" s="5"/>
      <c r="OFR168" s="5"/>
      <c r="OFS168" s="5"/>
      <c r="OFT168" s="5"/>
      <c r="OFU168" s="5"/>
      <c r="OFV168" s="5"/>
      <c r="OFW168" s="5"/>
      <c r="OFX168" s="5"/>
      <c r="OFY168" s="5"/>
      <c r="OFZ168" s="5"/>
      <c r="OGA168" s="5"/>
      <c r="OGB168" s="5"/>
      <c r="OGC168" s="5"/>
      <c r="OGD168" s="5"/>
      <c r="OGE168" s="5"/>
      <c r="OGF168" s="5"/>
      <c r="OGG168" s="5"/>
      <c r="OGH168" s="5"/>
      <c r="OGI168" s="5"/>
      <c r="OGJ168" s="5"/>
      <c r="OGK168" s="5"/>
      <c r="OGL168" s="5"/>
      <c r="OGM168" s="5"/>
      <c r="OGN168" s="5"/>
      <c r="OGO168" s="5"/>
      <c r="OGP168" s="5"/>
      <c r="OGQ168" s="5"/>
      <c r="OGR168" s="5"/>
      <c r="OGS168" s="5"/>
      <c r="OGT168" s="5"/>
      <c r="OGU168" s="5"/>
      <c r="OGV168" s="5"/>
      <c r="OGW168" s="5"/>
      <c r="OGX168" s="5"/>
      <c r="OGY168" s="5"/>
      <c r="OGZ168" s="5"/>
      <c r="OHA168" s="5"/>
      <c r="OHB168" s="5"/>
      <c r="OHC168" s="5"/>
      <c r="OHD168" s="5"/>
      <c r="OHE168" s="5"/>
      <c r="OHF168" s="5"/>
      <c r="OHG168" s="5"/>
      <c r="OHH168" s="5"/>
      <c r="OHI168" s="5"/>
      <c r="OHJ168" s="5"/>
      <c r="OHK168" s="5"/>
      <c r="OHL168" s="5"/>
      <c r="OHM168" s="5"/>
      <c r="OHN168" s="5"/>
      <c r="OHO168" s="5"/>
      <c r="OHP168" s="5"/>
      <c r="OHQ168" s="5"/>
      <c r="OHR168" s="5"/>
      <c r="OHS168" s="5"/>
      <c r="OHT168" s="5"/>
      <c r="OHU168" s="5"/>
      <c r="OHV168" s="5"/>
      <c r="OHW168" s="5"/>
      <c r="OHX168" s="5"/>
      <c r="OHY168" s="5"/>
      <c r="OHZ168" s="5"/>
      <c r="OIA168" s="5"/>
      <c r="OIB168" s="5"/>
      <c r="OIC168" s="5"/>
      <c r="OID168" s="5"/>
      <c r="OIE168" s="5"/>
      <c r="OIF168" s="5"/>
      <c r="OIG168" s="5"/>
      <c r="OIH168" s="5"/>
      <c r="OII168" s="5"/>
      <c r="OIJ168" s="5"/>
      <c r="OIK168" s="5"/>
      <c r="OIL168" s="5"/>
      <c r="OIM168" s="5"/>
      <c r="OIN168" s="5"/>
      <c r="OIO168" s="5"/>
      <c r="OIP168" s="5"/>
      <c r="OIQ168" s="5"/>
      <c r="OIR168" s="5"/>
      <c r="OIS168" s="5"/>
      <c r="OIT168" s="5"/>
      <c r="OIU168" s="5"/>
      <c r="OIV168" s="5"/>
      <c r="OIW168" s="5"/>
      <c r="OIX168" s="5"/>
      <c r="OIY168" s="5"/>
      <c r="OIZ168" s="5"/>
      <c r="OJA168" s="5"/>
      <c r="OJB168" s="5"/>
      <c r="OJC168" s="5"/>
      <c r="OJD168" s="5"/>
      <c r="OJE168" s="5"/>
      <c r="OJF168" s="5"/>
      <c r="OJG168" s="5"/>
      <c r="OJH168" s="5"/>
      <c r="OJI168" s="5"/>
      <c r="OJJ168" s="5"/>
      <c r="OJK168" s="5"/>
      <c r="OJL168" s="5"/>
      <c r="OJM168" s="5"/>
      <c r="OJN168" s="5"/>
      <c r="OJO168" s="5"/>
      <c r="OJP168" s="5"/>
      <c r="OJQ168" s="5"/>
      <c r="OJR168" s="5"/>
      <c r="OJS168" s="5"/>
      <c r="OJT168" s="5"/>
      <c r="OJU168" s="5"/>
      <c r="OJV168" s="5"/>
      <c r="OJW168" s="5"/>
      <c r="OJX168" s="5"/>
      <c r="OJY168" s="5"/>
      <c r="OJZ168" s="5"/>
      <c r="OKA168" s="5"/>
      <c r="OKB168" s="5"/>
      <c r="OKC168" s="5"/>
      <c r="OKD168" s="5"/>
      <c r="OKE168" s="5"/>
      <c r="OKF168" s="5"/>
      <c r="OKG168" s="5"/>
      <c r="OKH168" s="5"/>
      <c r="OKI168" s="5"/>
      <c r="OKJ168" s="5"/>
      <c r="OKK168" s="5"/>
      <c r="OKL168" s="5"/>
      <c r="OKM168" s="5"/>
      <c r="OKN168" s="5"/>
      <c r="OKO168" s="5"/>
      <c r="OKP168" s="5"/>
      <c r="OKQ168" s="5"/>
      <c r="OKR168" s="5"/>
      <c r="OKS168" s="5"/>
      <c r="OKT168" s="5"/>
      <c r="OKU168" s="5"/>
      <c r="OKV168" s="5"/>
      <c r="OKW168" s="5"/>
      <c r="OKX168" s="5"/>
      <c r="OKY168" s="5"/>
      <c r="OKZ168" s="5"/>
      <c r="OLA168" s="5"/>
      <c r="OLB168" s="5"/>
      <c r="OLC168" s="5"/>
      <c r="OLD168" s="5"/>
      <c r="OLE168" s="5"/>
      <c r="OLF168" s="5"/>
      <c r="OLG168" s="5"/>
      <c r="OLH168" s="5"/>
      <c r="OLI168" s="5"/>
      <c r="OLJ168" s="5"/>
      <c r="OLK168" s="5"/>
      <c r="OLL168" s="5"/>
      <c r="OLM168" s="5"/>
      <c r="OLN168" s="5"/>
      <c r="OLO168" s="5"/>
      <c r="OLP168" s="5"/>
      <c r="OLQ168" s="5"/>
      <c r="OLR168" s="5"/>
      <c r="OLS168" s="5"/>
      <c r="OLT168" s="5"/>
      <c r="OLU168" s="5"/>
      <c r="OLV168" s="5"/>
      <c r="OLW168" s="5"/>
      <c r="OLX168" s="5"/>
      <c r="OLY168" s="5"/>
      <c r="OLZ168" s="5"/>
      <c r="OMA168" s="5"/>
      <c r="OMB168" s="5"/>
      <c r="OMC168" s="5"/>
      <c r="OMD168" s="5"/>
      <c r="OME168" s="5"/>
      <c r="OMF168" s="5"/>
      <c r="OMG168" s="5"/>
      <c r="OMH168" s="5"/>
      <c r="OMI168" s="5"/>
      <c r="OMJ168" s="5"/>
      <c r="OMK168" s="5"/>
      <c r="OML168" s="5"/>
      <c r="OMM168" s="5"/>
      <c r="OMN168" s="5"/>
      <c r="OMO168" s="5"/>
      <c r="OMP168" s="5"/>
      <c r="OMQ168" s="5"/>
      <c r="OMR168" s="5"/>
      <c r="OMS168" s="5"/>
      <c r="OMT168" s="5"/>
      <c r="OMU168" s="5"/>
      <c r="OMV168" s="5"/>
      <c r="OMW168" s="5"/>
      <c r="OMX168" s="5"/>
      <c r="OMY168" s="5"/>
      <c r="OMZ168" s="5"/>
      <c r="ONA168" s="5"/>
      <c r="ONB168" s="5"/>
      <c r="ONC168" s="5"/>
      <c r="OND168" s="5"/>
      <c r="ONE168" s="5"/>
      <c r="ONF168" s="5"/>
      <c r="ONG168" s="5"/>
      <c r="ONH168" s="5"/>
      <c r="ONI168" s="5"/>
      <c r="ONJ168" s="5"/>
      <c r="ONK168" s="5"/>
      <c r="ONL168" s="5"/>
      <c r="ONM168" s="5"/>
      <c r="ONN168" s="5"/>
      <c r="ONO168" s="5"/>
      <c r="ONP168" s="5"/>
      <c r="ONQ168" s="5"/>
      <c r="ONR168" s="5"/>
      <c r="ONS168" s="5"/>
      <c r="ONT168" s="5"/>
      <c r="ONU168" s="5"/>
      <c r="ONV168" s="5"/>
      <c r="ONW168" s="5"/>
      <c r="ONX168" s="5"/>
      <c r="ONY168" s="5"/>
      <c r="ONZ168" s="5"/>
      <c r="OOA168" s="5"/>
      <c r="OOB168" s="5"/>
      <c r="OOC168" s="5"/>
      <c r="OOD168" s="5"/>
      <c r="OOE168" s="5"/>
      <c r="OOF168" s="5"/>
      <c r="OOG168" s="5"/>
      <c r="OOH168" s="5"/>
      <c r="OOI168" s="5"/>
      <c r="OOJ168" s="5"/>
      <c r="OOK168" s="5"/>
      <c r="OOL168" s="5"/>
      <c r="OOM168" s="5"/>
      <c r="OON168" s="5"/>
      <c r="OOO168" s="5"/>
      <c r="OOP168" s="5"/>
      <c r="OOQ168" s="5"/>
      <c r="OOR168" s="5"/>
      <c r="OOS168" s="5"/>
      <c r="OOT168" s="5"/>
      <c r="OOU168" s="5"/>
      <c r="OOV168" s="5"/>
      <c r="OOW168" s="5"/>
      <c r="OOX168" s="5"/>
      <c r="OOY168" s="5"/>
      <c r="OOZ168" s="5"/>
      <c r="OPA168" s="5"/>
      <c r="OPB168" s="5"/>
      <c r="OPC168" s="5"/>
      <c r="OPD168" s="5"/>
      <c r="OPE168" s="5"/>
      <c r="OPF168" s="5"/>
      <c r="OPG168" s="5"/>
      <c r="OPH168" s="5"/>
      <c r="OPI168" s="5"/>
      <c r="OPJ168" s="5"/>
      <c r="OPK168" s="5"/>
      <c r="OPL168" s="5"/>
      <c r="OPM168" s="5"/>
      <c r="OPN168" s="5"/>
      <c r="OPO168" s="5"/>
      <c r="OPP168" s="5"/>
      <c r="OPQ168" s="5"/>
      <c r="OPR168" s="5"/>
      <c r="OPS168" s="5"/>
      <c r="OPT168" s="5"/>
      <c r="OPU168" s="5"/>
      <c r="OPV168" s="5"/>
      <c r="OPW168" s="5"/>
      <c r="OPX168" s="5"/>
      <c r="OPY168" s="5"/>
      <c r="OPZ168" s="5"/>
      <c r="OQA168" s="5"/>
      <c r="OQB168" s="5"/>
      <c r="OQC168" s="5"/>
      <c r="OQD168" s="5"/>
      <c r="OQE168" s="5"/>
      <c r="OQF168" s="5"/>
      <c r="OQG168" s="5"/>
      <c r="OQH168" s="5"/>
      <c r="OQI168" s="5"/>
      <c r="OQJ168" s="5"/>
      <c r="OQK168" s="5"/>
      <c r="OQL168" s="5"/>
      <c r="OQM168" s="5"/>
      <c r="OQN168" s="5"/>
      <c r="OQO168" s="5"/>
      <c r="OQP168" s="5"/>
      <c r="OQQ168" s="5"/>
      <c r="OQR168" s="5"/>
      <c r="OQS168" s="5"/>
      <c r="OQT168" s="5"/>
      <c r="OQU168" s="5"/>
      <c r="OQV168" s="5"/>
      <c r="OQW168" s="5"/>
      <c r="OQX168" s="5"/>
      <c r="OQY168" s="5"/>
      <c r="OQZ168" s="5"/>
      <c r="ORA168" s="5"/>
      <c r="ORB168" s="5"/>
      <c r="ORC168" s="5"/>
      <c r="ORD168" s="5"/>
      <c r="ORE168" s="5"/>
      <c r="ORF168" s="5"/>
      <c r="ORG168" s="5"/>
      <c r="ORH168" s="5"/>
      <c r="ORI168" s="5"/>
      <c r="ORJ168" s="5"/>
      <c r="ORK168" s="5"/>
      <c r="ORL168" s="5"/>
      <c r="ORM168" s="5"/>
      <c r="ORN168" s="5"/>
      <c r="ORO168" s="5"/>
      <c r="ORP168" s="5"/>
      <c r="ORQ168" s="5"/>
      <c r="ORR168" s="5"/>
      <c r="ORS168" s="5"/>
      <c r="ORT168" s="5"/>
      <c r="ORU168" s="5"/>
      <c r="ORV168" s="5"/>
      <c r="ORW168" s="5"/>
      <c r="ORX168" s="5"/>
      <c r="ORY168" s="5"/>
      <c r="ORZ168" s="5"/>
      <c r="OSA168" s="5"/>
      <c r="OSB168" s="5"/>
      <c r="OSC168" s="5"/>
      <c r="OSD168" s="5"/>
      <c r="OSE168" s="5"/>
      <c r="OSF168" s="5"/>
      <c r="OSG168" s="5"/>
      <c r="OSH168" s="5"/>
      <c r="OSI168" s="5"/>
      <c r="OSJ168" s="5"/>
      <c r="OSK168" s="5"/>
      <c r="OSL168" s="5"/>
      <c r="OSM168" s="5"/>
      <c r="OSN168" s="5"/>
      <c r="OSO168" s="5"/>
      <c r="OSP168" s="5"/>
      <c r="OSQ168" s="5"/>
      <c r="OSR168" s="5"/>
      <c r="OSS168" s="5"/>
      <c r="OST168" s="5"/>
      <c r="OSU168" s="5"/>
      <c r="OSV168" s="5"/>
      <c r="OSW168" s="5"/>
      <c r="OSX168" s="5"/>
      <c r="OSY168" s="5"/>
      <c r="OSZ168" s="5"/>
      <c r="OTA168" s="5"/>
      <c r="OTB168" s="5"/>
      <c r="OTC168" s="5"/>
      <c r="OTD168" s="5"/>
      <c r="OTE168" s="5"/>
      <c r="OTF168" s="5"/>
      <c r="OTG168" s="5"/>
      <c r="OTH168" s="5"/>
      <c r="OTI168" s="5"/>
      <c r="OTJ168" s="5"/>
      <c r="OTK168" s="5"/>
      <c r="OTL168" s="5"/>
      <c r="OTM168" s="5"/>
      <c r="OTN168" s="5"/>
      <c r="OTO168" s="5"/>
      <c r="OTP168" s="5"/>
      <c r="OTQ168" s="5"/>
      <c r="OTR168" s="5"/>
      <c r="OTS168" s="5"/>
      <c r="OTT168" s="5"/>
      <c r="OTU168" s="5"/>
      <c r="OTV168" s="5"/>
      <c r="OTW168" s="5"/>
      <c r="OTX168" s="5"/>
      <c r="OTY168" s="5"/>
      <c r="OTZ168" s="5"/>
      <c r="OUA168" s="5"/>
      <c r="OUB168" s="5"/>
      <c r="OUC168" s="5"/>
      <c r="OUD168" s="5"/>
      <c r="OUE168" s="5"/>
      <c r="OUF168" s="5"/>
      <c r="OUG168" s="5"/>
      <c r="OUH168" s="5"/>
      <c r="OUI168" s="5"/>
      <c r="OUJ168" s="5"/>
      <c r="OUK168" s="5"/>
      <c r="OUL168" s="5"/>
      <c r="OUM168" s="5"/>
      <c r="OUN168" s="5"/>
      <c r="OUO168" s="5"/>
      <c r="OUP168" s="5"/>
      <c r="OUQ168" s="5"/>
      <c r="OUR168" s="5"/>
      <c r="OUS168" s="5"/>
      <c r="OUT168" s="5"/>
      <c r="OUU168" s="5"/>
      <c r="OUV168" s="5"/>
      <c r="OUW168" s="5"/>
      <c r="OUX168" s="5"/>
      <c r="OUY168" s="5"/>
      <c r="OUZ168" s="5"/>
      <c r="OVA168" s="5"/>
      <c r="OVB168" s="5"/>
      <c r="OVC168" s="5"/>
      <c r="OVD168" s="5"/>
      <c r="OVE168" s="5"/>
      <c r="OVF168" s="5"/>
      <c r="OVG168" s="5"/>
      <c r="OVH168" s="5"/>
      <c r="OVI168" s="5"/>
      <c r="OVJ168" s="5"/>
      <c r="OVK168" s="5"/>
      <c r="OVL168" s="5"/>
      <c r="OVM168" s="5"/>
      <c r="OVN168" s="5"/>
      <c r="OVO168" s="5"/>
      <c r="OVP168" s="5"/>
      <c r="OVQ168" s="5"/>
      <c r="OVR168" s="5"/>
      <c r="OVS168" s="5"/>
      <c r="OVT168" s="5"/>
      <c r="OVU168" s="5"/>
      <c r="OVV168" s="5"/>
      <c r="OVW168" s="5"/>
      <c r="OVX168" s="5"/>
      <c r="OVY168" s="5"/>
      <c r="OVZ168" s="5"/>
      <c r="OWA168" s="5"/>
      <c r="OWB168" s="5"/>
      <c r="OWC168" s="5"/>
      <c r="OWD168" s="5"/>
      <c r="OWE168" s="5"/>
      <c r="OWF168" s="5"/>
      <c r="OWG168" s="5"/>
      <c r="OWH168" s="5"/>
      <c r="OWI168" s="5"/>
      <c r="OWJ168" s="5"/>
      <c r="OWK168" s="5"/>
      <c r="OWL168" s="5"/>
      <c r="OWM168" s="5"/>
      <c r="OWN168" s="5"/>
      <c r="OWO168" s="5"/>
      <c r="OWP168" s="5"/>
      <c r="OWQ168" s="5"/>
      <c r="OWR168" s="5"/>
      <c r="OWS168" s="5"/>
      <c r="OWT168" s="5"/>
      <c r="OWU168" s="5"/>
      <c r="OWV168" s="5"/>
      <c r="OWW168" s="5"/>
      <c r="OWX168" s="5"/>
      <c r="OWY168" s="5"/>
      <c r="OWZ168" s="5"/>
      <c r="OXA168" s="5"/>
      <c r="OXB168" s="5"/>
      <c r="OXC168" s="5"/>
      <c r="OXD168" s="5"/>
      <c r="OXE168" s="5"/>
      <c r="OXF168" s="5"/>
      <c r="OXG168" s="5"/>
      <c r="OXH168" s="5"/>
      <c r="OXI168" s="5"/>
      <c r="OXJ168" s="5"/>
      <c r="OXK168" s="5"/>
      <c r="OXL168" s="5"/>
      <c r="OXM168" s="5"/>
      <c r="OXN168" s="5"/>
      <c r="OXO168" s="5"/>
      <c r="OXP168" s="5"/>
      <c r="OXQ168" s="5"/>
      <c r="OXR168" s="5"/>
      <c r="OXS168" s="5"/>
      <c r="OXT168" s="5"/>
      <c r="OXU168" s="5"/>
      <c r="OXV168" s="5"/>
      <c r="OXW168" s="5"/>
      <c r="OXX168" s="5"/>
      <c r="OXY168" s="5"/>
      <c r="OXZ168" s="5"/>
      <c r="OYA168" s="5"/>
      <c r="OYB168" s="5"/>
      <c r="OYC168" s="5"/>
      <c r="OYD168" s="5"/>
      <c r="OYE168" s="5"/>
      <c r="OYF168" s="5"/>
      <c r="OYG168" s="5"/>
      <c r="OYH168" s="5"/>
      <c r="OYI168" s="5"/>
      <c r="OYJ168" s="5"/>
      <c r="OYK168" s="5"/>
      <c r="OYL168" s="5"/>
      <c r="OYM168" s="5"/>
      <c r="OYN168" s="5"/>
      <c r="OYO168" s="5"/>
      <c r="OYP168" s="5"/>
      <c r="OYQ168" s="5"/>
      <c r="OYR168" s="5"/>
      <c r="OYS168" s="5"/>
      <c r="OYT168" s="5"/>
      <c r="OYU168" s="5"/>
      <c r="OYV168" s="5"/>
      <c r="OYW168" s="5"/>
      <c r="OYX168" s="5"/>
      <c r="OYY168" s="5"/>
      <c r="OYZ168" s="5"/>
      <c r="OZA168" s="5"/>
      <c r="OZB168" s="5"/>
      <c r="OZC168" s="5"/>
      <c r="OZD168" s="5"/>
      <c r="OZE168" s="5"/>
      <c r="OZF168" s="5"/>
      <c r="OZG168" s="5"/>
      <c r="OZH168" s="5"/>
      <c r="OZI168" s="5"/>
      <c r="OZJ168" s="5"/>
      <c r="OZK168" s="5"/>
      <c r="OZL168" s="5"/>
      <c r="OZM168" s="5"/>
      <c r="OZN168" s="5"/>
      <c r="OZO168" s="5"/>
      <c r="OZP168" s="5"/>
      <c r="OZQ168" s="5"/>
      <c r="OZR168" s="5"/>
      <c r="OZS168" s="5"/>
      <c r="OZT168" s="5"/>
      <c r="OZU168" s="5"/>
      <c r="OZV168" s="5"/>
      <c r="OZW168" s="5"/>
      <c r="OZX168" s="5"/>
      <c r="OZY168" s="5"/>
      <c r="OZZ168" s="5"/>
      <c r="PAA168" s="5"/>
      <c r="PAB168" s="5"/>
      <c r="PAC168" s="5"/>
      <c r="PAD168" s="5"/>
      <c r="PAE168" s="5"/>
      <c r="PAF168" s="5"/>
      <c r="PAG168" s="5"/>
      <c r="PAH168" s="5"/>
      <c r="PAI168" s="5"/>
      <c r="PAJ168" s="5"/>
      <c r="PAK168" s="5"/>
      <c r="PAL168" s="5"/>
      <c r="PAM168" s="5"/>
      <c r="PAN168" s="5"/>
      <c r="PAO168" s="5"/>
      <c r="PAP168" s="5"/>
      <c r="PAQ168" s="5"/>
      <c r="PAR168" s="5"/>
      <c r="PAS168" s="5"/>
      <c r="PAT168" s="5"/>
      <c r="PAU168" s="5"/>
      <c r="PAV168" s="5"/>
      <c r="PAW168" s="5"/>
      <c r="PAX168" s="5"/>
      <c r="PAY168" s="5"/>
      <c r="PAZ168" s="5"/>
      <c r="PBA168" s="5"/>
      <c r="PBB168" s="5"/>
      <c r="PBC168" s="5"/>
      <c r="PBD168" s="5"/>
      <c r="PBE168" s="5"/>
      <c r="PBF168" s="5"/>
      <c r="PBG168" s="5"/>
      <c r="PBH168" s="5"/>
      <c r="PBI168" s="5"/>
      <c r="PBJ168" s="5"/>
      <c r="PBK168" s="5"/>
      <c r="PBL168" s="5"/>
      <c r="PBM168" s="5"/>
      <c r="PBN168" s="5"/>
      <c r="PBO168" s="5"/>
      <c r="PBP168" s="5"/>
      <c r="PBQ168" s="5"/>
      <c r="PBR168" s="5"/>
      <c r="PBS168" s="5"/>
      <c r="PBT168" s="5"/>
      <c r="PBU168" s="5"/>
      <c r="PBV168" s="5"/>
      <c r="PBW168" s="5"/>
      <c r="PBX168" s="5"/>
      <c r="PBY168" s="5"/>
      <c r="PBZ168" s="5"/>
      <c r="PCA168" s="5"/>
      <c r="PCB168" s="5"/>
      <c r="PCC168" s="5"/>
      <c r="PCD168" s="5"/>
      <c r="PCE168" s="5"/>
      <c r="PCF168" s="5"/>
      <c r="PCG168" s="5"/>
      <c r="PCH168" s="5"/>
      <c r="PCI168" s="5"/>
      <c r="PCJ168" s="5"/>
      <c r="PCK168" s="5"/>
      <c r="PCL168" s="5"/>
      <c r="PCM168" s="5"/>
      <c r="PCN168" s="5"/>
      <c r="PCO168" s="5"/>
      <c r="PCP168" s="5"/>
      <c r="PCQ168" s="5"/>
      <c r="PCR168" s="5"/>
      <c r="PCS168" s="5"/>
      <c r="PCT168" s="5"/>
      <c r="PCU168" s="5"/>
      <c r="PCV168" s="5"/>
      <c r="PCW168" s="5"/>
      <c r="PCX168" s="5"/>
      <c r="PCY168" s="5"/>
      <c r="PCZ168" s="5"/>
      <c r="PDA168" s="5"/>
      <c r="PDB168" s="5"/>
      <c r="PDC168" s="5"/>
      <c r="PDD168" s="5"/>
      <c r="PDE168" s="5"/>
      <c r="PDF168" s="5"/>
      <c r="PDG168" s="5"/>
      <c r="PDH168" s="5"/>
      <c r="PDI168" s="5"/>
      <c r="PDJ168" s="5"/>
      <c r="PDK168" s="5"/>
      <c r="PDL168" s="5"/>
      <c r="PDM168" s="5"/>
      <c r="PDN168" s="5"/>
      <c r="PDO168" s="5"/>
      <c r="PDP168" s="5"/>
      <c r="PDQ168" s="5"/>
      <c r="PDR168" s="5"/>
      <c r="PDS168" s="5"/>
      <c r="PDT168" s="5"/>
      <c r="PDU168" s="5"/>
      <c r="PDV168" s="5"/>
      <c r="PDW168" s="5"/>
      <c r="PDX168" s="5"/>
      <c r="PDY168" s="5"/>
      <c r="PDZ168" s="5"/>
      <c r="PEA168" s="5"/>
      <c r="PEB168" s="5"/>
      <c r="PEC168" s="5"/>
      <c r="PED168" s="5"/>
      <c r="PEE168" s="5"/>
      <c r="PEF168" s="5"/>
      <c r="PEG168" s="5"/>
      <c r="PEH168" s="5"/>
      <c r="PEI168" s="5"/>
      <c r="PEJ168" s="5"/>
      <c r="PEK168" s="5"/>
      <c r="PEL168" s="5"/>
      <c r="PEM168" s="5"/>
      <c r="PEN168" s="5"/>
      <c r="PEO168" s="5"/>
      <c r="PEP168" s="5"/>
      <c r="PEQ168" s="5"/>
      <c r="PER168" s="5"/>
      <c r="PES168" s="5"/>
      <c r="PET168" s="5"/>
      <c r="PEU168" s="5"/>
      <c r="PEV168" s="5"/>
      <c r="PEW168" s="5"/>
      <c r="PEX168" s="5"/>
      <c r="PEY168" s="5"/>
      <c r="PEZ168" s="5"/>
      <c r="PFA168" s="5"/>
      <c r="PFB168" s="5"/>
      <c r="PFC168" s="5"/>
      <c r="PFD168" s="5"/>
      <c r="PFE168" s="5"/>
      <c r="PFF168" s="5"/>
      <c r="PFG168" s="5"/>
      <c r="PFH168" s="5"/>
      <c r="PFI168" s="5"/>
      <c r="PFJ168" s="5"/>
      <c r="PFK168" s="5"/>
      <c r="PFL168" s="5"/>
      <c r="PFM168" s="5"/>
      <c r="PFN168" s="5"/>
      <c r="PFO168" s="5"/>
      <c r="PFP168" s="5"/>
      <c r="PFQ168" s="5"/>
      <c r="PFR168" s="5"/>
      <c r="PFS168" s="5"/>
      <c r="PFT168" s="5"/>
      <c r="PFU168" s="5"/>
      <c r="PFV168" s="5"/>
      <c r="PFW168" s="5"/>
      <c r="PFX168" s="5"/>
      <c r="PFY168" s="5"/>
      <c r="PFZ168" s="5"/>
      <c r="PGA168" s="5"/>
      <c r="PGB168" s="5"/>
      <c r="PGC168" s="5"/>
      <c r="PGD168" s="5"/>
      <c r="PGE168" s="5"/>
      <c r="PGF168" s="5"/>
      <c r="PGG168" s="5"/>
      <c r="PGH168" s="5"/>
      <c r="PGI168" s="5"/>
      <c r="PGJ168" s="5"/>
      <c r="PGK168" s="5"/>
      <c r="PGL168" s="5"/>
      <c r="PGM168" s="5"/>
      <c r="PGN168" s="5"/>
      <c r="PGO168" s="5"/>
      <c r="PGP168" s="5"/>
      <c r="PGQ168" s="5"/>
      <c r="PGR168" s="5"/>
      <c r="PGS168" s="5"/>
      <c r="PGT168" s="5"/>
      <c r="PGU168" s="5"/>
      <c r="PGV168" s="5"/>
      <c r="PGW168" s="5"/>
      <c r="PGX168" s="5"/>
      <c r="PGY168" s="5"/>
      <c r="PGZ168" s="5"/>
      <c r="PHA168" s="5"/>
      <c r="PHB168" s="5"/>
      <c r="PHC168" s="5"/>
      <c r="PHD168" s="5"/>
      <c r="PHE168" s="5"/>
      <c r="PHF168" s="5"/>
      <c r="PHG168" s="5"/>
      <c r="PHH168" s="5"/>
      <c r="PHI168" s="5"/>
      <c r="PHJ168" s="5"/>
      <c r="PHK168" s="5"/>
      <c r="PHL168" s="5"/>
      <c r="PHM168" s="5"/>
      <c r="PHN168" s="5"/>
      <c r="PHO168" s="5"/>
      <c r="PHP168" s="5"/>
      <c r="PHQ168" s="5"/>
      <c r="PHR168" s="5"/>
      <c r="PHS168" s="5"/>
      <c r="PHT168" s="5"/>
      <c r="PHU168" s="5"/>
      <c r="PHV168" s="5"/>
      <c r="PHW168" s="5"/>
      <c r="PHX168" s="5"/>
      <c r="PHY168" s="5"/>
      <c r="PHZ168" s="5"/>
      <c r="PIA168" s="5"/>
      <c r="PIB168" s="5"/>
      <c r="PIC168" s="5"/>
      <c r="PID168" s="5"/>
      <c r="PIE168" s="5"/>
      <c r="PIF168" s="5"/>
      <c r="PIG168" s="5"/>
      <c r="PIH168" s="5"/>
      <c r="PII168" s="5"/>
      <c r="PIJ168" s="5"/>
      <c r="PIK168" s="5"/>
      <c r="PIL168" s="5"/>
      <c r="PIM168" s="5"/>
      <c r="PIN168" s="5"/>
      <c r="PIO168" s="5"/>
      <c r="PIP168" s="5"/>
      <c r="PIQ168" s="5"/>
      <c r="PIR168" s="5"/>
      <c r="PIS168" s="5"/>
      <c r="PIT168" s="5"/>
      <c r="PIU168" s="5"/>
      <c r="PIV168" s="5"/>
      <c r="PIW168" s="5"/>
      <c r="PIX168" s="5"/>
      <c r="PIY168" s="5"/>
      <c r="PIZ168" s="5"/>
      <c r="PJA168" s="5"/>
      <c r="PJB168" s="5"/>
      <c r="PJC168" s="5"/>
      <c r="PJD168" s="5"/>
      <c r="PJE168" s="5"/>
      <c r="PJF168" s="5"/>
      <c r="PJG168" s="5"/>
      <c r="PJH168" s="5"/>
      <c r="PJI168" s="5"/>
      <c r="PJJ168" s="5"/>
      <c r="PJK168" s="5"/>
      <c r="PJL168" s="5"/>
      <c r="PJM168" s="5"/>
      <c r="PJN168" s="5"/>
      <c r="PJO168" s="5"/>
      <c r="PJP168" s="5"/>
      <c r="PJQ168" s="5"/>
      <c r="PJR168" s="5"/>
      <c r="PJS168" s="5"/>
      <c r="PJT168" s="5"/>
      <c r="PJU168" s="5"/>
      <c r="PJV168" s="5"/>
      <c r="PJW168" s="5"/>
      <c r="PJX168" s="5"/>
      <c r="PJY168" s="5"/>
      <c r="PJZ168" s="5"/>
      <c r="PKA168" s="5"/>
      <c r="PKB168" s="5"/>
      <c r="PKC168" s="5"/>
      <c r="PKD168" s="5"/>
      <c r="PKE168" s="5"/>
      <c r="PKF168" s="5"/>
      <c r="PKG168" s="5"/>
      <c r="PKH168" s="5"/>
      <c r="PKI168" s="5"/>
      <c r="PKJ168" s="5"/>
      <c r="PKK168" s="5"/>
      <c r="PKL168" s="5"/>
      <c r="PKM168" s="5"/>
      <c r="PKN168" s="5"/>
      <c r="PKO168" s="5"/>
      <c r="PKP168" s="5"/>
      <c r="PKQ168" s="5"/>
      <c r="PKR168" s="5"/>
      <c r="PKS168" s="5"/>
      <c r="PKT168" s="5"/>
      <c r="PKU168" s="5"/>
      <c r="PKV168" s="5"/>
      <c r="PKW168" s="5"/>
      <c r="PKX168" s="5"/>
      <c r="PKY168" s="5"/>
      <c r="PKZ168" s="5"/>
      <c r="PLA168" s="5"/>
      <c r="PLB168" s="5"/>
      <c r="PLC168" s="5"/>
      <c r="PLD168" s="5"/>
      <c r="PLE168" s="5"/>
      <c r="PLF168" s="5"/>
      <c r="PLG168" s="5"/>
      <c r="PLH168" s="5"/>
      <c r="PLI168" s="5"/>
      <c r="PLJ168" s="5"/>
      <c r="PLK168" s="5"/>
      <c r="PLL168" s="5"/>
      <c r="PLM168" s="5"/>
      <c r="PLN168" s="5"/>
      <c r="PLO168" s="5"/>
      <c r="PLP168" s="5"/>
      <c r="PLQ168" s="5"/>
      <c r="PLR168" s="5"/>
      <c r="PLS168" s="5"/>
      <c r="PLT168" s="5"/>
      <c r="PLU168" s="5"/>
      <c r="PLV168" s="5"/>
      <c r="PLW168" s="5"/>
      <c r="PLX168" s="5"/>
      <c r="PLY168" s="5"/>
      <c r="PLZ168" s="5"/>
      <c r="PMA168" s="5"/>
      <c r="PMB168" s="5"/>
      <c r="PMC168" s="5"/>
      <c r="PMD168" s="5"/>
      <c r="PME168" s="5"/>
      <c r="PMF168" s="5"/>
      <c r="PMG168" s="5"/>
      <c r="PMH168" s="5"/>
      <c r="PMI168" s="5"/>
      <c r="PMJ168" s="5"/>
      <c r="PMK168" s="5"/>
      <c r="PML168" s="5"/>
      <c r="PMM168" s="5"/>
      <c r="PMN168" s="5"/>
      <c r="PMO168" s="5"/>
      <c r="PMP168" s="5"/>
      <c r="PMQ168" s="5"/>
      <c r="PMR168" s="5"/>
      <c r="PMS168" s="5"/>
      <c r="PMT168" s="5"/>
      <c r="PMU168" s="5"/>
      <c r="PMV168" s="5"/>
      <c r="PMW168" s="5"/>
      <c r="PMX168" s="5"/>
      <c r="PMY168" s="5"/>
      <c r="PMZ168" s="5"/>
      <c r="PNA168" s="5"/>
      <c r="PNB168" s="5"/>
      <c r="PNC168" s="5"/>
      <c r="PND168" s="5"/>
      <c r="PNE168" s="5"/>
      <c r="PNF168" s="5"/>
      <c r="PNG168" s="5"/>
      <c r="PNH168" s="5"/>
      <c r="PNI168" s="5"/>
      <c r="PNJ168" s="5"/>
      <c r="PNK168" s="5"/>
      <c r="PNL168" s="5"/>
      <c r="PNM168" s="5"/>
      <c r="PNN168" s="5"/>
      <c r="PNO168" s="5"/>
      <c r="PNP168" s="5"/>
      <c r="PNQ168" s="5"/>
      <c r="PNR168" s="5"/>
      <c r="PNS168" s="5"/>
      <c r="PNT168" s="5"/>
      <c r="PNU168" s="5"/>
      <c r="PNV168" s="5"/>
      <c r="PNW168" s="5"/>
      <c r="PNX168" s="5"/>
      <c r="PNY168" s="5"/>
      <c r="PNZ168" s="5"/>
      <c r="POA168" s="5"/>
      <c r="POB168" s="5"/>
      <c r="POC168" s="5"/>
      <c r="POD168" s="5"/>
      <c r="POE168" s="5"/>
      <c r="POF168" s="5"/>
      <c r="POG168" s="5"/>
      <c r="POH168" s="5"/>
      <c r="POI168" s="5"/>
      <c r="POJ168" s="5"/>
      <c r="POK168" s="5"/>
      <c r="POL168" s="5"/>
      <c r="POM168" s="5"/>
      <c r="PON168" s="5"/>
      <c r="POO168" s="5"/>
      <c r="POP168" s="5"/>
      <c r="POQ168" s="5"/>
      <c r="POR168" s="5"/>
      <c r="POS168" s="5"/>
      <c r="POT168" s="5"/>
      <c r="POU168" s="5"/>
      <c r="POV168" s="5"/>
      <c r="POW168" s="5"/>
      <c r="POX168" s="5"/>
      <c r="POY168" s="5"/>
      <c r="POZ168" s="5"/>
      <c r="PPA168" s="5"/>
      <c r="PPB168" s="5"/>
      <c r="PPC168" s="5"/>
      <c r="PPD168" s="5"/>
      <c r="PPE168" s="5"/>
      <c r="PPF168" s="5"/>
      <c r="PPG168" s="5"/>
      <c r="PPH168" s="5"/>
      <c r="PPI168" s="5"/>
      <c r="PPJ168" s="5"/>
      <c r="PPK168" s="5"/>
      <c r="PPL168" s="5"/>
      <c r="PPM168" s="5"/>
      <c r="PPN168" s="5"/>
      <c r="PPO168" s="5"/>
      <c r="PPP168" s="5"/>
      <c r="PPQ168" s="5"/>
      <c r="PPR168" s="5"/>
      <c r="PPS168" s="5"/>
      <c r="PPT168" s="5"/>
      <c r="PPU168" s="5"/>
      <c r="PPV168" s="5"/>
      <c r="PPW168" s="5"/>
      <c r="PPX168" s="5"/>
      <c r="PPY168" s="5"/>
      <c r="PPZ168" s="5"/>
      <c r="PQA168" s="5"/>
      <c r="PQB168" s="5"/>
      <c r="PQC168" s="5"/>
      <c r="PQD168" s="5"/>
      <c r="PQE168" s="5"/>
      <c r="PQF168" s="5"/>
      <c r="PQG168" s="5"/>
      <c r="PQH168" s="5"/>
      <c r="PQI168" s="5"/>
      <c r="PQJ168" s="5"/>
      <c r="PQK168" s="5"/>
      <c r="PQL168" s="5"/>
      <c r="PQM168" s="5"/>
      <c r="PQN168" s="5"/>
      <c r="PQO168" s="5"/>
      <c r="PQP168" s="5"/>
      <c r="PQQ168" s="5"/>
      <c r="PQR168" s="5"/>
      <c r="PQS168" s="5"/>
      <c r="PQT168" s="5"/>
      <c r="PQU168" s="5"/>
      <c r="PQV168" s="5"/>
      <c r="PQW168" s="5"/>
      <c r="PQX168" s="5"/>
      <c r="PQY168" s="5"/>
      <c r="PQZ168" s="5"/>
      <c r="PRA168" s="5"/>
      <c r="PRB168" s="5"/>
      <c r="PRC168" s="5"/>
      <c r="PRD168" s="5"/>
      <c r="PRE168" s="5"/>
      <c r="PRF168" s="5"/>
      <c r="PRG168" s="5"/>
      <c r="PRH168" s="5"/>
      <c r="PRI168" s="5"/>
      <c r="PRJ168" s="5"/>
      <c r="PRK168" s="5"/>
      <c r="PRL168" s="5"/>
      <c r="PRM168" s="5"/>
      <c r="PRN168" s="5"/>
      <c r="PRO168" s="5"/>
      <c r="PRP168" s="5"/>
      <c r="PRQ168" s="5"/>
      <c r="PRR168" s="5"/>
      <c r="PRS168" s="5"/>
      <c r="PRT168" s="5"/>
      <c r="PRU168" s="5"/>
      <c r="PRV168" s="5"/>
      <c r="PRW168" s="5"/>
      <c r="PRX168" s="5"/>
      <c r="PRY168" s="5"/>
      <c r="PRZ168" s="5"/>
      <c r="PSA168" s="5"/>
      <c r="PSB168" s="5"/>
      <c r="PSC168" s="5"/>
      <c r="PSD168" s="5"/>
      <c r="PSE168" s="5"/>
      <c r="PSF168" s="5"/>
      <c r="PSG168" s="5"/>
      <c r="PSH168" s="5"/>
      <c r="PSI168" s="5"/>
      <c r="PSJ168" s="5"/>
      <c r="PSK168" s="5"/>
      <c r="PSL168" s="5"/>
      <c r="PSM168" s="5"/>
      <c r="PSN168" s="5"/>
      <c r="PSO168" s="5"/>
      <c r="PSP168" s="5"/>
      <c r="PSQ168" s="5"/>
      <c r="PSR168" s="5"/>
      <c r="PSS168" s="5"/>
      <c r="PST168" s="5"/>
      <c r="PSU168" s="5"/>
      <c r="PSV168" s="5"/>
      <c r="PSW168" s="5"/>
      <c r="PSX168" s="5"/>
      <c r="PSY168" s="5"/>
      <c r="PSZ168" s="5"/>
      <c r="PTA168" s="5"/>
      <c r="PTB168" s="5"/>
      <c r="PTC168" s="5"/>
      <c r="PTD168" s="5"/>
      <c r="PTE168" s="5"/>
      <c r="PTF168" s="5"/>
      <c r="PTG168" s="5"/>
      <c r="PTH168" s="5"/>
      <c r="PTI168" s="5"/>
      <c r="PTJ168" s="5"/>
      <c r="PTK168" s="5"/>
      <c r="PTL168" s="5"/>
      <c r="PTM168" s="5"/>
      <c r="PTN168" s="5"/>
      <c r="PTO168" s="5"/>
      <c r="PTP168" s="5"/>
      <c r="PTQ168" s="5"/>
      <c r="PTR168" s="5"/>
      <c r="PTS168" s="5"/>
      <c r="PTT168" s="5"/>
      <c r="PTU168" s="5"/>
      <c r="PTV168" s="5"/>
      <c r="PTW168" s="5"/>
      <c r="PTX168" s="5"/>
      <c r="PTY168" s="5"/>
      <c r="PTZ168" s="5"/>
      <c r="PUA168" s="5"/>
      <c r="PUB168" s="5"/>
      <c r="PUC168" s="5"/>
      <c r="PUD168" s="5"/>
      <c r="PUE168" s="5"/>
      <c r="PUF168" s="5"/>
      <c r="PUG168" s="5"/>
      <c r="PUH168" s="5"/>
      <c r="PUI168" s="5"/>
      <c r="PUJ168" s="5"/>
      <c r="PUK168" s="5"/>
      <c r="PUL168" s="5"/>
      <c r="PUM168" s="5"/>
      <c r="PUN168" s="5"/>
      <c r="PUO168" s="5"/>
      <c r="PUP168" s="5"/>
      <c r="PUQ168" s="5"/>
      <c r="PUR168" s="5"/>
      <c r="PUS168" s="5"/>
      <c r="PUT168" s="5"/>
      <c r="PUU168" s="5"/>
      <c r="PUV168" s="5"/>
      <c r="PUW168" s="5"/>
      <c r="PUX168" s="5"/>
      <c r="PUY168" s="5"/>
      <c r="PUZ168" s="5"/>
      <c r="PVA168" s="5"/>
      <c r="PVB168" s="5"/>
      <c r="PVC168" s="5"/>
      <c r="PVD168" s="5"/>
      <c r="PVE168" s="5"/>
      <c r="PVF168" s="5"/>
      <c r="PVG168" s="5"/>
      <c r="PVH168" s="5"/>
      <c r="PVI168" s="5"/>
      <c r="PVJ168" s="5"/>
      <c r="PVK168" s="5"/>
      <c r="PVL168" s="5"/>
      <c r="PVM168" s="5"/>
      <c r="PVN168" s="5"/>
      <c r="PVO168" s="5"/>
      <c r="PVP168" s="5"/>
      <c r="PVQ168" s="5"/>
      <c r="PVR168" s="5"/>
      <c r="PVS168" s="5"/>
      <c r="PVT168" s="5"/>
      <c r="PVU168" s="5"/>
      <c r="PVV168" s="5"/>
      <c r="PVW168" s="5"/>
      <c r="PVX168" s="5"/>
      <c r="PVY168" s="5"/>
      <c r="PVZ168" s="5"/>
      <c r="PWA168" s="5"/>
      <c r="PWB168" s="5"/>
      <c r="PWC168" s="5"/>
      <c r="PWD168" s="5"/>
      <c r="PWE168" s="5"/>
      <c r="PWF168" s="5"/>
      <c r="PWG168" s="5"/>
      <c r="PWH168" s="5"/>
      <c r="PWI168" s="5"/>
      <c r="PWJ168" s="5"/>
      <c r="PWK168" s="5"/>
      <c r="PWL168" s="5"/>
      <c r="PWM168" s="5"/>
      <c r="PWN168" s="5"/>
      <c r="PWO168" s="5"/>
      <c r="PWP168" s="5"/>
      <c r="PWQ168" s="5"/>
      <c r="PWR168" s="5"/>
      <c r="PWS168" s="5"/>
      <c r="PWT168" s="5"/>
      <c r="PWU168" s="5"/>
      <c r="PWV168" s="5"/>
      <c r="PWW168" s="5"/>
      <c r="PWX168" s="5"/>
      <c r="PWY168" s="5"/>
      <c r="PWZ168" s="5"/>
      <c r="PXA168" s="5"/>
      <c r="PXB168" s="5"/>
      <c r="PXC168" s="5"/>
      <c r="PXD168" s="5"/>
      <c r="PXE168" s="5"/>
      <c r="PXF168" s="5"/>
      <c r="PXG168" s="5"/>
      <c r="PXH168" s="5"/>
      <c r="PXI168" s="5"/>
      <c r="PXJ168" s="5"/>
      <c r="PXK168" s="5"/>
      <c r="PXL168" s="5"/>
      <c r="PXM168" s="5"/>
      <c r="PXN168" s="5"/>
      <c r="PXO168" s="5"/>
      <c r="PXP168" s="5"/>
      <c r="PXQ168" s="5"/>
      <c r="PXR168" s="5"/>
      <c r="PXS168" s="5"/>
      <c r="PXT168" s="5"/>
      <c r="PXU168" s="5"/>
      <c r="PXV168" s="5"/>
      <c r="PXW168" s="5"/>
      <c r="PXX168" s="5"/>
      <c r="PXY168" s="5"/>
      <c r="PXZ168" s="5"/>
      <c r="PYA168" s="5"/>
      <c r="PYB168" s="5"/>
      <c r="PYC168" s="5"/>
      <c r="PYD168" s="5"/>
      <c r="PYE168" s="5"/>
      <c r="PYF168" s="5"/>
      <c r="PYG168" s="5"/>
      <c r="PYH168" s="5"/>
      <c r="PYI168" s="5"/>
      <c r="PYJ168" s="5"/>
      <c r="PYK168" s="5"/>
      <c r="PYL168" s="5"/>
      <c r="PYM168" s="5"/>
      <c r="PYN168" s="5"/>
      <c r="PYO168" s="5"/>
      <c r="PYP168" s="5"/>
      <c r="PYQ168" s="5"/>
      <c r="PYR168" s="5"/>
      <c r="PYS168" s="5"/>
      <c r="PYT168" s="5"/>
      <c r="PYU168" s="5"/>
      <c r="PYV168" s="5"/>
      <c r="PYW168" s="5"/>
      <c r="PYX168" s="5"/>
      <c r="PYY168" s="5"/>
      <c r="PYZ168" s="5"/>
      <c r="PZA168" s="5"/>
      <c r="PZB168" s="5"/>
      <c r="PZC168" s="5"/>
      <c r="PZD168" s="5"/>
      <c r="PZE168" s="5"/>
      <c r="PZF168" s="5"/>
      <c r="PZG168" s="5"/>
      <c r="PZH168" s="5"/>
      <c r="PZI168" s="5"/>
      <c r="PZJ168" s="5"/>
      <c r="PZK168" s="5"/>
      <c r="PZL168" s="5"/>
      <c r="PZM168" s="5"/>
      <c r="PZN168" s="5"/>
      <c r="PZO168" s="5"/>
      <c r="PZP168" s="5"/>
      <c r="PZQ168" s="5"/>
      <c r="PZR168" s="5"/>
      <c r="PZS168" s="5"/>
      <c r="PZT168" s="5"/>
      <c r="PZU168" s="5"/>
      <c r="PZV168" s="5"/>
      <c r="PZW168" s="5"/>
      <c r="PZX168" s="5"/>
      <c r="PZY168" s="5"/>
      <c r="PZZ168" s="5"/>
      <c r="QAA168" s="5"/>
      <c r="QAB168" s="5"/>
      <c r="QAC168" s="5"/>
      <c r="QAD168" s="5"/>
      <c r="QAE168" s="5"/>
      <c r="QAF168" s="5"/>
      <c r="QAG168" s="5"/>
      <c r="QAH168" s="5"/>
      <c r="QAI168" s="5"/>
      <c r="QAJ168" s="5"/>
      <c r="QAK168" s="5"/>
      <c r="QAL168" s="5"/>
      <c r="QAM168" s="5"/>
      <c r="QAN168" s="5"/>
      <c r="QAO168" s="5"/>
      <c r="QAP168" s="5"/>
      <c r="QAQ168" s="5"/>
      <c r="QAR168" s="5"/>
      <c r="QAS168" s="5"/>
      <c r="QAT168" s="5"/>
      <c r="QAU168" s="5"/>
      <c r="QAV168" s="5"/>
      <c r="QAW168" s="5"/>
      <c r="QAX168" s="5"/>
      <c r="QAY168" s="5"/>
      <c r="QAZ168" s="5"/>
      <c r="QBA168" s="5"/>
      <c r="QBB168" s="5"/>
      <c r="QBC168" s="5"/>
      <c r="QBD168" s="5"/>
      <c r="QBE168" s="5"/>
      <c r="QBF168" s="5"/>
      <c r="QBG168" s="5"/>
      <c r="QBH168" s="5"/>
      <c r="QBI168" s="5"/>
      <c r="QBJ168" s="5"/>
      <c r="QBK168" s="5"/>
      <c r="QBL168" s="5"/>
      <c r="QBM168" s="5"/>
      <c r="QBN168" s="5"/>
      <c r="QBO168" s="5"/>
      <c r="QBP168" s="5"/>
      <c r="QBQ168" s="5"/>
      <c r="QBR168" s="5"/>
      <c r="QBS168" s="5"/>
      <c r="QBT168" s="5"/>
      <c r="QBU168" s="5"/>
      <c r="QBV168" s="5"/>
      <c r="QBW168" s="5"/>
      <c r="QBX168" s="5"/>
      <c r="QBY168" s="5"/>
      <c r="QBZ168" s="5"/>
      <c r="QCA168" s="5"/>
      <c r="QCB168" s="5"/>
      <c r="QCC168" s="5"/>
      <c r="QCD168" s="5"/>
      <c r="QCE168" s="5"/>
      <c r="QCF168" s="5"/>
      <c r="QCG168" s="5"/>
      <c r="QCH168" s="5"/>
      <c r="QCI168" s="5"/>
      <c r="QCJ168" s="5"/>
      <c r="QCK168" s="5"/>
      <c r="QCL168" s="5"/>
      <c r="QCM168" s="5"/>
      <c r="QCN168" s="5"/>
      <c r="QCO168" s="5"/>
      <c r="QCP168" s="5"/>
      <c r="QCQ168" s="5"/>
      <c r="QCR168" s="5"/>
      <c r="QCS168" s="5"/>
      <c r="QCT168" s="5"/>
      <c r="QCU168" s="5"/>
      <c r="QCV168" s="5"/>
      <c r="QCW168" s="5"/>
      <c r="QCX168" s="5"/>
      <c r="QCY168" s="5"/>
      <c r="QCZ168" s="5"/>
      <c r="QDA168" s="5"/>
      <c r="QDB168" s="5"/>
      <c r="QDC168" s="5"/>
      <c r="QDD168" s="5"/>
      <c r="QDE168" s="5"/>
      <c r="QDF168" s="5"/>
      <c r="QDG168" s="5"/>
      <c r="QDH168" s="5"/>
      <c r="QDI168" s="5"/>
      <c r="QDJ168" s="5"/>
      <c r="QDK168" s="5"/>
      <c r="QDL168" s="5"/>
      <c r="QDM168" s="5"/>
      <c r="QDN168" s="5"/>
      <c r="QDO168" s="5"/>
      <c r="QDP168" s="5"/>
      <c r="QDQ168" s="5"/>
      <c r="QDR168" s="5"/>
      <c r="QDS168" s="5"/>
      <c r="QDT168" s="5"/>
      <c r="QDU168" s="5"/>
      <c r="QDV168" s="5"/>
      <c r="QDW168" s="5"/>
      <c r="QDX168" s="5"/>
      <c r="QDY168" s="5"/>
      <c r="QDZ168" s="5"/>
      <c r="QEA168" s="5"/>
      <c r="QEB168" s="5"/>
      <c r="QEC168" s="5"/>
      <c r="QED168" s="5"/>
      <c r="QEE168" s="5"/>
      <c r="QEF168" s="5"/>
      <c r="QEG168" s="5"/>
      <c r="QEH168" s="5"/>
      <c r="QEI168" s="5"/>
      <c r="QEJ168" s="5"/>
      <c r="QEK168" s="5"/>
      <c r="QEL168" s="5"/>
      <c r="QEM168" s="5"/>
      <c r="QEN168" s="5"/>
      <c r="QEO168" s="5"/>
      <c r="QEP168" s="5"/>
      <c r="QEQ168" s="5"/>
      <c r="QER168" s="5"/>
      <c r="QES168" s="5"/>
      <c r="QET168" s="5"/>
      <c r="QEU168" s="5"/>
      <c r="QEV168" s="5"/>
      <c r="QEW168" s="5"/>
      <c r="QEX168" s="5"/>
      <c r="QEY168" s="5"/>
      <c r="QEZ168" s="5"/>
      <c r="QFA168" s="5"/>
      <c r="QFB168" s="5"/>
      <c r="QFC168" s="5"/>
      <c r="QFD168" s="5"/>
      <c r="QFE168" s="5"/>
      <c r="QFF168" s="5"/>
      <c r="QFG168" s="5"/>
      <c r="QFH168" s="5"/>
      <c r="QFI168" s="5"/>
      <c r="QFJ168" s="5"/>
      <c r="QFK168" s="5"/>
      <c r="QFL168" s="5"/>
      <c r="QFM168" s="5"/>
      <c r="QFN168" s="5"/>
      <c r="QFO168" s="5"/>
      <c r="QFP168" s="5"/>
      <c r="QFQ168" s="5"/>
      <c r="QFR168" s="5"/>
      <c r="QFS168" s="5"/>
      <c r="QFT168" s="5"/>
      <c r="QFU168" s="5"/>
      <c r="QFV168" s="5"/>
      <c r="QFW168" s="5"/>
      <c r="QFX168" s="5"/>
      <c r="QFY168" s="5"/>
      <c r="QFZ168" s="5"/>
      <c r="QGA168" s="5"/>
      <c r="QGB168" s="5"/>
      <c r="QGC168" s="5"/>
      <c r="QGD168" s="5"/>
      <c r="QGE168" s="5"/>
      <c r="QGF168" s="5"/>
      <c r="QGG168" s="5"/>
      <c r="QGH168" s="5"/>
      <c r="QGI168" s="5"/>
      <c r="QGJ168" s="5"/>
      <c r="QGK168" s="5"/>
      <c r="QGL168" s="5"/>
      <c r="QGM168" s="5"/>
      <c r="QGN168" s="5"/>
      <c r="QGO168" s="5"/>
      <c r="QGP168" s="5"/>
      <c r="QGQ168" s="5"/>
      <c r="QGR168" s="5"/>
      <c r="QGS168" s="5"/>
      <c r="QGT168" s="5"/>
      <c r="QGU168" s="5"/>
      <c r="QGV168" s="5"/>
      <c r="QGW168" s="5"/>
      <c r="QGX168" s="5"/>
      <c r="QGY168" s="5"/>
      <c r="QGZ168" s="5"/>
      <c r="QHA168" s="5"/>
      <c r="QHB168" s="5"/>
      <c r="QHC168" s="5"/>
      <c r="QHD168" s="5"/>
      <c r="QHE168" s="5"/>
      <c r="QHF168" s="5"/>
      <c r="QHG168" s="5"/>
      <c r="QHH168" s="5"/>
      <c r="QHI168" s="5"/>
      <c r="QHJ168" s="5"/>
      <c r="QHK168" s="5"/>
      <c r="QHL168" s="5"/>
      <c r="QHM168" s="5"/>
      <c r="QHN168" s="5"/>
      <c r="QHO168" s="5"/>
      <c r="QHP168" s="5"/>
      <c r="QHQ168" s="5"/>
      <c r="QHR168" s="5"/>
      <c r="QHS168" s="5"/>
      <c r="QHT168" s="5"/>
      <c r="QHU168" s="5"/>
      <c r="QHV168" s="5"/>
      <c r="QHW168" s="5"/>
      <c r="QHX168" s="5"/>
      <c r="QHY168" s="5"/>
      <c r="QHZ168" s="5"/>
      <c r="QIA168" s="5"/>
      <c r="QIB168" s="5"/>
      <c r="QIC168" s="5"/>
      <c r="QID168" s="5"/>
      <c r="QIE168" s="5"/>
      <c r="QIF168" s="5"/>
      <c r="QIG168" s="5"/>
      <c r="QIH168" s="5"/>
      <c r="QII168" s="5"/>
      <c r="QIJ168" s="5"/>
      <c r="QIK168" s="5"/>
      <c r="QIL168" s="5"/>
      <c r="QIM168" s="5"/>
      <c r="QIN168" s="5"/>
      <c r="QIO168" s="5"/>
      <c r="QIP168" s="5"/>
      <c r="QIQ168" s="5"/>
      <c r="QIR168" s="5"/>
      <c r="QIS168" s="5"/>
      <c r="QIT168" s="5"/>
      <c r="QIU168" s="5"/>
      <c r="QIV168" s="5"/>
      <c r="QIW168" s="5"/>
      <c r="QIX168" s="5"/>
      <c r="QIY168" s="5"/>
      <c r="QIZ168" s="5"/>
      <c r="QJA168" s="5"/>
      <c r="QJB168" s="5"/>
      <c r="QJC168" s="5"/>
      <c r="QJD168" s="5"/>
      <c r="QJE168" s="5"/>
      <c r="QJF168" s="5"/>
      <c r="QJG168" s="5"/>
      <c r="QJH168" s="5"/>
      <c r="QJI168" s="5"/>
      <c r="QJJ168" s="5"/>
      <c r="QJK168" s="5"/>
      <c r="QJL168" s="5"/>
      <c r="QJM168" s="5"/>
      <c r="QJN168" s="5"/>
      <c r="QJO168" s="5"/>
      <c r="QJP168" s="5"/>
      <c r="QJQ168" s="5"/>
      <c r="QJR168" s="5"/>
      <c r="QJS168" s="5"/>
      <c r="QJT168" s="5"/>
      <c r="QJU168" s="5"/>
      <c r="QJV168" s="5"/>
      <c r="QJW168" s="5"/>
      <c r="QJX168" s="5"/>
      <c r="QJY168" s="5"/>
      <c r="QJZ168" s="5"/>
      <c r="QKA168" s="5"/>
      <c r="QKB168" s="5"/>
      <c r="QKC168" s="5"/>
      <c r="QKD168" s="5"/>
      <c r="QKE168" s="5"/>
      <c r="QKF168" s="5"/>
      <c r="QKG168" s="5"/>
      <c r="QKH168" s="5"/>
      <c r="QKI168" s="5"/>
      <c r="QKJ168" s="5"/>
      <c r="QKK168" s="5"/>
      <c r="QKL168" s="5"/>
      <c r="QKM168" s="5"/>
      <c r="QKN168" s="5"/>
      <c r="QKO168" s="5"/>
      <c r="QKP168" s="5"/>
      <c r="QKQ168" s="5"/>
      <c r="QKR168" s="5"/>
      <c r="QKS168" s="5"/>
      <c r="QKT168" s="5"/>
      <c r="QKU168" s="5"/>
      <c r="QKV168" s="5"/>
      <c r="QKW168" s="5"/>
      <c r="QKX168" s="5"/>
      <c r="QKY168" s="5"/>
      <c r="QKZ168" s="5"/>
      <c r="QLA168" s="5"/>
      <c r="QLB168" s="5"/>
      <c r="QLC168" s="5"/>
      <c r="QLD168" s="5"/>
      <c r="QLE168" s="5"/>
      <c r="QLF168" s="5"/>
      <c r="QLG168" s="5"/>
      <c r="QLH168" s="5"/>
      <c r="QLI168" s="5"/>
      <c r="QLJ168" s="5"/>
      <c r="QLK168" s="5"/>
      <c r="QLL168" s="5"/>
      <c r="QLM168" s="5"/>
      <c r="QLN168" s="5"/>
      <c r="QLO168" s="5"/>
      <c r="QLP168" s="5"/>
      <c r="QLQ168" s="5"/>
      <c r="QLR168" s="5"/>
      <c r="QLS168" s="5"/>
      <c r="QLT168" s="5"/>
      <c r="QLU168" s="5"/>
      <c r="QLV168" s="5"/>
      <c r="QLW168" s="5"/>
      <c r="QLX168" s="5"/>
      <c r="QLY168" s="5"/>
      <c r="QLZ168" s="5"/>
      <c r="QMA168" s="5"/>
      <c r="QMB168" s="5"/>
      <c r="QMC168" s="5"/>
      <c r="QMD168" s="5"/>
      <c r="QME168" s="5"/>
      <c r="QMF168" s="5"/>
      <c r="QMG168" s="5"/>
      <c r="QMH168" s="5"/>
      <c r="QMI168" s="5"/>
      <c r="QMJ168" s="5"/>
      <c r="QMK168" s="5"/>
      <c r="QML168" s="5"/>
      <c r="QMM168" s="5"/>
      <c r="QMN168" s="5"/>
      <c r="QMO168" s="5"/>
      <c r="QMP168" s="5"/>
      <c r="QMQ168" s="5"/>
      <c r="QMR168" s="5"/>
      <c r="QMS168" s="5"/>
      <c r="QMT168" s="5"/>
      <c r="QMU168" s="5"/>
      <c r="QMV168" s="5"/>
      <c r="QMW168" s="5"/>
      <c r="QMX168" s="5"/>
      <c r="QMY168" s="5"/>
      <c r="QMZ168" s="5"/>
      <c r="QNA168" s="5"/>
      <c r="QNB168" s="5"/>
      <c r="QNC168" s="5"/>
      <c r="QND168" s="5"/>
      <c r="QNE168" s="5"/>
      <c r="QNF168" s="5"/>
      <c r="QNG168" s="5"/>
      <c r="QNH168" s="5"/>
      <c r="QNI168" s="5"/>
      <c r="QNJ168" s="5"/>
      <c r="QNK168" s="5"/>
      <c r="QNL168" s="5"/>
      <c r="QNM168" s="5"/>
      <c r="QNN168" s="5"/>
      <c r="QNO168" s="5"/>
      <c r="QNP168" s="5"/>
      <c r="QNQ168" s="5"/>
      <c r="QNR168" s="5"/>
      <c r="QNS168" s="5"/>
      <c r="QNT168" s="5"/>
      <c r="QNU168" s="5"/>
      <c r="QNV168" s="5"/>
      <c r="QNW168" s="5"/>
      <c r="QNX168" s="5"/>
      <c r="QNY168" s="5"/>
      <c r="QNZ168" s="5"/>
      <c r="QOA168" s="5"/>
      <c r="QOB168" s="5"/>
      <c r="QOC168" s="5"/>
      <c r="QOD168" s="5"/>
      <c r="QOE168" s="5"/>
      <c r="QOF168" s="5"/>
      <c r="QOG168" s="5"/>
      <c r="QOH168" s="5"/>
      <c r="QOI168" s="5"/>
      <c r="QOJ168" s="5"/>
      <c r="QOK168" s="5"/>
      <c r="QOL168" s="5"/>
      <c r="QOM168" s="5"/>
      <c r="QON168" s="5"/>
      <c r="QOO168" s="5"/>
      <c r="QOP168" s="5"/>
      <c r="QOQ168" s="5"/>
      <c r="QOR168" s="5"/>
      <c r="QOS168" s="5"/>
      <c r="QOT168" s="5"/>
      <c r="QOU168" s="5"/>
      <c r="QOV168" s="5"/>
      <c r="QOW168" s="5"/>
      <c r="QOX168" s="5"/>
      <c r="QOY168" s="5"/>
      <c r="QOZ168" s="5"/>
      <c r="QPA168" s="5"/>
      <c r="QPB168" s="5"/>
      <c r="QPC168" s="5"/>
      <c r="QPD168" s="5"/>
      <c r="QPE168" s="5"/>
      <c r="QPF168" s="5"/>
      <c r="QPG168" s="5"/>
      <c r="QPH168" s="5"/>
      <c r="QPI168" s="5"/>
      <c r="QPJ168" s="5"/>
      <c r="QPK168" s="5"/>
      <c r="QPL168" s="5"/>
      <c r="QPM168" s="5"/>
      <c r="QPN168" s="5"/>
      <c r="QPO168" s="5"/>
      <c r="QPP168" s="5"/>
      <c r="QPQ168" s="5"/>
      <c r="QPR168" s="5"/>
      <c r="QPS168" s="5"/>
      <c r="QPT168" s="5"/>
      <c r="QPU168" s="5"/>
      <c r="QPV168" s="5"/>
      <c r="QPW168" s="5"/>
      <c r="QPX168" s="5"/>
      <c r="QPY168" s="5"/>
      <c r="QPZ168" s="5"/>
      <c r="QQA168" s="5"/>
      <c r="QQB168" s="5"/>
      <c r="QQC168" s="5"/>
      <c r="QQD168" s="5"/>
      <c r="QQE168" s="5"/>
      <c r="QQF168" s="5"/>
      <c r="QQG168" s="5"/>
      <c r="QQH168" s="5"/>
      <c r="QQI168" s="5"/>
      <c r="QQJ168" s="5"/>
      <c r="QQK168" s="5"/>
      <c r="QQL168" s="5"/>
      <c r="QQM168" s="5"/>
      <c r="QQN168" s="5"/>
      <c r="QQO168" s="5"/>
      <c r="QQP168" s="5"/>
      <c r="QQQ168" s="5"/>
      <c r="QQR168" s="5"/>
      <c r="QQS168" s="5"/>
      <c r="QQT168" s="5"/>
      <c r="QQU168" s="5"/>
      <c r="QQV168" s="5"/>
      <c r="QQW168" s="5"/>
      <c r="QQX168" s="5"/>
      <c r="QQY168" s="5"/>
      <c r="QQZ168" s="5"/>
      <c r="QRA168" s="5"/>
      <c r="QRB168" s="5"/>
      <c r="QRC168" s="5"/>
      <c r="QRD168" s="5"/>
      <c r="QRE168" s="5"/>
      <c r="QRF168" s="5"/>
      <c r="QRG168" s="5"/>
      <c r="QRH168" s="5"/>
      <c r="QRI168" s="5"/>
      <c r="QRJ168" s="5"/>
      <c r="QRK168" s="5"/>
      <c r="QRL168" s="5"/>
      <c r="QRM168" s="5"/>
      <c r="QRN168" s="5"/>
      <c r="QRO168" s="5"/>
      <c r="QRP168" s="5"/>
      <c r="QRQ168" s="5"/>
      <c r="QRR168" s="5"/>
      <c r="QRS168" s="5"/>
      <c r="QRT168" s="5"/>
      <c r="QRU168" s="5"/>
      <c r="QRV168" s="5"/>
      <c r="QRW168" s="5"/>
      <c r="QRX168" s="5"/>
      <c r="QRY168" s="5"/>
      <c r="QRZ168" s="5"/>
      <c r="QSA168" s="5"/>
      <c r="QSB168" s="5"/>
      <c r="QSC168" s="5"/>
      <c r="QSD168" s="5"/>
      <c r="QSE168" s="5"/>
      <c r="QSF168" s="5"/>
      <c r="QSG168" s="5"/>
      <c r="QSH168" s="5"/>
      <c r="QSI168" s="5"/>
      <c r="QSJ168" s="5"/>
      <c r="QSK168" s="5"/>
      <c r="QSL168" s="5"/>
      <c r="QSM168" s="5"/>
      <c r="QSN168" s="5"/>
      <c r="QSO168" s="5"/>
      <c r="QSP168" s="5"/>
      <c r="QSQ168" s="5"/>
      <c r="QSR168" s="5"/>
      <c r="QSS168" s="5"/>
      <c r="QST168" s="5"/>
      <c r="QSU168" s="5"/>
      <c r="QSV168" s="5"/>
      <c r="QSW168" s="5"/>
      <c r="QSX168" s="5"/>
      <c r="QSY168" s="5"/>
      <c r="QSZ168" s="5"/>
      <c r="QTA168" s="5"/>
      <c r="QTB168" s="5"/>
      <c r="QTC168" s="5"/>
      <c r="QTD168" s="5"/>
      <c r="QTE168" s="5"/>
      <c r="QTF168" s="5"/>
      <c r="QTG168" s="5"/>
      <c r="QTH168" s="5"/>
      <c r="QTI168" s="5"/>
      <c r="QTJ168" s="5"/>
      <c r="QTK168" s="5"/>
      <c r="QTL168" s="5"/>
      <c r="QTM168" s="5"/>
      <c r="QTN168" s="5"/>
      <c r="QTO168" s="5"/>
      <c r="QTP168" s="5"/>
      <c r="QTQ168" s="5"/>
      <c r="QTR168" s="5"/>
      <c r="QTS168" s="5"/>
      <c r="QTT168" s="5"/>
      <c r="QTU168" s="5"/>
      <c r="QTV168" s="5"/>
      <c r="QTW168" s="5"/>
      <c r="QTX168" s="5"/>
      <c r="QTY168" s="5"/>
      <c r="QTZ168" s="5"/>
      <c r="QUA168" s="5"/>
      <c r="QUB168" s="5"/>
      <c r="QUC168" s="5"/>
      <c r="QUD168" s="5"/>
      <c r="QUE168" s="5"/>
      <c r="QUF168" s="5"/>
      <c r="QUG168" s="5"/>
      <c r="QUH168" s="5"/>
      <c r="QUI168" s="5"/>
      <c r="QUJ168" s="5"/>
      <c r="QUK168" s="5"/>
      <c r="QUL168" s="5"/>
      <c r="QUM168" s="5"/>
      <c r="QUN168" s="5"/>
      <c r="QUO168" s="5"/>
      <c r="QUP168" s="5"/>
      <c r="QUQ168" s="5"/>
      <c r="QUR168" s="5"/>
      <c r="QUS168" s="5"/>
      <c r="QUT168" s="5"/>
      <c r="QUU168" s="5"/>
      <c r="QUV168" s="5"/>
      <c r="QUW168" s="5"/>
      <c r="QUX168" s="5"/>
      <c r="QUY168" s="5"/>
      <c r="QUZ168" s="5"/>
      <c r="QVA168" s="5"/>
      <c r="QVB168" s="5"/>
      <c r="QVC168" s="5"/>
      <c r="QVD168" s="5"/>
      <c r="QVE168" s="5"/>
      <c r="QVF168" s="5"/>
      <c r="QVG168" s="5"/>
      <c r="QVH168" s="5"/>
      <c r="QVI168" s="5"/>
      <c r="QVJ168" s="5"/>
      <c r="QVK168" s="5"/>
      <c r="QVL168" s="5"/>
      <c r="QVM168" s="5"/>
      <c r="QVN168" s="5"/>
      <c r="QVO168" s="5"/>
      <c r="QVP168" s="5"/>
      <c r="QVQ168" s="5"/>
      <c r="QVR168" s="5"/>
      <c r="QVS168" s="5"/>
      <c r="QVT168" s="5"/>
      <c r="QVU168" s="5"/>
      <c r="QVV168" s="5"/>
      <c r="QVW168" s="5"/>
      <c r="QVX168" s="5"/>
      <c r="QVY168" s="5"/>
      <c r="QVZ168" s="5"/>
      <c r="QWA168" s="5"/>
      <c r="QWB168" s="5"/>
      <c r="QWC168" s="5"/>
      <c r="QWD168" s="5"/>
      <c r="QWE168" s="5"/>
      <c r="QWF168" s="5"/>
      <c r="QWG168" s="5"/>
      <c r="QWH168" s="5"/>
      <c r="QWI168" s="5"/>
      <c r="QWJ168" s="5"/>
      <c r="QWK168" s="5"/>
      <c r="QWL168" s="5"/>
      <c r="QWM168" s="5"/>
      <c r="QWN168" s="5"/>
      <c r="QWO168" s="5"/>
      <c r="QWP168" s="5"/>
      <c r="QWQ168" s="5"/>
      <c r="QWR168" s="5"/>
      <c r="QWS168" s="5"/>
      <c r="QWT168" s="5"/>
      <c r="QWU168" s="5"/>
      <c r="QWV168" s="5"/>
      <c r="QWW168" s="5"/>
      <c r="QWX168" s="5"/>
      <c r="QWY168" s="5"/>
      <c r="QWZ168" s="5"/>
      <c r="QXA168" s="5"/>
      <c r="QXB168" s="5"/>
      <c r="QXC168" s="5"/>
      <c r="QXD168" s="5"/>
      <c r="QXE168" s="5"/>
      <c r="QXF168" s="5"/>
      <c r="QXG168" s="5"/>
      <c r="QXH168" s="5"/>
      <c r="QXI168" s="5"/>
      <c r="QXJ168" s="5"/>
      <c r="QXK168" s="5"/>
      <c r="QXL168" s="5"/>
      <c r="QXM168" s="5"/>
      <c r="QXN168" s="5"/>
      <c r="QXO168" s="5"/>
      <c r="QXP168" s="5"/>
      <c r="QXQ168" s="5"/>
      <c r="QXR168" s="5"/>
      <c r="QXS168" s="5"/>
      <c r="QXT168" s="5"/>
      <c r="QXU168" s="5"/>
      <c r="QXV168" s="5"/>
      <c r="QXW168" s="5"/>
      <c r="QXX168" s="5"/>
      <c r="QXY168" s="5"/>
      <c r="QXZ168" s="5"/>
      <c r="QYA168" s="5"/>
      <c r="QYB168" s="5"/>
      <c r="QYC168" s="5"/>
      <c r="QYD168" s="5"/>
      <c r="QYE168" s="5"/>
      <c r="QYF168" s="5"/>
      <c r="QYG168" s="5"/>
      <c r="QYH168" s="5"/>
      <c r="QYI168" s="5"/>
      <c r="QYJ168" s="5"/>
      <c r="QYK168" s="5"/>
      <c r="QYL168" s="5"/>
      <c r="QYM168" s="5"/>
      <c r="QYN168" s="5"/>
      <c r="QYO168" s="5"/>
      <c r="QYP168" s="5"/>
      <c r="QYQ168" s="5"/>
      <c r="QYR168" s="5"/>
      <c r="QYS168" s="5"/>
      <c r="QYT168" s="5"/>
      <c r="QYU168" s="5"/>
      <c r="QYV168" s="5"/>
      <c r="QYW168" s="5"/>
      <c r="QYX168" s="5"/>
      <c r="QYY168" s="5"/>
      <c r="QYZ168" s="5"/>
      <c r="QZA168" s="5"/>
      <c r="QZB168" s="5"/>
      <c r="QZC168" s="5"/>
      <c r="QZD168" s="5"/>
      <c r="QZE168" s="5"/>
      <c r="QZF168" s="5"/>
      <c r="QZG168" s="5"/>
      <c r="QZH168" s="5"/>
      <c r="QZI168" s="5"/>
      <c r="QZJ168" s="5"/>
      <c r="QZK168" s="5"/>
      <c r="QZL168" s="5"/>
      <c r="QZM168" s="5"/>
      <c r="QZN168" s="5"/>
      <c r="QZO168" s="5"/>
      <c r="QZP168" s="5"/>
      <c r="QZQ168" s="5"/>
      <c r="QZR168" s="5"/>
      <c r="QZS168" s="5"/>
      <c r="QZT168" s="5"/>
      <c r="QZU168" s="5"/>
      <c r="QZV168" s="5"/>
      <c r="QZW168" s="5"/>
      <c r="QZX168" s="5"/>
      <c r="QZY168" s="5"/>
      <c r="QZZ168" s="5"/>
      <c r="RAA168" s="5"/>
      <c r="RAB168" s="5"/>
      <c r="RAC168" s="5"/>
      <c r="RAD168" s="5"/>
      <c r="RAE168" s="5"/>
      <c r="RAF168" s="5"/>
      <c r="RAG168" s="5"/>
      <c r="RAH168" s="5"/>
      <c r="RAI168" s="5"/>
      <c r="RAJ168" s="5"/>
      <c r="RAK168" s="5"/>
      <c r="RAL168" s="5"/>
      <c r="RAM168" s="5"/>
      <c r="RAN168" s="5"/>
      <c r="RAO168" s="5"/>
      <c r="RAP168" s="5"/>
      <c r="RAQ168" s="5"/>
      <c r="RAR168" s="5"/>
      <c r="RAS168" s="5"/>
      <c r="RAT168" s="5"/>
      <c r="RAU168" s="5"/>
      <c r="RAV168" s="5"/>
      <c r="RAW168" s="5"/>
      <c r="RAX168" s="5"/>
      <c r="RAY168" s="5"/>
      <c r="RAZ168" s="5"/>
      <c r="RBA168" s="5"/>
      <c r="RBB168" s="5"/>
      <c r="RBC168" s="5"/>
      <c r="RBD168" s="5"/>
      <c r="RBE168" s="5"/>
      <c r="RBF168" s="5"/>
      <c r="RBG168" s="5"/>
      <c r="RBH168" s="5"/>
      <c r="RBI168" s="5"/>
      <c r="RBJ168" s="5"/>
      <c r="RBK168" s="5"/>
      <c r="RBL168" s="5"/>
      <c r="RBM168" s="5"/>
      <c r="RBN168" s="5"/>
      <c r="RBO168" s="5"/>
      <c r="RBP168" s="5"/>
      <c r="RBQ168" s="5"/>
      <c r="RBR168" s="5"/>
      <c r="RBS168" s="5"/>
      <c r="RBT168" s="5"/>
      <c r="RBU168" s="5"/>
      <c r="RBV168" s="5"/>
      <c r="RBW168" s="5"/>
      <c r="RBX168" s="5"/>
      <c r="RBY168" s="5"/>
      <c r="RBZ168" s="5"/>
      <c r="RCA168" s="5"/>
      <c r="RCB168" s="5"/>
      <c r="RCC168" s="5"/>
      <c r="RCD168" s="5"/>
      <c r="RCE168" s="5"/>
      <c r="RCF168" s="5"/>
      <c r="RCG168" s="5"/>
      <c r="RCH168" s="5"/>
      <c r="RCI168" s="5"/>
      <c r="RCJ168" s="5"/>
      <c r="RCK168" s="5"/>
      <c r="RCL168" s="5"/>
      <c r="RCM168" s="5"/>
      <c r="RCN168" s="5"/>
      <c r="RCO168" s="5"/>
      <c r="RCP168" s="5"/>
      <c r="RCQ168" s="5"/>
      <c r="RCR168" s="5"/>
      <c r="RCS168" s="5"/>
      <c r="RCT168" s="5"/>
      <c r="RCU168" s="5"/>
      <c r="RCV168" s="5"/>
      <c r="RCW168" s="5"/>
      <c r="RCX168" s="5"/>
      <c r="RCY168" s="5"/>
      <c r="RCZ168" s="5"/>
      <c r="RDA168" s="5"/>
      <c r="RDB168" s="5"/>
      <c r="RDC168" s="5"/>
      <c r="RDD168" s="5"/>
      <c r="RDE168" s="5"/>
      <c r="RDF168" s="5"/>
      <c r="RDG168" s="5"/>
      <c r="RDH168" s="5"/>
      <c r="RDI168" s="5"/>
      <c r="RDJ168" s="5"/>
      <c r="RDK168" s="5"/>
      <c r="RDL168" s="5"/>
      <c r="RDM168" s="5"/>
      <c r="RDN168" s="5"/>
      <c r="RDO168" s="5"/>
      <c r="RDP168" s="5"/>
      <c r="RDQ168" s="5"/>
      <c r="RDR168" s="5"/>
      <c r="RDS168" s="5"/>
      <c r="RDT168" s="5"/>
      <c r="RDU168" s="5"/>
      <c r="RDV168" s="5"/>
      <c r="RDW168" s="5"/>
      <c r="RDX168" s="5"/>
      <c r="RDY168" s="5"/>
      <c r="RDZ168" s="5"/>
      <c r="REA168" s="5"/>
      <c r="REB168" s="5"/>
      <c r="REC168" s="5"/>
      <c r="RED168" s="5"/>
      <c r="REE168" s="5"/>
      <c r="REF168" s="5"/>
      <c r="REG168" s="5"/>
      <c r="REH168" s="5"/>
      <c r="REI168" s="5"/>
      <c r="REJ168" s="5"/>
      <c r="REK168" s="5"/>
      <c r="REL168" s="5"/>
      <c r="REM168" s="5"/>
      <c r="REN168" s="5"/>
      <c r="REO168" s="5"/>
      <c r="REP168" s="5"/>
      <c r="REQ168" s="5"/>
      <c r="RER168" s="5"/>
      <c r="RES168" s="5"/>
      <c r="RET168" s="5"/>
      <c r="REU168" s="5"/>
      <c r="REV168" s="5"/>
      <c r="REW168" s="5"/>
      <c r="REX168" s="5"/>
      <c r="REY168" s="5"/>
      <c r="REZ168" s="5"/>
      <c r="RFA168" s="5"/>
      <c r="RFB168" s="5"/>
      <c r="RFC168" s="5"/>
      <c r="RFD168" s="5"/>
      <c r="RFE168" s="5"/>
      <c r="RFF168" s="5"/>
      <c r="RFG168" s="5"/>
      <c r="RFH168" s="5"/>
      <c r="RFI168" s="5"/>
      <c r="RFJ168" s="5"/>
      <c r="RFK168" s="5"/>
      <c r="RFL168" s="5"/>
      <c r="RFM168" s="5"/>
      <c r="RFN168" s="5"/>
      <c r="RFO168" s="5"/>
      <c r="RFP168" s="5"/>
      <c r="RFQ168" s="5"/>
      <c r="RFR168" s="5"/>
      <c r="RFS168" s="5"/>
      <c r="RFT168" s="5"/>
      <c r="RFU168" s="5"/>
      <c r="RFV168" s="5"/>
      <c r="RFW168" s="5"/>
      <c r="RFX168" s="5"/>
      <c r="RFY168" s="5"/>
      <c r="RFZ168" s="5"/>
      <c r="RGA168" s="5"/>
      <c r="RGB168" s="5"/>
      <c r="RGC168" s="5"/>
      <c r="RGD168" s="5"/>
      <c r="RGE168" s="5"/>
      <c r="RGF168" s="5"/>
      <c r="RGG168" s="5"/>
      <c r="RGH168" s="5"/>
      <c r="RGI168" s="5"/>
      <c r="RGJ168" s="5"/>
      <c r="RGK168" s="5"/>
      <c r="RGL168" s="5"/>
      <c r="RGM168" s="5"/>
      <c r="RGN168" s="5"/>
      <c r="RGO168" s="5"/>
      <c r="RGP168" s="5"/>
      <c r="RGQ168" s="5"/>
      <c r="RGR168" s="5"/>
      <c r="RGS168" s="5"/>
      <c r="RGT168" s="5"/>
      <c r="RGU168" s="5"/>
      <c r="RGV168" s="5"/>
      <c r="RGW168" s="5"/>
      <c r="RGX168" s="5"/>
      <c r="RGY168" s="5"/>
      <c r="RGZ168" s="5"/>
      <c r="RHA168" s="5"/>
      <c r="RHB168" s="5"/>
      <c r="RHC168" s="5"/>
      <c r="RHD168" s="5"/>
      <c r="RHE168" s="5"/>
      <c r="RHF168" s="5"/>
      <c r="RHG168" s="5"/>
      <c r="RHH168" s="5"/>
      <c r="RHI168" s="5"/>
      <c r="RHJ168" s="5"/>
      <c r="RHK168" s="5"/>
      <c r="RHL168" s="5"/>
      <c r="RHM168" s="5"/>
      <c r="RHN168" s="5"/>
      <c r="RHO168" s="5"/>
      <c r="RHP168" s="5"/>
      <c r="RHQ168" s="5"/>
      <c r="RHR168" s="5"/>
      <c r="RHS168" s="5"/>
      <c r="RHT168" s="5"/>
      <c r="RHU168" s="5"/>
      <c r="RHV168" s="5"/>
      <c r="RHW168" s="5"/>
      <c r="RHX168" s="5"/>
      <c r="RHY168" s="5"/>
      <c r="RHZ168" s="5"/>
      <c r="RIA168" s="5"/>
      <c r="RIB168" s="5"/>
      <c r="RIC168" s="5"/>
      <c r="RID168" s="5"/>
      <c r="RIE168" s="5"/>
      <c r="RIF168" s="5"/>
      <c r="RIG168" s="5"/>
      <c r="RIH168" s="5"/>
      <c r="RII168" s="5"/>
      <c r="RIJ168" s="5"/>
      <c r="RIK168" s="5"/>
      <c r="RIL168" s="5"/>
      <c r="RIM168" s="5"/>
      <c r="RIN168" s="5"/>
      <c r="RIO168" s="5"/>
      <c r="RIP168" s="5"/>
      <c r="RIQ168" s="5"/>
      <c r="RIR168" s="5"/>
      <c r="RIS168" s="5"/>
      <c r="RIT168" s="5"/>
      <c r="RIU168" s="5"/>
      <c r="RIV168" s="5"/>
      <c r="RIW168" s="5"/>
      <c r="RIX168" s="5"/>
      <c r="RIY168" s="5"/>
      <c r="RIZ168" s="5"/>
      <c r="RJA168" s="5"/>
      <c r="RJB168" s="5"/>
      <c r="RJC168" s="5"/>
      <c r="RJD168" s="5"/>
      <c r="RJE168" s="5"/>
      <c r="RJF168" s="5"/>
      <c r="RJG168" s="5"/>
      <c r="RJH168" s="5"/>
      <c r="RJI168" s="5"/>
      <c r="RJJ168" s="5"/>
      <c r="RJK168" s="5"/>
      <c r="RJL168" s="5"/>
      <c r="RJM168" s="5"/>
      <c r="RJN168" s="5"/>
      <c r="RJO168" s="5"/>
      <c r="RJP168" s="5"/>
      <c r="RJQ168" s="5"/>
      <c r="RJR168" s="5"/>
      <c r="RJS168" s="5"/>
      <c r="RJT168" s="5"/>
      <c r="RJU168" s="5"/>
      <c r="RJV168" s="5"/>
      <c r="RJW168" s="5"/>
      <c r="RJX168" s="5"/>
      <c r="RJY168" s="5"/>
      <c r="RJZ168" s="5"/>
      <c r="RKA168" s="5"/>
      <c r="RKB168" s="5"/>
      <c r="RKC168" s="5"/>
      <c r="RKD168" s="5"/>
      <c r="RKE168" s="5"/>
      <c r="RKF168" s="5"/>
      <c r="RKG168" s="5"/>
      <c r="RKH168" s="5"/>
      <c r="RKI168" s="5"/>
      <c r="RKJ168" s="5"/>
      <c r="RKK168" s="5"/>
      <c r="RKL168" s="5"/>
      <c r="RKM168" s="5"/>
      <c r="RKN168" s="5"/>
      <c r="RKO168" s="5"/>
      <c r="RKP168" s="5"/>
      <c r="RKQ168" s="5"/>
      <c r="RKR168" s="5"/>
      <c r="RKS168" s="5"/>
      <c r="RKT168" s="5"/>
      <c r="RKU168" s="5"/>
      <c r="RKV168" s="5"/>
      <c r="RKW168" s="5"/>
      <c r="RKX168" s="5"/>
      <c r="RKY168" s="5"/>
      <c r="RKZ168" s="5"/>
      <c r="RLA168" s="5"/>
      <c r="RLB168" s="5"/>
      <c r="RLC168" s="5"/>
      <c r="RLD168" s="5"/>
      <c r="RLE168" s="5"/>
      <c r="RLF168" s="5"/>
      <c r="RLG168" s="5"/>
      <c r="RLH168" s="5"/>
      <c r="RLI168" s="5"/>
      <c r="RLJ168" s="5"/>
      <c r="RLK168" s="5"/>
      <c r="RLL168" s="5"/>
      <c r="RLM168" s="5"/>
      <c r="RLN168" s="5"/>
      <c r="RLO168" s="5"/>
      <c r="RLP168" s="5"/>
      <c r="RLQ168" s="5"/>
      <c r="RLR168" s="5"/>
      <c r="RLS168" s="5"/>
      <c r="RLT168" s="5"/>
      <c r="RLU168" s="5"/>
      <c r="RLV168" s="5"/>
      <c r="RLW168" s="5"/>
      <c r="RLX168" s="5"/>
      <c r="RLY168" s="5"/>
      <c r="RLZ168" s="5"/>
      <c r="RMA168" s="5"/>
      <c r="RMB168" s="5"/>
      <c r="RMC168" s="5"/>
      <c r="RMD168" s="5"/>
      <c r="RME168" s="5"/>
      <c r="RMF168" s="5"/>
      <c r="RMG168" s="5"/>
      <c r="RMH168" s="5"/>
      <c r="RMI168" s="5"/>
      <c r="RMJ168" s="5"/>
      <c r="RMK168" s="5"/>
      <c r="RML168" s="5"/>
      <c r="RMM168" s="5"/>
      <c r="RMN168" s="5"/>
      <c r="RMO168" s="5"/>
      <c r="RMP168" s="5"/>
      <c r="RMQ168" s="5"/>
      <c r="RMR168" s="5"/>
      <c r="RMS168" s="5"/>
      <c r="RMT168" s="5"/>
      <c r="RMU168" s="5"/>
      <c r="RMV168" s="5"/>
      <c r="RMW168" s="5"/>
      <c r="RMX168" s="5"/>
      <c r="RMY168" s="5"/>
      <c r="RMZ168" s="5"/>
      <c r="RNA168" s="5"/>
      <c r="RNB168" s="5"/>
      <c r="RNC168" s="5"/>
      <c r="RND168" s="5"/>
      <c r="RNE168" s="5"/>
      <c r="RNF168" s="5"/>
      <c r="RNG168" s="5"/>
      <c r="RNH168" s="5"/>
      <c r="RNI168" s="5"/>
      <c r="RNJ168" s="5"/>
      <c r="RNK168" s="5"/>
      <c r="RNL168" s="5"/>
      <c r="RNM168" s="5"/>
      <c r="RNN168" s="5"/>
      <c r="RNO168" s="5"/>
      <c r="RNP168" s="5"/>
      <c r="RNQ168" s="5"/>
      <c r="RNR168" s="5"/>
      <c r="RNS168" s="5"/>
      <c r="RNT168" s="5"/>
      <c r="RNU168" s="5"/>
      <c r="RNV168" s="5"/>
      <c r="RNW168" s="5"/>
      <c r="RNX168" s="5"/>
      <c r="RNY168" s="5"/>
      <c r="RNZ168" s="5"/>
      <c r="ROA168" s="5"/>
      <c r="ROB168" s="5"/>
      <c r="ROC168" s="5"/>
      <c r="ROD168" s="5"/>
      <c r="ROE168" s="5"/>
      <c r="ROF168" s="5"/>
      <c r="ROG168" s="5"/>
      <c r="ROH168" s="5"/>
      <c r="ROI168" s="5"/>
      <c r="ROJ168" s="5"/>
      <c r="ROK168" s="5"/>
      <c r="ROL168" s="5"/>
      <c r="ROM168" s="5"/>
      <c r="RON168" s="5"/>
      <c r="ROO168" s="5"/>
      <c r="ROP168" s="5"/>
      <c r="ROQ168" s="5"/>
      <c r="ROR168" s="5"/>
      <c r="ROS168" s="5"/>
      <c r="ROT168" s="5"/>
      <c r="ROU168" s="5"/>
      <c r="ROV168" s="5"/>
      <c r="ROW168" s="5"/>
      <c r="ROX168" s="5"/>
      <c r="ROY168" s="5"/>
      <c r="ROZ168" s="5"/>
      <c r="RPA168" s="5"/>
      <c r="RPB168" s="5"/>
      <c r="RPC168" s="5"/>
      <c r="RPD168" s="5"/>
      <c r="RPE168" s="5"/>
      <c r="RPF168" s="5"/>
      <c r="RPG168" s="5"/>
      <c r="RPH168" s="5"/>
      <c r="RPI168" s="5"/>
      <c r="RPJ168" s="5"/>
      <c r="RPK168" s="5"/>
      <c r="RPL168" s="5"/>
      <c r="RPM168" s="5"/>
      <c r="RPN168" s="5"/>
      <c r="RPO168" s="5"/>
      <c r="RPP168" s="5"/>
      <c r="RPQ168" s="5"/>
      <c r="RPR168" s="5"/>
      <c r="RPS168" s="5"/>
      <c r="RPT168" s="5"/>
      <c r="RPU168" s="5"/>
      <c r="RPV168" s="5"/>
      <c r="RPW168" s="5"/>
      <c r="RPX168" s="5"/>
      <c r="RPY168" s="5"/>
      <c r="RPZ168" s="5"/>
      <c r="RQA168" s="5"/>
      <c r="RQB168" s="5"/>
      <c r="RQC168" s="5"/>
      <c r="RQD168" s="5"/>
      <c r="RQE168" s="5"/>
      <c r="RQF168" s="5"/>
      <c r="RQG168" s="5"/>
      <c r="RQH168" s="5"/>
      <c r="RQI168" s="5"/>
      <c r="RQJ168" s="5"/>
      <c r="RQK168" s="5"/>
      <c r="RQL168" s="5"/>
      <c r="RQM168" s="5"/>
      <c r="RQN168" s="5"/>
      <c r="RQO168" s="5"/>
      <c r="RQP168" s="5"/>
      <c r="RQQ168" s="5"/>
      <c r="RQR168" s="5"/>
      <c r="RQS168" s="5"/>
      <c r="RQT168" s="5"/>
      <c r="RQU168" s="5"/>
      <c r="RQV168" s="5"/>
      <c r="RQW168" s="5"/>
      <c r="RQX168" s="5"/>
      <c r="RQY168" s="5"/>
      <c r="RQZ168" s="5"/>
      <c r="RRA168" s="5"/>
      <c r="RRB168" s="5"/>
      <c r="RRC168" s="5"/>
      <c r="RRD168" s="5"/>
      <c r="RRE168" s="5"/>
      <c r="RRF168" s="5"/>
      <c r="RRG168" s="5"/>
      <c r="RRH168" s="5"/>
      <c r="RRI168" s="5"/>
      <c r="RRJ168" s="5"/>
      <c r="RRK168" s="5"/>
      <c r="RRL168" s="5"/>
      <c r="RRM168" s="5"/>
      <c r="RRN168" s="5"/>
      <c r="RRO168" s="5"/>
      <c r="RRP168" s="5"/>
      <c r="RRQ168" s="5"/>
      <c r="RRR168" s="5"/>
      <c r="RRS168" s="5"/>
      <c r="RRT168" s="5"/>
      <c r="RRU168" s="5"/>
      <c r="RRV168" s="5"/>
      <c r="RRW168" s="5"/>
      <c r="RRX168" s="5"/>
      <c r="RRY168" s="5"/>
      <c r="RRZ168" s="5"/>
      <c r="RSA168" s="5"/>
      <c r="RSB168" s="5"/>
      <c r="RSC168" s="5"/>
      <c r="RSD168" s="5"/>
      <c r="RSE168" s="5"/>
      <c r="RSF168" s="5"/>
      <c r="RSG168" s="5"/>
      <c r="RSH168" s="5"/>
      <c r="RSI168" s="5"/>
      <c r="RSJ168" s="5"/>
      <c r="RSK168" s="5"/>
      <c r="RSL168" s="5"/>
      <c r="RSM168" s="5"/>
      <c r="RSN168" s="5"/>
      <c r="RSO168" s="5"/>
      <c r="RSP168" s="5"/>
      <c r="RSQ168" s="5"/>
      <c r="RSR168" s="5"/>
      <c r="RSS168" s="5"/>
      <c r="RST168" s="5"/>
      <c r="RSU168" s="5"/>
      <c r="RSV168" s="5"/>
      <c r="RSW168" s="5"/>
      <c r="RSX168" s="5"/>
      <c r="RSY168" s="5"/>
      <c r="RSZ168" s="5"/>
      <c r="RTA168" s="5"/>
      <c r="RTB168" s="5"/>
      <c r="RTC168" s="5"/>
      <c r="RTD168" s="5"/>
      <c r="RTE168" s="5"/>
      <c r="RTF168" s="5"/>
      <c r="RTG168" s="5"/>
      <c r="RTH168" s="5"/>
      <c r="RTI168" s="5"/>
      <c r="RTJ168" s="5"/>
      <c r="RTK168" s="5"/>
      <c r="RTL168" s="5"/>
      <c r="RTM168" s="5"/>
      <c r="RTN168" s="5"/>
      <c r="RTO168" s="5"/>
      <c r="RTP168" s="5"/>
      <c r="RTQ168" s="5"/>
      <c r="RTR168" s="5"/>
      <c r="RTS168" s="5"/>
      <c r="RTT168" s="5"/>
      <c r="RTU168" s="5"/>
      <c r="RTV168" s="5"/>
      <c r="RTW168" s="5"/>
      <c r="RTX168" s="5"/>
      <c r="RTY168" s="5"/>
      <c r="RTZ168" s="5"/>
      <c r="RUA168" s="5"/>
      <c r="RUB168" s="5"/>
      <c r="RUC168" s="5"/>
      <c r="RUD168" s="5"/>
      <c r="RUE168" s="5"/>
      <c r="RUF168" s="5"/>
      <c r="RUG168" s="5"/>
      <c r="RUH168" s="5"/>
      <c r="RUI168" s="5"/>
      <c r="RUJ168" s="5"/>
      <c r="RUK168" s="5"/>
      <c r="RUL168" s="5"/>
      <c r="RUM168" s="5"/>
      <c r="RUN168" s="5"/>
      <c r="RUO168" s="5"/>
      <c r="RUP168" s="5"/>
      <c r="RUQ168" s="5"/>
      <c r="RUR168" s="5"/>
      <c r="RUS168" s="5"/>
      <c r="RUT168" s="5"/>
      <c r="RUU168" s="5"/>
      <c r="RUV168" s="5"/>
      <c r="RUW168" s="5"/>
      <c r="RUX168" s="5"/>
      <c r="RUY168" s="5"/>
      <c r="RUZ168" s="5"/>
      <c r="RVA168" s="5"/>
      <c r="RVB168" s="5"/>
      <c r="RVC168" s="5"/>
      <c r="RVD168" s="5"/>
      <c r="RVE168" s="5"/>
      <c r="RVF168" s="5"/>
      <c r="RVG168" s="5"/>
      <c r="RVH168" s="5"/>
      <c r="RVI168" s="5"/>
      <c r="RVJ168" s="5"/>
      <c r="RVK168" s="5"/>
      <c r="RVL168" s="5"/>
      <c r="RVM168" s="5"/>
      <c r="RVN168" s="5"/>
      <c r="RVO168" s="5"/>
      <c r="RVP168" s="5"/>
      <c r="RVQ168" s="5"/>
      <c r="RVR168" s="5"/>
      <c r="RVS168" s="5"/>
      <c r="RVT168" s="5"/>
      <c r="RVU168" s="5"/>
      <c r="RVV168" s="5"/>
      <c r="RVW168" s="5"/>
      <c r="RVX168" s="5"/>
      <c r="RVY168" s="5"/>
      <c r="RVZ168" s="5"/>
      <c r="RWA168" s="5"/>
      <c r="RWB168" s="5"/>
      <c r="RWC168" s="5"/>
      <c r="RWD168" s="5"/>
      <c r="RWE168" s="5"/>
      <c r="RWF168" s="5"/>
      <c r="RWG168" s="5"/>
      <c r="RWH168" s="5"/>
      <c r="RWI168" s="5"/>
      <c r="RWJ168" s="5"/>
      <c r="RWK168" s="5"/>
      <c r="RWL168" s="5"/>
      <c r="RWM168" s="5"/>
      <c r="RWN168" s="5"/>
      <c r="RWO168" s="5"/>
      <c r="RWP168" s="5"/>
      <c r="RWQ168" s="5"/>
      <c r="RWR168" s="5"/>
      <c r="RWS168" s="5"/>
      <c r="RWT168" s="5"/>
      <c r="RWU168" s="5"/>
      <c r="RWV168" s="5"/>
      <c r="RWW168" s="5"/>
      <c r="RWX168" s="5"/>
      <c r="RWY168" s="5"/>
      <c r="RWZ168" s="5"/>
      <c r="RXA168" s="5"/>
      <c r="RXB168" s="5"/>
      <c r="RXC168" s="5"/>
      <c r="RXD168" s="5"/>
      <c r="RXE168" s="5"/>
      <c r="RXF168" s="5"/>
      <c r="RXG168" s="5"/>
      <c r="RXH168" s="5"/>
      <c r="RXI168" s="5"/>
      <c r="RXJ168" s="5"/>
      <c r="RXK168" s="5"/>
      <c r="RXL168" s="5"/>
      <c r="RXM168" s="5"/>
      <c r="RXN168" s="5"/>
      <c r="RXO168" s="5"/>
      <c r="RXP168" s="5"/>
      <c r="RXQ168" s="5"/>
      <c r="RXR168" s="5"/>
      <c r="RXS168" s="5"/>
      <c r="RXT168" s="5"/>
      <c r="RXU168" s="5"/>
      <c r="RXV168" s="5"/>
      <c r="RXW168" s="5"/>
      <c r="RXX168" s="5"/>
      <c r="RXY168" s="5"/>
      <c r="RXZ168" s="5"/>
      <c r="RYA168" s="5"/>
      <c r="RYB168" s="5"/>
      <c r="RYC168" s="5"/>
      <c r="RYD168" s="5"/>
      <c r="RYE168" s="5"/>
      <c r="RYF168" s="5"/>
      <c r="RYG168" s="5"/>
      <c r="RYH168" s="5"/>
      <c r="RYI168" s="5"/>
      <c r="RYJ168" s="5"/>
      <c r="RYK168" s="5"/>
      <c r="RYL168" s="5"/>
      <c r="RYM168" s="5"/>
      <c r="RYN168" s="5"/>
      <c r="RYO168" s="5"/>
      <c r="RYP168" s="5"/>
      <c r="RYQ168" s="5"/>
      <c r="RYR168" s="5"/>
      <c r="RYS168" s="5"/>
      <c r="RYT168" s="5"/>
      <c r="RYU168" s="5"/>
      <c r="RYV168" s="5"/>
      <c r="RYW168" s="5"/>
      <c r="RYX168" s="5"/>
      <c r="RYY168" s="5"/>
      <c r="RYZ168" s="5"/>
      <c r="RZA168" s="5"/>
      <c r="RZB168" s="5"/>
      <c r="RZC168" s="5"/>
      <c r="RZD168" s="5"/>
      <c r="RZE168" s="5"/>
      <c r="RZF168" s="5"/>
      <c r="RZG168" s="5"/>
      <c r="RZH168" s="5"/>
      <c r="RZI168" s="5"/>
      <c r="RZJ168" s="5"/>
      <c r="RZK168" s="5"/>
      <c r="RZL168" s="5"/>
      <c r="RZM168" s="5"/>
      <c r="RZN168" s="5"/>
      <c r="RZO168" s="5"/>
      <c r="RZP168" s="5"/>
      <c r="RZQ168" s="5"/>
      <c r="RZR168" s="5"/>
      <c r="RZS168" s="5"/>
      <c r="RZT168" s="5"/>
      <c r="RZU168" s="5"/>
      <c r="RZV168" s="5"/>
      <c r="RZW168" s="5"/>
      <c r="RZX168" s="5"/>
      <c r="RZY168" s="5"/>
      <c r="RZZ168" s="5"/>
      <c r="SAA168" s="5"/>
      <c r="SAB168" s="5"/>
      <c r="SAC168" s="5"/>
      <c r="SAD168" s="5"/>
      <c r="SAE168" s="5"/>
      <c r="SAF168" s="5"/>
      <c r="SAG168" s="5"/>
      <c r="SAH168" s="5"/>
      <c r="SAI168" s="5"/>
      <c r="SAJ168" s="5"/>
      <c r="SAK168" s="5"/>
      <c r="SAL168" s="5"/>
      <c r="SAM168" s="5"/>
      <c r="SAN168" s="5"/>
      <c r="SAO168" s="5"/>
      <c r="SAP168" s="5"/>
      <c r="SAQ168" s="5"/>
      <c r="SAR168" s="5"/>
      <c r="SAS168" s="5"/>
      <c r="SAT168" s="5"/>
      <c r="SAU168" s="5"/>
      <c r="SAV168" s="5"/>
      <c r="SAW168" s="5"/>
      <c r="SAX168" s="5"/>
      <c r="SAY168" s="5"/>
      <c r="SAZ168" s="5"/>
      <c r="SBA168" s="5"/>
      <c r="SBB168" s="5"/>
      <c r="SBC168" s="5"/>
      <c r="SBD168" s="5"/>
      <c r="SBE168" s="5"/>
      <c r="SBF168" s="5"/>
      <c r="SBG168" s="5"/>
      <c r="SBH168" s="5"/>
      <c r="SBI168" s="5"/>
      <c r="SBJ168" s="5"/>
      <c r="SBK168" s="5"/>
      <c r="SBL168" s="5"/>
      <c r="SBM168" s="5"/>
      <c r="SBN168" s="5"/>
      <c r="SBO168" s="5"/>
      <c r="SBP168" s="5"/>
      <c r="SBQ168" s="5"/>
      <c r="SBR168" s="5"/>
      <c r="SBS168" s="5"/>
      <c r="SBT168" s="5"/>
      <c r="SBU168" s="5"/>
      <c r="SBV168" s="5"/>
      <c r="SBW168" s="5"/>
      <c r="SBX168" s="5"/>
      <c r="SBY168" s="5"/>
      <c r="SBZ168" s="5"/>
      <c r="SCA168" s="5"/>
      <c r="SCB168" s="5"/>
      <c r="SCC168" s="5"/>
      <c r="SCD168" s="5"/>
      <c r="SCE168" s="5"/>
      <c r="SCF168" s="5"/>
      <c r="SCG168" s="5"/>
      <c r="SCH168" s="5"/>
      <c r="SCI168" s="5"/>
      <c r="SCJ168" s="5"/>
      <c r="SCK168" s="5"/>
      <c r="SCL168" s="5"/>
      <c r="SCM168" s="5"/>
      <c r="SCN168" s="5"/>
      <c r="SCO168" s="5"/>
      <c r="SCP168" s="5"/>
      <c r="SCQ168" s="5"/>
      <c r="SCR168" s="5"/>
      <c r="SCS168" s="5"/>
      <c r="SCT168" s="5"/>
      <c r="SCU168" s="5"/>
      <c r="SCV168" s="5"/>
      <c r="SCW168" s="5"/>
      <c r="SCX168" s="5"/>
      <c r="SCY168" s="5"/>
      <c r="SCZ168" s="5"/>
      <c r="SDA168" s="5"/>
      <c r="SDB168" s="5"/>
      <c r="SDC168" s="5"/>
      <c r="SDD168" s="5"/>
      <c r="SDE168" s="5"/>
      <c r="SDF168" s="5"/>
      <c r="SDG168" s="5"/>
      <c r="SDH168" s="5"/>
      <c r="SDI168" s="5"/>
      <c r="SDJ168" s="5"/>
      <c r="SDK168" s="5"/>
      <c r="SDL168" s="5"/>
      <c r="SDM168" s="5"/>
      <c r="SDN168" s="5"/>
      <c r="SDO168" s="5"/>
      <c r="SDP168" s="5"/>
      <c r="SDQ168" s="5"/>
      <c r="SDR168" s="5"/>
      <c r="SDS168" s="5"/>
      <c r="SDT168" s="5"/>
      <c r="SDU168" s="5"/>
      <c r="SDV168" s="5"/>
      <c r="SDW168" s="5"/>
      <c r="SDX168" s="5"/>
      <c r="SDY168" s="5"/>
      <c r="SDZ168" s="5"/>
      <c r="SEA168" s="5"/>
      <c r="SEB168" s="5"/>
      <c r="SEC168" s="5"/>
      <c r="SED168" s="5"/>
      <c r="SEE168" s="5"/>
      <c r="SEF168" s="5"/>
      <c r="SEG168" s="5"/>
      <c r="SEH168" s="5"/>
      <c r="SEI168" s="5"/>
      <c r="SEJ168" s="5"/>
      <c r="SEK168" s="5"/>
      <c r="SEL168" s="5"/>
      <c r="SEM168" s="5"/>
      <c r="SEN168" s="5"/>
      <c r="SEO168" s="5"/>
      <c r="SEP168" s="5"/>
      <c r="SEQ168" s="5"/>
      <c r="SER168" s="5"/>
      <c r="SES168" s="5"/>
      <c r="SET168" s="5"/>
      <c r="SEU168" s="5"/>
      <c r="SEV168" s="5"/>
      <c r="SEW168" s="5"/>
      <c r="SEX168" s="5"/>
      <c r="SEY168" s="5"/>
      <c r="SEZ168" s="5"/>
      <c r="SFA168" s="5"/>
      <c r="SFB168" s="5"/>
      <c r="SFC168" s="5"/>
      <c r="SFD168" s="5"/>
      <c r="SFE168" s="5"/>
      <c r="SFF168" s="5"/>
      <c r="SFG168" s="5"/>
      <c r="SFH168" s="5"/>
      <c r="SFI168" s="5"/>
      <c r="SFJ168" s="5"/>
      <c r="SFK168" s="5"/>
      <c r="SFL168" s="5"/>
      <c r="SFM168" s="5"/>
      <c r="SFN168" s="5"/>
      <c r="SFO168" s="5"/>
      <c r="SFP168" s="5"/>
      <c r="SFQ168" s="5"/>
      <c r="SFR168" s="5"/>
      <c r="SFS168" s="5"/>
      <c r="SFT168" s="5"/>
      <c r="SFU168" s="5"/>
      <c r="SFV168" s="5"/>
      <c r="SFW168" s="5"/>
      <c r="SFX168" s="5"/>
      <c r="SFY168" s="5"/>
      <c r="SFZ168" s="5"/>
      <c r="SGA168" s="5"/>
      <c r="SGB168" s="5"/>
      <c r="SGC168" s="5"/>
      <c r="SGD168" s="5"/>
      <c r="SGE168" s="5"/>
      <c r="SGF168" s="5"/>
      <c r="SGG168" s="5"/>
      <c r="SGH168" s="5"/>
      <c r="SGI168" s="5"/>
      <c r="SGJ168" s="5"/>
      <c r="SGK168" s="5"/>
      <c r="SGL168" s="5"/>
      <c r="SGM168" s="5"/>
      <c r="SGN168" s="5"/>
      <c r="SGO168" s="5"/>
      <c r="SGP168" s="5"/>
      <c r="SGQ168" s="5"/>
      <c r="SGR168" s="5"/>
      <c r="SGS168" s="5"/>
      <c r="SGT168" s="5"/>
      <c r="SGU168" s="5"/>
      <c r="SGV168" s="5"/>
      <c r="SGW168" s="5"/>
      <c r="SGX168" s="5"/>
      <c r="SGY168" s="5"/>
      <c r="SGZ168" s="5"/>
      <c r="SHA168" s="5"/>
      <c r="SHB168" s="5"/>
      <c r="SHC168" s="5"/>
      <c r="SHD168" s="5"/>
      <c r="SHE168" s="5"/>
      <c r="SHF168" s="5"/>
      <c r="SHG168" s="5"/>
      <c r="SHH168" s="5"/>
      <c r="SHI168" s="5"/>
      <c r="SHJ168" s="5"/>
      <c r="SHK168" s="5"/>
      <c r="SHL168" s="5"/>
      <c r="SHM168" s="5"/>
      <c r="SHN168" s="5"/>
      <c r="SHO168" s="5"/>
      <c r="SHP168" s="5"/>
      <c r="SHQ168" s="5"/>
      <c r="SHR168" s="5"/>
      <c r="SHS168" s="5"/>
      <c r="SHT168" s="5"/>
      <c r="SHU168" s="5"/>
      <c r="SHV168" s="5"/>
      <c r="SHW168" s="5"/>
      <c r="SHX168" s="5"/>
      <c r="SHY168" s="5"/>
      <c r="SHZ168" s="5"/>
      <c r="SIA168" s="5"/>
      <c r="SIB168" s="5"/>
      <c r="SIC168" s="5"/>
      <c r="SID168" s="5"/>
      <c r="SIE168" s="5"/>
      <c r="SIF168" s="5"/>
      <c r="SIG168" s="5"/>
      <c r="SIH168" s="5"/>
      <c r="SII168" s="5"/>
      <c r="SIJ168" s="5"/>
      <c r="SIK168" s="5"/>
      <c r="SIL168" s="5"/>
      <c r="SIM168" s="5"/>
      <c r="SIN168" s="5"/>
      <c r="SIO168" s="5"/>
      <c r="SIP168" s="5"/>
      <c r="SIQ168" s="5"/>
      <c r="SIR168" s="5"/>
      <c r="SIS168" s="5"/>
      <c r="SIT168" s="5"/>
      <c r="SIU168" s="5"/>
      <c r="SIV168" s="5"/>
      <c r="SIW168" s="5"/>
      <c r="SIX168" s="5"/>
      <c r="SIY168" s="5"/>
      <c r="SIZ168" s="5"/>
      <c r="SJA168" s="5"/>
      <c r="SJB168" s="5"/>
      <c r="SJC168" s="5"/>
      <c r="SJD168" s="5"/>
      <c r="SJE168" s="5"/>
      <c r="SJF168" s="5"/>
      <c r="SJG168" s="5"/>
      <c r="SJH168" s="5"/>
      <c r="SJI168" s="5"/>
      <c r="SJJ168" s="5"/>
      <c r="SJK168" s="5"/>
      <c r="SJL168" s="5"/>
      <c r="SJM168" s="5"/>
      <c r="SJN168" s="5"/>
      <c r="SJO168" s="5"/>
      <c r="SJP168" s="5"/>
      <c r="SJQ168" s="5"/>
      <c r="SJR168" s="5"/>
      <c r="SJS168" s="5"/>
      <c r="SJT168" s="5"/>
      <c r="SJU168" s="5"/>
      <c r="SJV168" s="5"/>
      <c r="SJW168" s="5"/>
      <c r="SJX168" s="5"/>
      <c r="SJY168" s="5"/>
      <c r="SJZ168" s="5"/>
      <c r="SKA168" s="5"/>
      <c r="SKB168" s="5"/>
      <c r="SKC168" s="5"/>
      <c r="SKD168" s="5"/>
      <c r="SKE168" s="5"/>
      <c r="SKF168" s="5"/>
      <c r="SKG168" s="5"/>
      <c r="SKH168" s="5"/>
      <c r="SKI168" s="5"/>
      <c r="SKJ168" s="5"/>
      <c r="SKK168" s="5"/>
      <c r="SKL168" s="5"/>
      <c r="SKM168" s="5"/>
      <c r="SKN168" s="5"/>
      <c r="SKO168" s="5"/>
      <c r="SKP168" s="5"/>
      <c r="SKQ168" s="5"/>
      <c r="SKR168" s="5"/>
      <c r="SKS168" s="5"/>
      <c r="SKT168" s="5"/>
      <c r="SKU168" s="5"/>
      <c r="SKV168" s="5"/>
      <c r="SKW168" s="5"/>
      <c r="SKX168" s="5"/>
      <c r="SKY168" s="5"/>
      <c r="SKZ168" s="5"/>
      <c r="SLA168" s="5"/>
      <c r="SLB168" s="5"/>
      <c r="SLC168" s="5"/>
      <c r="SLD168" s="5"/>
      <c r="SLE168" s="5"/>
      <c r="SLF168" s="5"/>
      <c r="SLG168" s="5"/>
      <c r="SLH168" s="5"/>
      <c r="SLI168" s="5"/>
      <c r="SLJ168" s="5"/>
      <c r="SLK168" s="5"/>
      <c r="SLL168" s="5"/>
      <c r="SLM168" s="5"/>
      <c r="SLN168" s="5"/>
      <c r="SLO168" s="5"/>
      <c r="SLP168" s="5"/>
      <c r="SLQ168" s="5"/>
      <c r="SLR168" s="5"/>
      <c r="SLS168" s="5"/>
      <c r="SLT168" s="5"/>
      <c r="SLU168" s="5"/>
      <c r="SLV168" s="5"/>
      <c r="SLW168" s="5"/>
      <c r="SLX168" s="5"/>
      <c r="SLY168" s="5"/>
      <c r="SLZ168" s="5"/>
      <c r="SMA168" s="5"/>
      <c r="SMB168" s="5"/>
      <c r="SMC168" s="5"/>
      <c r="SMD168" s="5"/>
      <c r="SME168" s="5"/>
      <c r="SMF168" s="5"/>
      <c r="SMG168" s="5"/>
      <c r="SMH168" s="5"/>
      <c r="SMI168" s="5"/>
      <c r="SMJ168" s="5"/>
      <c r="SMK168" s="5"/>
      <c r="SML168" s="5"/>
      <c r="SMM168" s="5"/>
      <c r="SMN168" s="5"/>
      <c r="SMO168" s="5"/>
      <c r="SMP168" s="5"/>
      <c r="SMQ168" s="5"/>
      <c r="SMR168" s="5"/>
      <c r="SMS168" s="5"/>
      <c r="SMT168" s="5"/>
      <c r="SMU168" s="5"/>
      <c r="SMV168" s="5"/>
      <c r="SMW168" s="5"/>
      <c r="SMX168" s="5"/>
      <c r="SMY168" s="5"/>
      <c r="SMZ168" s="5"/>
      <c r="SNA168" s="5"/>
      <c r="SNB168" s="5"/>
      <c r="SNC168" s="5"/>
      <c r="SND168" s="5"/>
      <c r="SNE168" s="5"/>
      <c r="SNF168" s="5"/>
      <c r="SNG168" s="5"/>
      <c r="SNH168" s="5"/>
      <c r="SNI168" s="5"/>
      <c r="SNJ168" s="5"/>
      <c r="SNK168" s="5"/>
      <c r="SNL168" s="5"/>
      <c r="SNM168" s="5"/>
      <c r="SNN168" s="5"/>
      <c r="SNO168" s="5"/>
      <c r="SNP168" s="5"/>
      <c r="SNQ168" s="5"/>
      <c r="SNR168" s="5"/>
      <c r="SNS168" s="5"/>
      <c r="SNT168" s="5"/>
      <c r="SNU168" s="5"/>
      <c r="SNV168" s="5"/>
      <c r="SNW168" s="5"/>
      <c r="SNX168" s="5"/>
      <c r="SNY168" s="5"/>
      <c r="SNZ168" s="5"/>
      <c r="SOA168" s="5"/>
      <c r="SOB168" s="5"/>
      <c r="SOC168" s="5"/>
      <c r="SOD168" s="5"/>
      <c r="SOE168" s="5"/>
      <c r="SOF168" s="5"/>
      <c r="SOG168" s="5"/>
      <c r="SOH168" s="5"/>
      <c r="SOI168" s="5"/>
      <c r="SOJ168" s="5"/>
      <c r="SOK168" s="5"/>
      <c r="SOL168" s="5"/>
      <c r="SOM168" s="5"/>
      <c r="SON168" s="5"/>
      <c r="SOO168" s="5"/>
      <c r="SOP168" s="5"/>
      <c r="SOQ168" s="5"/>
      <c r="SOR168" s="5"/>
      <c r="SOS168" s="5"/>
      <c r="SOT168" s="5"/>
      <c r="SOU168" s="5"/>
      <c r="SOV168" s="5"/>
      <c r="SOW168" s="5"/>
      <c r="SOX168" s="5"/>
      <c r="SOY168" s="5"/>
      <c r="SOZ168" s="5"/>
      <c r="SPA168" s="5"/>
      <c r="SPB168" s="5"/>
      <c r="SPC168" s="5"/>
      <c r="SPD168" s="5"/>
      <c r="SPE168" s="5"/>
      <c r="SPF168" s="5"/>
      <c r="SPG168" s="5"/>
      <c r="SPH168" s="5"/>
      <c r="SPI168" s="5"/>
      <c r="SPJ168" s="5"/>
      <c r="SPK168" s="5"/>
      <c r="SPL168" s="5"/>
      <c r="SPM168" s="5"/>
      <c r="SPN168" s="5"/>
      <c r="SPO168" s="5"/>
      <c r="SPP168" s="5"/>
      <c r="SPQ168" s="5"/>
      <c r="SPR168" s="5"/>
      <c r="SPS168" s="5"/>
      <c r="SPT168" s="5"/>
      <c r="SPU168" s="5"/>
      <c r="SPV168" s="5"/>
      <c r="SPW168" s="5"/>
      <c r="SPX168" s="5"/>
      <c r="SPY168" s="5"/>
      <c r="SPZ168" s="5"/>
      <c r="SQA168" s="5"/>
      <c r="SQB168" s="5"/>
      <c r="SQC168" s="5"/>
      <c r="SQD168" s="5"/>
      <c r="SQE168" s="5"/>
      <c r="SQF168" s="5"/>
      <c r="SQG168" s="5"/>
      <c r="SQH168" s="5"/>
      <c r="SQI168" s="5"/>
      <c r="SQJ168" s="5"/>
      <c r="SQK168" s="5"/>
      <c r="SQL168" s="5"/>
      <c r="SQM168" s="5"/>
      <c r="SQN168" s="5"/>
      <c r="SQO168" s="5"/>
      <c r="SQP168" s="5"/>
      <c r="SQQ168" s="5"/>
      <c r="SQR168" s="5"/>
      <c r="SQS168" s="5"/>
      <c r="SQT168" s="5"/>
      <c r="SQU168" s="5"/>
      <c r="SQV168" s="5"/>
      <c r="SQW168" s="5"/>
      <c r="SQX168" s="5"/>
      <c r="SQY168" s="5"/>
      <c r="SQZ168" s="5"/>
      <c r="SRA168" s="5"/>
      <c r="SRB168" s="5"/>
      <c r="SRC168" s="5"/>
      <c r="SRD168" s="5"/>
      <c r="SRE168" s="5"/>
      <c r="SRF168" s="5"/>
      <c r="SRG168" s="5"/>
      <c r="SRH168" s="5"/>
      <c r="SRI168" s="5"/>
      <c r="SRJ168" s="5"/>
      <c r="SRK168" s="5"/>
      <c r="SRL168" s="5"/>
      <c r="SRM168" s="5"/>
      <c r="SRN168" s="5"/>
      <c r="SRO168" s="5"/>
      <c r="SRP168" s="5"/>
      <c r="SRQ168" s="5"/>
      <c r="SRR168" s="5"/>
      <c r="SRS168" s="5"/>
      <c r="SRT168" s="5"/>
      <c r="SRU168" s="5"/>
      <c r="SRV168" s="5"/>
      <c r="SRW168" s="5"/>
      <c r="SRX168" s="5"/>
      <c r="SRY168" s="5"/>
      <c r="SRZ168" s="5"/>
      <c r="SSA168" s="5"/>
      <c r="SSB168" s="5"/>
      <c r="SSC168" s="5"/>
      <c r="SSD168" s="5"/>
      <c r="SSE168" s="5"/>
      <c r="SSF168" s="5"/>
      <c r="SSG168" s="5"/>
      <c r="SSH168" s="5"/>
      <c r="SSI168" s="5"/>
      <c r="SSJ168" s="5"/>
      <c r="SSK168" s="5"/>
      <c r="SSL168" s="5"/>
      <c r="SSM168" s="5"/>
      <c r="SSN168" s="5"/>
      <c r="SSO168" s="5"/>
      <c r="SSP168" s="5"/>
      <c r="SSQ168" s="5"/>
      <c r="SSR168" s="5"/>
      <c r="SSS168" s="5"/>
      <c r="SST168" s="5"/>
      <c r="SSU168" s="5"/>
      <c r="SSV168" s="5"/>
      <c r="SSW168" s="5"/>
      <c r="SSX168" s="5"/>
      <c r="SSY168" s="5"/>
      <c r="SSZ168" s="5"/>
      <c r="STA168" s="5"/>
      <c r="STB168" s="5"/>
      <c r="STC168" s="5"/>
      <c r="STD168" s="5"/>
      <c r="STE168" s="5"/>
      <c r="STF168" s="5"/>
      <c r="STG168" s="5"/>
      <c r="STH168" s="5"/>
      <c r="STI168" s="5"/>
      <c r="STJ168" s="5"/>
      <c r="STK168" s="5"/>
      <c r="STL168" s="5"/>
      <c r="STM168" s="5"/>
      <c r="STN168" s="5"/>
      <c r="STO168" s="5"/>
      <c r="STP168" s="5"/>
      <c r="STQ168" s="5"/>
      <c r="STR168" s="5"/>
      <c r="STS168" s="5"/>
      <c r="STT168" s="5"/>
      <c r="STU168" s="5"/>
      <c r="STV168" s="5"/>
      <c r="STW168" s="5"/>
      <c r="STX168" s="5"/>
      <c r="STY168" s="5"/>
      <c r="STZ168" s="5"/>
      <c r="SUA168" s="5"/>
      <c r="SUB168" s="5"/>
      <c r="SUC168" s="5"/>
      <c r="SUD168" s="5"/>
      <c r="SUE168" s="5"/>
      <c r="SUF168" s="5"/>
      <c r="SUG168" s="5"/>
      <c r="SUH168" s="5"/>
      <c r="SUI168" s="5"/>
      <c r="SUJ168" s="5"/>
      <c r="SUK168" s="5"/>
      <c r="SUL168" s="5"/>
      <c r="SUM168" s="5"/>
      <c r="SUN168" s="5"/>
      <c r="SUO168" s="5"/>
      <c r="SUP168" s="5"/>
      <c r="SUQ168" s="5"/>
      <c r="SUR168" s="5"/>
      <c r="SUS168" s="5"/>
      <c r="SUT168" s="5"/>
      <c r="SUU168" s="5"/>
      <c r="SUV168" s="5"/>
      <c r="SUW168" s="5"/>
      <c r="SUX168" s="5"/>
      <c r="SUY168" s="5"/>
      <c r="SUZ168" s="5"/>
      <c r="SVA168" s="5"/>
      <c r="SVB168" s="5"/>
      <c r="SVC168" s="5"/>
      <c r="SVD168" s="5"/>
      <c r="SVE168" s="5"/>
      <c r="SVF168" s="5"/>
      <c r="SVG168" s="5"/>
      <c r="SVH168" s="5"/>
      <c r="SVI168" s="5"/>
      <c r="SVJ168" s="5"/>
      <c r="SVK168" s="5"/>
      <c r="SVL168" s="5"/>
      <c r="SVM168" s="5"/>
      <c r="SVN168" s="5"/>
      <c r="SVO168" s="5"/>
      <c r="SVP168" s="5"/>
      <c r="SVQ168" s="5"/>
      <c r="SVR168" s="5"/>
      <c r="SVS168" s="5"/>
      <c r="SVT168" s="5"/>
      <c r="SVU168" s="5"/>
      <c r="SVV168" s="5"/>
      <c r="SVW168" s="5"/>
      <c r="SVX168" s="5"/>
      <c r="SVY168" s="5"/>
      <c r="SVZ168" s="5"/>
      <c r="SWA168" s="5"/>
      <c r="SWB168" s="5"/>
      <c r="SWC168" s="5"/>
      <c r="SWD168" s="5"/>
      <c r="SWE168" s="5"/>
      <c r="SWF168" s="5"/>
      <c r="SWG168" s="5"/>
      <c r="SWH168" s="5"/>
      <c r="SWI168" s="5"/>
      <c r="SWJ168" s="5"/>
      <c r="SWK168" s="5"/>
      <c r="SWL168" s="5"/>
      <c r="SWM168" s="5"/>
      <c r="SWN168" s="5"/>
      <c r="SWO168" s="5"/>
      <c r="SWP168" s="5"/>
      <c r="SWQ168" s="5"/>
      <c r="SWR168" s="5"/>
      <c r="SWS168" s="5"/>
      <c r="SWT168" s="5"/>
      <c r="SWU168" s="5"/>
      <c r="SWV168" s="5"/>
      <c r="SWW168" s="5"/>
      <c r="SWX168" s="5"/>
      <c r="SWY168" s="5"/>
      <c r="SWZ168" s="5"/>
      <c r="SXA168" s="5"/>
      <c r="SXB168" s="5"/>
      <c r="SXC168" s="5"/>
      <c r="SXD168" s="5"/>
      <c r="SXE168" s="5"/>
      <c r="SXF168" s="5"/>
      <c r="SXG168" s="5"/>
      <c r="SXH168" s="5"/>
      <c r="SXI168" s="5"/>
      <c r="SXJ168" s="5"/>
      <c r="SXK168" s="5"/>
      <c r="SXL168" s="5"/>
      <c r="SXM168" s="5"/>
      <c r="SXN168" s="5"/>
      <c r="SXO168" s="5"/>
      <c r="SXP168" s="5"/>
      <c r="SXQ168" s="5"/>
      <c r="SXR168" s="5"/>
      <c r="SXS168" s="5"/>
      <c r="SXT168" s="5"/>
      <c r="SXU168" s="5"/>
      <c r="SXV168" s="5"/>
      <c r="SXW168" s="5"/>
      <c r="SXX168" s="5"/>
      <c r="SXY168" s="5"/>
      <c r="SXZ168" s="5"/>
      <c r="SYA168" s="5"/>
      <c r="SYB168" s="5"/>
      <c r="SYC168" s="5"/>
      <c r="SYD168" s="5"/>
      <c r="SYE168" s="5"/>
      <c r="SYF168" s="5"/>
      <c r="SYG168" s="5"/>
      <c r="SYH168" s="5"/>
      <c r="SYI168" s="5"/>
      <c r="SYJ168" s="5"/>
      <c r="SYK168" s="5"/>
      <c r="SYL168" s="5"/>
      <c r="SYM168" s="5"/>
      <c r="SYN168" s="5"/>
      <c r="SYO168" s="5"/>
      <c r="SYP168" s="5"/>
      <c r="SYQ168" s="5"/>
      <c r="SYR168" s="5"/>
      <c r="SYS168" s="5"/>
      <c r="SYT168" s="5"/>
      <c r="SYU168" s="5"/>
      <c r="SYV168" s="5"/>
      <c r="SYW168" s="5"/>
      <c r="SYX168" s="5"/>
      <c r="SYY168" s="5"/>
      <c r="SYZ168" s="5"/>
      <c r="SZA168" s="5"/>
      <c r="SZB168" s="5"/>
      <c r="SZC168" s="5"/>
      <c r="SZD168" s="5"/>
      <c r="SZE168" s="5"/>
      <c r="SZF168" s="5"/>
      <c r="SZG168" s="5"/>
      <c r="SZH168" s="5"/>
      <c r="SZI168" s="5"/>
      <c r="SZJ168" s="5"/>
      <c r="SZK168" s="5"/>
      <c r="SZL168" s="5"/>
      <c r="SZM168" s="5"/>
      <c r="SZN168" s="5"/>
      <c r="SZO168" s="5"/>
      <c r="SZP168" s="5"/>
      <c r="SZQ168" s="5"/>
      <c r="SZR168" s="5"/>
      <c r="SZS168" s="5"/>
      <c r="SZT168" s="5"/>
      <c r="SZU168" s="5"/>
      <c r="SZV168" s="5"/>
      <c r="SZW168" s="5"/>
      <c r="SZX168" s="5"/>
      <c r="SZY168" s="5"/>
      <c r="SZZ168" s="5"/>
      <c r="TAA168" s="5"/>
      <c r="TAB168" s="5"/>
      <c r="TAC168" s="5"/>
      <c r="TAD168" s="5"/>
      <c r="TAE168" s="5"/>
      <c r="TAF168" s="5"/>
      <c r="TAG168" s="5"/>
      <c r="TAH168" s="5"/>
      <c r="TAI168" s="5"/>
      <c r="TAJ168" s="5"/>
      <c r="TAK168" s="5"/>
      <c r="TAL168" s="5"/>
      <c r="TAM168" s="5"/>
      <c r="TAN168" s="5"/>
      <c r="TAO168" s="5"/>
      <c r="TAP168" s="5"/>
      <c r="TAQ168" s="5"/>
      <c r="TAR168" s="5"/>
      <c r="TAS168" s="5"/>
      <c r="TAT168" s="5"/>
      <c r="TAU168" s="5"/>
      <c r="TAV168" s="5"/>
      <c r="TAW168" s="5"/>
      <c r="TAX168" s="5"/>
      <c r="TAY168" s="5"/>
      <c r="TAZ168" s="5"/>
      <c r="TBA168" s="5"/>
      <c r="TBB168" s="5"/>
      <c r="TBC168" s="5"/>
      <c r="TBD168" s="5"/>
      <c r="TBE168" s="5"/>
      <c r="TBF168" s="5"/>
      <c r="TBG168" s="5"/>
      <c r="TBH168" s="5"/>
      <c r="TBI168" s="5"/>
      <c r="TBJ168" s="5"/>
      <c r="TBK168" s="5"/>
      <c r="TBL168" s="5"/>
      <c r="TBM168" s="5"/>
      <c r="TBN168" s="5"/>
      <c r="TBO168" s="5"/>
      <c r="TBP168" s="5"/>
      <c r="TBQ168" s="5"/>
      <c r="TBR168" s="5"/>
      <c r="TBS168" s="5"/>
      <c r="TBT168" s="5"/>
      <c r="TBU168" s="5"/>
      <c r="TBV168" s="5"/>
      <c r="TBW168" s="5"/>
      <c r="TBX168" s="5"/>
      <c r="TBY168" s="5"/>
      <c r="TBZ168" s="5"/>
      <c r="TCA168" s="5"/>
      <c r="TCB168" s="5"/>
      <c r="TCC168" s="5"/>
      <c r="TCD168" s="5"/>
      <c r="TCE168" s="5"/>
      <c r="TCF168" s="5"/>
      <c r="TCG168" s="5"/>
      <c r="TCH168" s="5"/>
      <c r="TCI168" s="5"/>
      <c r="TCJ168" s="5"/>
      <c r="TCK168" s="5"/>
      <c r="TCL168" s="5"/>
      <c r="TCM168" s="5"/>
      <c r="TCN168" s="5"/>
      <c r="TCO168" s="5"/>
      <c r="TCP168" s="5"/>
      <c r="TCQ168" s="5"/>
      <c r="TCR168" s="5"/>
      <c r="TCS168" s="5"/>
      <c r="TCT168" s="5"/>
      <c r="TCU168" s="5"/>
      <c r="TCV168" s="5"/>
      <c r="TCW168" s="5"/>
      <c r="TCX168" s="5"/>
      <c r="TCY168" s="5"/>
      <c r="TCZ168" s="5"/>
      <c r="TDA168" s="5"/>
      <c r="TDB168" s="5"/>
      <c r="TDC168" s="5"/>
      <c r="TDD168" s="5"/>
      <c r="TDE168" s="5"/>
      <c r="TDF168" s="5"/>
      <c r="TDG168" s="5"/>
      <c r="TDH168" s="5"/>
      <c r="TDI168" s="5"/>
      <c r="TDJ168" s="5"/>
      <c r="TDK168" s="5"/>
      <c r="TDL168" s="5"/>
      <c r="TDM168" s="5"/>
      <c r="TDN168" s="5"/>
      <c r="TDO168" s="5"/>
      <c r="TDP168" s="5"/>
      <c r="TDQ168" s="5"/>
      <c r="TDR168" s="5"/>
      <c r="TDS168" s="5"/>
      <c r="TDT168" s="5"/>
      <c r="TDU168" s="5"/>
      <c r="TDV168" s="5"/>
      <c r="TDW168" s="5"/>
      <c r="TDX168" s="5"/>
      <c r="TDY168" s="5"/>
      <c r="TDZ168" s="5"/>
      <c r="TEA168" s="5"/>
      <c r="TEB168" s="5"/>
      <c r="TEC168" s="5"/>
      <c r="TED168" s="5"/>
      <c r="TEE168" s="5"/>
      <c r="TEF168" s="5"/>
      <c r="TEG168" s="5"/>
      <c r="TEH168" s="5"/>
      <c r="TEI168" s="5"/>
      <c r="TEJ168" s="5"/>
      <c r="TEK168" s="5"/>
      <c r="TEL168" s="5"/>
      <c r="TEM168" s="5"/>
      <c r="TEN168" s="5"/>
      <c r="TEO168" s="5"/>
      <c r="TEP168" s="5"/>
      <c r="TEQ168" s="5"/>
      <c r="TER168" s="5"/>
      <c r="TES168" s="5"/>
      <c r="TET168" s="5"/>
      <c r="TEU168" s="5"/>
      <c r="TEV168" s="5"/>
      <c r="TEW168" s="5"/>
      <c r="TEX168" s="5"/>
      <c r="TEY168" s="5"/>
      <c r="TEZ168" s="5"/>
      <c r="TFA168" s="5"/>
      <c r="TFB168" s="5"/>
      <c r="TFC168" s="5"/>
      <c r="TFD168" s="5"/>
      <c r="TFE168" s="5"/>
      <c r="TFF168" s="5"/>
      <c r="TFG168" s="5"/>
      <c r="TFH168" s="5"/>
      <c r="TFI168" s="5"/>
      <c r="TFJ168" s="5"/>
      <c r="TFK168" s="5"/>
      <c r="TFL168" s="5"/>
      <c r="TFM168" s="5"/>
      <c r="TFN168" s="5"/>
      <c r="TFO168" s="5"/>
      <c r="TFP168" s="5"/>
      <c r="TFQ168" s="5"/>
      <c r="TFR168" s="5"/>
      <c r="TFS168" s="5"/>
      <c r="TFT168" s="5"/>
      <c r="TFU168" s="5"/>
      <c r="TFV168" s="5"/>
      <c r="TFW168" s="5"/>
      <c r="TFX168" s="5"/>
      <c r="TFY168" s="5"/>
      <c r="TFZ168" s="5"/>
      <c r="TGA168" s="5"/>
      <c r="TGB168" s="5"/>
      <c r="TGC168" s="5"/>
      <c r="TGD168" s="5"/>
      <c r="TGE168" s="5"/>
      <c r="TGF168" s="5"/>
      <c r="TGG168" s="5"/>
      <c r="TGH168" s="5"/>
      <c r="TGI168" s="5"/>
      <c r="TGJ168" s="5"/>
      <c r="TGK168" s="5"/>
      <c r="TGL168" s="5"/>
      <c r="TGM168" s="5"/>
      <c r="TGN168" s="5"/>
      <c r="TGO168" s="5"/>
      <c r="TGP168" s="5"/>
      <c r="TGQ168" s="5"/>
      <c r="TGR168" s="5"/>
      <c r="TGS168" s="5"/>
      <c r="TGT168" s="5"/>
      <c r="TGU168" s="5"/>
      <c r="TGV168" s="5"/>
      <c r="TGW168" s="5"/>
      <c r="TGX168" s="5"/>
      <c r="TGY168" s="5"/>
      <c r="TGZ168" s="5"/>
      <c r="THA168" s="5"/>
      <c r="THB168" s="5"/>
      <c r="THC168" s="5"/>
      <c r="THD168" s="5"/>
      <c r="THE168" s="5"/>
      <c r="THF168" s="5"/>
      <c r="THG168" s="5"/>
      <c r="THH168" s="5"/>
      <c r="THI168" s="5"/>
      <c r="THJ168" s="5"/>
      <c r="THK168" s="5"/>
      <c r="THL168" s="5"/>
      <c r="THM168" s="5"/>
      <c r="THN168" s="5"/>
      <c r="THO168" s="5"/>
      <c r="THP168" s="5"/>
      <c r="THQ168" s="5"/>
      <c r="THR168" s="5"/>
      <c r="THS168" s="5"/>
      <c r="THT168" s="5"/>
      <c r="THU168" s="5"/>
      <c r="THV168" s="5"/>
      <c r="THW168" s="5"/>
      <c r="THX168" s="5"/>
      <c r="THY168" s="5"/>
      <c r="THZ168" s="5"/>
      <c r="TIA168" s="5"/>
      <c r="TIB168" s="5"/>
      <c r="TIC168" s="5"/>
      <c r="TID168" s="5"/>
      <c r="TIE168" s="5"/>
      <c r="TIF168" s="5"/>
      <c r="TIG168" s="5"/>
      <c r="TIH168" s="5"/>
      <c r="TII168" s="5"/>
      <c r="TIJ168" s="5"/>
      <c r="TIK168" s="5"/>
      <c r="TIL168" s="5"/>
      <c r="TIM168" s="5"/>
      <c r="TIN168" s="5"/>
      <c r="TIO168" s="5"/>
      <c r="TIP168" s="5"/>
      <c r="TIQ168" s="5"/>
      <c r="TIR168" s="5"/>
      <c r="TIS168" s="5"/>
      <c r="TIT168" s="5"/>
      <c r="TIU168" s="5"/>
      <c r="TIV168" s="5"/>
      <c r="TIW168" s="5"/>
      <c r="TIX168" s="5"/>
      <c r="TIY168" s="5"/>
      <c r="TIZ168" s="5"/>
      <c r="TJA168" s="5"/>
      <c r="TJB168" s="5"/>
      <c r="TJC168" s="5"/>
      <c r="TJD168" s="5"/>
      <c r="TJE168" s="5"/>
      <c r="TJF168" s="5"/>
      <c r="TJG168" s="5"/>
      <c r="TJH168" s="5"/>
      <c r="TJI168" s="5"/>
      <c r="TJJ168" s="5"/>
      <c r="TJK168" s="5"/>
      <c r="TJL168" s="5"/>
      <c r="TJM168" s="5"/>
      <c r="TJN168" s="5"/>
      <c r="TJO168" s="5"/>
      <c r="TJP168" s="5"/>
      <c r="TJQ168" s="5"/>
      <c r="TJR168" s="5"/>
      <c r="TJS168" s="5"/>
      <c r="TJT168" s="5"/>
      <c r="TJU168" s="5"/>
      <c r="TJV168" s="5"/>
      <c r="TJW168" s="5"/>
      <c r="TJX168" s="5"/>
      <c r="TJY168" s="5"/>
      <c r="TJZ168" s="5"/>
      <c r="TKA168" s="5"/>
      <c r="TKB168" s="5"/>
      <c r="TKC168" s="5"/>
      <c r="TKD168" s="5"/>
      <c r="TKE168" s="5"/>
      <c r="TKF168" s="5"/>
      <c r="TKG168" s="5"/>
      <c r="TKH168" s="5"/>
      <c r="TKI168" s="5"/>
      <c r="TKJ168" s="5"/>
      <c r="TKK168" s="5"/>
      <c r="TKL168" s="5"/>
      <c r="TKM168" s="5"/>
      <c r="TKN168" s="5"/>
      <c r="TKO168" s="5"/>
      <c r="TKP168" s="5"/>
      <c r="TKQ168" s="5"/>
      <c r="TKR168" s="5"/>
      <c r="TKS168" s="5"/>
      <c r="TKT168" s="5"/>
      <c r="TKU168" s="5"/>
      <c r="TKV168" s="5"/>
      <c r="TKW168" s="5"/>
      <c r="TKX168" s="5"/>
      <c r="TKY168" s="5"/>
      <c r="TKZ168" s="5"/>
      <c r="TLA168" s="5"/>
      <c r="TLB168" s="5"/>
      <c r="TLC168" s="5"/>
      <c r="TLD168" s="5"/>
      <c r="TLE168" s="5"/>
      <c r="TLF168" s="5"/>
      <c r="TLG168" s="5"/>
      <c r="TLH168" s="5"/>
      <c r="TLI168" s="5"/>
      <c r="TLJ168" s="5"/>
      <c r="TLK168" s="5"/>
      <c r="TLL168" s="5"/>
      <c r="TLM168" s="5"/>
      <c r="TLN168" s="5"/>
      <c r="TLO168" s="5"/>
      <c r="TLP168" s="5"/>
      <c r="TLQ168" s="5"/>
      <c r="TLR168" s="5"/>
      <c r="TLS168" s="5"/>
      <c r="TLT168" s="5"/>
      <c r="TLU168" s="5"/>
      <c r="TLV168" s="5"/>
      <c r="TLW168" s="5"/>
      <c r="TLX168" s="5"/>
      <c r="TLY168" s="5"/>
      <c r="TLZ168" s="5"/>
      <c r="TMA168" s="5"/>
      <c r="TMB168" s="5"/>
      <c r="TMC168" s="5"/>
      <c r="TMD168" s="5"/>
      <c r="TME168" s="5"/>
      <c r="TMF168" s="5"/>
      <c r="TMG168" s="5"/>
      <c r="TMH168" s="5"/>
      <c r="TMI168" s="5"/>
      <c r="TMJ168" s="5"/>
      <c r="TMK168" s="5"/>
      <c r="TML168" s="5"/>
      <c r="TMM168" s="5"/>
      <c r="TMN168" s="5"/>
      <c r="TMO168" s="5"/>
      <c r="TMP168" s="5"/>
      <c r="TMQ168" s="5"/>
      <c r="TMR168" s="5"/>
      <c r="TMS168" s="5"/>
      <c r="TMT168" s="5"/>
      <c r="TMU168" s="5"/>
      <c r="TMV168" s="5"/>
      <c r="TMW168" s="5"/>
      <c r="TMX168" s="5"/>
      <c r="TMY168" s="5"/>
      <c r="TMZ168" s="5"/>
      <c r="TNA168" s="5"/>
      <c r="TNB168" s="5"/>
      <c r="TNC168" s="5"/>
      <c r="TND168" s="5"/>
      <c r="TNE168" s="5"/>
      <c r="TNF168" s="5"/>
      <c r="TNG168" s="5"/>
      <c r="TNH168" s="5"/>
      <c r="TNI168" s="5"/>
      <c r="TNJ168" s="5"/>
      <c r="TNK168" s="5"/>
      <c r="TNL168" s="5"/>
      <c r="TNM168" s="5"/>
      <c r="TNN168" s="5"/>
      <c r="TNO168" s="5"/>
      <c r="TNP168" s="5"/>
      <c r="TNQ168" s="5"/>
      <c r="TNR168" s="5"/>
      <c r="TNS168" s="5"/>
      <c r="TNT168" s="5"/>
      <c r="TNU168" s="5"/>
      <c r="TNV168" s="5"/>
      <c r="TNW168" s="5"/>
      <c r="TNX168" s="5"/>
      <c r="TNY168" s="5"/>
      <c r="TNZ168" s="5"/>
      <c r="TOA168" s="5"/>
      <c r="TOB168" s="5"/>
      <c r="TOC168" s="5"/>
      <c r="TOD168" s="5"/>
      <c r="TOE168" s="5"/>
      <c r="TOF168" s="5"/>
      <c r="TOG168" s="5"/>
      <c r="TOH168" s="5"/>
      <c r="TOI168" s="5"/>
      <c r="TOJ168" s="5"/>
      <c r="TOK168" s="5"/>
      <c r="TOL168" s="5"/>
      <c r="TOM168" s="5"/>
      <c r="TON168" s="5"/>
      <c r="TOO168" s="5"/>
      <c r="TOP168" s="5"/>
      <c r="TOQ168" s="5"/>
      <c r="TOR168" s="5"/>
      <c r="TOS168" s="5"/>
      <c r="TOT168" s="5"/>
      <c r="TOU168" s="5"/>
      <c r="TOV168" s="5"/>
      <c r="TOW168" s="5"/>
      <c r="TOX168" s="5"/>
      <c r="TOY168" s="5"/>
      <c r="TOZ168" s="5"/>
      <c r="TPA168" s="5"/>
      <c r="TPB168" s="5"/>
      <c r="TPC168" s="5"/>
      <c r="TPD168" s="5"/>
      <c r="TPE168" s="5"/>
      <c r="TPF168" s="5"/>
      <c r="TPG168" s="5"/>
      <c r="TPH168" s="5"/>
      <c r="TPI168" s="5"/>
      <c r="TPJ168" s="5"/>
      <c r="TPK168" s="5"/>
      <c r="TPL168" s="5"/>
      <c r="TPM168" s="5"/>
      <c r="TPN168" s="5"/>
      <c r="TPO168" s="5"/>
      <c r="TPP168" s="5"/>
      <c r="TPQ168" s="5"/>
      <c r="TPR168" s="5"/>
      <c r="TPS168" s="5"/>
      <c r="TPT168" s="5"/>
      <c r="TPU168" s="5"/>
      <c r="TPV168" s="5"/>
      <c r="TPW168" s="5"/>
      <c r="TPX168" s="5"/>
      <c r="TPY168" s="5"/>
      <c r="TPZ168" s="5"/>
      <c r="TQA168" s="5"/>
      <c r="TQB168" s="5"/>
      <c r="TQC168" s="5"/>
      <c r="TQD168" s="5"/>
      <c r="TQE168" s="5"/>
      <c r="TQF168" s="5"/>
      <c r="TQG168" s="5"/>
      <c r="TQH168" s="5"/>
      <c r="TQI168" s="5"/>
      <c r="TQJ168" s="5"/>
      <c r="TQK168" s="5"/>
      <c r="TQL168" s="5"/>
      <c r="TQM168" s="5"/>
      <c r="TQN168" s="5"/>
      <c r="TQO168" s="5"/>
      <c r="TQP168" s="5"/>
      <c r="TQQ168" s="5"/>
      <c r="TQR168" s="5"/>
      <c r="TQS168" s="5"/>
      <c r="TQT168" s="5"/>
      <c r="TQU168" s="5"/>
      <c r="TQV168" s="5"/>
      <c r="TQW168" s="5"/>
      <c r="TQX168" s="5"/>
      <c r="TQY168" s="5"/>
      <c r="TQZ168" s="5"/>
      <c r="TRA168" s="5"/>
      <c r="TRB168" s="5"/>
      <c r="TRC168" s="5"/>
      <c r="TRD168" s="5"/>
      <c r="TRE168" s="5"/>
      <c r="TRF168" s="5"/>
      <c r="TRG168" s="5"/>
      <c r="TRH168" s="5"/>
      <c r="TRI168" s="5"/>
      <c r="TRJ168" s="5"/>
      <c r="TRK168" s="5"/>
      <c r="TRL168" s="5"/>
      <c r="TRM168" s="5"/>
      <c r="TRN168" s="5"/>
      <c r="TRO168" s="5"/>
      <c r="TRP168" s="5"/>
      <c r="TRQ168" s="5"/>
      <c r="TRR168" s="5"/>
      <c r="TRS168" s="5"/>
      <c r="TRT168" s="5"/>
      <c r="TRU168" s="5"/>
      <c r="TRV168" s="5"/>
      <c r="TRW168" s="5"/>
      <c r="TRX168" s="5"/>
      <c r="TRY168" s="5"/>
      <c r="TRZ168" s="5"/>
      <c r="TSA168" s="5"/>
      <c r="TSB168" s="5"/>
      <c r="TSC168" s="5"/>
      <c r="TSD168" s="5"/>
      <c r="TSE168" s="5"/>
      <c r="TSF168" s="5"/>
      <c r="TSG168" s="5"/>
      <c r="TSH168" s="5"/>
      <c r="TSI168" s="5"/>
      <c r="TSJ168" s="5"/>
      <c r="TSK168" s="5"/>
      <c r="TSL168" s="5"/>
      <c r="TSM168" s="5"/>
      <c r="TSN168" s="5"/>
      <c r="TSO168" s="5"/>
      <c r="TSP168" s="5"/>
      <c r="TSQ168" s="5"/>
      <c r="TSR168" s="5"/>
      <c r="TSS168" s="5"/>
      <c r="TST168" s="5"/>
      <c r="TSU168" s="5"/>
      <c r="TSV168" s="5"/>
      <c r="TSW168" s="5"/>
      <c r="TSX168" s="5"/>
      <c r="TSY168" s="5"/>
      <c r="TSZ168" s="5"/>
      <c r="TTA168" s="5"/>
      <c r="TTB168" s="5"/>
      <c r="TTC168" s="5"/>
      <c r="TTD168" s="5"/>
      <c r="TTE168" s="5"/>
      <c r="TTF168" s="5"/>
      <c r="TTG168" s="5"/>
      <c r="TTH168" s="5"/>
      <c r="TTI168" s="5"/>
      <c r="TTJ168" s="5"/>
      <c r="TTK168" s="5"/>
      <c r="TTL168" s="5"/>
      <c r="TTM168" s="5"/>
      <c r="TTN168" s="5"/>
      <c r="TTO168" s="5"/>
      <c r="TTP168" s="5"/>
      <c r="TTQ168" s="5"/>
      <c r="TTR168" s="5"/>
      <c r="TTS168" s="5"/>
      <c r="TTT168" s="5"/>
      <c r="TTU168" s="5"/>
      <c r="TTV168" s="5"/>
      <c r="TTW168" s="5"/>
      <c r="TTX168" s="5"/>
      <c r="TTY168" s="5"/>
      <c r="TTZ168" s="5"/>
      <c r="TUA168" s="5"/>
      <c r="TUB168" s="5"/>
      <c r="TUC168" s="5"/>
      <c r="TUD168" s="5"/>
      <c r="TUE168" s="5"/>
      <c r="TUF168" s="5"/>
      <c r="TUG168" s="5"/>
      <c r="TUH168" s="5"/>
      <c r="TUI168" s="5"/>
      <c r="TUJ168" s="5"/>
      <c r="TUK168" s="5"/>
      <c r="TUL168" s="5"/>
      <c r="TUM168" s="5"/>
      <c r="TUN168" s="5"/>
      <c r="TUO168" s="5"/>
      <c r="TUP168" s="5"/>
      <c r="TUQ168" s="5"/>
      <c r="TUR168" s="5"/>
      <c r="TUS168" s="5"/>
      <c r="TUT168" s="5"/>
      <c r="TUU168" s="5"/>
      <c r="TUV168" s="5"/>
      <c r="TUW168" s="5"/>
      <c r="TUX168" s="5"/>
      <c r="TUY168" s="5"/>
      <c r="TUZ168" s="5"/>
      <c r="TVA168" s="5"/>
      <c r="TVB168" s="5"/>
      <c r="TVC168" s="5"/>
      <c r="TVD168" s="5"/>
      <c r="TVE168" s="5"/>
      <c r="TVF168" s="5"/>
      <c r="TVG168" s="5"/>
      <c r="TVH168" s="5"/>
      <c r="TVI168" s="5"/>
      <c r="TVJ168" s="5"/>
      <c r="TVK168" s="5"/>
      <c r="TVL168" s="5"/>
      <c r="TVM168" s="5"/>
      <c r="TVN168" s="5"/>
      <c r="TVO168" s="5"/>
      <c r="TVP168" s="5"/>
      <c r="TVQ168" s="5"/>
      <c r="TVR168" s="5"/>
      <c r="TVS168" s="5"/>
      <c r="TVT168" s="5"/>
      <c r="TVU168" s="5"/>
      <c r="TVV168" s="5"/>
      <c r="TVW168" s="5"/>
      <c r="TVX168" s="5"/>
      <c r="TVY168" s="5"/>
      <c r="TVZ168" s="5"/>
      <c r="TWA168" s="5"/>
      <c r="TWB168" s="5"/>
      <c r="TWC168" s="5"/>
      <c r="TWD168" s="5"/>
      <c r="TWE168" s="5"/>
      <c r="TWF168" s="5"/>
      <c r="TWG168" s="5"/>
      <c r="TWH168" s="5"/>
      <c r="TWI168" s="5"/>
      <c r="TWJ168" s="5"/>
      <c r="TWK168" s="5"/>
      <c r="TWL168" s="5"/>
      <c r="TWM168" s="5"/>
      <c r="TWN168" s="5"/>
      <c r="TWO168" s="5"/>
      <c r="TWP168" s="5"/>
      <c r="TWQ168" s="5"/>
      <c r="TWR168" s="5"/>
      <c r="TWS168" s="5"/>
      <c r="TWT168" s="5"/>
      <c r="TWU168" s="5"/>
      <c r="TWV168" s="5"/>
      <c r="TWW168" s="5"/>
      <c r="TWX168" s="5"/>
      <c r="TWY168" s="5"/>
      <c r="TWZ168" s="5"/>
      <c r="TXA168" s="5"/>
      <c r="TXB168" s="5"/>
      <c r="TXC168" s="5"/>
      <c r="TXD168" s="5"/>
      <c r="TXE168" s="5"/>
      <c r="TXF168" s="5"/>
      <c r="TXG168" s="5"/>
      <c r="TXH168" s="5"/>
      <c r="TXI168" s="5"/>
      <c r="TXJ168" s="5"/>
      <c r="TXK168" s="5"/>
      <c r="TXL168" s="5"/>
      <c r="TXM168" s="5"/>
      <c r="TXN168" s="5"/>
      <c r="TXO168" s="5"/>
      <c r="TXP168" s="5"/>
      <c r="TXQ168" s="5"/>
      <c r="TXR168" s="5"/>
      <c r="TXS168" s="5"/>
      <c r="TXT168" s="5"/>
      <c r="TXU168" s="5"/>
      <c r="TXV168" s="5"/>
      <c r="TXW168" s="5"/>
      <c r="TXX168" s="5"/>
      <c r="TXY168" s="5"/>
      <c r="TXZ168" s="5"/>
      <c r="TYA168" s="5"/>
      <c r="TYB168" s="5"/>
      <c r="TYC168" s="5"/>
      <c r="TYD168" s="5"/>
      <c r="TYE168" s="5"/>
      <c r="TYF168" s="5"/>
      <c r="TYG168" s="5"/>
      <c r="TYH168" s="5"/>
      <c r="TYI168" s="5"/>
      <c r="TYJ168" s="5"/>
      <c r="TYK168" s="5"/>
      <c r="TYL168" s="5"/>
      <c r="TYM168" s="5"/>
      <c r="TYN168" s="5"/>
      <c r="TYO168" s="5"/>
      <c r="TYP168" s="5"/>
      <c r="TYQ168" s="5"/>
      <c r="TYR168" s="5"/>
      <c r="TYS168" s="5"/>
      <c r="TYT168" s="5"/>
      <c r="TYU168" s="5"/>
      <c r="TYV168" s="5"/>
      <c r="TYW168" s="5"/>
      <c r="TYX168" s="5"/>
      <c r="TYY168" s="5"/>
      <c r="TYZ168" s="5"/>
      <c r="TZA168" s="5"/>
      <c r="TZB168" s="5"/>
      <c r="TZC168" s="5"/>
      <c r="TZD168" s="5"/>
      <c r="TZE168" s="5"/>
      <c r="TZF168" s="5"/>
      <c r="TZG168" s="5"/>
      <c r="TZH168" s="5"/>
      <c r="TZI168" s="5"/>
      <c r="TZJ168" s="5"/>
      <c r="TZK168" s="5"/>
      <c r="TZL168" s="5"/>
      <c r="TZM168" s="5"/>
      <c r="TZN168" s="5"/>
      <c r="TZO168" s="5"/>
      <c r="TZP168" s="5"/>
      <c r="TZQ168" s="5"/>
      <c r="TZR168" s="5"/>
      <c r="TZS168" s="5"/>
      <c r="TZT168" s="5"/>
      <c r="TZU168" s="5"/>
      <c r="TZV168" s="5"/>
      <c r="TZW168" s="5"/>
      <c r="TZX168" s="5"/>
      <c r="TZY168" s="5"/>
      <c r="TZZ168" s="5"/>
      <c r="UAA168" s="5"/>
      <c r="UAB168" s="5"/>
      <c r="UAC168" s="5"/>
      <c r="UAD168" s="5"/>
      <c r="UAE168" s="5"/>
      <c r="UAF168" s="5"/>
      <c r="UAG168" s="5"/>
      <c r="UAH168" s="5"/>
      <c r="UAI168" s="5"/>
      <c r="UAJ168" s="5"/>
      <c r="UAK168" s="5"/>
      <c r="UAL168" s="5"/>
      <c r="UAM168" s="5"/>
      <c r="UAN168" s="5"/>
      <c r="UAO168" s="5"/>
      <c r="UAP168" s="5"/>
      <c r="UAQ168" s="5"/>
      <c r="UAR168" s="5"/>
      <c r="UAS168" s="5"/>
      <c r="UAT168" s="5"/>
      <c r="UAU168" s="5"/>
      <c r="UAV168" s="5"/>
      <c r="UAW168" s="5"/>
      <c r="UAX168" s="5"/>
      <c r="UAY168" s="5"/>
      <c r="UAZ168" s="5"/>
      <c r="UBA168" s="5"/>
      <c r="UBB168" s="5"/>
      <c r="UBC168" s="5"/>
      <c r="UBD168" s="5"/>
      <c r="UBE168" s="5"/>
      <c r="UBF168" s="5"/>
      <c r="UBG168" s="5"/>
      <c r="UBH168" s="5"/>
      <c r="UBI168" s="5"/>
      <c r="UBJ168" s="5"/>
      <c r="UBK168" s="5"/>
      <c r="UBL168" s="5"/>
      <c r="UBM168" s="5"/>
      <c r="UBN168" s="5"/>
      <c r="UBO168" s="5"/>
      <c r="UBP168" s="5"/>
      <c r="UBQ168" s="5"/>
      <c r="UBR168" s="5"/>
      <c r="UBS168" s="5"/>
      <c r="UBT168" s="5"/>
      <c r="UBU168" s="5"/>
      <c r="UBV168" s="5"/>
      <c r="UBW168" s="5"/>
      <c r="UBX168" s="5"/>
      <c r="UBY168" s="5"/>
      <c r="UBZ168" s="5"/>
      <c r="UCA168" s="5"/>
      <c r="UCB168" s="5"/>
      <c r="UCC168" s="5"/>
      <c r="UCD168" s="5"/>
      <c r="UCE168" s="5"/>
      <c r="UCF168" s="5"/>
      <c r="UCG168" s="5"/>
      <c r="UCH168" s="5"/>
      <c r="UCI168" s="5"/>
      <c r="UCJ168" s="5"/>
      <c r="UCK168" s="5"/>
      <c r="UCL168" s="5"/>
      <c r="UCM168" s="5"/>
      <c r="UCN168" s="5"/>
      <c r="UCO168" s="5"/>
      <c r="UCP168" s="5"/>
      <c r="UCQ168" s="5"/>
      <c r="UCR168" s="5"/>
      <c r="UCS168" s="5"/>
      <c r="UCT168" s="5"/>
      <c r="UCU168" s="5"/>
      <c r="UCV168" s="5"/>
      <c r="UCW168" s="5"/>
      <c r="UCX168" s="5"/>
      <c r="UCY168" s="5"/>
      <c r="UCZ168" s="5"/>
      <c r="UDA168" s="5"/>
      <c r="UDB168" s="5"/>
      <c r="UDC168" s="5"/>
      <c r="UDD168" s="5"/>
      <c r="UDE168" s="5"/>
      <c r="UDF168" s="5"/>
      <c r="UDG168" s="5"/>
      <c r="UDH168" s="5"/>
      <c r="UDI168" s="5"/>
      <c r="UDJ168" s="5"/>
      <c r="UDK168" s="5"/>
      <c r="UDL168" s="5"/>
      <c r="UDM168" s="5"/>
      <c r="UDN168" s="5"/>
      <c r="UDO168" s="5"/>
      <c r="UDP168" s="5"/>
      <c r="UDQ168" s="5"/>
      <c r="UDR168" s="5"/>
      <c r="UDS168" s="5"/>
      <c r="UDT168" s="5"/>
      <c r="UDU168" s="5"/>
      <c r="UDV168" s="5"/>
      <c r="UDW168" s="5"/>
      <c r="UDX168" s="5"/>
      <c r="UDY168" s="5"/>
      <c r="UDZ168" s="5"/>
      <c r="UEA168" s="5"/>
      <c r="UEB168" s="5"/>
      <c r="UEC168" s="5"/>
      <c r="UED168" s="5"/>
      <c r="UEE168" s="5"/>
      <c r="UEF168" s="5"/>
      <c r="UEG168" s="5"/>
      <c r="UEH168" s="5"/>
      <c r="UEI168" s="5"/>
      <c r="UEJ168" s="5"/>
      <c r="UEK168" s="5"/>
      <c r="UEL168" s="5"/>
      <c r="UEM168" s="5"/>
      <c r="UEN168" s="5"/>
      <c r="UEO168" s="5"/>
      <c r="UEP168" s="5"/>
      <c r="UEQ168" s="5"/>
      <c r="UER168" s="5"/>
      <c r="UES168" s="5"/>
      <c r="UET168" s="5"/>
      <c r="UEU168" s="5"/>
      <c r="UEV168" s="5"/>
      <c r="UEW168" s="5"/>
      <c r="UEX168" s="5"/>
      <c r="UEY168" s="5"/>
      <c r="UEZ168" s="5"/>
      <c r="UFA168" s="5"/>
      <c r="UFB168" s="5"/>
      <c r="UFC168" s="5"/>
      <c r="UFD168" s="5"/>
      <c r="UFE168" s="5"/>
      <c r="UFF168" s="5"/>
      <c r="UFG168" s="5"/>
      <c r="UFH168" s="5"/>
      <c r="UFI168" s="5"/>
      <c r="UFJ168" s="5"/>
      <c r="UFK168" s="5"/>
      <c r="UFL168" s="5"/>
      <c r="UFM168" s="5"/>
      <c r="UFN168" s="5"/>
      <c r="UFO168" s="5"/>
      <c r="UFP168" s="5"/>
      <c r="UFQ168" s="5"/>
      <c r="UFR168" s="5"/>
      <c r="UFS168" s="5"/>
      <c r="UFT168" s="5"/>
      <c r="UFU168" s="5"/>
      <c r="UFV168" s="5"/>
      <c r="UFW168" s="5"/>
      <c r="UFX168" s="5"/>
      <c r="UFY168" s="5"/>
      <c r="UFZ168" s="5"/>
      <c r="UGA168" s="5"/>
      <c r="UGB168" s="5"/>
      <c r="UGC168" s="5"/>
      <c r="UGD168" s="5"/>
      <c r="UGE168" s="5"/>
      <c r="UGF168" s="5"/>
      <c r="UGG168" s="5"/>
      <c r="UGH168" s="5"/>
      <c r="UGI168" s="5"/>
      <c r="UGJ168" s="5"/>
      <c r="UGK168" s="5"/>
      <c r="UGL168" s="5"/>
      <c r="UGM168" s="5"/>
      <c r="UGN168" s="5"/>
      <c r="UGO168" s="5"/>
      <c r="UGP168" s="5"/>
      <c r="UGQ168" s="5"/>
      <c r="UGR168" s="5"/>
      <c r="UGS168" s="5"/>
      <c r="UGT168" s="5"/>
      <c r="UGU168" s="5"/>
      <c r="UGV168" s="5"/>
      <c r="UGW168" s="5"/>
      <c r="UGX168" s="5"/>
      <c r="UGY168" s="5"/>
      <c r="UGZ168" s="5"/>
      <c r="UHA168" s="5"/>
      <c r="UHB168" s="5"/>
      <c r="UHC168" s="5"/>
      <c r="UHD168" s="5"/>
      <c r="UHE168" s="5"/>
      <c r="UHF168" s="5"/>
      <c r="UHG168" s="5"/>
      <c r="UHH168" s="5"/>
      <c r="UHI168" s="5"/>
      <c r="UHJ168" s="5"/>
      <c r="UHK168" s="5"/>
      <c r="UHL168" s="5"/>
      <c r="UHM168" s="5"/>
      <c r="UHN168" s="5"/>
      <c r="UHO168" s="5"/>
      <c r="UHP168" s="5"/>
      <c r="UHQ168" s="5"/>
      <c r="UHR168" s="5"/>
      <c r="UHS168" s="5"/>
      <c r="UHT168" s="5"/>
      <c r="UHU168" s="5"/>
      <c r="UHV168" s="5"/>
      <c r="UHW168" s="5"/>
      <c r="UHX168" s="5"/>
      <c r="UHY168" s="5"/>
      <c r="UHZ168" s="5"/>
      <c r="UIA168" s="5"/>
      <c r="UIB168" s="5"/>
      <c r="UIC168" s="5"/>
      <c r="UID168" s="5"/>
      <c r="UIE168" s="5"/>
      <c r="UIF168" s="5"/>
      <c r="UIG168" s="5"/>
      <c r="UIH168" s="5"/>
      <c r="UII168" s="5"/>
      <c r="UIJ168" s="5"/>
      <c r="UIK168" s="5"/>
      <c r="UIL168" s="5"/>
      <c r="UIM168" s="5"/>
      <c r="UIN168" s="5"/>
      <c r="UIO168" s="5"/>
      <c r="UIP168" s="5"/>
      <c r="UIQ168" s="5"/>
      <c r="UIR168" s="5"/>
      <c r="UIS168" s="5"/>
      <c r="UIT168" s="5"/>
      <c r="UIU168" s="5"/>
      <c r="UIV168" s="5"/>
      <c r="UIW168" s="5"/>
      <c r="UIX168" s="5"/>
      <c r="UIY168" s="5"/>
      <c r="UIZ168" s="5"/>
      <c r="UJA168" s="5"/>
      <c r="UJB168" s="5"/>
      <c r="UJC168" s="5"/>
      <c r="UJD168" s="5"/>
      <c r="UJE168" s="5"/>
      <c r="UJF168" s="5"/>
      <c r="UJG168" s="5"/>
      <c r="UJH168" s="5"/>
      <c r="UJI168" s="5"/>
      <c r="UJJ168" s="5"/>
      <c r="UJK168" s="5"/>
      <c r="UJL168" s="5"/>
      <c r="UJM168" s="5"/>
      <c r="UJN168" s="5"/>
      <c r="UJO168" s="5"/>
      <c r="UJP168" s="5"/>
      <c r="UJQ168" s="5"/>
      <c r="UJR168" s="5"/>
      <c r="UJS168" s="5"/>
      <c r="UJT168" s="5"/>
      <c r="UJU168" s="5"/>
      <c r="UJV168" s="5"/>
      <c r="UJW168" s="5"/>
      <c r="UJX168" s="5"/>
      <c r="UJY168" s="5"/>
      <c r="UJZ168" s="5"/>
      <c r="UKA168" s="5"/>
      <c r="UKB168" s="5"/>
      <c r="UKC168" s="5"/>
      <c r="UKD168" s="5"/>
      <c r="UKE168" s="5"/>
      <c r="UKF168" s="5"/>
      <c r="UKG168" s="5"/>
      <c r="UKH168" s="5"/>
      <c r="UKI168" s="5"/>
      <c r="UKJ168" s="5"/>
      <c r="UKK168" s="5"/>
      <c r="UKL168" s="5"/>
      <c r="UKM168" s="5"/>
      <c r="UKN168" s="5"/>
      <c r="UKO168" s="5"/>
      <c r="UKP168" s="5"/>
      <c r="UKQ168" s="5"/>
      <c r="UKR168" s="5"/>
      <c r="UKS168" s="5"/>
      <c r="UKT168" s="5"/>
      <c r="UKU168" s="5"/>
      <c r="UKV168" s="5"/>
      <c r="UKW168" s="5"/>
      <c r="UKX168" s="5"/>
      <c r="UKY168" s="5"/>
      <c r="UKZ168" s="5"/>
      <c r="ULA168" s="5"/>
      <c r="ULB168" s="5"/>
      <c r="ULC168" s="5"/>
      <c r="ULD168" s="5"/>
      <c r="ULE168" s="5"/>
      <c r="ULF168" s="5"/>
      <c r="ULG168" s="5"/>
      <c r="ULH168" s="5"/>
      <c r="ULI168" s="5"/>
      <c r="ULJ168" s="5"/>
      <c r="ULK168" s="5"/>
      <c r="ULL168" s="5"/>
      <c r="ULM168" s="5"/>
      <c r="ULN168" s="5"/>
      <c r="ULO168" s="5"/>
      <c r="ULP168" s="5"/>
      <c r="ULQ168" s="5"/>
      <c r="ULR168" s="5"/>
      <c r="ULS168" s="5"/>
      <c r="ULT168" s="5"/>
      <c r="ULU168" s="5"/>
      <c r="ULV168" s="5"/>
      <c r="ULW168" s="5"/>
      <c r="ULX168" s="5"/>
      <c r="ULY168" s="5"/>
      <c r="ULZ168" s="5"/>
      <c r="UMA168" s="5"/>
      <c r="UMB168" s="5"/>
      <c r="UMC168" s="5"/>
      <c r="UMD168" s="5"/>
      <c r="UME168" s="5"/>
      <c r="UMF168" s="5"/>
      <c r="UMG168" s="5"/>
      <c r="UMH168" s="5"/>
      <c r="UMI168" s="5"/>
      <c r="UMJ168" s="5"/>
      <c r="UMK168" s="5"/>
      <c r="UML168" s="5"/>
      <c r="UMM168" s="5"/>
      <c r="UMN168" s="5"/>
      <c r="UMO168" s="5"/>
      <c r="UMP168" s="5"/>
      <c r="UMQ168" s="5"/>
      <c r="UMR168" s="5"/>
      <c r="UMS168" s="5"/>
      <c r="UMT168" s="5"/>
      <c r="UMU168" s="5"/>
      <c r="UMV168" s="5"/>
      <c r="UMW168" s="5"/>
      <c r="UMX168" s="5"/>
      <c r="UMY168" s="5"/>
      <c r="UMZ168" s="5"/>
      <c r="UNA168" s="5"/>
      <c r="UNB168" s="5"/>
      <c r="UNC168" s="5"/>
      <c r="UND168" s="5"/>
      <c r="UNE168" s="5"/>
      <c r="UNF168" s="5"/>
      <c r="UNG168" s="5"/>
      <c r="UNH168" s="5"/>
      <c r="UNI168" s="5"/>
      <c r="UNJ168" s="5"/>
      <c r="UNK168" s="5"/>
      <c r="UNL168" s="5"/>
      <c r="UNM168" s="5"/>
      <c r="UNN168" s="5"/>
      <c r="UNO168" s="5"/>
      <c r="UNP168" s="5"/>
      <c r="UNQ168" s="5"/>
      <c r="UNR168" s="5"/>
      <c r="UNS168" s="5"/>
      <c r="UNT168" s="5"/>
      <c r="UNU168" s="5"/>
      <c r="UNV168" s="5"/>
      <c r="UNW168" s="5"/>
      <c r="UNX168" s="5"/>
      <c r="UNY168" s="5"/>
      <c r="UNZ168" s="5"/>
      <c r="UOA168" s="5"/>
      <c r="UOB168" s="5"/>
      <c r="UOC168" s="5"/>
      <c r="UOD168" s="5"/>
      <c r="UOE168" s="5"/>
      <c r="UOF168" s="5"/>
      <c r="UOG168" s="5"/>
      <c r="UOH168" s="5"/>
      <c r="UOI168" s="5"/>
      <c r="UOJ168" s="5"/>
      <c r="UOK168" s="5"/>
      <c r="UOL168" s="5"/>
      <c r="UOM168" s="5"/>
      <c r="UON168" s="5"/>
      <c r="UOO168" s="5"/>
      <c r="UOP168" s="5"/>
      <c r="UOQ168" s="5"/>
      <c r="UOR168" s="5"/>
      <c r="UOS168" s="5"/>
      <c r="UOT168" s="5"/>
      <c r="UOU168" s="5"/>
      <c r="UOV168" s="5"/>
      <c r="UOW168" s="5"/>
      <c r="UOX168" s="5"/>
      <c r="UOY168" s="5"/>
      <c r="UOZ168" s="5"/>
      <c r="UPA168" s="5"/>
      <c r="UPB168" s="5"/>
      <c r="UPC168" s="5"/>
      <c r="UPD168" s="5"/>
      <c r="UPE168" s="5"/>
      <c r="UPF168" s="5"/>
      <c r="UPG168" s="5"/>
      <c r="UPH168" s="5"/>
      <c r="UPI168" s="5"/>
      <c r="UPJ168" s="5"/>
      <c r="UPK168" s="5"/>
      <c r="UPL168" s="5"/>
      <c r="UPM168" s="5"/>
      <c r="UPN168" s="5"/>
      <c r="UPO168" s="5"/>
      <c r="UPP168" s="5"/>
      <c r="UPQ168" s="5"/>
      <c r="UPR168" s="5"/>
      <c r="UPS168" s="5"/>
      <c r="UPT168" s="5"/>
      <c r="UPU168" s="5"/>
      <c r="UPV168" s="5"/>
      <c r="UPW168" s="5"/>
      <c r="UPX168" s="5"/>
      <c r="UPY168" s="5"/>
      <c r="UPZ168" s="5"/>
      <c r="UQA168" s="5"/>
      <c r="UQB168" s="5"/>
      <c r="UQC168" s="5"/>
      <c r="UQD168" s="5"/>
      <c r="UQE168" s="5"/>
      <c r="UQF168" s="5"/>
      <c r="UQG168" s="5"/>
      <c r="UQH168" s="5"/>
      <c r="UQI168" s="5"/>
      <c r="UQJ168" s="5"/>
      <c r="UQK168" s="5"/>
      <c r="UQL168" s="5"/>
      <c r="UQM168" s="5"/>
      <c r="UQN168" s="5"/>
      <c r="UQO168" s="5"/>
      <c r="UQP168" s="5"/>
      <c r="UQQ168" s="5"/>
      <c r="UQR168" s="5"/>
      <c r="UQS168" s="5"/>
      <c r="UQT168" s="5"/>
      <c r="UQU168" s="5"/>
      <c r="UQV168" s="5"/>
      <c r="UQW168" s="5"/>
      <c r="UQX168" s="5"/>
      <c r="UQY168" s="5"/>
      <c r="UQZ168" s="5"/>
      <c r="URA168" s="5"/>
      <c r="URB168" s="5"/>
      <c r="URC168" s="5"/>
      <c r="URD168" s="5"/>
      <c r="URE168" s="5"/>
      <c r="URF168" s="5"/>
      <c r="URG168" s="5"/>
      <c r="URH168" s="5"/>
      <c r="URI168" s="5"/>
      <c r="URJ168" s="5"/>
      <c r="URK168" s="5"/>
      <c r="URL168" s="5"/>
      <c r="URM168" s="5"/>
      <c r="URN168" s="5"/>
      <c r="URO168" s="5"/>
      <c r="URP168" s="5"/>
      <c r="URQ168" s="5"/>
      <c r="URR168" s="5"/>
      <c r="URS168" s="5"/>
      <c r="URT168" s="5"/>
      <c r="URU168" s="5"/>
      <c r="URV168" s="5"/>
      <c r="URW168" s="5"/>
      <c r="URX168" s="5"/>
      <c r="URY168" s="5"/>
      <c r="URZ168" s="5"/>
      <c r="USA168" s="5"/>
      <c r="USB168" s="5"/>
      <c r="USC168" s="5"/>
      <c r="USD168" s="5"/>
      <c r="USE168" s="5"/>
      <c r="USF168" s="5"/>
      <c r="USG168" s="5"/>
      <c r="USH168" s="5"/>
      <c r="USI168" s="5"/>
      <c r="USJ168" s="5"/>
      <c r="USK168" s="5"/>
      <c r="USL168" s="5"/>
      <c r="USM168" s="5"/>
      <c r="USN168" s="5"/>
      <c r="USO168" s="5"/>
      <c r="USP168" s="5"/>
      <c r="USQ168" s="5"/>
      <c r="USR168" s="5"/>
      <c r="USS168" s="5"/>
      <c r="UST168" s="5"/>
      <c r="USU168" s="5"/>
      <c r="USV168" s="5"/>
      <c r="USW168" s="5"/>
      <c r="USX168" s="5"/>
      <c r="USY168" s="5"/>
      <c r="USZ168" s="5"/>
      <c r="UTA168" s="5"/>
      <c r="UTB168" s="5"/>
      <c r="UTC168" s="5"/>
      <c r="UTD168" s="5"/>
      <c r="UTE168" s="5"/>
      <c r="UTF168" s="5"/>
      <c r="UTG168" s="5"/>
      <c r="UTH168" s="5"/>
      <c r="UTI168" s="5"/>
      <c r="UTJ168" s="5"/>
      <c r="UTK168" s="5"/>
      <c r="UTL168" s="5"/>
      <c r="UTM168" s="5"/>
      <c r="UTN168" s="5"/>
      <c r="UTO168" s="5"/>
      <c r="UTP168" s="5"/>
      <c r="UTQ168" s="5"/>
      <c r="UTR168" s="5"/>
      <c r="UTS168" s="5"/>
      <c r="UTT168" s="5"/>
      <c r="UTU168" s="5"/>
      <c r="UTV168" s="5"/>
      <c r="UTW168" s="5"/>
      <c r="UTX168" s="5"/>
      <c r="UTY168" s="5"/>
      <c r="UTZ168" s="5"/>
      <c r="UUA168" s="5"/>
      <c r="UUB168" s="5"/>
      <c r="UUC168" s="5"/>
      <c r="UUD168" s="5"/>
      <c r="UUE168" s="5"/>
      <c r="UUF168" s="5"/>
      <c r="UUG168" s="5"/>
      <c r="UUH168" s="5"/>
      <c r="UUI168" s="5"/>
      <c r="UUJ168" s="5"/>
      <c r="UUK168" s="5"/>
      <c r="UUL168" s="5"/>
      <c r="UUM168" s="5"/>
      <c r="UUN168" s="5"/>
      <c r="UUO168" s="5"/>
      <c r="UUP168" s="5"/>
      <c r="UUQ168" s="5"/>
      <c r="UUR168" s="5"/>
      <c r="UUS168" s="5"/>
      <c r="UUT168" s="5"/>
      <c r="UUU168" s="5"/>
      <c r="UUV168" s="5"/>
      <c r="UUW168" s="5"/>
      <c r="UUX168" s="5"/>
      <c r="UUY168" s="5"/>
      <c r="UUZ168" s="5"/>
      <c r="UVA168" s="5"/>
      <c r="UVB168" s="5"/>
      <c r="UVC168" s="5"/>
      <c r="UVD168" s="5"/>
      <c r="UVE168" s="5"/>
      <c r="UVF168" s="5"/>
      <c r="UVG168" s="5"/>
      <c r="UVH168" s="5"/>
      <c r="UVI168" s="5"/>
      <c r="UVJ168" s="5"/>
      <c r="UVK168" s="5"/>
      <c r="UVL168" s="5"/>
      <c r="UVM168" s="5"/>
      <c r="UVN168" s="5"/>
      <c r="UVO168" s="5"/>
      <c r="UVP168" s="5"/>
      <c r="UVQ168" s="5"/>
      <c r="UVR168" s="5"/>
      <c r="UVS168" s="5"/>
      <c r="UVT168" s="5"/>
      <c r="UVU168" s="5"/>
      <c r="UVV168" s="5"/>
      <c r="UVW168" s="5"/>
      <c r="UVX168" s="5"/>
      <c r="UVY168" s="5"/>
      <c r="UVZ168" s="5"/>
      <c r="UWA168" s="5"/>
      <c r="UWB168" s="5"/>
      <c r="UWC168" s="5"/>
      <c r="UWD168" s="5"/>
      <c r="UWE168" s="5"/>
      <c r="UWF168" s="5"/>
      <c r="UWG168" s="5"/>
      <c r="UWH168" s="5"/>
      <c r="UWI168" s="5"/>
      <c r="UWJ168" s="5"/>
      <c r="UWK168" s="5"/>
      <c r="UWL168" s="5"/>
      <c r="UWM168" s="5"/>
      <c r="UWN168" s="5"/>
      <c r="UWO168" s="5"/>
      <c r="UWP168" s="5"/>
      <c r="UWQ168" s="5"/>
      <c r="UWR168" s="5"/>
      <c r="UWS168" s="5"/>
      <c r="UWT168" s="5"/>
      <c r="UWU168" s="5"/>
      <c r="UWV168" s="5"/>
      <c r="UWW168" s="5"/>
      <c r="UWX168" s="5"/>
      <c r="UWY168" s="5"/>
      <c r="UWZ168" s="5"/>
      <c r="UXA168" s="5"/>
      <c r="UXB168" s="5"/>
      <c r="UXC168" s="5"/>
      <c r="UXD168" s="5"/>
      <c r="UXE168" s="5"/>
      <c r="UXF168" s="5"/>
      <c r="UXG168" s="5"/>
      <c r="UXH168" s="5"/>
      <c r="UXI168" s="5"/>
      <c r="UXJ168" s="5"/>
      <c r="UXK168" s="5"/>
      <c r="UXL168" s="5"/>
      <c r="UXM168" s="5"/>
      <c r="UXN168" s="5"/>
      <c r="UXO168" s="5"/>
      <c r="UXP168" s="5"/>
      <c r="UXQ168" s="5"/>
      <c r="UXR168" s="5"/>
      <c r="UXS168" s="5"/>
      <c r="UXT168" s="5"/>
      <c r="UXU168" s="5"/>
      <c r="UXV168" s="5"/>
      <c r="UXW168" s="5"/>
      <c r="UXX168" s="5"/>
      <c r="UXY168" s="5"/>
      <c r="UXZ168" s="5"/>
      <c r="UYA168" s="5"/>
      <c r="UYB168" s="5"/>
      <c r="UYC168" s="5"/>
      <c r="UYD168" s="5"/>
      <c r="UYE168" s="5"/>
      <c r="UYF168" s="5"/>
      <c r="UYG168" s="5"/>
      <c r="UYH168" s="5"/>
      <c r="UYI168" s="5"/>
      <c r="UYJ168" s="5"/>
      <c r="UYK168" s="5"/>
      <c r="UYL168" s="5"/>
      <c r="UYM168" s="5"/>
      <c r="UYN168" s="5"/>
      <c r="UYO168" s="5"/>
      <c r="UYP168" s="5"/>
      <c r="UYQ168" s="5"/>
      <c r="UYR168" s="5"/>
      <c r="UYS168" s="5"/>
      <c r="UYT168" s="5"/>
      <c r="UYU168" s="5"/>
      <c r="UYV168" s="5"/>
      <c r="UYW168" s="5"/>
      <c r="UYX168" s="5"/>
      <c r="UYY168" s="5"/>
      <c r="UYZ168" s="5"/>
      <c r="UZA168" s="5"/>
      <c r="UZB168" s="5"/>
      <c r="UZC168" s="5"/>
      <c r="UZD168" s="5"/>
      <c r="UZE168" s="5"/>
      <c r="UZF168" s="5"/>
      <c r="UZG168" s="5"/>
      <c r="UZH168" s="5"/>
      <c r="UZI168" s="5"/>
      <c r="UZJ168" s="5"/>
      <c r="UZK168" s="5"/>
      <c r="UZL168" s="5"/>
      <c r="UZM168" s="5"/>
      <c r="UZN168" s="5"/>
      <c r="UZO168" s="5"/>
      <c r="UZP168" s="5"/>
      <c r="UZQ168" s="5"/>
      <c r="UZR168" s="5"/>
      <c r="UZS168" s="5"/>
      <c r="UZT168" s="5"/>
      <c r="UZU168" s="5"/>
      <c r="UZV168" s="5"/>
      <c r="UZW168" s="5"/>
      <c r="UZX168" s="5"/>
      <c r="UZY168" s="5"/>
      <c r="UZZ168" s="5"/>
      <c r="VAA168" s="5"/>
      <c r="VAB168" s="5"/>
      <c r="VAC168" s="5"/>
      <c r="VAD168" s="5"/>
      <c r="VAE168" s="5"/>
      <c r="VAF168" s="5"/>
      <c r="VAG168" s="5"/>
      <c r="VAH168" s="5"/>
      <c r="VAI168" s="5"/>
      <c r="VAJ168" s="5"/>
      <c r="VAK168" s="5"/>
      <c r="VAL168" s="5"/>
      <c r="VAM168" s="5"/>
      <c r="VAN168" s="5"/>
      <c r="VAO168" s="5"/>
      <c r="VAP168" s="5"/>
      <c r="VAQ168" s="5"/>
      <c r="VAR168" s="5"/>
      <c r="VAS168" s="5"/>
      <c r="VAT168" s="5"/>
      <c r="VAU168" s="5"/>
      <c r="VAV168" s="5"/>
      <c r="VAW168" s="5"/>
      <c r="VAX168" s="5"/>
      <c r="VAY168" s="5"/>
      <c r="VAZ168" s="5"/>
      <c r="VBA168" s="5"/>
      <c r="VBB168" s="5"/>
      <c r="VBC168" s="5"/>
      <c r="VBD168" s="5"/>
      <c r="VBE168" s="5"/>
      <c r="VBF168" s="5"/>
      <c r="VBG168" s="5"/>
      <c r="VBH168" s="5"/>
      <c r="VBI168" s="5"/>
      <c r="VBJ168" s="5"/>
      <c r="VBK168" s="5"/>
      <c r="VBL168" s="5"/>
      <c r="VBM168" s="5"/>
      <c r="VBN168" s="5"/>
      <c r="VBO168" s="5"/>
      <c r="VBP168" s="5"/>
      <c r="VBQ168" s="5"/>
      <c r="VBR168" s="5"/>
      <c r="VBS168" s="5"/>
      <c r="VBT168" s="5"/>
      <c r="VBU168" s="5"/>
      <c r="VBV168" s="5"/>
      <c r="VBW168" s="5"/>
      <c r="VBX168" s="5"/>
      <c r="VBY168" s="5"/>
      <c r="VBZ168" s="5"/>
      <c r="VCA168" s="5"/>
      <c r="VCB168" s="5"/>
      <c r="VCC168" s="5"/>
      <c r="VCD168" s="5"/>
      <c r="VCE168" s="5"/>
      <c r="VCF168" s="5"/>
      <c r="VCG168" s="5"/>
      <c r="VCH168" s="5"/>
      <c r="VCI168" s="5"/>
      <c r="VCJ168" s="5"/>
      <c r="VCK168" s="5"/>
      <c r="VCL168" s="5"/>
      <c r="VCM168" s="5"/>
      <c r="VCN168" s="5"/>
      <c r="VCO168" s="5"/>
      <c r="VCP168" s="5"/>
      <c r="VCQ168" s="5"/>
      <c r="VCR168" s="5"/>
      <c r="VCS168" s="5"/>
      <c r="VCT168" s="5"/>
      <c r="VCU168" s="5"/>
      <c r="VCV168" s="5"/>
      <c r="VCW168" s="5"/>
      <c r="VCX168" s="5"/>
      <c r="VCY168" s="5"/>
      <c r="VCZ168" s="5"/>
      <c r="VDA168" s="5"/>
      <c r="VDB168" s="5"/>
      <c r="VDC168" s="5"/>
      <c r="VDD168" s="5"/>
      <c r="VDE168" s="5"/>
      <c r="VDF168" s="5"/>
      <c r="VDG168" s="5"/>
      <c r="VDH168" s="5"/>
      <c r="VDI168" s="5"/>
      <c r="VDJ168" s="5"/>
      <c r="VDK168" s="5"/>
      <c r="VDL168" s="5"/>
      <c r="VDM168" s="5"/>
      <c r="VDN168" s="5"/>
      <c r="VDO168" s="5"/>
      <c r="VDP168" s="5"/>
      <c r="VDQ168" s="5"/>
      <c r="VDR168" s="5"/>
      <c r="VDS168" s="5"/>
      <c r="VDT168" s="5"/>
      <c r="VDU168" s="5"/>
      <c r="VDV168" s="5"/>
      <c r="VDW168" s="5"/>
      <c r="VDX168" s="5"/>
      <c r="VDY168" s="5"/>
      <c r="VDZ168" s="5"/>
      <c r="VEA168" s="5"/>
      <c r="VEB168" s="5"/>
      <c r="VEC168" s="5"/>
      <c r="VED168" s="5"/>
      <c r="VEE168" s="5"/>
      <c r="VEF168" s="5"/>
      <c r="VEG168" s="5"/>
      <c r="VEH168" s="5"/>
      <c r="VEI168" s="5"/>
      <c r="VEJ168" s="5"/>
      <c r="VEK168" s="5"/>
      <c r="VEL168" s="5"/>
      <c r="VEM168" s="5"/>
      <c r="VEN168" s="5"/>
      <c r="VEO168" s="5"/>
      <c r="VEP168" s="5"/>
      <c r="VEQ168" s="5"/>
      <c r="VER168" s="5"/>
      <c r="VES168" s="5"/>
      <c r="VET168" s="5"/>
      <c r="VEU168" s="5"/>
      <c r="VEV168" s="5"/>
      <c r="VEW168" s="5"/>
      <c r="VEX168" s="5"/>
      <c r="VEY168" s="5"/>
      <c r="VEZ168" s="5"/>
      <c r="VFA168" s="5"/>
      <c r="VFB168" s="5"/>
      <c r="VFC168" s="5"/>
      <c r="VFD168" s="5"/>
      <c r="VFE168" s="5"/>
      <c r="VFF168" s="5"/>
      <c r="VFG168" s="5"/>
      <c r="VFH168" s="5"/>
      <c r="VFI168" s="5"/>
      <c r="VFJ168" s="5"/>
      <c r="VFK168" s="5"/>
      <c r="VFL168" s="5"/>
      <c r="VFM168" s="5"/>
      <c r="VFN168" s="5"/>
      <c r="VFO168" s="5"/>
      <c r="VFP168" s="5"/>
      <c r="VFQ168" s="5"/>
      <c r="VFR168" s="5"/>
      <c r="VFS168" s="5"/>
      <c r="VFT168" s="5"/>
      <c r="VFU168" s="5"/>
      <c r="VFV168" s="5"/>
      <c r="VFW168" s="5"/>
      <c r="VFX168" s="5"/>
      <c r="VFY168" s="5"/>
      <c r="VFZ168" s="5"/>
      <c r="VGA168" s="5"/>
      <c r="VGB168" s="5"/>
      <c r="VGC168" s="5"/>
      <c r="VGD168" s="5"/>
      <c r="VGE168" s="5"/>
      <c r="VGF168" s="5"/>
      <c r="VGG168" s="5"/>
      <c r="VGH168" s="5"/>
      <c r="VGI168" s="5"/>
      <c r="VGJ168" s="5"/>
      <c r="VGK168" s="5"/>
      <c r="VGL168" s="5"/>
      <c r="VGM168" s="5"/>
      <c r="VGN168" s="5"/>
      <c r="VGO168" s="5"/>
      <c r="VGP168" s="5"/>
      <c r="VGQ168" s="5"/>
      <c r="VGR168" s="5"/>
      <c r="VGS168" s="5"/>
      <c r="VGT168" s="5"/>
      <c r="VGU168" s="5"/>
      <c r="VGV168" s="5"/>
      <c r="VGW168" s="5"/>
      <c r="VGX168" s="5"/>
      <c r="VGY168" s="5"/>
      <c r="VGZ168" s="5"/>
      <c r="VHA168" s="5"/>
      <c r="VHB168" s="5"/>
      <c r="VHC168" s="5"/>
      <c r="VHD168" s="5"/>
      <c r="VHE168" s="5"/>
      <c r="VHF168" s="5"/>
      <c r="VHG168" s="5"/>
      <c r="VHH168" s="5"/>
      <c r="VHI168" s="5"/>
      <c r="VHJ168" s="5"/>
      <c r="VHK168" s="5"/>
      <c r="VHL168" s="5"/>
      <c r="VHM168" s="5"/>
      <c r="VHN168" s="5"/>
      <c r="VHO168" s="5"/>
      <c r="VHP168" s="5"/>
      <c r="VHQ168" s="5"/>
      <c r="VHR168" s="5"/>
      <c r="VHS168" s="5"/>
      <c r="VHT168" s="5"/>
      <c r="VHU168" s="5"/>
      <c r="VHV168" s="5"/>
      <c r="VHW168" s="5"/>
      <c r="VHX168" s="5"/>
      <c r="VHY168" s="5"/>
      <c r="VHZ168" s="5"/>
      <c r="VIA168" s="5"/>
      <c r="VIB168" s="5"/>
      <c r="VIC168" s="5"/>
      <c r="VID168" s="5"/>
      <c r="VIE168" s="5"/>
      <c r="VIF168" s="5"/>
      <c r="VIG168" s="5"/>
      <c r="VIH168" s="5"/>
      <c r="VII168" s="5"/>
      <c r="VIJ168" s="5"/>
      <c r="VIK168" s="5"/>
      <c r="VIL168" s="5"/>
      <c r="VIM168" s="5"/>
      <c r="VIN168" s="5"/>
      <c r="VIO168" s="5"/>
      <c r="VIP168" s="5"/>
      <c r="VIQ168" s="5"/>
      <c r="VIR168" s="5"/>
      <c r="VIS168" s="5"/>
      <c r="VIT168" s="5"/>
      <c r="VIU168" s="5"/>
      <c r="VIV168" s="5"/>
      <c r="VIW168" s="5"/>
      <c r="VIX168" s="5"/>
      <c r="VIY168" s="5"/>
      <c r="VIZ168" s="5"/>
      <c r="VJA168" s="5"/>
      <c r="VJB168" s="5"/>
      <c r="VJC168" s="5"/>
      <c r="VJD168" s="5"/>
      <c r="VJE168" s="5"/>
      <c r="VJF168" s="5"/>
      <c r="VJG168" s="5"/>
      <c r="VJH168" s="5"/>
      <c r="VJI168" s="5"/>
      <c r="VJJ168" s="5"/>
      <c r="VJK168" s="5"/>
      <c r="VJL168" s="5"/>
      <c r="VJM168" s="5"/>
      <c r="VJN168" s="5"/>
      <c r="VJO168" s="5"/>
      <c r="VJP168" s="5"/>
      <c r="VJQ168" s="5"/>
      <c r="VJR168" s="5"/>
      <c r="VJS168" s="5"/>
      <c r="VJT168" s="5"/>
      <c r="VJU168" s="5"/>
      <c r="VJV168" s="5"/>
      <c r="VJW168" s="5"/>
      <c r="VJX168" s="5"/>
      <c r="VJY168" s="5"/>
      <c r="VJZ168" s="5"/>
      <c r="VKA168" s="5"/>
      <c r="VKB168" s="5"/>
      <c r="VKC168" s="5"/>
      <c r="VKD168" s="5"/>
      <c r="VKE168" s="5"/>
      <c r="VKF168" s="5"/>
      <c r="VKG168" s="5"/>
      <c r="VKH168" s="5"/>
      <c r="VKI168" s="5"/>
      <c r="VKJ168" s="5"/>
      <c r="VKK168" s="5"/>
      <c r="VKL168" s="5"/>
      <c r="VKM168" s="5"/>
      <c r="VKN168" s="5"/>
      <c r="VKO168" s="5"/>
      <c r="VKP168" s="5"/>
      <c r="VKQ168" s="5"/>
      <c r="VKR168" s="5"/>
      <c r="VKS168" s="5"/>
      <c r="VKT168" s="5"/>
      <c r="VKU168" s="5"/>
      <c r="VKV168" s="5"/>
      <c r="VKW168" s="5"/>
      <c r="VKX168" s="5"/>
      <c r="VKY168" s="5"/>
      <c r="VKZ168" s="5"/>
      <c r="VLA168" s="5"/>
      <c r="VLB168" s="5"/>
      <c r="VLC168" s="5"/>
      <c r="VLD168" s="5"/>
      <c r="VLE168" s="5"/>
      <c r="VLF168" s="5"/>
      <c r="VLG168" s="5"/>
      <c r="VLH168" s="5"/>
      <c r="VLI168" s="5"/>
      <c r="VLJ168" s="5"/>
      <c r="VLK168" s="5"/>
      <c r="VLL168" s="5"/>
      <c r="VLM168" s="5"/>
      <c r="VLN168" s="5"/>
      <c r="VLO168" s="5"/>
      <c r="VLP168" s="5"/>
      <c r="VLQ168" s="5"/>
      <c r="VLR168" s="5"/>
      <c r="VLS168" s="5"/>
      <c r="VLT168" s="5"/>
      <c r="VLU168" s="5"/>
      <c r="VLV168" s="5"/>
      <c r="VLW168" s="5"/>
      <c r="VLX168" s="5"/>
      <c r="VLY168" s="5"/>
      <c r="VLZ168" s="5"/>
      <c r="VMA168" s="5"/>
      <c r="VMB168" s="5"/>
      <c r="VMC168" s="5"/>
      <c r="VMD168" s="5"/>
      <c r="VME168" s="5"/>
      <c r="VMF168" s="5"/>
      <c r="VMG168" s="5"/>
      <c r="VMH168" s="5"/>
      <c r="VMI168" s="5"/>
      <c r="VMJ168" s="5"/>
      <c r="VMK168" s="5"/>
      <c r="VML168" s="5"/>
      <c r="VMM168" s="5"/>
      <c r="VMN168" s="5"/>
      <c r="VMO168" s="5"/>
      <c r="VMP168" s="5"/>
      <c r="VMQ168" s="5"/>
      <c r="VMR168" s="5"/>
      <c r="VMS168" s="5"/>
      <c r="VMT168" s="5"/>
      <c r="VMU168" s="5"/>
      <c r="VMV168" s="5"/>
      <c r="VMW168" s="5"/>
      <c r="VMX168" s="5"/>
      <c r="VMY168" s="5"/>
      <c r="VMZ168" s="5"/>
      <c r="VNA168" s="5"/>
      <c r="VNB168" s="5"/>
      <c r="VNC168" s="5"/>
      <c r="VND168" s="5"/>
      <c r="VNE168" s="5"/>
      <c r="VNF168" s="5"/>
      <c r="VNG168" s="5"/>
      <c r="VNH168" s="5"/>
      <c r="VNI168" s="5"/>
      <c r="VNJ168" s="5"/>
      <c r="VNK168" s="5"/>
      <c r="VNL168" s="5"/>
      <c r="VNM168" s="5"/>
      <c r="VNN168" s="5"/>
      <c r="VNO168" s="5"/>
      <c r="VNP168" s="5"/>
      <c r="VNQ168" s="5"/>
      <c r="VNR168" s="5"/>
      <c r="VNS168" s="5"/>
      <c r="VNT168" s="5"/>
      <c r="VNU168" s="5"/>
      <c r="VNV168" s="5"/>
      <c r="VNW168" s="5"/>
      <c r="VNX168" s="5"/>
      <c r="VNY168" s="5"/>
      <c r="VNZ168" s="5"/>
      <c r="VOA168" s="5"/>
      <c r="VOB168" s="5"/>
      <c r="VOC168" s="5"/>
      <c r="VOD168" s="5"/>
      <c r="VOE168" s="5"/>
      <c r="VOF168" s="5"/>
      <c r="VOG168" s="5"/>
      <c r="VOH168" s="5"/>
      <c r="VOI168" s="5"/>
      <c r="VOJ168" s="5"/>
      <c r="VOK168" s="5"/>
      <c r="VOL168" s="5"/>
      <c r="VOM168" s="5"/>
      <c r="VON168" s="5"/>
      <c r="VOO168" s="5"/>
      <c r="VOP168" s="5"/>
      <c r="VOQ168" s="5"/>
      <c r="VOR168" s="5"/>
      <c r="VOS168" s="5"/>
      <c r="VOT168" s="5"/>
      <c r="VOU168" s="5"/>
      <c r="VOV168" s="5"/>
      <c r="VOW168" s="5"/>
      <c r="VOX168" s="5"/>
      <c r="VOY168" s="5"/>
      <c r="VOZ168" s="5"/>
      <c r="VPA168" s="5"/>
      <c r="VPB168" s="5"/>
      <c r="VPC168" s="5"/>
      <c r="VPD168" s="5"/>
      <c r="VPE168" s="5"/>
      <c r="VPF168" s="5"/>
      <c r="VPG168" s="5"/>
      <c r="VPH168" s="5"/>
      <c r="VPI168" s="5"/>
      <c r="VPJ168" s="5"/>
      <c r="VPK168" s="5"/>
      <c r="VPL168" s="5"/>
      <c r="VPM168" s="5"/>
      <c r="VPN168" s="5"/>
      <c r="VPO168" s="5"/>
      <c r="VPP168" s="5"/>
      <c r="VPQ168" s="5"/>
      <c r="VPR168" s="5"/>
      <c r="VPS168" s="5"/>
      <c r="VPT168" s="5"/>
      <c r="VPU168" s="5"/>
      <c r="VPV168" s="5"/>
      <c r="VPW168" s="5"/>
      <c r="VPX168" s="5"/>
      <c r="VPY168" s="5"/>
      <c r="VPZ168" s="5"/>
      <c r="VQA168" s="5"/>
      <c r="VQB168" s="5"/>
      <c r="VQC168" s="5"/>
      <c r="VQD168" s="5"/>
      <c r="VQE168" s="5"/>
      <c r="VQF168" s="5"/>
      <c r="VQG168" s="5"/>
      <c r="VQH168" s="5"/>
      <c r="VQI168" s="5"/>
      <c r="VQJ168" s="5"/>
      <c r="VQK168" s="5"/>
      <c r="VQL168" s="5"/>
      <c r="VQM168" s="5"/>
      <c r="VQN168" s="5"/>
      <c r="VQO168" s="5"/>
      <c r="VQP168" s="5"/>
      <c r="VQQ168" s="5"/>
      <c r="VQR168" s="5"/>
      <c r="VQS168" s="5"/>
      <c r="VQT168" s="5"/>
      <c r="VQU168" s="5"/>
      <c r="VQV168" s="5"/>
      <c r="VQW168" s="5"/>
      <c r="VQX168" s="5"/>
      <c r="VQY168" s="5"/>
      <c r="VQZ168" s="5"/>
      <c r="VRA168" s="5"/>
      <c r="VRB168" s="5"/>
      <c r="VRC168" s="5"/>
      <c r="VRD168" s="5"/>
      <c r="VRE168" s="5"/>
      <c r="VRF168" s="5"/>
      <c r="VRG168" s="5"/>
      <c r="VRH168" s="5"/>
      <c r="VRI168" s="5"/>
      <c r="VRJ168" s="5"/>
      <c r="VRK168" s="5"/>
      <c r="VRL168" s="5"/>
      <c r="VRM168" s="5"/>
      <c r="VRN168" s="5"/>
      <c r="VRO168" s="5"/>
      <c r="VRP168" s="5"/>
      <c r="VRQ168" s="5"/>
      <c r="VRR168" s="5"/>
      <c r="VRS168" s="5"/>
      <c r="VRT168" s="5"/>
      <c r="VRU168" s="5"/>
      <c r="VRV168" s="5"/>
      <c r="VRW168" s="5"/>
      <c r="VRX168" s="5"/>
      <c r="VRY168" s="5"/>
      <c r="VRZ168" s="5"/>
      <c r="VSA168" s="5"/>
      <c r="VSB168" s="5"/>
      <c r="VSC168" s="5"/>
      <c r="VSD168" s="5"/>
      <c r="VSE168" s="5"/>
      <c r="VSF168" s="5"/>
      <c r="VSG168" s="5"/>
      <c r="VSH168" s="5"/>
      <c r="VSI168" s="5"/>
      <c r="VSJ168" s="5"/>
      <c r="VSK168" s="5"/>
      <c r="VSL168" s="5"/>
      <c r="VSM168" s="5"/>
      <c r="VSN168" s="5"/>
      <c r="VSO168" s="5"/>
      <c r="VSP168" s="5"/>
      <c r="VSQ168" s="5"/>
      <c r="VSR168" s="5"/>
      <c r="VSS168" s="5"/>
      <c r="VST168" s="5"/>
      <c r="VSU168" s="5"/>
      <c r="VSV168" s="5"/>
      <c r="VSW168" s="5"/>
      <c r="VSX168" s="5"/>
      <c r="VSY168" s="5"/>
      <c r="VSZ168" s="5"/>
      <c r="VTA168" s="5"/>
      <c r="VTB168" s="5"/>
      <c r="VTC168" s="5"/>
      <c r="VTD168" s="5"/>
      <c r="VTE168" s="5"/>
      <c r="VTF168" s="5"/>
      <c r="VTG168" s="5"/>
      <c r="VTH168" s="5"/>
      <c r="VTI168" s="5"/>
      <c r="VTJ168" s="5"/>
      <c r="VTK168" s="5"/>
      <c r="VTL168" s="5"/>
      <c r="VTM168" s="5"/>
      <c r="VTN168" s="5"/>
      <c r="VTO168" s="5"/>
      <c r="VTP168" s="5"/>
      <c r="VTQ168" s="5"/>
      <c r="VTR168" s="5"/>
      <c r="VTS168" s="5"/>
      <c r="VTT168" s="5"/>
      <c r="VTU168" s="5"/>
      <c r="VTV168" s="5"/>
      <c r="VTW168" s="5"/>
      <c r="VTX168" s="5"/>
      <c r="VTY168" s="5"/>
      <c r="VTZ168" s="5"/>
      <c r="VUA168" s="5"/>
      <c r="VUB168" s="5"/>
      <c r="VUC168" s="5"/>
      <c r="VUD168" s="5"/>
      <c r="VUE168" s="5"/>
      <c r="VUF168" s="5"/>
      <c r="VUG168" s="5"/>
      <c r="VUH168" s="5"/>
      <c r="VUI168" s="5"/>
      <c r="VUJ168" s="5"/>
      <c r="VUK168" s="5"/>
      <c r="VUL168" s="5"/>
      <c r="VUM168" s="5"/>
      <c r="VUN168" s="5"/>
      <c r="VUO168" s="5"/>
      <c r="VUP168" s="5"/>
      <c r="VUQ168" s="5"/>
      <c r="VUR168" s="5"/>
      <c r="VUS168" s="5"/>
      <c r="VUT168" s="5"/>
      <c r="VUU168" s="5"/>
      <c r="VUV168" s="5"/>
      <c r="VUW168" s="5"/>
      <c r="VUX168" s="5"/>
      <c r="VUY168" s="5"/>
      <c r="VUZ168" s="5"/>
      <c r="VVA168" s="5"/>
      <c r="VVB168" s="5"/>
      <c r="VVC168" s="5"/>
      <c r="VVD168" s="5"/>
      <c r="VVE168" s="5"/>
      <c r="VVF168" s="5"/>
      <c r="VVG168" s="5"/>
      <c r="VVH168" s="5"/>
      <c r="VVI168" s="5"/>
      <c r="VVJ168" s="5"/>
      <c r="VVK168" s="5"/>
      <c r="VVL168" s="5"/>
      <c r="VVM168" s="5"/>
      <c r="VVN168" s="5"/>
      <c r="VVO168" s="5"/>
      <c r="VVP168" s="5"/>
      <c r="VVQ168" s="5"/>
      <c r="VVR168" s="5"/>
      <c r="VVS168" s="5"/>
      <c r="VVT168" s="5"/>
      <c r="VVU168" s="5"/>
      <c r="VVV168" s="5"/>
      <c r="VVW168" s="5"/>
      <c r="VVX168" s="5"/>
      <c r="VVY168" s="5"/>
      <c r="VVZ168" s="5"/>
      <c r="VWA168" s="5"/>
      <c r="VWB168" s="5"/>
      <c r="VWC168" s="5"/>
      <c r="VWD168" s="5"/>
      <c r="VWE168" s="5"/>
      <c r="VWF168" s="5"/>
      <c r="VWG168" s="5"/>
      <c r="VWH168" s="5"/>
      <c r="VWI168" s="5"/>
      <c r="VWJ168" s="5"/>
      <c r="VWK168" s="5"/>
      <c r="VWL168" s="5"/>
      <c r="VWM168" s="5"/>
      <c r="VWN168" s="5"/>
      <c r="VWO168" s="5"/>
      <c r="VWP168" s="5"/>
      <c r="VWQ168" s="5"/>
      <c r="VWR168" s="5"/>
      <c r="VWS168" s="5"/>
      <c r="VWT168" s="5"/>
      <c r="VWU168" s="5"/>
      <c r="VWV168" s="5"/>
      <c r="VWW168" s="5"/>
      <c r="VWX168" s="5"/>
      <c r="VWY168" s="5"/>
      <c r="VWZ168" s="5"/>
      <c r="VXA168" s="5"/>
      <c r="VXB168" s="5"/>
      <c r="VXC168" s="5"/>
      <c r="VXD168" s="5"/>
      <c r="VXE168" s="5"/>
      <c r="VXF168" s="5"/>
      <c r="VXG168" s="5"/>
      <c r="VXH168" s="5"/>
      <c r="VXI168" s="5"/>
      <c r="VXJ168" s="5"/>
      <c r="VXK168" s="5"/>
      <c r="VXL168" s="5"/>
      <c r="VXM168" s="5"/>
      <c r="VXN168" s="5"/>
      <c r="VXO168" s="5"/>
      <c r="VXP168" s="5"/>
      <c r="VXQ168" s="5"/>
      <c r="VXR168" s="5"/>
      <c r="VXS168" s="5"/>
      <c r="VXT168" s="5"/>
      <c r="VXU168" s="5"/>
      <c r="VXV168" s="5"/>
      <c r="VXW168" s="5"/>
      <c r="VXX168" s="5"/>
      <c r="VXY168" s="5"/>
      <c r="VXZ168" s="5"/>
      <c r="VYA168" s="5"/>
      <c r="VYB168" s="5"/>
      <c r="VYC168" s="5"/>
      <c r="VYD168" s="5"/>
      <c r="VYE168" s="5"/>
      <c r="VYF168" s="5"/>
      <c r="VYG168" s="5"/>
      <c r="VYH168" s="5"/>
      <c r="VYI168" s="5"/>
      <c r="VYJ168" s="5"/>
      <c r="VYK168" s="5"/>
      <c r="VYL168" s="5"/>
      <c r="VYM168" s="5"/>
      <c r="VYN168" s="5"/>
      <c r="VYO168" s="5"/>
      <c r="VYP168" s="5"/>
      <c r="VYQ168" s="5"/>
      <c r="VYR168" s="5"/>
      <c r="VYS168" s="5"/>
      <c r="VYT168" s="5"/>
      <c r="VYU168" s="5"/>
      <c r="VYV168" s="5"/>
      <c r="VYW168" s="5"/>
      <c r="VYX168" s="5"/>
      <c r="VYY168" s="5"/>
      <c r="VYZ168" s="5"/>
      <c r="VZA168" s="5"/>
      <c r="VZB168" s="5"/>
      <c r="VZC168" s="5"/>
      <c r="VZD168" s="5"/>
      <c r="VZE168" s="5"/>
      <c r="VZF168" s="5"/>
      <c r="VZG168" s="5"/>
      <c r="VZH168" s="5"/>
      <c r="VZI168" s="5"/>
      <c r="VZJ168" s="5"/>
      <c r="VZK168" s="5"/>
      <c r="VZL168" s="5"/>
      <c r="VZM168" s="5"/>
      <c r="VZN168" s="5"/>
      <c r="VZO168" s="5"/>
      <c r="VZP168" s="5"/>
      <c r="VZQ168" s="5"/>
      <c r="VZR168" s="5"/>
      <c r="VZS168" s="5"/>
      <c r="VZT168" s="5"/>
      <c r="VZU168" s="5"/>
      <c r="VZV168" s="5"/>
      <c r="VZW168" s="5"/>
      <c r="VZX168" s="5"/>
      <c r="VZY168" s="5"/>
      <c r="VZZ168" s="5"/>
      <c r="WAA168" s="5"/>
      <c r="WAB168" s="5"/>
      <c r="WAC168" s="5"/>
      <c r="WAD168" s="5"/>
      <c r="WAE168" s="5"/>
      <c r="WAF168" s="5"/>
      <c r="WAG168" s="5"/>
      <c r="WAH168" s="5"/>
      <c r="WAI168" s="5"/>
      <c r="WAJ168" s="5"/>
      <c r="WAK168" s="5"/>
      <c r="WAL168" s="5"/>
      <c r="WAM168" s="5"/>
      <c r="WAN168" s="5"/>
      <c r="WAO168" s="5"/>
      <c r="WAP168" s="5"/>
      <c r="WAQ168" s="5"/>
      <c r="WAR168" s="5"/>
      <c r="WAS168" s="5"/>
      <c r="WAT168" s="5"/>
      <c r="WAU168" s="5"/>
      <c r="WAV168" s="5"/>
      <c r="WAW168" s="5"/>
      <c r="WAX168" s="5"/>
      <c r="WAY168" s="5"/>
      <c r="WAZ168" s="5"/>
      <c r="WBA168" s="5"/>
      <c r="WBB168" s="5"/>
      <c r="WBC168" s="5"/>
      <c r="WBD168" s="5"/>
      <c r="WBE168" s="5"/>
      <c r="WBF168" s="5"/>
      <c r="WBG168" s="5"/>
      <c r="WBH168" s="5"/>
      <c r="WBI168" s="5"/>
      <c r="WBJ168" s="5"/>
      <c r="WBK168" s="5"/>
      <c r="WBL168" s="5"/>
      <c r="WBM168" s="5"/>
      <c r="WBN168" s="5"/>
      <c r="WBO168" s="5"/>
      <c r="WBP168" s="5"/>
      <c r="WBQ168" s="5"/>
      <c r="WBR168" s="5"/>
      <c r="WBS168" s="5"/>
      <c r="WBT168" s="5"/>
      <c r="WBU168" s="5"/>
      <c r="WBV168" s="5"/>
      <c r="WBW168" s="5"/>
      <c r="WBX168" s="5"/>
      <c r="WBY168" s="5"/>
      <c r="WBZ168" s="5"/>
      <c r="WCA168" s="5"/>
      <c r="WCB168" s="5"/>
      <c r="WCC168" s="5"/>
      <c r="WCD168" s="5"/>
      <c r="WCE168" s="5"/>
      <c r="WCF168" s="5"/>
      <c r="WCG168" s="5"/>
      <c r="WCH168" s="5"/>
      <c r="WCI168" s="5"/>
      <c r="WCJ168" s="5"/>
      <c r="WCK168" s="5"/>
      <c r="WCL168" s="5"/>
      <c r="WCM168" s="5"/>
      <c r="WCN168" s="5"/>
      <c r="WCO168" s="5"/>
      <c r="WCP168" s="5"/>
      <c r="WCQ168" s="5"/>
      <c r="WCR168" s="5"/>
      <c r="WCS168" s="5"/>
      <c r="WCT168" s="5"/>
      <c r="WCU168" s="5"/>
      <c r="WCV168" s="5"/>
      <c r="WCW168" s="5"/>
      <c r="WCX168" s="5"/>
      <c r="WCY168" s="5"/>
      <c r="WCZ168" s="5"/>
      <c r="WDA168" s="5"/>
      <c r="WDB168" s="5"/>
      <c r="WDC168" s="5"/>
      <c r="WDD168" s="5"/>
      <c r="WDE168" s="5"/>
      <c r="WDF168" s="5"/>
      <c r="WDG168" s="5"/>
      <c r="WDH168" s="5"/>
      <c r="WDI168" s="5"/>
      <c r="WDJ168" s="5"/>
      <c r="WDK168" s="5"/>
      <c r="WDL168" s="5"/>
      <c r="WDM168" s="5"/>
      <c r="WDN168" s="5"/>
      <c r="WDO168" s="5"/>
      <c r="WDP168" s="5"/>
      <c r="WDQ168" s="5"/>
      <c r="WDR168" s="5"/>
      <c r="WDS168" s="5"/>
      <c r="WDT168" s="5"/>
      <c r="WDU168" s="5"/>
      <c r="WDV168" s="5"/>
      <c r="WDW168" s="5"/>
      <c r="WDX168" s="5"/>
      <c r="WDY168" s="5"/>
      <c r="WDZ168" s="5"/>
      <c r="WEA168" s="5"/>
      <c r="WEB168" s="5"/>
      <c r="WEC168" s="5"/>
      <c r="WED168" s="5"/>
      <c r="WEE168" s="5"/>
      <c r="WEF168" s="5"/>
      <c r="WEG168" s="5"/>
      <c r="WEH168" s="5"/>
      <c r="WEI168" s="5"/>
      <c r="WEJ168" s="5"/>
      <c r="WEK168" s="5"/>
      <c r="WEL168" s="5"/>
      <c r="WEM168" s="5"/>
      <c r="WEN168" s="5"/>
      <c r="WEO168" s="5"/>
      <c r="WEP168" s="5"/>
      <c r="WEQ168" s="5"/>
      <c r="WER168" s="5"/>
      <c r="WES168" s="5"/>
      <c r="WET168" s="5"/>
      <c r="WEU168" s="5"/>
      <c r="WEV168" s="5"/>
      <c r="WEW168" s="5"/>
      <c r="WEX168" s="5"/>
      <c r="WEY168" s="5"/>
      <c r="WEZ168" s="5"/>
      <c r="WFA168" s="5"/>
      <c r="WFB168" s="5"/>
      <c r="WFC168" s="5"/>
      <c r="WFD168" s="5"/>
      <c r="WFE168" s="5"/>
      <c r="WFF168" s="5"/>
      <c r="WFG168" s="5"/>
      <c r="WFH168" s="5"/>
      <c r="WFI168" s="5"/>
      <c r="WFJ168" s="5"/>
      <c r="WFK168" s="5"/>
      <c r="WFL168" s="5"/>
      <c r="WFM168" s="5"/>
      <c r="WFN168" s="5"/>
      <c r="WFO168" s="5"/>
      <c r="WFP168" s="5"/>
      <c r="WFQ168" s="5"/>
      <c r="WFR168" s="5"/>
      <c r="WFS168" s="5"/>
      <c r="WFT168" s="5"/>
      <c r="WFU168" s="5"/>
      <c r="WFV168" s="5"/>
      <c r="WFW168" s="5"/>
      <c r="WFX168" s="5"/>
      <c r="WFY168" s="5"/>
      <c r="WFZ168" s="5"/>
      <c r="WGA168" s="5"/>
      <c r="WGB168" s="5"/>
      <c r="WGC168" s="5"/>
      <c r="WGD168" s="5"/>
      <c r="WGE168" s="5"/>
      <c r="WGF168" s="5"/>
      <c r="WGG168" s="5"/>
      <c r="WGH168" s="5"/>
      <c r="WGI168" s="5"/>
      <c r="WGJ168" s="5"/>
      <c r="WGK168" s="5"/>
      <c r="WGL168" s="5"/>
      <c r="WGM168" s="5"/>
      <c r="WGN168" s="5"/>
      <c r="WGO168" s="5"/>
      <c r="WGP168" s="5"/>
      <c r="WGQ168" s="5"/>
      <c r="WGR168" s="5"/>
      <c r="WGS168" s="5"/>
      <c r="WGT168" s="5"/>
      <c r="WGU168" s="5"/>
      <c r="WGV168" s="5"/>
      <c r="WGW168" s="5"/>
      <c r="WGX168" s="5"/>
      <c r="WGY168" s="5"/>
      <c r="WGZ168" s="5"/>
      <c r="WHA168" s="5"/>
      <c r="WHB168" s="5"/>
      <c r="WHC168" s="5"/>
      <c r="WHD168" s="5"/>
      <c r="WHE168" s="5"/>
      <c r="WHF168" s="5"/>
      <c r="WHG168" s="5"/>
      <c r="WHH168" s="5"/>
      <c r="WHI168" s="5"/>
      <c r="WHJ168" s="5"/>
      <c r="WHK168" s="5"/>
      <c r="WHL168" s="5"/>
      <c r="WHM168" s="5"/>
      <c r="WHN168" s="5"/>
      <c r="WHO168" s="5"/>
      <c r="WHP168" s="5"/>
      <c r="WHQ168" s="5"/>
      <c r="WHR168" s="5"/>
      <c r="WHS168" s="5"/>
      <c r="WHT168" s="5"/>
      <c r="WHU168" s="5"/>
      <c r="WHV168" s="5"/>
      <c r="WHW168" s="5"/>
      <c r="WHX168" s="5"/>
      <c r="WHY168" s="5"/>
      <c r="WHZ168" s="5"/>
      <c r="WIA168" s="5"/>
      <c r="WIB168" s="5"/>
      <c r="WIC168" s="5"/>
      <c r="WID168" s="5"/>
      <c r="WIE168" s="5"/>
      <c r="WIF168" s="5"/>
      <c r="WIG168" s="5"/>
      <c r="WIH168" s="5"/>
      <c r="WII168" s="5"/>
      <c r="WIJ168" s="5"/>
      <c r="WIK168" s="5"/>
      <c r="WIL168" s="5"/>
      <c r="WIM168" s="5"/>
      <c r="WIN168" s="5"/>
      <c r="WIO168" s="5"/>
      <c r="WIP168" s="5"/>
      <c r="WIQ168" s="5"/>
      <c r="WIR168" s="5"/>
      <c r="WIS168" s="5"/>
      <c r="WIT168" s="5"/>
      <c r="WIU168" s="5"/>
      <c r="WIV168" s="5"/>
      <c r="WIW168" s="5"/>
      <c r="WIX168" s="5"/>
      <c r="WIY168" s="5"/>
      <c r="WIZ168" s="5"/>
      <c r="WJA168" s="5"/>
      <c r="WJB168" s="5"/>
      <c r="WJC168" s="5"/>
      <c r="WJD168" s="5"/>
      <c r="WJE168" s="5"/>
      <c r="WJF168" s="5"/>
      <c r="WJG168" s="5"/>
      <c r="WJH168" s="5"/>
      <c r="WJI168" s="5"/>
      <c r="WJJ168" s="5"/>
      <c r="WJK168" s="5"/>
      <c r="WJL168" s="5"/>
      <c r="WJM168" s="5"/>
      <c r="WJN168" s="5"/>
      <c r="WJO168" s="5"/>
      <c r="WJP168" s="5"/>
      <c r="WJQ168" s="5"/>
      <c r="WJR168" s="5"/>
      <c r="WJS168" s="5"/>
      <c r="WJT168" s="5"/>
      <c r="WJU168" s="5"/>
      <c r="WJV168" s="5"/>
      <c r="WJW168" s="5"/>
      <c r="WJX168" s="5"/>
      <c r="WJY168" s="5"/>
      <c r="WJZ168" s="5"/>
      <c r="WKA168" s="5"/>
      <c r="WKB168" s="5"/>
      <c r="WKC168" s="5"/>
      <c r="WKD168" s="5"/>
      <c r="WKE168" s="5"/>
      <c r="WKF168" s="5"/>
      <c r="WKG168" s="5"/>
      <c r="WKH168" s="5"/>
      <c r="WKI168" s="5"/>
      <c r="WKJ168" s="5"/>
      <c r="WKK168" s="5"/>
      <c r="WKL168" s="5"/>
      <c r="WKM168" s="5"/>
      <c r="WKN168" s="5"/>
      <c r="WKO168" s="5"/>
      <c r="WKP168" s="5"/>
      <c r="WKQ168" s="5"/>
      <c r="WKR168" s="5"/>
      <c r="WKS168" s="5"/>
      <c r="WKT168" s="5"/>
      <c r="WKU168" s="5"/>
      <c r="WKV168" s="5"/>
      <c r="WKW168" s="5"/>
      <c r="WKX168" s="5"/>
      <c r="WKY168" s="5"/>
      <c r="WKZ168" s="5"/>
      <c r="WLA168" s="5"/>
      <c r="WLB168" s="5"/>
      <c r="WLC168" s="5"/>
      <c r="WLD168" s="5"/>
      <c r="WLE168" s="5"/>
      <c r="WLF168" s="5"/>
      <c r="WLG168" s="5"/>
      <c r="WLH168" s="5"/>
      <c r="WLI168" s="5"/>
      <c r="WLJ168" s="5"/>
      <c r="WLK168" s="5"/>
      <c r="WLL168" s="5"/>
      <c r="WLM168" s="5"/>
      <c r="WLN168" s="5"/>
      <c r="WLO168" s="5"/>
      <c r="WLP168" s="5"/>
      <c r="WLQ168" s="5"/>
      <c r="WLR168" s="5"/>
      <c r="WLS168" s="5"/>
      <c r="WLT168" s="5"/>
      <c r="WLU168" s="5"/>
      <c r="WLV168" s="5"/>
      <c r="WLW168" s="5"/>
      <c r="WLX168" s="5"/>
      <c r="WLY168" s="5"/>
      <c r="WLZ168" s="5"/>
      <c r="WMA168" s="5"/>
      <c r="WMB168" s="5"/>
      <c r="WMC168" s="5"/>
      <c r="WMD168" s="5"/>
      <c r="WME168" s="5"/>
      <c r="WMF168" s="5"/>
      <c r="WMG168" s="5"/>
      <c r="WMH168" s="5"/>
      <c r="WMI168" s="5"/>
      <c r="WMJ168" s="5"/>
      <c r="WMK168" s="5"/>
      <c r="WML168" s="5"/>
      <c r="WMM168" s="5"/>
      <c r="WMN168" s="5"/>
      <c r="WMO168" s="5"/>
      <c r="WMP168" s="5"/>
      <c r="WMQ168" s="5"/>
      <c r="WMR168" s="5"/>
      <c r="WMS168" s="5"/>
      <c r="WMT168" s="5"/>
      <c r="WMU168" s="5"/>
      <c r="WMV168" s="5"/>
      <c r="WMW168" s="5"/>
      <c r="WMX168" s="5"/>
      <c r="WMY168" s="5"/>
      <c r="WMZ168" s="5"/>
      <c r="WNA168" s="5"/>
      <c r="WNB168" s="5"/>
      <c r="WNC168" s="5"/>
      <c r="WND168" s="5"/>
      <c r="WNE168" s="5"/>
      <c r="WNF168" s="5"/>
      <c r="WNG168" s="5"/>
      <c r="WNH168" s="5"/>
      <c r="WNI168" s="5"/>
      <c r="WNJ168" s="5"/>
      <c r="WNK168" s="5"/>
      <c r="WNL168" s="5"/>
      <c r="WNM168" s="5"/>
      <c r="WNN168" s="5"/>
      <c r="WNO168" s="5"/>
      <c r="WNP168" s="5"/>
      <c r="WNQ168" s="5"/>
      <c r="WNR168" s="5"/>
      <c r="WNS168" s="5"/>
      <c r="WNT168" s="5"/>
      <c r="WNU168" s="5"/>
      <c r="WNV168" s="5"/>
      <c r="WNW168" s="5"/>
      <c r="WNX168" s="5"/>
      <c r="WNY168" s="5"/>
      <c r="WNZ168" s="5"/>
      <c r="WOA168" s="5"/>
      <c r="WOB168" s="5"/>
      <c r="WOC168" s="5"/>
      <c r="WOD168" s="5"/>
      <c r="WOE168" s="5"/>
      <c r="WOF168" s="5"/>
      <c r="WOG168" s="5"/>
      <c r="WOH168" s="5"/>
      <c r="WOI168" s="5"/>
      <c r="WOJ168" s="5"/>
      <c r="WOK168" s="5"/>
      <c r="WOL168" s="5"/>
      <c r="WOM168" s="5"/>
      <c r="WON168" s="5"/>
      <c r="WOO168" s="5"/>
      <c r="WOP168" s="5"/>
      <c r="WOQ168" s="5"/>
      <c r="WOR168" s="5"/>
      <c r="WOS168" s="5"/>
      <c r="WOT168" s="5"/>
      <c r="WOU168" s="5"/>
      <c r="WOV168" s="5"/>
      <c r="WOW168" s="5"/>
      <c r="WOX168" s="5"/>
      <c r="WOY168" s="5"/>
      <c r="WOZ168" s="5"/>
      <c r="WPA168" s="5"/>
      <c r="WPB168" s="5"/>
      <c r="WPC168" s="5"/>
      <c r="WPD168" s="5"/>
      <c r="WPE168" s="5"/>
      <c r="WPF168" s="5"/>
      <c r="WPG168" s="5"/>
      <c r="WPH168" s="5"/>
      <c r="WPI168" s="5"/>
      <c r="WPJ168" s="5"/>
      <c r="WPK168" s="5"/>
      <c r="WPL168" s="5"/>
      <c r="WPM168" s="5"/>
      <c r="WPN168" s="5"/>
      <c r="WPO168" s="5"/>
      <c r="WPP168" s="5"/>
      <c r="WPQ168" s="5"/>
      <c r="WPR168" s="5"/>
      <c r="WPS168" s="5"/>
      <c r="WPT168" s="5"/>
      <c r="WPU168" s="5"/>
      <c r="WPV168" s="5"/>
      <c r="WPW168" s="5"/>
      <c r="WPX168" s="5"/>
      <c r="WPY168" s="5"/>
      <c r="WPZ168" s="5"/>
      <c r="WQA168" s="5"/>
      <c r="WQB168" s="5"/>
      <c r="WQC168" s="5"/>
      <c r="WQD168" s="5"/>
      <c r="WQE168" s="5"/>
      <c r="WQF168" s="5"/>
      <c r="WQG168" s="5"/>
      <c r="WQH168" s="5"/>
      <c r="WQI168" s="5"/>
      <c r="WQJ168" s="5"/>
      <c r="WQK168" s="5"/>
      <c r="WQL168" s="5"/>
      <c r="WQM168" s="5"/>
      <c r="WQN168" s="5"/>
      <c r="WQO168" s="5"/>
      <c r="WQP168" s="5"/>
      <c r="WQQ168" s="5"/>
      <c r="WQR168" s="5"/>
      <c r="WQS168" s="5"/>
      <c r="WQT168" s="5"/>
      <c r="WQU168" s="5"/>
      <c r="WQV168" s="5"/>
      <c r="WQW168" s="5"/>
      <c r="WQX168" s="5"/>
      <c r="WQY168" s="5"/>
      <c r="WQZ168" s="5"/>
      <c r="WRA168" s="5"/>
      <c r="WRB168" s="5"/>
      <c r="WRC168" s="5"/>
      <c r="WRD168" s="5"/>
      <c r="WRE168" s="5"/>
      <c r="WRF168" s="5"/>
      <c r="WRG168" s="5"/>
      <c r="WRH168" s="5"/>
      <c r="WRI168" s="5"/>
      <c r="WRJ168" s="5"/>
      <c r="WRK168" s="5"/>
      <c r="WRL168" s="5"/>
      <c r="WRM168" s="5"/>
      <c r="WRN168" s="5"/>
      <c r="WRO168" s="5"/>
      <c r="WRP168" s="5"/>
      <c r="WRQ168" s="5"/>
      <c r="WRR168" s="5"/>
      <c r="WRS168" s="5"/>
      <c r="WRT168" s="5"/>
      <c r="WRU168" s="5"/>
      <c r="WRV168" s="5"/>
      <c r="WRW168" s="5"/>
      <c r="WRX168" s="5"/>
      <c r="WRY168" s="5"/>
      <c r="WRZ168" s="5"/>
      <c r="WSA168" s="5"/>
      <c r="WSB168" s="5"/>
      <c r="WSC168" s="5"/>
      <c r="WSD168" s="5"/>
      <c r="WSE168" s="5"/>
      <c r="WSF168" s="5"/>
      <c r="WSG168" s="5"/>
      <c r="WSH168" s="5"/>
      <c r="WSI168" s="5"/>
      <c r="WSJ168" s="5"/>
      <c r="WSK168" s="5"/>
      <c r="WSL168" s="5"/>
      <c r="WSM168" s="5"/>
      <c r="WSN168" s="5"/>
      <c r="WSO168" s="5"/>
      <c r="WSP168" s="5"/>
      <c r="WSQ168" s="5"/>
      <c r="WSR168" s="5"/>
      <c r="WSS168" s="5"/>
      <c r="WST168" s="5"/>
      <c r="WSU168" s="5"/>
      <c r="WSV168" s="5"/>
      <c r="WSW168" s="5"/>
      <c r="WSX168" s="5"/>
      <c r="WSY168" s="5"/>
      <c r="WSZ168" s="5"/>
      <c r="WTA168" s="5"/>
      <c r="WTB168" s="5"/>
      <c r="WTC168" s="5"/>
      <c r="WTD168" s="5"/>
      <c r="WTE168" s="5"/>
      <c r="WTF168" s="5"/>
      <c r="WTG168" s="5"/>
      <c r="WTH168" s="5"/>
      <c r="WTI168" s="5"/>
      <c r="WTJ168" s="5"/>
      <c r="WTK168" s="5"/>
      <c r="WTL168" s="5"/>
      <c r="WTM168" s="5"/>
      <c r="WTN168" s="5"/>
      <c r="WTO168" s="5"/>
      <c r="WTP168" s="5"/>
      <c r="WTQ168" s="5"/>
      <c r="WTR168" s="5"/>
      <c r="WTS168" s="5"/>
      <c r="WTT168" s="5"/>
      <c r="WTU168" s="5"/>
      <c r="WTV168" s="5"/>
      <c r="WTW168" s="5"/>
      <c r="WTX168" s="5"/>
      <c r="WTY168" s="5"/>
      <c r="WTZ168" s="5"/>
      <c r="WUA168" s="5"/>
      <c r="WUB168" s="5"/>
      <c r="WUC168" s="5"/>
      <c r="WUD168" s="5"/>
      <c r="WUE168" s="5"/>
      <c r="WUF168" s="5"/>
      <c r="WUG168" s="5"/>
      <c r="WUH168" s="5"/>
      <c r="WUI168" s="5"/>
      <c r="WUJ168" s="5"/>
      <c r="WUK168" s="5"/>
      <c r="WUL168" s="5"/>
      <c r="WUM168" s="5"/>
      <c r="WUN168" s="5"/>
      <c r="WUO168" s="5"/>
      <c r="WUP168" s="5"/>
      <c r="WUQ168" s="5"/>
      <c r="WUR168" s="5"/>
      <c r="WUS168" s="5"/>
      <c r="WUT168" s="5"/>
      <c r="WUU168" s="5"/>
      <c r="WUV168" s="5"/>
      <c r="WUW168" s="5"/>
      <c r="WUX168" s="5"/>
      <c r="WUY168" s="5"/>
      <c r="WUZ168" s="5"/>
      <c r="WVA168" s="5"/>
      <c r="WVB168" s="5"/>
      <c r="WVC168" s="5"/>
      <c r="WVD168" s="5"/>
      <c r="WVE168" s="5"/>
      <c r="WVF168" s="5"/>
      <c r="WVG168" s="5"/>
      <c r="WVH168" s="5"/>
      <c r="WVI168" s="5"/>
      <c r="WVJ168" s="5"/>
      <c r="WVK168" s="5"/>
      <c r="WVL168" s="5"/>
      <c r="WVM168" s="5"/>
      <c r="WVN168" s="5"/>
      <c r="WVO168" s="5"/>
      <c r="WVP168" s="5"/>
      <c r="WVQ168" s="5"/>
      <c r="WVR168" s="5"/>
      <c r="WVS168" s="5"/>
      <c r="WVT168" s="5"/>
      <c r="WVU168" s="5"/>
      <c r="WVV168" s="5"/>
      <c r="WVW168" s="5"/>
      <c r="WVX168" s="5"/>
      <c r="WVY168" s="5"/>
      <c r="WVZ168" s="5"/>
      <c r="WWA168" s="5"/>
      <c r="WWB168" s="5"/>
      <c r="WWC168" s="5"/>
      <c r="WWD168" s="5"/>
      <c r="WWE168" s="5"/>
      <c r="WWF168" s="5"/>
      <c r="WWG168" s="5"/>
      <c r="WWH168" s="5"/>
      <c r="WWI168" s="5"/>
      <c r="WWJ168" s="5"/>
      <c r="WWK168" s="5"/>
      <c r="WWL168" s="5"/>
      <c r="WWM168" s="5"/>
      <c r="WWN168" s="5"/>
      <c r="WWO168" s="5"/>
      <c r="WWP168" s="5"/>
      <c r="WWQ168" s="5"/>
      <c r="WWR168" s="5"/>
      <c r="WWS168" s="5"/>
      <c r="WWT168" s="5"/>
      <c r="WWU168" s="5"/>
      <c r="WWV168" s="5"/>
      <c r="WWW168" s="5"/>
      <c r="WWX168" s="5"/>
      <c r="WWY168" s="5"/>
      <c r="WWZ168" s="5"/>
      <c r="WXA168" s="5"/>
      <c r="WXB168" s="5"/>
      <c r="WXC168" s="5"/>
      <c r="WXD168" s="5"/>
      <c r="WXE168" s="5"/>
      <c r="WXF168" s="5"/>
      <c r="WXG168" s="5"/>
      <c r="WXH168" s="5"/>
      <c r="WXI168" s="5"/>
      <c r="WXJ168" s="5"/>
      <c r="WXK168" s="5"/>
      <c r="WXL168" s="5"/>
      <c r="WXM168" s="5"/>
      <c r="WXN168" s="5"/>
      <c r="WXO168" s="5"/>
      <c r="WXP168" s="5"/>
      <c r="WXQ168" s="5"/>
      <c r="WXR168" s="5"/>
      <c r="WXS168" s="5"/>
      <c r="WXT168" s="5"/>
      <c r="WXU168" s="5"/>
      <c r="WXV168" s="5"/>
      <c r="WXW168" s="5"/>
      <c r="WXX168" s="5"/>
      <c r="WXY168" s="5"/>
      <c r="WXZ168" s="5"/>
      <c r="WYA168" s="5"/>
      <c r="WYB168" s="5"/>
      <c r="WYC168" s="5"/>
      <c r="WYD168" s="5"/>
      <c r="WYE168" s="5"/>
      <c r="WYF168" s="5"/>
      <c r="WYG168" s="5"/>
      <c r="WYH168" s="5"/>
      <c r="WYI168" s="5"/>
      <c r="WYJ168" s="5"/>
      <c r="WYK168" s="5"/>
      <c r="WYL168" s="5"/>
      <c r="WYM168" s="5"/>
      <c r="WYN168" s="5"/>
      <c r="WYO168" s="5"/>
      <c r="WYP168" s="5"/>
      <c r="WYQ168" s="5"/>
      <c r="WYR168" s="5"/>
      <c r="WYS168" s="5"/>
      <c r="WYT168" s="5"/>
      <c r="WYU168" s="5"/>
      <c r="WYV168" s="5"/>
      <c r="WYW168" s="5"/>
      <c r="WYX168" s="5"/>
      <c r="WYY168" s="5"/>
      <c r="WYZ168" s="5"/>
      <c r="WZA168" s="5"/>
      <c r="WZB168" s="5"/>
      <c r="WZC168" s="5"/>
      <c r="WZD168" s="5"/>
      <c r="WZE168" s="5"/>
      <c r="WZF168" s="5"/>
      <c r="WZG168" s="5"/>
      <c r="WZH168" s="5"/>
      <c r="WZI168" s="5"/>
      <c r="WZJ168" s="5"/>
      <c r="WZK168" s="5"/>
      <c r="WZL168" s="5"/>
      <c r="WZM168" s="5"/>
      <c r="WZN168" s="5"/>
      <c r="WZO168" s="5"/>
      <c r="WZP168" s="5"/>
      <c r="WZQ168" s="5"/>
      <c r="WZR168" s="5"/>
      <c r="WZS168" s="5"/>
      <c r="WZT168" s="5"/>
      <c r="WZU168" s="5"/>
      <c r="WZV168" s="5"/>
      <c r="WZW168" s="5"/>
      <c r="WZX168" s="5"/>
      <c r="WZY168" s="5"/>
      <c r="WZZ168" s="5"/>
      <c r="XAA168" s="5"/>
      <c r="XAB168" s="5"/>
      <c r="XAC168" s="5"/>
      <c r="XAD168" s="5"/>
      <c r="XAE168" s="5"/>
      <c r="XAF168" s="5"/>
      <c r="XAG168" s="5"/>
      <c r="XAH168" s="5"/>
      <c r="XAI168" s="5"/>
      <c r="XAJ168" s="5"/>
      <c r="XAK168" s="5"/>
      <c r="XAL168" s="5"/>
      <c r="XAM168" s="5"/>
      <c r="XAN168" s="5"/>
      <c r="XAO168" s="5"/>
      <c r="XAP168" s="5"/>
      <c r="XAQ168" s="5"/>
      <c r="XAR168" s="5"/>
      <c r="XAS168" s="5"/>
      <c r="XAT168" s="5"/>
      <c r="XAU168" s="5"/>
      <c r="XAV168" s="5"/>
      <c r="XAW168" s="5"/>
      <c r="XAX168" s="5"/>
      <c r="XAY168" s="5"/>
      <c r="XAZ168" s="5"/>
      <c r="XBA168" s="5"/>
      <c r="XBB168" s="5"/>
      <c r="XBC168" s="5"/>
      <c r="XBD168" s="5"/>
      <c r="XBE168" s="5"/>
      <c r="XBF168" s="5"/>
      <c r="XBG168" s="5"/>
      <c r="XBH168" s="5"/>
      <c r="XBI168" s="5"/>
      <c r="XBJ168" s="5"/>
      <c r="XBK168" s="5"/>
      <c r="XBL168" s="5"/>
      <c r="XBM168" s="5"/>
      <c r="XBN168" s="5"/>
      <c r="XBO168" s="5"/>
      <c r="XBP168" s="5"/>
      <c r="XBQ168" s="5"/>
      <c r="XBR168" s="5"/>
      <c r="XBS168" s="5"/>
      <c r="XBT168" s="5"/>
      <c r="XBU168" s="5"/>
      <c r="XBV168" s="5"/>
      <c r="XBW168" s="5"/>
      <c r="XBX168" s="5"/>
      <c r="XBY168" s="5"/>
      <c r="XBZ168" s="5"/>
      <c r="XCA168" s="5"/>
      <c r="XCB168" s="5"/>
      <c r="XCC168" s="5"/>
      <c r="XCD168" s="5"/>
      <c r="XCE168" s="5"/>
      <c r="XCF168" s="5"/>
      <c r="XCG168" s="5"/>
      <c r="XCH168" s="5"/>
      <c r="XCI168" s="5"/>
      <c r="XCJ168" s="5"/>
      <c r="XCK168" s="5"/>
      <c r="XCL168" s="5"/>
      <c r="XCM168" s="5"/>
      <c r="XCN168" s="5"/>
      <c r="XCO168" s="5"/>
      <c r="XCP168" s="5"/>
      <c r="XCQ168" s="5"/>
      <c r="XCR168" s="5"/>
      <c r="XCS168" s="5"/>
      <c r="XCT168" s="5"/>
      <c r="XCU168" s="5"/>
      <c r="XCV168" s="5"/>
      <c r="XCW168" s="5"/>
      <c r="XCX168" s="5"/>
      <c r="XCY168" s="5"/>
      <c r="XCZ168" s="5"/>
      <c r="XDA168" s="5"/>
      <c r="XDB168" s="5"/>
      <c r="XDC168" s="5"/>
      <c r="XDD168" s="5"/>
      <c r="XDE168" s="5"/>
      <c r="XDF168" s="5"/>
      <c r="XDG168" s="5"/>
      <c r="XDH168" s="5"/>
      <c r="XDI168" s="5"/>
      <c r="XDJ168" s="5"/>
      <c r="XDK168" s="5"/>
      <c r="XDL168" s="5"/>
      <c r="XDM168" s="5"/>
      <c r="XDN168" s="5"/>
      <c r="XDO168" s="5"/>
      <c r="XDP168" s="5"/>
      <c r="XDQ168" s="5"/>
      <c r="XDR168" s="5"/>
      <c r="XDS168" s="5"/>
      <c r="XDT168" s="5"/>
      <c r="XDU168" s="5"/>
      <c r="XDV168" s="5"/>
      <c r="XDW168" s="5"/>
      <c r="XDX168" s="5"/>
      <c r="XDY168" s="5"/>
      <c r="XDZ168" s="5"/>
      <c r="XEA168" s="5"/>
      <c r="XEB168" s="5"/>
      <c r="XEC168" s="5"/>
      <c r="XED168" s="5"/>
      <c r="XEE168" s="5"/>
      <c r="XEF168" s="5"/>
      <c r="XEG168" s="5"/>
      <c r="XEH168" s="5"/>
      <c r="XEI168" s="5"/>
      <c r="XEJ168" s="5"/>
      <c r="XEK168" s="5"/>
      <c r="XEL168" s="5"/>
      <c r="XEM168" s="5"/>
      <c r="XEN168" s="5"/>
      <c r="XEO168" s="5"/>
      <c r="XEP168" s="5"/>
      <c r="XEQ168" s="5"/>
      <c r="XER168" s="5"/>
      <c r="XES168" s="5"/>
      <c r="XET168" s="5"/>
      <c r="XEU168" s="5"/>
      <c r="XEV168" s="5"/>
      <c r="XEW168" s="5"/>
      <c r="XEX168" s="5"/>
      <c r="XEY168" s="5"/>
      <c r="XEZ168" s="5"/>
      <c r="XFA168" s="5"/>
      <c r="XFB168" s="5"/>
      <c r="XFC168" s="5"/>
    </row>
    <row r="169" ht="120" customHeight="1" spans="1:29">
      <c r="A169" s="11" t="s">
        <v>741</v>
      </c>
      <c r="B169" s="13" t="s">
        <v>32</v>
      </c>
      <c r="C169" s="13" t="s">
        <v>630</v>
      </c>
      <c r="D169" s="13" t="s">
        <v>550</v>
      </c>
      <c r="E169" s="13" t="s">
        <v>56</v>
      </c>
      <c r="F169" s="13" t="s">
        <v>144</v>
      </c>
      <c r="G169" s="13" t="s">
        <v>93</v>
      </c>
      <c r="H169" s="13" t="s">
        <v>643</v>
      </c>
      <c r="I169" s="13" t="s">
        <v>95</v>
      </c>
      <c r="J169" s="14">
        <v>2</v>
      </c>
      <c r="K169" s="13" t="s">
        <v>40</v>
      </c>
      <c r="L169" s="13" t="s">
        <v>63</v>
      </c>
      <c r="M169" s="13" t="s">
        <v>42</v>
      </c>
      <c r="N169" s="13" t="s">
        <v>43</v>
      </c>
      <c r="O169" s="16" t="s">
        <v>644</v>
      </c>
      <c r="P169" s="13" t="s">
        <v>45</v>
      </c>
      <c r="Q169" s="13" t="s">
        <v>46</v>
      </c>
      <c r="R169" s="13" t="s">
        <v>47</v>
      </c>
      <c r="S169" s="13" t="s">
        <v>48</v>
      </c>
      <c r="T169" s="13" t="s">
        <v>49</v>
      </c>
      <c r="U169" s="13" t="s">
        <v>49</v>
      </c>
      <c r="V169" s="13" t="s">
        <v>49</v>
      </c>
      <c r="W169" s="13" t="s">
        <v>49</v>
      </c>
      <c r="X169" s="13" t="s">
        <v>50</v>
      </c>
      <c r="Y169" s="13" t="s">
        <v>51</v>
      </c>
      <c r="Z169" s="13" t="s">
        <v>49</v>
      </c>
      <c r="AA169" s="13" t="s">
        <v>635</v>
      </c>
      <c r="AB169" s="13" t="s">
        <v>742</v>
      </c>
      <c r="AC169" s="13" t="s">
        <v>637</v>
      </c>
    </row>
    <row r="170" ht="119" customHeight="1" spans="1:29">
      <c r="A170" s="11" t="s">
        <v>743</v>
      </c>
      <c r="B170" s="13" t="s">
        <v>32</v>
      </c>
      <c r="C170" s="13" t="s">
        <v>630</v>
      </c>
      <c r="D170" s="13" t="s">
        <v>554</v>
      </c>
      <c r="E170" s="13" t="s">
        <v>56</v>
      </c>
      <c r="F170" s="13" t="s">
        <v>57</v>
      </c>
      <c r="G170" s="13" t="s">
        <v>37</v>
      </c>
      <c r="H170" s="13" t="s">
        <v>744</v>
      </c>
      <c r="I170" s="13" t="s">
        <v>39</v>
      </c>
      <c r="J170" s="13">
        <v>2</v>
      </c>
      <c r="K170" s="13" t="s">
        <v>40</v>
      </c>
      <c r="L170" s="13" t="s">
        <v>41</v>
      </c>
      <c r="M170" s="13" t="s">
        <v>42</v>
      </c>
      <c r="N170" s="13" t="s">
        <v>43</v>
      </c>
      <c r="O170" s="16" t="s">
        <v>745</v>
      </c>
      <c r="P170" s="13" t="s">
        <v>45</v>
      </c>
      <c r="Q170" s="13" t="s">
        <v>46</v>
      </c>
      <c r="R170" s="13" t="s">
        <v>47</v>
      </c>
      <c r="S170" s="13" t="s">
        <v>48</v>
      </c>
      <c r="T170" s="13" t="s">
        <v>49</v>
      </c>
      <c r="U170" s="13" t="s">
        <v>49</v>
      </c>
      <c r="V170" s="13" t="s">
        <v>49</v>
      </c>
      <c r="W170" s="13" t="s">
        <v>49</v>
      </c>
      <c r="X170" s="13" t="s">
        <v>50</v>
      </c>
      <c r="Y170" s="13" t="s">
        <v>251</v>
      </c>
      <c r="Z170" s="13" t="s">
        <v>49</v>
      </c>
      <c r="AA170" s="13" t="s">
        <v>635</v>
      </c>
      <c r="AB170" s="13" t="s">
        <v>746</v>
      </c>
      <c r="AC170" s="13" t="s">
        <v>637</v>
      </c>
    </row>
    <row r="171" s="5" customFormat="1" ht="119" customHeight="1" spans="1:29">
      <c r="A171" s="11" t="s">
        <v>747</v>
      </c>
      <c r="B171" s="13" t="s">
        <v>32</v>
      </c>
      <c r="C171" s="13" t="s">
        <v>630</v>
      </c>
      <c r="D171" s="13" t="s">
        <v>748</v>
      </c>
      <c r="E171" s="13" t="s">
        <v>56</v>
      </c>
      <c r="F171" s="13" t="s">
        <v>57</v>
      </c>
      <c r="G171" s="13" t="s">
        <v>37</v>
      </c>
      <c r="H171" s="13" t="s">
        <v>744</v>
      </c>
      <c r="I171" s="13" t="s">
        <v>39</v>
      </c>
      <c r="J171" s="13">
        <v>1</v>
      </c>
      <c r="K171" s="13" t="s">
        <v>40</v>
      </c>
      <c r="L171" s="13" t="s">
        <v>41</v>
      </c>
      <c r="M171" s="13" t="s">
        <v>42</v>
      </c>
      <c r="N171" s="13" t="s">
        <v>43</v>
      </c>
      <c r="O171" s="16" t="s">
        <v>745</v>
      </c>
      <c r="P171" s="13" t="s">
        <v>45</v>
      </c>
      <c r="Q171" s="13" t="s">
        <v>46</v>
      </c>
      <c r="R171" s="13" t="s">
        <v>47</v>
      </c>
      <c r="S171" s="13" t="s">
        <v>48</v>
      </c>
      <c r="T171" s="13" t="s">
        <v>49</v>
      </c>
      <c r="U171" s="13" t="s">
        <v>49</v>
      </c>
      <c r="V171" s="13" t="s">
        <v>49</v>
      </c>
      <c r="W171" s="13" t="s">
        <v>49</v>
      </c>
      <c r="X171" s="13" t="s">
        <v>50</v>
      </c>
      <c r="Y171" s="13" t="s">
        <v>254</v>
      </c>
      <c r="Z171" s="13" t="s">
        <v>49</v>
      </c>
      <c r="AA171" s="13" t="s">
        <v>635</v>
      </c>
      <c r="AB171" s="13" t="s">
        <v>749</v>
      </c>
      <c r="AC171" s="13" t="s">
        <v>637</v>
      </c>
    </row>
    <row r="172" customHeight="1" spans="1:29">
      <c r="A172" s="11" t="s">
        <v>750</v>
      </c>
      <c r="B172" s="13" t="s">
        <v>32</v>
      </c>
      <c r="C172" s="13" t="s">
        <v>630</v>
      </c>
      <c r="D172" s="13" t="s">
        <v>751</v>
      </c>
      <c r="E172" s="13" t="s">
        <v>56</v>
      </c>
      <c r="F172" s="13" t="s">
        <v>144</v>
      </c>
      <c r="G172" s="13" t="s">
        <v>93</v>
      </c>
      <c r="H172" s="13" t="s">
        <v>752</v>
      </c>
      <c r="I172" s="13" t="s">
        <v>95</v>
      </c>
      <c r="J172" s="13">
        <v>2</v>
      </c>
      <c r="K172" s="13" t="s">
        <v>40</v>
      </c>
      <c r="L172" s="13" t="s">
        <v>41</v>
      </c>
      <c r="M172" s="13" t="s">
        <v>42</v>
      </c>
      <c r="N172" s="13" t="s">
        <v>43</v>
      </c>
      <c r="O172" s="16" t="s">
        <v>753</v>
      </c>
      <c r="P172" s="13" t="s">
        <v>45</v>
      </c>
      <c r="Q172" s="13" t="s">
        <v>46</v>
      </c>
      <c r="R172" s="13" t="s">
        <v>47</v>
      </c>
      <c r="S172" s="13" t="s">
        <v>48</v>
      </c>
      <c r="T172" s="13" t="s">
        <v>49</v>
      </c>
      <c r="U172" s="13" t="s">
        <v>49</v>
      </c>
      <c r="V172" s="13" t="s">
        <v>49</v>
      </c>
      <c r="W172" s="13" t="s">
        <v>49</v>
      </c>
      <c r="X172" s="13" t="s">
        <v>50</v>
      </c>
      <c r="Y172" s="13" t="s">
        <v>51</v>
      </c>
      <c r="Z172" s="13" t="s">
        <v>49</v>
      </c>
      <c r="AA172" s="13" t="s">
        <v>635</v>
      </c>
      <c r="AB172" s="13" t="s">
        <v>754</v>
      </c>
      <c r="AC172" s="13" t="s">
        <v>637</v>
      </c>
    </row>
    <row r="173" s="5" customFormat="1" ht="119" customHeight="1" spans="1:29">
      <c r="A173" s="11" t="s">
        <v>755</v>
      </c>
      <c r="B173" s="13" t="s">
        <v>32</v>
      </c>
      <c r="C173" s="13" t="s">
        <v>630</v>
      </c>
      <c r="D173" s="13" t="s">
        <v>756</v>
      </c>
      <c r="E173" s="13" t="s">
        <v>56</v>
      </c>
      <c r="F173" s="13" t="s">
        <v>757</v>
      </c>
      <c r="G173" s="13" t="s">
        <v>93</v>
      </c>
      <c r="H173" s="13" t="s">
        <v>758</v>
      </c>
      <c r="I173" s="13" t="s">
        <v>95</v>
      </c>
      <c r="J173" s="14">
        <v>2</v>
      </c>
      <c r="K173" s="13" t="s">
        <v>40</v>
      </c>
      <c r="L173" s="13" t="s">
        <v>41</v>
      </c>
      <c r="M173" s="13" t="s">
        <v>42</v>
      </c>
      <c r="N173" s="13" t="s">
        <v>43</v>
      </c>
      <c r="O173" s="16" t="s">
        <v>759</v>
      </c>
      <c r="P173" s="13" t="s">
        <v>45</v>
      </c>
      <c r="Q173" s="13" t="s">
        <v>46</v>
      </c>
      <c r="R173" s="13" t="s">
        <v>47</v>
      </c>
      <c r="S173" s="13" t="s">
        <v>48</v>
      </c>
      <c r="T173" s="13" t="s">
        <v>49</v>
      </c>
      <c r="U173" s="13" t="s">
        <v>49</v>
      </c>
      <c r="V173" s="13" t="s">
        <v>49</v>
      </c>
      <c r="W173" s="13" t="s">
        <v>49</v>
      </c>
      <c r="X173" s="13" t="s">
        <v>50</v>
      </c>
      <c r="Y173" s="13" t="s">
        <v>51</v>
      </c>
      <c r="Z173" s="13" t="s">
        <v>49</v>
      </c>
      <c r="AA173" s="13" t="s">
        <v>635</v>
      </c>
      <c r="AB173" s="13" t="s">
        <v>760</v>
      </c>
      <c r="AC173" s="13" t="s">
        <v>637</v>
      </c>
    </row>
    <row r="174" s="5" customFormat="1" ht="179" customHeight="1" spans="1:29">
      <c r="A174" s="11" t="s">
        <v>761</v>
      </c>
      <c r="B174" s="13" t="s">
        <v>32</v>
      </c>
      <c r="C174" s="13" t="s">
        <v>630</v>
      </c>
      <c r="D174" s="13" t="s">
        <v>762</v>
      </c>
      <c r="E174" s="13" t="s">
        <v>56</v>
      </c>
      <c r="F174" s="13" t="s">
        <v>763</v>
      </c>
      <c r="G174" s="13" t="s">
        <v>93</v>
      </c>
      <c r="H174" s="13" t="s">
        <v>764</v>
      </c>
      <c r="I174" s="13" t="s">
        <v>95</v>
      </c>
      <c r="J174" s="14">
        <v>8</v>
      </c>
      <c r="K174" s="13" t="s">
        <v>40</v>
      </c>
      <c r="L174" s="13" t="s">
        <v>63</v>
      </c>
      <c r="M174" s="13" t="s">
        <v>42</v>
      </c>
      <c r="N174" s="13" t="s">
        <v>43</v>
      </c>
      <c r="O174" s="13" t="s">
        <v>45</v>
      </c>
      <c r="P174" s="13" t="s">
        <v>45</v>
      </c>
      <c r="Q174" s="13" t="s">
        <v>46</v>
      </c>
      <c r="R174" s="13" t="s">
        <v>47</v>
      </c>
      <c r="S174" s="13" t="s">
        <v>48</v>
      </c>
      <c r="T174" s="13" t="s">
        <v>49</v>
      </c>
      <c r="U174" s="13" t="s">
        <v>49</v>
      </c>
      <c r="V174" s="13" t="s">
        <v>49</v>
      </c>
      <c r="W174" s="13" t="s">
        <v>49</v>
      </c>
      <c r="X174" s="13" t="s">
        <v>50</v>
      </c>
      <c r="Y174" s="13" t="s">
        <v>51</v>
      </c>
      <c r="Z174" s="13" t="s">
        <v>49</v>
      </c>
      <c r="AA174" s="13" t="s">
        <v>635</v>
      </c>
      <c r="AB174" s="13" t="s">
        <v>765</v>
      </c>
      <c r="AC174" s="13" t="s">
        <v>637</v>
      </c>
    </row>
    <row r="175" s="5" customFormat="1" customHeight="1" spans="1:29">
      <c r="A175" s="11" t="s">
        <v>766</v>
      </c>
      <c r="B175" s="13" t="s">
        <v>32</v>
      </c>
      <c r="C175" s="13" t="s">
        <v>630</v>
      </c>
      <c r="D175" s="13" t="s">
        <v>767</v>
      </c>
      <c r="E175" s="13" t="s">
        <v>122</v>
      </c>
      <c r="F175" s="13" t="s">
        <v>763</v>
      </c>
      <c r="G175" s="13" t="s">
        <v>93</v>
      </c>
      <c r="H175" s="13" t="s">
        <v>764</v>
      </c>
      <c r="I175" s="13" t="s">
        <v>95</v>
      </c>
      <c r="J175" s="13">
        <v>2</v>
      </c>
      <c r="K175" s="13" t="s">
        <v>40</v>
      </c>
      <c r="L175" s="13" t="s">
        <v>41</v>
      </c>
      <c r="M175" s="13" t="s">
        <v>42</v>
      </c>
      <c r="N175" s="13" t="s">
        <v>43</v>
      </c>
      <c r="O175" s="13" t="s">
        <v>45</v>
      </c>
      <c r="P175" s="13" t="s">
        <v>45</v>
      </c>
      <c r="Q175" s="13" t="s">
        <v>46</v>
      </c>
      <c r="R175" s="13" t="s">
        <v>47</v>
      </c>
      <c r="S175" s="13" t="s">
        <v>48</v>
      </c>
      <c r="T175" s="13" t="s">
        <v>49</v>
      </c>
      <c r="U175" s="13" t="s">
        <v>49</v>
      </c>
      <c r="V175" s="13" t="s">
        <v>49</v>
      </c>
      <c r="W175" s="13" t="s">
        <v>49</v>
      </c>
      <c r="X175" s="13" t="s">
        <v>50</v>
      </c>
      <c r="Y175" s="13" t="s">
        <v>51</v>
      </c>
      <c r="Z175" s="13" t="s">
        <v>49</v>
      </c>
      <c r="AA175" s="13" t="s">
        <v>635</v>
      </c>
      <c r="AB175" s="13" t="s">
        <v>768</v>
      </c>
      <c r="AC175" s="13" t="s">
        <v>637</v>
      </c>
    </row>
    <row r="176" customHeight="1" spans="1:29">
      <c r="A176" s="11" t="s">
        <v>769</v>
      </c>
      <c r="B176" s="13" t="s">
        <v>32</v>
      </c>
      <c r="C176" s="13" t="s">
        <v>630</v>
      </c>
      <c r="D176" s="12" t="s">
        <v>263</v>
      </c>
      <c r="E176" s="13" t="s">
        <v>35</v>
      </c>
      <c r="F176" s="13" t="s">
        <v>57</v>
      </c>
      <c r="G176" s="13" t="s">
        <v>93</v>
      </c>
      <c r="H176" s="13" t="s">
        <v>770</v>
      </c>
      <c r="I176" s="13" t="s">
        <v>95</v>
      </c>
      <c r="J176" s="13">
        <v>2</v>
      </c>
      <c r="K176" s="13" t="s">
        <v>40</v>
      </c>
      <c r="L176" s="13" t="s">
        <v>41</v>
      </c>
      <c r="M176" s="13" t="s">
        <v>42</v>
      </c>
      <c r="N176" s="13" t="s">
        <v>43</v>
      </c>
      <c r="O176" s="16" t="s">
        <v>771</v>
      </c>
      <c r="P176" s="13" t="s">
        <v>45</v>
      </c>
      <c r="Q176" s="13" t="s">
        <v>46</v>
      </c>
      <c r="R176" s="13" t="s">
        <v>47</v>
      </c>
      <c r="S176" s="13" t="s">
        <v>48</v>
      </c>
      <c r="T176" s="13" t="s">
        <v>49</v>
      </c>
      <c r="U176" s="13" t="s">
        <v>49</v>
      </c>
      <c r="V176" s="13" t="s">
        <v>49</v>
      </c>
      <c r="W176" s="13" t="s">
        <v>49</v>
      </c>
      <c r="X176" s="13" t="s">
        <v>50</v>
      </c>
      <c r="Y176" s="13" t="s">
        <v>251</v>
      </c>
      <c r="Z176" s="13" t="s">
        <v>49</v>
      </c>
      <c r="AA176" s="13" t="s">
        <v>635</v>
      </c>
      <c r="AB176" s="13" t="s">
        <v>772</v>
      </c>
      <c r="AC176" s="13" t="s">
        <v>637</v>
      </c>
    </row>
    <row r="177" customHeight="1" spans="1:29">
      <c r="A177" s="11" t="s">
        <v>773</v>
      </c>
      <c r="B177" s="13" t="s">
        <v>32</v>
      </c>
      <c r="C177" s="13" t="s">
        <v>630</v>
      </c>
      <c r="D177" s="12" t="s">
        <v>268</v>
      </c>
      <c r="E177" s="13" t="s">
        <v>35</v>
      </c>
      <c r="F177" s="13" t="s">
        <v>57</v>
      </c>
      <c r="G177" s="13" t="s">
        <v>93</v>
      </c>
      <c r="H177" s="13" t="s">
        <v>770</v>
      </c>
      <c r="I177" s="13" t="s">
        <v>95</v>
      </c>
      <c r="J177" s="13">
        <v>2</v>
      </c>
      <c r="K177" s="13" t="s">
        <v>40</v>
      </c>
      <c r="L177" s="13" t="s">
        <v>41</v>
      </c>
      <c r="M177" s="13" t="s">
        <v>42</v>
      </c>
      <c r="N177" s="13" t="s">
        <v>43</v>
      </c>
      <c r="O177" s="16" t="s">
        <v>771</v>
      </c>
      <c r="P177" s="13" t="s">
        <v>45</v>
      </c>
      <c r="Q177" s="13" t="s">
        <v>46</v>
      </c>
      <c r="R177" s="13" t="s">
        <v>47</v>
      </c>
      <c r="S177" s="13" t="s">
        <v>48</v>
      </c>
      <c r="T177" s="13" t="s">
        <v>49</v>
      </c>
      <c r="U177" s="13" t="s">
        <v>49</v>
      </c>
      <c r="V177" s="13" t="s">
        <v>49</v>
      </c>
      <c r="W177" s="13" t="s">
        <v>49</v>
      </c>
      <c r="X177" s="13" t="s">
        <v>50</v>
      </c>
      <c r="Y177" s="13" t="s">
        <v>254</v>
      </c>
      <c r="Z177" s="13" t="s">
        <v>49</v>
      </c>
      <c r="AA177" s="13" t="s">
        <v>635</v>
      </c>
      <c r="AB177" s="13" t="s">
        <v>774</v>
      </c>
      <c r="AC177" s="13" t="s">
        <v>637</v>
      </c>
    </row>
    <row r="178" customHeight="1" spans="1:29">
      <c r="A178" s="11" t="s">
        <v>775</v>
      </c>
      <c r="B178" s="13" t="s">
        <v>32</v>
      </c>
      <c r="C178" s="13" t="s">
        <v>630</v>
      </c>
      <c r="D178" s="12" t="s">
        <v>272</v>
      </c>
      <c r="E178" s="13" t="s">
        <v>35</v>
      </c>
      <c r="F178" s="13" t="s">
        <v>410</v>
      </c>
      <c r="G178" s="13" t="s">
        <v>93</v>
      </c>
      <c r="H178" s="13" t="s">
        <v>776</v>
      </c>
      <c r="I178" s="13" t="s">
        <v>95</v>
      </c>
      <c r="J178" s="13">
        <v>2</v>
      </c>
      <c r="K178" s="13" t="s">
        <v>40</v>
      </c>
      <c r="L178" s="13" t="s">
        <v>41</v>
      </c>
      <c r="M178" s="13" t="s">
        <v>42</v>
      </c>
      <c r="N178" s="13" t="s">
        <v>43</v>
      </c>
      <c r="O178" s="16" t="s">
        <v>777</v>
      </c>
      <c r="P178" s="13" t="s">
        <v>45</v>
      </c>
      <c r="Q178" s="13" t="s">
        <v>46</v>
      </c>
      <c r="R178" s="13" t="s">
        <v>47</v>
      </c>
      <c r="S178" s="13" t="s">
        <v>48</v>
      </c>
      <c r="T178" s="13" t="s">
        <v>49</v>
      </c>
      <c r="U178" s="13" t="s">
        <v>49</v>
      </c>
      <c r="V178" s="13" t="s">
        <v>49</v>
      </c>
      <c r="W178" s="13" t="s">
        <v>49</v>
      </c>
      <c r="X178" s="13" t="s">
        <v>50</v>
      </c>
      <c r="Y178" s="13" t="s">
        <v>251</v>
      </c>
      <c r="Z178" s="13" t="s">
        <v>49</v>
      </c>
      <c r="AA178" s="13" t="s">
        <v>635</v>
      </c>
      <c r="AB178" s="13" t="s">
        <v>778</v>
      </c>
      <c r="AC178" s="13" t="s">
        <v>637</v>
      </c>
    </row>
    <row r="179" customHeight="1" spans="1:29">
      <c r="A179" s="11" t="s">
        <v>779</v>
      </c>
      <c r="B179" s="13" t="s">
        <v>32</v>
      </c>
      <c r="C179" s="13" t="s">
        <v>630</v>
      </c>
      <c r="D179" s="12" t="s">
        <v>276</v>
      </c>
      <c r="E179" s="13" t="s">
        <v>35</v>
      </c>
      <c r="F179" s="13" t="s">
        <v>410</v>
      </c>
      <c r="G179" s="13" t="s">
        <v>93</v>
      </c>
      <c r="H179" s="13" t="s">
        <v>776</v>
      </c>
      <c r="I179" s="13" t="s">
        <v>95</v>
      </c>
      <c r="J179" s="13">
        <v>1</v>
      </c>
      <c r="K179" s="13" t="s">
        <v>40</v>
      </c>
      <c r="L179" s="13" t="s">
        <v>41</v>
      </c>
      <c r="M179" s="13" t="s">
        <v>42</v>
      </c>
      <c r="N179" s="13" t="s">
        <v>43</v>
      </c>
      <c r="O179" s="16" t="s">
        <v>777</v>
      </c>
      <c r="P179" s="13" t="s">
        <v>45</v>
      </c>
      <c r="Q179" s="13" t="s">
        <v>46</v>
      </c>
      <c r="R179" s="13" t="s">
        <v>47</v>
      </c>
      <c r="S179" s="13" t="s">
        <v>48</v>
      </c>
      <c r="T179" s="13" t="s">
        <v>49</v>
      </c>
      <c r="U179" s="13" t="s">
        <v>49</v>
      </c>
      <c r="V179" s="13" t="s">
        <v>49</v>
      </c>
      <c r="W179" s="13" t="s">
        <v>49</v>
      </c>
      <c r="X179" s="13" t="s">
        <v>50</v>
      </c>
      <c r="Y179" s="13" t="s">
        <v>254</v>
      </c>
      <c r="Z179" s="13" t="s">
        <v>49</v>
      </c>
      <c r="AA179" s="13" t="s">
        <v>635</v>
      </c>
      <c r="AB179" s="13" t="s">
        <v>780</v>
      </c>
      <c r="AC179" s="13" t="s">
        <v>637</v>
      </c>
    </row>
    <row r="180" ht="119" customHeight="1" spans="1:29">
      <c r="A180" s="11" t="s">
        <v>781</v>
      </c>
      <c r="B180" s="13" t="s">
        <v>32</v>
      </c>
      <c r="C180" s="13" t="s">
        <v>630</v>
      </c>
      <c r="D180" s="12" t="s">
        <v>279</v>
      </c>
      <c r="E180" s="13" t="s">
        <v>35</v>
      </c>
      <c r="F180" s="13" t="s">
        <v>144</v>
      </c>
      <c r="G180" s="13" t="s">
        <v>93</v>
      </c>
      <c r="H180" s="13" t="s">
        <v>432</v>
      </c>
      <c r="I180" s="13" t="s">
        <v>95</v>
      </c>
      <c r="J180" s="14">
        <v>3</v>
      </c>
      <c r="K180" s="13" t="s">
        <v>40</v>
      </c>
      <c r="L180" s="13" t="s">
        <v>41</v>
      </c>
      <c r="M180" s="13" t="s">
        <v>42</v>
      </c>
      <c r="N180" s="13" t="s">
        <v>43</v>
      </c>
      <c r="O180" s="16" t="s">
        <v>644</v>
      </c>
      <c r="P180" s="13" t="s">
        <v>45</v>
      </c>
      <c r="Q180" s="13" t="s">
        <v>46</v>
      </c>
      <c r="R180" s="13" t="s">
        <v>47</v>
      </c>
      <c r="S180" s="13" t="s">
        <v>48</v>
      </c>
      <c r="T180" s="13" t="s">
        <v>49</v>
      </c>
      <c r="U180" s="13" t="s">
        <v>49</v>
      </c>
      <c r="V180" s="13" t="s">
        <v>49</v>
      </c>
      <c r="W180" s="13" t="s">
        <v>49</v>
      </c>
      <c r="X180" s="13" t="s">
        <v>50</v>
      </c>
      <c r="Y180" s="13" t="s">
        <v>251</v>
      </c>
      <c r="Z180" s="13" t="s">
        <v>49</v>
      </c>
      <c r="AA180" s="13" t="s">
        <v>635</v>
      </c>
      <c r="AB180" s="13" t="s">
        <v>782</v>
      </c>
      <c r="AC180" s="13" t="s">
        <v>637</v>
      </c>
    </row>
    <row r="181" ht="127" customHeight="1" spans="1:29">
      <c r="A181" s="11" t="s">
        <v>783</v>
      </c>
      <c r="B181" s="13" t="s">
        <v>32</v>
      </c>
      <c r="C181" s="13" t="s">
        <v>630</v>
      </c>
      <c r="D181" s="12" t="s">
        <v>283</v>
      </c>
      <c r="E181" s="13" t="s">
        <v>35</v>
      </c>
      <c r="F181" s="13" t="s">
        <v>144</v>
      </c>
      <c r="G181" s="13" t="s">
        <v>93</v>
      </c>
      <c r="H181" s="13" t="s">
        <v>432</v>
      </c>
      <c r="I181" s="13" t="s">
        <v>95</v>
      </c>
      <c r="J181" s="14">
        <v>2</v>
      </c>
      <c r="K181" s="13" t="s">
        <v>40</v>
      </c>
      <c r="L181" s="13" t="s">
        <v>41</v>
      </c>
      <c r="M181" s="13" t="s">
        <v>42</v>
      </c>
      <c r="N181" s="13" t="s">
        <v>43</v>
      </c>
      <c r="O181" s="16" t="s">
        <v>644</v>
      </c>
      <c r="P181" s="13" t="s">
        <v>45</v>
      </c>
      <c r="Q181" s="13" t="s">
        <v>46</v>
      </c>
      <c r="R181" s="13" t="s">
        <v>47</v>
      </c>
      <c r="S181" s="13" t="s">
        <v>48</v>
      </c>
      <c r="T181" s="13" t="s">
        <v>49</v>
      </c>
      <c r="U181" s="13" t="s">
        <v>49</v>
      </c>
      <c r="V181" s="13" t="s">
        <v>49</v>
      </c>
      <c r="W181" s="13" t="s">
        <v>49</v>
      </c>
      <c r="X181" s="13" t="s">
        <v>50</v>
      </c>
      <c r="Y181" s="13" t="s">
        <v>254</v>
      </c>
      <c r="Z181" s="13" t="s">
        <v>49</v>
      </c>
      <c r="AA181" s="13" t="s">
        <v>635</v>
      </c>
      <c r="AB181" s="13" t="s">
        <v>784</v>
      </c>
      <c r="AC181" s="13" t="s">
        <v>637</v>
      </c>
    </row>
    <row r="182" ht="116" customHeight="1" spans="1:29">
      <c r="A182" s="11" t="s">
        <v>785</v>
      </c>
      <c r="B182" s="13" t="s">
        <v>32</v>
      </c>
      <c r="C182" s="13" t="s">
        <v>630</v>
      </c>
      <c r="D182" s="12" t="s">
        <v>287</v>
      </c>
      <c r="E182" s="13" t="s">
        <v>35</v>
      </c>
      <c r="F182" s="13" t="s">
        <v>786</v>
      </c>
      <c r="G182" s="13" t="s">
        <v>93</v>
      </c>
      <c r="H182" s="13" t="s">
        <v>787</v>
      </c>
      <c r="I182" s="13" t="s">
        <v>95</v>
      </c>
      <c r="J182" s="14">
        <v>5</v>
      </c>
      <c r="K182" s="13" t="s">
        <v>40</v>
      </c>
      <c r="L182" s="13" t="s">
        <v>41</v>
      </c>
      <c r="M182" s="13" t="s">
        <v>42</v>
      </c>
      <c r="N182" s="13" t="s">
        <v>43</v>
      </c>
      <c r="O182" s="16" t="s">
        <v>788</v>
      </c>
      <c r="P182" s="13" t="s">
        <v>45</v>
      </c>
      <c r="Q182" s="13" t="s">
        <v>46</v>
      </c>
      <c r="R182" s="13" t="s">
        <v>47</v>
      </c>
      <c r="S182" s="13" t="s">
        <v>48</v>
      </c>
      <c r="T182" s="13" t="s">
        <v>49</v>
      </c>
      <c r="U182" s="13" t="s">
        <v>49</v>
      </c>
      <c r="V182" s="13" t="s">
        <v>49</v>
      </c>
      <c r="W182" s="13" t="s">
        <v>49</v>
      </c>
      <c r="X182" s="13" t="s">
        <v>50</v>
      </c>
      <c r="Y182" s="13" t="s">
        <v>251</v>
      </c>
      <c r="Z182" s="13" t="s">
        <v>49</v>
      </c>
      <c r="AA182" s="13" t="s">
        <v>635</v>
      </c>
      <c r="AB182" s="13" t="s">
        <v>789</v>
      </c>
      <c r="AC182" s="13" t="s">
        <v>637</v>
      </c>
    </row>
    <row r="183" customHeight="1" spans="1:29">
      <c r="A183" s="11" t="s">
        <v>790</v>
      </c>
      <c r="B183" s="13" t="s">
        <v>32</v>
      </c>
      <c r="C183" s="13" t="s">
        <v>630</v>
      </c>
      <c r="D183" s="12" t="s">
        <v>435</v>
      </c>
      <c r="E183" s="13" t="s">
        <v>35</v>
      </c>
      <c r="F183" s="13" t="s">
        <v>786</v>
      </c>
      <c r="G183" s="13" t="s">
        <v>93</v>
      </c>
      <c r="H183" s="13" t="s">
        <v>787</v>
      </c>
      <c r="I183" s="13" t="s">
        <v>95</v>
      </c>
      <c r="J183" s="14">
        <v>4</v>
      </c>
      <c r="K183" s="13" t="s">
        <v>40</v>
      </c>
      <c r="L183" s="13" t="s">
        <v>41</v>
      </c>
      <c r="M183" s="13" t="s">
        <v>42</v>
      </c>
      <c r="N183" s="13" t="s">
        <v>43</v>
      </c>
      <c r="O183" s="16" t="s">
        <v>788</v>
      </c>
      <c r="P183" s="13" t="s">
        <v>45</v>
      </c>
      <c r="Q183" s="13" t="s">
        <v>46</v>
      </c>
      <c r="R183" s="13" t="s">
        <v>47</v>
      </c>
      <c r="S183" s="13" t="s">
        <v>48</v>
      </c>
      <c r="T183" s="13" t="s">
        <v>49</v>
      </c>
      <c r="U183" s="13" t="s">
        <v>49</v>
      </c>
      <c r="V183" s="13" t="s">
        <v>49</v>
      </c>
      <c r="W183" s="13" t="s">
        <v>49</v>
      </c>
      <c r="X183" s="13" t="s">
        <v>50</v>
      </c>
      <c r="Y183" s="13" t="s">
        <v>254</v>
      </c>
      <c r="Z183" s="13" t="s">
        <v>49</v>
      </c>
      <c r="AA183" s="13" t="s">
        <v>635</v>
      </c>
      <c r="AB183" s="13" t="s">
        <v>791</v>
      </c>
      <c r="AC183" s="13" t="s">
        <v>637</v>
      </c>
    </row>
    <row r="184" customHeight="1" spans="1:29">
      <c r="A184" s="11" t="s">
        <v>792</v>
      </c>
      <c r="B184" s="13" t="s">
        <v>32</v>
      </c>
      <c r="C184" s="13" t="s">
        <v>630</v>
      </c>
      <c r="D184" s="12" t="s">
        <v>437</v>
      </c>
      <c r="E184" s="13" t="s">
        <v>35</v>
      </c>
      <c r="F184" s="13" t="s">
        <v>410</v>
      </c>
      <c r="G184" s="13" t="s">
        <v>93</v>
      </c>
      <c r="H184" s="13" t="s">
        <v>793</v>
      </c>
      <c r="I184" s="13" t="s">
        <v>95</v>
      </c>
      <c r="J184" s="13">
        <v>3</v>
      </c>
      <c r="K184" s="13" t="s">
        <v>40</v>
      </c>
      <c r="L184" s="13" t="s">
        <v>41</v>
      </c>
      <c r="M184" s="13" t="s">
        <v>42</v>
      </c>
      <c r="N184" s="13" t="s">
        <v>43</v>
      </c>
      <c r="O184" s="16" t="s">
        <v>794</v>
      </c>
      <c r="P184" s="13" t="s">
        <v>45</v>
      </c>
      <c r="Q184" s="13" t="s">
        <v>46</v>
      </c>
      <c r="R184" s="13" t="s">
        <v>47</v>
      </c>
      <c r="S184" s="13" t="s">
        <v>48</v>
      </c>
      <c r="T184" s="13" t="s">
        <v>49</v>
      </c>
      <c r="U184" s="13" t="s">
        <v>49</v>
      </c>
      <c r="V184" s="13" t="s">
        <v>49</v>
      </c>
      <c r="W184" s="13" t="s">
        <v>49</v>
      </c>
      <c r="X184" s="13" t="s">
        <v>50</v>
      </c>
      <c r="Y184" s="13" t="s">
        <v>251</v>
      </c>
      <c r="Z184" s="13" t="s">
        <v>49</v>
      </c>
      <c r="AA184" s="13" t="s">
        <v>635</v>
      </c>
      <c r="AB184" s="13" t="s">
        <v>795</v>
      </c>
      <c r="AC184" s="13" t="s">
        <v>637</v>
      </c>
    </row>
    <row r="185" customHeight="1" spans="1:29">
      <c r="A185" s="11" t="s">
        <v>796</v>
      </c>
      <c r="B185" s="13" t="s">
        <v>32</v>
      </c>
      <c r="C185" s="13" t="s">
        <v>630</v>
      </c>
      <c r="D185" s="12" t="s">
        <v>443</v>
      </c>
      <c r="E185" s="13" t="s">
        <v>35</v>
      </c>
      <c r="F185" s="13" t="s">
        <v>410</v>
      </c>
      <c r="G185" s="13" t="s">
        <v>93</v>
      </c>
      <c r="H185" s="13" t="s">
        <v>793</v>
      </c>
      <c r="I185" s="13" t="s">
        <v>95</v>
      </c>
      <c r="J185" s="13">
        <v>3</v>
      </c>
      <c r="K185" s="13" t="s">
        <v>40</v>
      </c>
      <c r="L185" s="13" t="s">
        <v>41</v>
      </c>
      <c r="M185" s="13" t="s">
        <v>42</v>
      </c>
      <c r="N185" s="13" t="s">
        <v>43</v>
      </c>
      <c r="O185" s="16" t="s">
        <v>794</v>
      </c>
      <c r="P185" s="13" t="s">
        <v>45</v>
      </c>
      <c r="Q185" s="13" t="s">
        <v>46</v>
      </c>
      <c r="R185" s="13" t="s">
        <v>47</v>
      </c>
      <c r="S185" s="13" t="s">
        <v>48</v>
      </c>
      <c r="T185" s="13" t="s">
        <v>49</v>
      </c>
      <c r="U185" s="13" t="s">
        <v>49</v>
      </c>
      <c r="V185" s="13" t="s">
        <v>49</v>
      </c>
      <c r="W185" s="13" t="s">
        <v>49</v>
      </c>
      <c r="X185" s="13" t="s">
        <v>50</v>
      </c>
      <c r="Y185" s="13" t="s">
        <v>254</v>
      </c>
      <c r="Z185" s="13" t="s">
        <v>49</v>
      </c>
      <c r="AA185" s="13" t="s">
        <v>635</v>
      </c>
      <c r="AB185" s="13" t="s">
        <v>797</v>
      </c>
      <c r="AC185" s="13" t="s">
        <v>637</v>
      </c>
    </row>
    <row r="186" s="5" customFormat="1" customHeight="1" spans="1:16384">
      <c r="A186" s="11" t="s">
        <v>798</v>
      </c>
      <c r="B186" s="13" t="s">
        <v>32</v>
      </c>
      <c r="C186" s="13" t="s">
        <v>630</v>
      </c>
      <c r="D186" s="12" t="s">
        <v>445</v>
      </c>
      <c r="E186" s="13" t="s">
        <v>35</v>
      </c>
      <c r="F186" s="13" t="s">
        <v>218</v>
      </c>
      <c r="G186" s="13" t="s">
        <v>93</v>
      </c>
      <c r="H186" s="13" t="s">
        <v>799</v>
      </c>
      <c r="I186" s="13" t="s">
        <v>95</v>
      </c>
      <c r="J186" s="13">
        <v>2</v>
      </c>
      <c r="K186" s="13" t="s">
        <v>40</v>
      </c>
      <c r="L186" s="13" t="s">
        <v>41</v>
      </c>
      <c r="M186" s="13" t="s">
        <v>42</v>
      </c>
      <c r="N186" s="13" t="s">
        <v>43</v>
      </c>
      <c r="O186" s="16" t="s">
        <v>800</v>
      </c>
      <c r="P186" s="13" t="s">
        <v>45</v>
      </c>
      <c r="Q186" s="13" t="s">
        <v>46</v>
      </c>
      <c r="R186" s="13" t="s">
        <v>47</v>
      </c>
      <c r="S186" s="13" t="s">
        <v>48</v>
      </c>
      <c r="T186" s="13" t="s">
        <v>49</v>
      </c>
      <c r="U186" s="13" t="s">
        <v>49</v>
      </c>
      <c r="V186" s="13" t="s">
        <v>49</v>
      </c>
      <c r="W186" s="13" t="s">
        <v>49</v>
      </c>
      <c r="X186" s="13" t="s">
        <v>50</v>
      </c>
      <c r="Y186" s="13" t="s">
        <v>251</v>
      </c>
      <c r="Z186" s="13" t="s">
        <v>49</v>
      </c>
      <c r="AA186" s="13" t="s">
        <v>635</v>
      </c>
      <c r="AB186" s="13" t="s">
        <v>801</v>
      </c>
      <c r="AC186" s="13" t="s">
        <v>637</v>
      </c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  <c r="KF186" s="5"/>
      <c r="KG186" s="5"/>
      <c r="KH186" s="5"/>
      <c r="KI186" s="5"/>
      <c r="KJ186" s="5"/>
      <c r="KK186" s="5"/>
      <c r="KL186" s="5"/>
      <c r="KM186" s="5"/>
      <c r="KN186" s="5"/>
      <c r="KO186" s="5"/>
      <c r="KP186" s="5"/>
      <c r="KQ186" s="5"/>
      <c r="KR186" s="5"/>
      <c r="KS186" s="5"/>
      <c r="KT186" s="5"/>
      <c r="KU186" s="5"/>
      <c r="KV186" s="5"/>
      <c r="KW186" s="5"/>
      <c r="KX186" s="5"/>
      <c r="KY186" s="5"/>
      <c r="KZ186" s="5"/>
      <c r="LA186" s="5"/>
      <c r="LB186" s="5"/>
      <c r="LC186" s="5"/>
      <c r="LD186" s="5"/>
      <c r="LE186" s="5"/>
      <c r="LF186" s="5"/>
      <c r="LG186" s="5"/>
      <c r="LH186" s="5"/>
      <c r="LI186" s="5"/>
      <c r="LJ186" s="5"/>
      <c r="LK186" s="5"/>
      <c r="LL186" s="5"/>
      <c r="LM186" s="5"/>
      <c r="LN186" s="5"/>
      <c r="LO186" s="5"/>
      <c r="LP186" s="5"/>
      <c r="LQ186" s="5"/>
      <c r="LR186" s="5"/>
      <c r="LS186" s="5"/>
      <c r="LT186" s="5"/>
      <c r="LU186" s="5"/>
      <c r="LV186" s="5"/>
      <c r="LW186" s="5"/>
      <c r="LX186" s="5"/>
      <c r="LY186" s="5"/>
      <c r="LZ186" s="5"/>
      <c r="MA186" s="5"/>
      <c r="MB186" s="5"/>
      <c r="MC186" s="5"/>
      <c r="MD186" s="5"/>
      <c r="ME186" s="5"/>
      <c r="MF186" s="5"/>
      <c r="MG186" s="5"/>
      <c r="MH186" s="5"/>
      <c r="MI186" s="5"/>
      <c r="MJ186" s="5"/>
      <c r="MK186" s="5"/>
      <c r="ML186" s="5"/>
      <c r="MM186" s="5"/>
      <c r="MN186" s="5"/>
      <c r="MO186" s="5"/>
      <c r="MP186" s="5"/>
      <c r="MQ186" s="5"/>
      <c r="MR186" s="5"/>
      <c r="MS186" s="5"/>
      <c r="MT186" s="5"/>
      <c r="MU186" s="5"/>
      <c r="MV186" s="5"/>
      <c r="MW186" s="5"/>
      <c r="MX186" s="5"/>
      <c r="MY186" s="5"/>
      <c r="MZ186" s="5"/>
      <c r="NA186" s="5"/>
      <c r="NB186" s="5"/>
      <c r="NC186" s="5"/>
      <c r="ND186" s="5"/>
      <c r="NE186" s="5"/>
      <c r="NF186" s="5"/>
      <c r="NG186" s="5"/>
      <c r="NH186" s="5"/>
      <c r="NI186" s="5"/>
      <c r="NJ186" s="5"/>
      <c r="NK186" s="5"/>
      <c r="NL186" s="5"/>
      <c r="NM186" s="5"/>
      <c r="NN186" s="5"/>
      <c r="NO186" s="5"/>
      <c r="NP186" s="5"/>
      <c r="NQ186" s="5"/>
      <c r="NR186" s="5"/>
      <c r="NS186" s="5"/>
      <c r="NT186" s="5"/>
      <c r="NU186" s="5"/>
      <c r="NV186" s="5"/>
      <c r="NW186" s="5"/>
      <c r="NX186" s="5"/>
      <c r="NY186" s="5"/>
      <c r="NZ186" s="5"/>
      <c r="OA186" s="5"/>
      <c r="OB186" s="5"/>
      <c r="OC186" s="5"/>
      <c r="OD186" s="5"/>
      <c r="OE186" s="5"/>
      <c r="OF186" s="5"/>
      <c r="OG186" s="5"/>
      <c r="OH186" s="5"/>
      <c r="OI186" s="5"/>
      <c r="OJ186" s="5"/>
      <c r="OK186" s="5"/>
      <c r="OL186" s="5"/>
      <c r="OM186" s="5"/>
      <c r="ON186" s="5"/>
      <c r="OO186" s="5"/>
      <c r="OP186" s="5"/>
      <c r="OQ186" s="5"/>
      <c r="OR186" s="5"/>
      <c r="OS186" s="5"/>
      <c r="OT186" s="5"/>
      <c r="OU186" s="5"/>
      <c r="OV186" s="5"/>
      <c r="OW186" s="5"/>
      <c r="OX186" s="5"/>
      <c r="OY186" s="5"/>
      <c r="OZ186" s="5"/>
      <c r="PA186" s="5"/>
      <c r="PB186" s="5"/>
      <c r="PC186" s="5"/>
      <c r="PD186" s="5"/>
      <c r="PE186" s="5"/>
      <c r="PF186" s="5"/>
      <c r="PG186" s="5"/>
      <c r="PH186" s="5"/>
      <c r="PI186" s="5"/>
      <c r="PJ186" s="5"/>
      <c r="PK186" s="5"/>
      <c r="PL186" s="5"/>
      <c r="PM186" s="5"/>
      <c r="PN186" s="5"/>
      <c r="PO186" s="5"/>
      <c r="PP186" s="5"/>
      <c r="PQ186" s="5"/>
      <c r="PR186" s="5"/>
      <c r="PS186" s="5"/>
      <c r="PT186" s="5"/>
      <c r="PU186" s="5"/>
      <c r="PV186" s="5"/>
      <c r="PW186" s="5"/>
      <c r="PX186" s="5"/>
      <c r="PY186" s="5"/>
      <c r="PZ186" s="5"/>
      <c r="QA186" s="5"/>
      <c r="QB186" s="5"/>
      <c r="QC186" s="5"/>
      <c r="QD186" s="5"/>
      <c r="QE186" s="5"/>
      <c r="QF186" s="5"/>
      <c r="QG186" s="5"/>
      <c r="QH186" s="5"/>
      <c r="QI186" s="5"/>
      <c r="QJ186" s="5"/>
      <c r="QK186" s="5"/>
      <c r="QL186" s="5"/>
      <c r="QM186" s="5"/>
      <c r="QN186" s="5"/>
      <c r="QO186" s="5"/>
      <c r="QP186" s="5"/>
      <c r="QQ186" s="5"/>
      <c r="QR186" s="5"/>
      <c r="QS186" s="5"/>
      <c r="QT186" s="5"/>
      <c r="QU186" s="5"/>
      <c r="QV186" s="5"/>
      <c r="QW186" s="5"/>
      <c r="QX186" s="5"/>
      <c r="QY186" s="5"/>
      <c r="QZ186" s="5"/>
      <c r="RA186" s="5"/>
      <c r="RB186" s="5"/>
      <c r="RC186" s="5"/>
      <c r="RD186" s="5"/>
      <c r="RE186" s="5"/>
      <c r="RF186" s="5"/>
      <c r="RG186" s="5"/>
      <c r="RH186" s="5"/>
      <c r="RI186" s="5"/>
      <c r="RJ186" s="5"/>
      <c r="RK186" s="5"/>
      <c r="RL186" s="5"/>
      <c r="RM186" s="5"/>
      <c r="RN186" s="5"/>
      <c r="RO186" s="5"/>
      <c r="RP186" s="5"/>
      <c r="RQ186" s="5"/>
      <c r="RR186" s="5"/>
      <c r="RS186" s="5"/>
      <c r="RT186" s="5"/>
      <c r="RU186" s="5"/>
      <c r="RV186" s="5"/>
      <c r="RW186" s="5"/>
      <c r="RX186" s="5"/>
      <c r="RY186" s="5"/>
      <c r="RZ186" s="5"/>
      <c r="SA186" s="5"/>
      <c r="SB186" s="5"/>
      <c r="SC186" s="5"/>
      <c r="SD186" s="5"/>
      <c r="SE186" s="5"/>
      <c r="SF186" s="5"/>
      <c r="SG186" s="5"/>
      <c r="SH186" s="5"/>
      <c r="SI186" s="5"/>
      <c r="SJ186" s="5"/>
      <c r="SK186" s="5"/>
      <c r="SL186" s="5"/>
      <c r="SM186" s="5"/>
      <c r="SN186" s="5"/>
      <c r="SO186" s="5"/>
      <c r="SP186" s="5"/>
      <c r="SQ186" s="5"/>
      <c r="SR186" s="5"/>
      <c r="SS186" s="5"/>
      <c r="ST186" s="5"/>
      <c r="SU186" s="5"/>
      <c r="SV186" s="5"/>
      <c r="SW186" s="5"/>
      <c r="SX186" s="5"/>
      <c r="SY186" s="5"/>
      <c r="SZ186" s="5"/>
      <c r="TA186" s="5"/>
      <c r="TB186" s="5"/>
      <c r="TC186" s="5"/>
      <c r="TD186" s="5"/>
      <c r="TE186" s="5"/>
      <c r="TF186" s="5"/>
      <c r="TG186" s="5"/>
      <c r="TH186" s="5"/>
      <c r="TI186" s="5"/>
      <c r="TJ186" s="5"/>
      <c r="TK186" s="5"/>
      <c r="TL186" s="5"/>
      <c r="TM186" s="5"/>
      <c r="TN186" s="5"/>
      <c r="TO186" s="5"/>
      <c r="TP186" s="5"/>
      <c r="TQ186" s="5"/>
      <c r="TR186" s="5"/>
      <c r="TS186" s="5"/>
      <c r="TT186" s="5"/>
      <c r="TU186" s="5"/>
      <c r="TV186" s="5"/>
      <c r="TW186" s="5"/>
      <c r="TX186" s="5"/>
      <c r="TY186" s="5"/>
      <c r="TZ186" s="5"/>
      <c r="UA186" s="5"/>
      <c r="UB186" s="5"/>
      <c r="UC186" s="5"/>
      <c r="UD186" s="5"/>
      <c r="UE186" s="5"/>
      <c r="UF186" s="5"/>
      <c r="UG186" s="5"/>
      <c r="UH186" s="5"/>
      <c r="UI186" s="5"/>
      <c r="UJ186" s="5"/>
      <c r="UK186" s="5"/>
      <c r="UL186" s="5"/>
      <c r="UM186" s="5"/>
      <c r="UN186" s="5"/>
      <c r="UO186" s="5"/>
      <c r="UP186" s="5"/>
      <c r="UQ186" s="5"/>
      <c r="UR186" s="5"/>
      <c r="US186" s="5"/>
      <c r="UT186" s="5"/>
      <c r="UU186" s="5"/>
      <c r="UV186" s="5"/>
      <c r="UW186" s="5"/>
      <c r="UX186" s="5"/>
      <c r="UY186" s="5"/>
      <c r="UZ186" s="5"/>
      <c r="VA186" s="5"/>
      <c r="VB186" s="5"/>
      <c r="VC186" s="5"/>
      <c r="VD186" s="5"/>
      <c r="VE186" s="5"/>
      <c r="VF186" s="5"/>
      <c r="VG186" s="5"/>
      <c r="VH186" s="5"/>
      <c r="VI186" s="5"/>
      <c r="VJ186" s="5"/>
      <c r="VK186" s="5"/>
      <c r="VL186" s="5"/>
      <c r="VM186" s="5"/>
      <c r="VN186" s="5"/>
      <c r="VO186" s="5"/>
      <c r="VP186" s="5"/>
      <c r="VQ186" s="5"/>
      <c r="VR186" s="5"/>
      <c r="VS186" s="5"/>
      <c r="VT186" s="5"/>
      <c r="VU186" s="5"/>
      <c r="VV186" s="5"/>
      <c r="VW186" s="5"/>
      <c r="VX186" s="5"/>
      <c r="VY186" s="5"/>
      <c r="VZ186" s="5"/>
      <c r="WA186" s="5"/>
      <c r="WB186" s="5"/>
      <c r="WC186" s="5"/>
      <c r="WD186" s="5"/>
      <c r="WE186" s="5"/>
      <c r="WF186" s="5"/>
      <c r="WG186" s="5"/>
      <c r="WH186" s="5"/>
      <c r="WI186" s="5"/>
      <c r="WJ186" s="5"/>
      <c r="WK186" s="5"/>
      <c r="WL186" s="5"/>
      <c r="WM186" s="5"/>
      <c r="WN186" s="5"/>
      <c r="WO186" s="5"/>
      <c r="WP186" s="5"/>
      <c r="WQ186" s="5"/>
      <c r="WR186" s="5"/>
      <c r="WS186" s="5"/>
      <c r="WT186" s="5"/>
      <c r="WU186" s="5"/>
      <c r="WV186" s="5"/>
      <c r="WW186" s="5"/>
      <c r="WX186" s="5"/>
      <c r="WY186" s="5"/>
      <c r="WZ186" s="5"/>
      <c r="XA186" s="5"/>
      <c r="XB186" s="5"/>
      <c r="XC186" s="5"/>
      <c r="XD186" s="5"/>
      <c r="XE186" s="5"/>
      <c r="XF186" s="5"/>
      <c r="XG186" s="5"/>
      <c r="XH186" s="5"/>
      <c r="XI186" s="5"/>
      <c r="XJ186" s="5"/>
      <c r="XK186" s="5"/>
      <c r="XL186" s="5"/>
      <c r="XM186" s="5"/>
      <c r="XN186" s="5"/>
      <c r="XO186" s="5"/>
      <c r="XP186" s="5"/>
      <c r="XQ186" s="5"/>
      <c r="XR186" s="5"/>
      <c r="XS186" s="5"/>
      <c r="XT186" s="5"/>
      <c r="XU186" s="5"/>
      <c r="XV186" s="5"/>
      <c r="XW186" s="5"/>
      <c r="XX186" s="5"/>
      <c r="XY186" s="5"/>
      <c r="XZ186" s="5"/>
      <c r="YA186" s="5"/>
      <c r="YB186" s="5"/>
      <c r="YC186" s="5"/>
      <c r="YD186" s="5"/>
      <c r="YE186" s="5"/>
      <c r="YF186" s="5"/>
      <c r="YG186" s="5"/>
      <c r="YH186" s="5"/>
      <c r="YI186" s="5"/>
      <c r="YJ186" s="5"/>
      <c r="YK186" s="5"/>
      <c r="YL186" s="5"/>
      <c r="YM186" s="5"/>
      <c r="YN186" s="5"/>
      <c r="YO186" s="5"/>
      <c r="YP186" s="5"/>
      <c r="YQ186" s="5"/>
      <c r="YR186" s="5"/>
      <c r="YS186" s="5"/>
      <c r="YT186" s="5"/>
      <c r="YU186" s="5"/>
      <c r="YV186" s="5"/>
      <c r="YW186" s="5"/>
      <c r="YX186" s="5"/>
      <c r="YY186" s="5"/>
      <c r="YZ186" s="5"/>
      <c r="ZA186" s="5"/>
      <c r="ZB186" s="5"/>
      <c r="ZC186" s="5"/>
      <c r="ZD186" s="5"/>
      <c r="ZE186" s="5"/>
      <c r="ZF186" s="5"/>
      <c r="ZG186" s="5"/>
      <c r="ZH186" s="5"/>
      <c r="ZI186" s="5"/>
      <c r="ZJ186" s="5"/>
      <c r="ZK186" s="5"/>
      <c r="ZL186" s="5"/>
      <c r="ZM186" s="5"/>
      <c r="ZN186" s="5"/>
      <c r="ZO186" s="5"/>
      <c r="ZP186" s="5"/>
      <c r="ZQ186" s="5"/>
      <c r="ZR186" s="5"/>
      <c r="ZS186" s="5"/>
      <c r="ZT186" s="5"/>
      <c r="ZU186" s="5"/>
      <c r="ZV186" s="5"/>
      <c r="ZW186" s="5"/>
      <c r="ZX186" s="5"/>
      <c r="ZY186" s="5"/>
      <c r="ZZ186" s="5"/>
      <c r="AAA186" s="5"/>
      <c r="AAB186" s="5"/>
      <c r="AAC186" s="5"/>
      <c r="AAD186" s="5"/>
      <c r="AAE186" s="5"/>
      <c r="AAF186" s="5"/>
      <c r="AAG186" s="5"/>
      <c r="AAH186" s="5"/>
      <c r="AAI186" s="5"/>
      <c r="AAJ186" s="5"/>
      <c r="AAK186" s="5"/>
      <c r="AAL186" s="5"/>
      <c r="AAM186" s="5"/>
      <c r="AAN186" s="5"/>
      <c r="AAO186" s="5"/>
      <c r="AAP186" s="5"/>
      <c r="AAQ186" s="5"/>
      <c r="AAR186" s="5"/>
      <c r="AAS186" s="5"/>
      <c r="AAT186" s="5"/>
      <c r="AAU186" s="5"/>
      <c r="AAV186" s="5"/>
      <c r="AAW186" s="5"/>
      <c r="AAX186" s="5"/>
      <c r="AAY186" s="5"/>
      <c r="AAZ186" s="5"/>
      <c r="ABA186" s="5"/>
      <c r="ABB186" s="5"/>
      <c r="ABC186" s="5"/>
      <c r="ABD186" s="5"/>
      <c r="ABE186" s="5"/>
      <c r="ABF186" s="5"/>
      <c r="ABG186" s="5"/>
      <c r="ABH186" s="5"/>
      <c r="ABI186" s="5"/>
      <c r="ABJ186" s="5"/>
      <c r="ABK186" s="5"/>
      <c r="ABL186" s="5"/>
      <c r="ABM186" s="5"/>
      <c r="ABN186" s="5"/>
      <c r="ABO186" s="5"/>
      <c r="ABP186" s="5"/>
      <c r="ABQ186" s="5"/>
      <c r="ABR186" s="5"/>
      <c r="ABS186" s="5"/>
      <c r="ABT186" s="5"/>
      <c r="ABU186" s="5"/>
      <c r="ABV186" s="5"/>
      <c r="ABW186" s="5"/>
      <c r="ABX186" s="5"/>
      <c r="ABY186" s="5"/>
      <c r="ABZ186" s="5"/>
      <c r="ACA186" s="5"/>
      <c r="ACB186" s="5"/>
      <c r="ACC186" s="5"/>
      <c r="ACD186" s="5"/>
      <c r="ACE186" s="5"/>
      <c r="ACF186" s="5"/>
      <c r="ACG186" s="5"/>
      <c r="ACH186" s="5"/>
      <c r="ACI186" s="5"/>
      <c r="ACJ186" s="5"/>
      <c r="ACK186" s="5"/>
      <c r="ACL186" s="5"/>
      <c r="ACM186" s="5"/>
      <c r="ACN186" s="5"/>
      <c r="ACO186" s="5"/>
      <c r="ACP186" s="5"/>
      <c r="ACQ186" s="5"/>
      <c r="ACR186" s="5"/>
      <c r="ACS186" s="5"/>
      <c r="ACT186" s="5"/>
      <c r="ACU186" s="5"/>
      <c r="ACV186" s="5"/>
      <c r="ACW186" s="5"/>
      <c r="ACX186" s="5"/>
      <c r="ACY186" s="5"/>
      <c r="ACZ186" s="5"/>
      <c r="ADA186" s="5"/>
      <c r="ADB186" s="5"/>
      <c r="ADC186" s="5"/>
      <c r="ADD186" s="5"/>
      <c r="ADE186" s="5"/>
      <c r="ADF186" s="5"/>
      <c r="ADG186" s="5"/>
      <c r="ADH186" s="5"/>
      <c r="ADI186" s="5"/>
      <c r="ADJ186" s="5"/>
      <c r="ADK186" s="5"/>
      <c r="ADL186" s="5"/>
      <c r="ADM186" s="5"/>
      <c r="ADN186" s="5"/>
      <c r="ADO186" s="5"/>
      <c r="ADP186" s="5"/>
      <c r="ADQ186" s="5"/>
      <c r="ADR186" s="5"/>
      <c r="ADS186" s="5"/>
      <c r="ADT186" s="5"/>
      <c r="ADU186" s="5"/>
      <c r="ADV186" s="5"/>
      <c r="ADW186" s="5"/>
      <c r="ADX186" s="5"/>
      <c r="ADY186" s="5"/>
      <c r="ADZ186" s="5"/>
      <c r="AEA186" s="5"/>
      <c r="AEB186" s="5"/>
      <c r="AEC186" s="5"/>
      <c r="AED186" s="5"/>
      <c r="AEE186" s="5"/>
      <c r="AEF186" s="5"/>
      <c r="AEG186" s="5"/>
      <c r="AEH186" s="5"/>
      <c r="AEI186" s="5"/>
      <c r="AEJ186" s="5"/>
      <c r="AEK186" s="5"/>
      <c r="AEL186" s="5"/>
      <c r="AEM186" s="5"/>
      <c r="AEN186" s="5"/>
      <c r="AEO186" s="5"/>
      <c r="AEP186" s="5"/>
      <c r="AEQ186" s="5"/>
      <c r="AER186" s="5"/>
      <c r="AES186" s="5"/>
      <c r="AET186" s="5"/>
      <c r="AEU186" s="5"/>
      <c r="AEV186" s="5"/>
      <c r="AEW186" s="5"/>
      <c r="AEX186" s="5"/>
      <c r="AEY186" s="5"/>
      <c r="AEZ186" s="5"/>
      <c r="AFA186" s="5"/>
      <c r="AFB186" s="5"/>
      <c r="AFC186" s="5"/>
      <c r="AFD186" s="5"/>
      <c r="AFE186" s="5"/>
      <c r="AFF186" s="5"/>
      <c r="AFG186" s="5"/>
      <c r="AFH186" s="5"/>
      <c r="AFI186" s="5"/>
      <c r="AFJ186" s="5"/>
      <c r="AFK186" s="5"/>
      <c r="AFL186" s="5"/>
      <c r="AFM186" s="5"/>
      <c r="AFN186" s="5"/>
      <c r="AFO186" s="5"/>
      <c r="AFP186" s="5"/>
      <c r="AFQ186" s="5"/>
      <c r="AFR186" s="5"/>
      <c r="AFS186" s="5"/>
      <c r="AFT186" s="5"/>
      <c r="AFU186" s="5"/>
      <c r="AFV186" s="5"/>
      <c r="AFW186" s="5"/>
      <c r="AFX186" s="5"/>
      <c r="AFY186" s="5"/>
      <c r="AFZ186" s="5"/>
      <c r="AGA186" s="5"/>
      <c r="AGB186" s="5"/>
      <c r="AGC186" s="5"/>
      <c r="AGD186" s="5"/>
      <c r="AGE186" s="5"/>
      <c r="AGF186" s="5"/>
      <c r="AGG186" s="5"/>
      <c r="AGH186" s="5"/>
      <c r="AGI186" s="5"/>
      <c r="AGJ186" s="5"/>
      <c r="AGK186" s="5"/>
      <c r="AGL186" s="5"/>
      <c r="AGM186" s="5"/>
      <c r="AGN186" s="5"/>
      <c r="AGO186" s="5"/>
      <c r="AGP186" s="5"/>
      <c r="AGQ186" s="5"/>
      <c r="AGR186" s="5"/>
      <c r="AGS186" s="5"/>
      <c r="AGT186" s="5"/>
      <c r="AGU186" s="5"/>
      <c r="AGV186" s="5"/>
      <c r="AGW186" s="5"/>
      <c r="AGX186" s="5"/>
      <c r="AGY186" s="5"/>
      <c r="AGZ186" s="5"/>
      <c r="AHA186" s="5"/>
      <c r="AHB186" s="5"/>
      <c r="AHC186" s="5"/>
      <c r="AHD186" s="5"/>
      <c r="AHE186" s="5"/>
      <c r="AHF186" s="5"/>
      <c r="AHG186" s="5"/>
      <c r="AHH186" s="5"/>
      <c r="AHI186" s="5"/>
      <c r="AHJ186" s="5"/>
      <c r="AHK186" s="5"/>
      <c r="AHL186" s="5"/>
      <c r="AHM186" s="5"/>
      <c r="AHN186" s="5"/>
      <c r="AHO186" s="5"/>
      <c r="AHP186" s="5"/>
      <c r="AHQ186" s="5"/>
      <c r="AHR186" s="5"/>
      <c r="AHS186" s="5"/>
      <c r="AHT186" s="5"/>
      <c r="AHU186" s="5"/>
      <c r="AHV186" s="5"/>
      <c r="AHW186" s="5"/>
      <c r="AHX186" s="5"/>
      <c r="AHY186" s="5"/>
      <c r="AHZ186" s="5"/>
      <c r="AIA186" s="5"/>
      <c r="AIB186" s="5"/>
      <c r="AIC186" s="5"/>
      <c r="AID186" s="5"/>
      <c r="AIE186" s="5"/>
      <c r="AIF186" s="5"/>
      <c r="AIG186" s="5"/>
      <c r="AIH186" s="5"/>
      <c r="AII186" s="5"/>
      <c r="AIJ186" s="5"/>
      <c r="AIK186" s="5"/>
      <c r="AIL186" s="5"/>
      <c r="AIM186" s="5"/>
      <c r="AIN186" s="5"/>
      <c r="AIO186" s="5"/>
      <c r="AIP186" s="5"/>
      <c r="AIQ186" s="5"/>
      <c r="AIR186" s="5"/>
      <c r="AIS186" s="5"/>
      <c r="AIT186" s="5"/>
      <c r="AIU186" s="5"/>
      <c r="AIV186" s="5"/>
      <c r="AIW186" s="5"/>
      <c r="AIX186" s="5"/>
      <c r="AIY186" s="5"/>
      <c r="AIZ186" s="5"/>
      <c r="AJA186" s="5"/>
      <c r="AJB186" s="5"/>
      <c r="AJC186" s="5"/>
      <c r="AJD186" s="5"/>
      <c r="AJE186" s="5"/>
      <c r="AJF186" s="5"/>
      <c r="AJG186" s="5"/>
      <c r="AJH186" s="5"/>
      <c r="AJI186" s="5"/>
      <c r="AJJ186" s="5"/>
      <c r="AJK186" s="5"/>
      <c r="AJL186" s="5"/>
      <c r="AJM186" s="5"/>
      <c r="AJN186" s="5"/>
      <c r="AJO186" s="5"/>
      <c r="AJP186" s="5"/>
      <c r="AJQ186" s="5"/>
      <c r="AJR186" s="5"/>
      <c r="AJS186" s="5"/>
      <c r="AJT186" s="5"/>
      <c r="AJU186" s="5"/>
      <c r="AJV186" s="5"/>
      <c r="AJW186" s="5"/>
      <c r="AJX186" s="5"/>
      <c r="AJY186" s="5"/>
      <c r="AJZ186" s="5"/>
      <c r="AKA186" s="5"/>
      <c r="AKB186" s="5"/>
      <c r="AKC186" s="5"/>
      <c r="AKD186" s="5"/>
      <c r="AKE186" s="5"/>
      <c r="AKF186" s="5"/>
      <c r="AKG186" s="5"/>
      <c r="AKH186" s="5"/>
      <c r="AKI186" s="5"/>
      <c r="AKJ186" s="5"/>
      <c r="AKK186" s="5"/>
      <c r="AKL186" s="5"/>
      <c r="AKM186" s="5"/>
      <c r="AKN186" s="5"/>
      <c r="AKO186" s="5"/>
      <c r="AKP186" s="5"/>
      <c r="AKQ186" s="5"/>
      <c r="AKR186" s="5"/>
      <c r="AKS186" s="5"/>
      <c r="AKT186" s="5"/>
      <c r="AKU186" s="5"/>
      <c r="AKV186" s="5"/>
      <c r="AKW186" s="5"/>
      <c r="AKX186" s="5"/>
      <c r="AKY186" s="5"/>
      <c r="AKZ186" s="5"/>
      <c r="ALA186" s="5"/>
      <c r="ALB186" s="5"/>
      <c r="ALC186" s="5"/>
      <c r="ALD186" s="5"/>
      <c r="ALE186" s="5"/>
      <c r="ALF186" s="5"/>
      <c r="ALG186" s="5"/>
      <c r="ALH186" s="5"/>
      <c r="ALI186" s="5"/>
      <c r="ALJ186" s="5"/>
      <c r="ALK186" s="5"/>
      <c r="ALL186" s="5"/>
      <c r="ALM186" s="5"/>
      <c r="ALN186" s="5"/>
      <c r="ALO186" s="5"/>
      <c r="ALP186" s="5"/>
      <c r="ALQ186" s="5"/>
      <c r="ALR186" s="5"/>
      <c r="ALS186" s="5"/>
      <c r="ALT186" s="5"/>
      <c r="ALU186" s="5"/>
      <c r="ALV186" s="5"/>
      <c r="ALW186" s="5"/>
      <c r="ALX186" s="5"/>
      <c r="ALY186" s="5"/>
      <c r="ALZ186" s="5"/>
      <c r="AMA186" s="5"/>
      <c r="AMB186" s="5"/>
      <c r="AMC186" s="5"/>
      <c r="AMD186" s="5"/>
      <c r="AME186" s="5"/>
      <c r="AMF186" s="5"/>
      <c r="AMG186" s="5"/>
      <c r="AMH186" s="5"/>
      <c r="AMI186" s="5"/>
      <c r="AMJ186" s="5"/>
      <c r="AMK186" s="5"/>
      <c r="AML186" s="5"/>
      <c r="AMM186" s="5"/>
      <c r="AMN186" s="5"/>
      <c r="AMO186" s="5"/>
      <c r="AMP186" s="5"/>
      <c r="AMQ186" s="5"/>
      <c r="AMR186" s="5"/>
      <c r="AMS186" s="5"/>
      <c r="AMT186" s="5"/>
      <c r="AMU186" s="5"/>
      <c r="AMV186" s="5"/>
      <c r="AMW186" s="5"/>
      <c r="AMX186" s="5"/>
      <c r="AMY186" s="5"/>
      <c r="AMZ186" s="5"/>
      <c r="ANA186" s="5"/>
      <c r="ANB186" s="5"/>
      <c r="ANC186" s="5"/>
      <c r="AND186" s="5"/>
      <c r="ANE186" s="5"/>
      <c r="ANF186" s="5"/>
      <c r="ANG186" s="5"/>
      <c r="ANH186" s="5"/>
      <c r="ANI186" s="5"/>
      <c r="ANJ186" s="5"/>
      <c r="ANK186" s="5"/>
      <c r="ANL186" s="5"/>
      <c r="ANM186" s="5"/>
      <c r="ANN186" s="5"/>
      <c r="ANO186" s="5"/>
      <c r="ANP186" s="5"/>
      <c r="ANQ186" s="5"/>
      <c r="ANR186" s="5"/>
      <c r="ANS186" s="5"/>
      <c r="ANT186" s="5"/>
      <c r="ANU186" s="5"/>
      <c r="ANV186" s="5"/>
      <c r="ANW186" s="5"/>
      <c r="ANX186" s="5"/>
      <c r="ANY186" s="5"/>
      <c r="ANZ186" s="5"/>
      <c r="AOA186" s="5"/>
      <c r="AOB186" s="5"/>
      <c r="AOC186" s="5"/>
      <c r="AOD186" s="5"/>
      <c r="AOE186" s="5"/>
      <c r="AOF186" s="5"/>
      <c r="AOG186" s="5"/>
      <c r="AOH186" s="5"/>
      <c r="AOI186" s="5"/>
      <c r="AOJ186" s="5"/>
      <c r="AOK186" s="5"/>
      <c r="AOL186" s="5"/>
      <c r="AOM186" s="5"/>
      <c r="AON186" s="5"/>
      <c r="AOO186" s="5"/>
      <c r="AOP186" s="5"/>
      <c r="AOQ186" s="5"/>
      <c r="AOR186" s="5"/>
      <c r="AOS186" s="5"/>
      <c r="AOT186" s="5"/>
      <c r="AOU186" s="5"/>
      <c r="AOV186" s="5"/>
      <c r="AOW186" s="5"/>
      <c r="AOX186" s="5"/>
      <c r="AOY186" s="5"/>
      <c r="AOZ186" s="5"/>
      <c r="APA186" s="5"/>
      <c r="APB186" s="5"/>
      <c r="APC186" s="5"/>
      <c r="APD186" s="5"/>
      <c r="APE186" s="5"/>
      <c r="APF186" s="5"/>
      <c r="APG186" s="5"/>
      <c r="APH186" s="5"/>
      <c r="API186" s="5"/>
      <c r="APJ186" s="5"/>
      <c r="APK186" s="5"/>
      <c r="APL186" s="5"/>
      <c r="APM186" s="5"/>
      <c r="APN186" s="5"/>
      <c r="APO186" s="5"/>
      <c r="APP186" s="5"/>
      <c r="APQ186" s="5"/>
      <c r="APR186" s="5"/>
      <c r="APS186" s="5"/>
      <c r="APT186" s="5"/>
      <c r="APU186" s="5"/>
      <c r="APV186" s="5"/>
      <c r="APW186" s="5"/>
      <c r="APX186" s="5"/>
      <c r="APY186" s="5"/>
      <c r="APZ186" s="5"/>
      <c r="AQA186" s="5"/>
      <c r="AQB186" s="5"/>
      <c r="AQC186" s="5"/>
      <c r="AQD186" s="5"/>
      <c r="AQE186" s="5"/>
      <c r="AQF186" s="5"/>
      <c r="AQG186" s="5"/>
      <c r="AQH186" s="5"/>
      <c r="AQI186" s="5"/>
      <c r="AQJ186" s="5"/>
      <c r="AQK186" s="5"/>
      <c r="AQL186" s="5"/>
      <c r="AQM186" s="5"/>
      <c r="AQN186" s="5"/>
      <c r="AQO186" s="5"/>
      <c r="AQP186" s="5"/>
      <c r="AQQ186" s="5"/>
      <c r="AQR186" s="5"/>
      <c r="AQS186" s="5"/>
      <c r="AQT186" s="5"/>
      <c r="AQU186" s="5"/>
      <c r="AQV186" s="5"/>
      <c r="AQW186" s="5"/>
      <c r="AQX186" s="5"/>
      <c r="AQY186" s="5"/>
      <c r="AQZ186" s="5"/>
      <c r="ARA186" s="5"/>
      <c r="ARB186" s="5"/>
      <c r="ARC186" s="5"/>
      <c r="ARD186" s="5"/>
      <c r="ARE186" s="5"/>
      <c r="ARF186" s="5"/>
      <c r="ARG186" s="5"/>
      <c r="ARH186" s="5"/>
      <c r="ARI186" s="5"/>
      <c r="ARJ186" s="5"/>
      <c r="ARK186" s="5"/>
      <c r="ARL186" s="5"/>
      <c r="ARM186" s="5"/>
      <c r="ARN186" s="5"/>
      <c r="ARO186" s="5"/>
      <c r="ARP186" s="5"/>
      <c r="ARQ186" s="5"/>
      <c r="ARR186" s="5"/>
      <c r="ARS186" s="5"/>
      <c r="ART186" s="5"/>
      <c r="ARU186" s="5"/>
      <c r="ARV186" s="5"/>
      <c r="ARW186" s="5"/>
      <c r="ARX186" s="5"/>
      <c r="ARY186" s="5"/>
      <c r="ARZ186" s="5"/>
      <c r="ASA186" s="5"/>
      <c r="ASB186" s="5"/>
      <c r="ASC186" s="5"/>
      <c r="ASD186" s="5"/>
      <c r="ASE186" s="5"/>
      <c r="ASF186" s="5"/>
      <c r="ASG186" s="5"/>
      <c r="ASH186" s="5"/>
      <c r="ASI186" s="5"/>
      <c r="ASJ186" s="5"/>
      <c r="ASK186" s="5"/>
      <c r="ASL186" s="5"/>
      <c r="ASM186" s="5"/>
      <c r="ASN186" s="5"/>
      <c r="ASO186" s="5"/>
      <c r="ASP186" s="5"/>
      <c r="ASQ186" s="5"/>
      <c r="ASR186" s="5"/>
      <c r="ASS186" s="5"/>
      <c r="AST186" s="5"/>
      <c r="ASU186" s="5"/>
      <c r="ASV186" s="5"/>
      <c r="ASW186" s="5"/>
      <c r="ASX186" s="5"/>
      <c r="ASY186" s="5"/>
      <c r="ASZ186" s="5"/>
      <c r="ATA186" s="5"/>
      <c r="ATB186" s="5"/>
      <c r="ATC186" s="5"/>
      <c r="ATD186" s="5"/>
      <c r="ATE186" s="5"/>
      <c r="ATF186" s="5"/>
      <c r="ATG186" s="5"/>
      <c r="ATH186" s="5"/>
      <c r="ATI186" s="5"/>
      <c r="ATJ186" s="5"/>
      <c r="ATK186" s="5"/>
      <c r="ATL186" s="5"/>
      <c r="ATM186" s="5"/>
      <c r="ATN186" s="5"/>
      <c r="ATO186" s="5"/>
      <c r="ATP186" s="5"/>
      <c r="ATQ186" s="5"/>
      <c r="ATR186" s="5"/>
      <c r="ATS186" s="5"/>
      <c r="ATT186" s="5"/>
      <c r="ATU186" s="5"/>
      <c r="ATV186" s="5"/>
      <c r="ATW186" s="5"/>
      <c r="ATX186" s="5"/>
      <c r="ATY186" s="5"/>
      <c r="ATZ186" s="5"/>
      <c r="AUA186" s="5"/>
      <c r="AUB186" s="5"/>
      <c r="AUC186" s="5"/>
      <c r="AUD186" s="5"/>
      <c r="AUE186" s="5"/>
      <c r="AUF186" s="5"/>
      <c r="AUG186" s="5"/>
      <c r="AUH186" s="5"/>
      <c r="AUI186" s="5"/>
      <c r="AUJ186" s="5"/>
      <c r="AUK186" s="5"/>
      <c r="AUL186" s="5"/>
      <c r="AUM186" s="5"/>
      <c r="AUN186" s="5"/>
      <c r="AUO186" s="5"/>
      <c r="AUP186" s="5"/>
      <c r="AUQ186" s="5"/>
      <c r="AUR186" s="5"/>
      <c r="AUS186" s="5"/>
      <c r="AUT186" s="5"/>
      <c r="AUU186" s="5"/>
      <c r="AUV186" s="5"/>
      <c r="AUW186" s="5"/>
      <c r="AUX186" s="5"/>
      <c r="AUY186" s="5"/>
      <c r="AUZ186" s="5"/>
      <c r="AVA186" s="5"/>
      <c r="AVB186" s="5"/>
      <c r="AVC186" s="5"/>
      <c r="AVD186" s="5"/>
      <c r="AVE186" s="5"/>
      <c r="AVF186" s="5"/>
      <c r="AVG186" s="5"/>
      <c r="AVH186" s="5"/>
      <c r="AVI186" s="5"/>
      <c r="AVJ186" s="5"/>
      <c r="AVK186" s="5"/>
      <c r="AVL186" s="5"/>
      <c r="AVM186" s="5"/>
      <c r="AVN186" s="5"/>
      <c r="AVO186" s="5"/>
      <c r="AVP186" s="5"/>
      <c r="AVQ186" s="5"/>
      <c r="AVR186" s="5"/>
      <c r="AVS186" s="5"/>
      <c r="AVT186" s="5"/>
      <c r="AVU186" s="5"/>
      <c r="AVV186" s="5"/>
      <c r="AVW186" s="5"/>
      <c r="AVX186" s="5"/>
      <c r="AVY186" s="5"/>
      <c r="AVZ186" s="5"/>
      <c r="AWA186" s="5"/>
      <c r="AWB186" s="5"/>
      <c r="AWC186" s="5"/>
      <c r="AWD186" s="5"/>
      <c r="AWE186" s="5"/>
      <c r="AWF186" s="5"/>
      <c r="AWG186" s="5"/>
      <c r="AWH186" s="5"/>
      <c r="AWI186" s="5"/>
      <c r="AWJ186" s="5"/>
      <c r="AWK186" s="5"/>
      <c r="AWL186" s="5"/>
      <c r="AWM186" s="5"/>
      <c r="AWN186" s="5"/>
      <c r="AWO186" s="5"/>
      <c r="AWP186" s="5"/>
      <c r="AWQ186" s="5"/>
      <c r="AWR186" s="5"/>
      <c r="AWS186" s="5"/>
      <c r="AWT186" s="5"/>
      <c r="AWU186" s="5"/>
      <c r="AWV186" s="5"/>
      <c r="AWW186" s="5"/>
      <c r="AWX186" s="5"/>
      <c r="AWY186" s="5"/>
      <c r="AWZ186" s="5"/>
      <c r="AXA186" s="5"/>
      <c r="AXB186" s="5"/>
      <c r="AXC186" s="5"/>
      <c r="AXD186" s="5"/>
      <c r="AXE186" s="5"/>
      <c r="AXF186" s="5"/>
      <c r="AXG186" s="5"/>
      <c r="AXH186" s="5"/>
      <c r="AXI186" s="5"/>
      <c r="AXJ186" s="5"/>
      <c r="AXK186" s="5"/>
      <c r="AXL186" s="5"/>
      <c r="AXM186" s="5"/>
      <c r="AXN186" s="5"/>
      <c r="AXO186" s="5"/>
      <c r="AXP186" s="5"/>
      <c r="AXQ186" s="5"/>
      <c r="AXR186" s="5"/>
      <c r="AXS186" s="5"/>
      <c r="AXT186" s="5"/>
      <c r="AXU186" s="5"/>
      <c r="AXV186" s="5"/>
      <c r="AXW186" s="5"/>
      <c r="AXX186" s="5"/>
      <c r="AXY186" s="5"/>
      <c r="AXZ186" s="5"/>
      <c r="AYA186" s="5"/>
      <c r="AYB186" s="5"/>
      <c r="AYC186" s="5"/>
      <c r="AYD186" s="5"/>
      <c r="AYE186" s="5"/>
      <c r="AYF186" s="5"/>
      <c r="AYG186" s="5"/>
      <c r="AYH186" s="5"/>
      <c r="AYI186" s="5"/>
      <c r="AYJ186" s="5"/>
      <c r="AYK186" s="5"/>
      <c r="AYL186" s="5"/>
      <c r="AYM186" s="5"/>
      <c r="AYN186" s="5"/>
      <c r="AYO186" s="5"/>
      <c r="AYP186" s="5"/>
      <c r="AYQ186" s="5"/>
      <c r="AYR186" s="5"/>
      <c r="AYS186" s="5"/>
      <c r="AYT186" s="5"/>
      <c r="AYU186" s="5"/>
      <c r="AYV186" s="5"/>
      <c r="AYW186" s="5"/>
      <c r="AYX186" s="5"/>
      <c r="AYY186" s="5"/>
      <c r="AYZ186" s="5"/>
      <c r="AZA186" s="5"/>
      <c r="AZB186" s="5"/>
      <c r="AZC186" s="5"/>
      <c r="AZD186" s="5"/>
      <c r="AZE186" s="5"/>
      <c r="AZF186" s="5"/>
      <c r="AZG186" s="5"/>
      <c r="AZH186" s="5"/>
      <c r="AZI186" s="5"/>
      <c r="AZJ186" s="5"/>
      <c r="AZK186" s="5"/>
      <c r="AZL186" s="5"/>
      <c r="AZM186" s="5"/>
      <c r="AZN186" s="5"/>
      <c r="AZO186" s="5"/>
      <c r="AZP186" s="5"/>
      <c r="AZQ186" s="5"/>
      <c r="AZR186" s="5"/>
      <c r="AZS186" s="5"/>
      <c r="AZT186" s="5"/>
      <c r="AZU186" s="5"/>
      <c r="AZV186" s="5"/>
      <c r="AZW186" s="5"/>
      <c r="AZX186" s="5"/>
      <c r="AZY186" s="5"/>
      <c r="AZZ186" s="5"/>
      <c r="BAA186" s="5"/>
      <c r="BAB186" s="5"/>
      <c r="BAC186" s="5"/>
      <c r="BAD186" s="5"/>
      <c r="BAE186" s="5"/>
      <c r="BAF186" s="5"/>
      <c r="BAG186" s="5"/>
      <c r="BAH186" s="5"/>
      <c r="BAI186" s="5"/>
      <c r="BAJ186" s="5"/>
      <c r="BAK186" s="5"/>
      <c r="BAL186" s="5"/>
      <c r="BAM186" s="5"/>
      <c r="BAN186" s="5"/>
      <c r="BAO186" s="5"/>
      <c r="BAP186" s="5"/>
      <c r="BAQ186" s="5"/>
      <c r="BAR186" s="5"/>
      <c r="BAS186" s="5"/>
      <c r="BAT186" s="5"/>
      <c r="BAU186" s="5"/>
      <c r="BAV186" s="5"/>
      <c r="BAW186" s="5"/>
      <c r="BAX186" s="5"/>
      <c r="BAY186" s="5"/>
      <c r="BAZ186" s="5"/>
      <c r="BBA186" s="5"/>
      <c r="BBB186" s="5"/>
      <c r="BBC186" s="5"/>
      <c r="BBD186" s="5"/>
      <c r="BBE186" s="5"/>
      <c r="BBF186" s="5"/>
      <c r="BBG186" s="5"/>
      <c r="BBH186" s="5"/>
      <c r="BBI186" s="5"/>
      <c r="BBJ186" s="5"/>
      <c r="BBK186" s="5"/>
      <c r="BBL186" s="5"/>
      <c r="BBM186" s="5"/>
      <c r="BBN186" s="5"/>
      <c r="BBO186" s="5"/>
      <c r="BBP186" s="5"/>
      <c r="BBQ186" s="5"/>
      <c r="BBR186" s="5"/>
      <c r="BBS186" s="5"/>
      <c r="BBT186" s="5"/>
      <c r="BBU186" s="5"/>
      <c r="BBV186" s="5"/>
      <c r="BBW186" s="5"/>
      <c r="BBX186" s="5"/>
      <c r="BBY186" s="5"/>
      <c r="BBZ186" s="5"/>
      <c r="BCA186" s="5"/>
      <c r="BCB186" s="5"/>
      <c r="BCC186" s="5"/>
      <c r="BCD186" s="5"/>
      <c r="BCE186" s="5"/>
      <c r="BCF186" s="5"/>
      <c r="BCG186" s="5"/>
      <c r="BCH186" s="5"/>
      <c r="BCI186" s="5"/>
      <c r="BCJ186" s="5"/>
      <c r="BCK186" s="5"/>
      <c r="BCL186" s="5"/>
      <c r="BCM186" s="5"/>
      <c r="BCN186" s="5"/>
      <c r="BCO186" s="5"/>
      <c r="BCP186" s="5"/>
      <c r="BCQ186" s="5"/>
      <c r="BCR186" s="5"/>
      <c r="BCS186" s="5"/>
      <c r="BCT186" s="5"/>
      <c r="BCU186" s="5"/>
      <c r="BCV186" s="5"/>
      <c r="BCW186" s="5"/>
      <c r="BCX186" s="5"/>
      <c r="BCY186" s="5"/>
      <c r="BCZ186" s="5"/>
      <c r="BDA186" s="5"/>
      <c r="BDB186" s="5"/>
      <c r="BDC186" s="5"/>
      <c r="BDD186" s="5"/>
      <c r="BDE186" s="5"/>
      <c r="BDF186" s="5"/>
      <c r="BDG186" s="5"/>
      <c r="BDH186" s="5"/>
      <c r="BDI186" s="5"/>
      <c r="BDJ186" s="5"/>
      <c r="BDK186" s="5"/>
      <c r="BDL186" s="5"/>
      <c r="BDM186" s="5"/>
      <c r="BDN186" s="5"/>
      <c r="BDO186" s="5"/>
      <c r="BDP186" s="5"/>
      <c r="BDQ186" s="5"/>
      <c r="BDR186" s="5"/>
      <c r="BDS186" s="5"/>
      <c r="BDT186" s="5"/>
      <c r="BDU186" s="5"/>
      <c r="BDV186" s="5"/>
      <c r="BDW186" s="5"/>
      <c r="BDX186" s="5"/>
      <c r="BDY186" s="5"/>
      <c r="BDZ186" s="5"/>
      <c r="BEA186" s="5"/>
      <c r="BEB186" s="5"/>
      <c r="BEC186" s="5"/>
      <c r="BED186" s="5"/>
      <c r="BEE186" s="5"/>
      <c r="BEF186" s="5"/>
      <c r="BEG186" s="5"/>
      <c r="BEH186" s="5"/>
      <c r="BEI186" s="5"/>
      <c r="BEJ186" s="5"/>
      <c r="BEK186" s="5"/>
      <c r="BEL186" s="5"/>
      <c r="BEM186" s="5"/>
      <c r="BEN186" s="5"/>
      <c r="BEO186" s="5"/>
      <c r="BEP186" s="5"/>
      <c r="BEQ186" s="5"/>
      <c r="BER186" s="5"/>
      <c r="BES186" s="5"/>
      <c r="BET186" s="5"/>
      <c r="BEU186" s="5"/>
      <c r="BEV186" s="5"/>
      <c r="BEW186" s="5"/>
      <c r="BEX186" s="5"/>
      <c r="BEY186" s="5"/>
      <c r="BEZ186" s="5"/>
      <c r="BFA186" s="5"/>
      <c r="BFB186" s="5"/>
      <c r="BFC186" s="5"/>
      <c r="BFD186" s="5"/>
      <c r="BFE186" s="5"/>
      <c r="BFF186" s="5"/>
      <c r="BFG186" s="5"/>
      <c r="BFH186" s="5"/>
      <c r="BFI186" s="5"/>
      <c r="BFJ186" s="5"/>
      <c r="BFK186" s="5"/>
      <c r="BFL186" s="5"/>
      <c r="BFM186" s="5"/>
      <c r="BFN186" s="5"/>
      <c r="BFO186" s="5"/>
      <c r="BFP186" s="5"/>
      <c r="BFQ186" s="5"/>
      <c r="BFR186" s="5"/>
      <c r="BFS186" s="5"/>
      <c r="BFT186" s="5"/>
      <c r="BFU186" s="5"/>
      <c r="BFV186" s="5"/>
      <c r="BFW186" s="5"/>
      <c r="BFX186" s="5"/>
      <c r="BFY186" s="5"/>
      <c r="BFZ186" s="5"/>
      <c r="BGA186" s="5"/>
      <c r="BGB186" s="5"/>
      <c r="BGC186" s="5"/>
      <c r="BGD186" s="5"/>
      <c r="BGE186" s="5"/>
      <c r="BGF186" s="5"/>
      <c r="BGG186" s="5"/>
      <c r="BGH186" s="5"/>
      <c r="BGI186" s="5"/>
      <c r="BGJ186" s="5"/>
      <c r="BGK186" s="5"/>
      <c r="BGL186" s="5"/>
      <c r="BGM186" s="5"/>
      <c r="BGN186" s="5"/>
      <c r="BGO186" s="5"/>
      <c r="BGP186" s="5"/>
      <c r="BGQ186" s="5"/>
      <c r="BGR186" s="5"/>
      <c r="BGS186" s="5"/>
      <c r="BGT186" s="5"/>
      <c r="BGU186" s="5"/>
      <c r="BGV186" s="5"/>
      <c r="BGW186" s="5"/>
      <c r="BGX186" s="5"/>
      <c r="BGY186" s="5"/>
      <c r="BGZ186" s="5"/>
      <c r="BHA186" s="5"/>
      <c r="BHB186" s="5"/>
      <c r="BHC186" s="5"/>
      <c r="BHD186" s="5"/>
      <c r="BHE186" s="5"/>
      <c r="BHF186" s="5"/>
      <c r="BHG186" s="5"/>
      <c r="BHH186" s="5"/>
      <c r="BHI186" s="5"/>
      <c r="BHJ186" s="5"/>
      <c r="BHK186" s="5"/>
      <c r="BHL186" s="5"/>
      <c r="BHM186" s="5"/>
      <c r="BHN186" s="5"/>
      <c r="BHO186" s="5"/>
      <c r="BHP186" s="5"/>
      <c r="BHQ186" s="5"/>
      <c r="BHR186" s="5"/>
      <c r="BHS186" s="5"/>
      <c r="BHT186" s="5"/>
      <c r="BHU186" s="5"/>
      <c r="BHV186" s="5"/>
      <c r="BHW186" s="5"/>
      <c r="BHX186" s="5"/>
      <c r="BHY186" s="5"/>
      <c r="BHZ186" s="5"/>
      <c r="BIA186" s="5"/>
      <c r="BIB186" s="5"/>
      <c r="BIC186" s="5"/>
      <c r="BID186" s="5"/>
      <c r="BIE186" s="5"/>
      <c r="BIF186" s="5"/>
      <c r="BIG186" s="5"/>
      <c r="BIH186" s="5"/>
      <c r="BII186" s="5"/>
      <c r="BIJ186" s="5"/>
      <c r="BIK186" s="5"/>
      <c r="BIL186" s="5"/>
      <c r="BIM186" s="5"/>
      <c r="BIN186" s="5"/>
      <c r="BIO186" s="5"/>
      <c r="BIP186" s="5"/>
      <c r="BIQ186" s="5"/>
      <c r="BIR186" s="5"/>
      <c r="BIS186" s="5"/>
      <c r="BIT186" s="5"/>
      <c r="BIU186" s="5"/>
      <c r="BIV186" s="5"/>
      <c r="BIW186" s="5"/>
      <c r="BIX186" s="5"/>
      <c r="BIY186" s="5"/>
      <c r="BIZ186" s="5"/>
      <c r="BJA186" s="5"/>
      <c r="BJB186" s="5"/>
      <c r="BJC186" s="5"/>
      <c r="BJD186" s="5"/>
      <c r="BJE186" s="5"/>
      <c r="BJF186" s="5"/>
      <c r="BJG186" s="5"/>
      <c r="BJH186" s="5"/>
      <c r="BJI186" s="5"/>
      <c r="BJJ186" s="5"/>
      <c r="BJK186" s="5"/>
      <c r="BJL186" s="5"/>
      <c r="BJM186" s="5"/>
      <c r="BJN186" s="5"/>
      <c r="BJO186" s="5"/>
      <c r="BJP186" s="5"/>
      <c r="BJQ186" s="5"/>
      <c r="BJR186" s="5"/>
      <c r="BJS186" s="5"/>
      <c r="BJT186" s="5"/>
      <c r="BJU186" s="5"/>
      <c r="BJV186" s="5"/>
      <c r="BJW186" s="5"/>
      <c r="BJX186" s="5"/>
      <c r="BJY186" s="5"/>
      <c r="BJZ186" s="5"/>
      <c r="BKA186" s="5"/>
      <c r="BKB186" s="5"/>
      <c r="BKC186" s="5"/>
      <c r="BKD186" s="5"/>
      <c r="BKE186" s="5"/>
      <c r="BKF186" s="5"/>
      <c r="BKG186" s="5"/>
      <c r="BKH186" s="5"/>
      <c r="BKI186" s="5"/>
      <c r="BKJ186" s="5"/>
      <c r="BKK186" s="5"/>
      <c r="BKL186" s="5"/>
      <c r="BKM186" s="5"/>
      <c r="BKN186" s="5"/>
      <c r="BKO186" s="5"/>
      <c r="BKP186" s="5"/>
      <c r="BKQ186" s="5"/>
      <c r="BKR186" s="5"/>
      <c r="BKS186" s="5"/>
      <c r="BKT186" s="5"/>
      <c r="BKU186" s="5"/>
      <c r="BKV186" s="5"/>
      <c r="BKW186" s="5"/>
      <c r="BKX186" s="5"/>
      <c r="BKY186" s="5"/>
      <c r="BKZ186" s="5"/>
      <c r="BLA186" s="5"/>
      <c r="BLB186" s="5"/>
      <c r="BLC186" s="5"/>
      <c r="BLD186" s="5"/>
      <c r="BLE186" s="5"/>
      <c r="BLF186" s="5"/>
      <c r="BLG186" s="5"/>
      <c r="BLH186" s="5"/>
      <c r="BLI186" s="5"/>
      <c r="BLJ186" s="5"/>
      <c r="BLK186" s="5"/>
      <c r="BLL186" s="5"/>
      <c r="BLM186" s="5"/>
      <c r="BLN186" s="5"/>
      <c r="BLO186" s="5"/>
      <c r="BLP186" s="5"/>
      <c r="BLQ186" s="5"/>
      <c r="BLR186" s="5"/>
      <c r="BLS186" s="5"/>
      <c r="BLT186" s="5"/>
      <c r="BLU186" s="5"/>
      <c r="BLV186" s="5"/>
      <c r="BLW186" s="5"/>
      <c r="BLX186" s="5"/>
      <c r="BLY186" s="5"/>
      <c r="BLZ186" s="5"/>
      <c r="BMA186" s="5"/>
      <c r="BMB186" s="5"/>
      <c r="BMC186" s="5"/>
      <c r="BMD186" s="5"/>
      <c r="BME186" s="5"/>
      <c r="BMF186" s="5"/>
      <c r="BMG186" s="5"/>
      <c r="BMH186" s="5"/>
      <c r="BMI186" s="5"/>
      <c r="BMJ186" s="5"/>
      <c r="BMK186" s="5"/>
      <c r="BML186" s="5"/>
      <c r="BMM186" s="5"/>
      <c r="BMN186" s="5"/>
      <c r="BMO186" s="5"/>
      <c r="BMP186" s="5"/>
      <c r="BMQ186" s="5"/>
      <c r="BMR186" s="5"/>
      <c r="BMS186" s="5"/>
      <c r="BMT186" s="5"/>
      <c r="BMU186" s="5"/>
      <c r="BMV186" s="5"/>
      <c r="BMW186" s="5"/>
      <c r="BMX186" s="5"/>
      <c r="BMY186" s="5"/>
      <c r="BMZ186" s="5"/>
      <c r="BNA186" s="5"/>
      <c r="BNB186" s="5"/>
      <c r="BNC186" s="5"/>
      <c r="BND186" s="5"/>
      <c r="BNE186" s="5"/>
      <c r="BNF186" s="5"/>
      <c r="BNG186" s="5"/>
      <c r="BNH186" s="5"/>
      <c r="BNI186" s="5"/>
      <c r="BNJ186" s="5"/>
      <c r="BNK186" s="5"/>
      <c r="BNL186" s="5"/>
      <c r="BNM186" s="5"/>
      <c r="BNN186" s="5"/>
      <c r="BNO186" s="5"/>
      <c r="BNP186" s="5"/>
      <c r="BNQ186" s="5"/>
      <c r="BNR186" s="5"/>
      <c r="BNS186" s="5"/>
      <c r="BNT186" s="5"/>
      <c r="BNU186" s="5"/>
      <c r="BNV186" s="5"/>
      <c r="BNW186" s="5"/>
      <c r="BNX186" s="5"/>
      <c r="BNY186" s="5"/>
      <c r="BNZ186" s="5"/>
      <c r="BOA186" s="5"/>
      <c r="BOB186" s="5"/>
      <c r="BOC186" s="5"/>
      <c r="BOD186" s="5"/>
      <c r="BOE186" s="5"/>
      <c r="BOF186" s="5"/>
      <c r="BOG186" s="5"/>
      <c r="BOH186" s="5"/>
      <c r="BOI186" s="5"/>
      <c r="BOJ186" s="5"/>
      <c r="BOK186" s="5"/>
      <c r="BOL186" s="5"/>
      <c r="BOM186" s="5"/>
      <c r="BON186" s="5"/>
      <c r="BOO186" s="5"/>
      <c r="BOP186" s="5"/>
      <c r="BOQ186" s="5"/>
      <c r="BOR186" s="5"/>
      <c r="BOS186" s="5"/>
      <c r="BOT186" s="5"/>
      <c r="BOU186" s="5"/>
      <c r="BOV186" s="5"/>
      <c r="BOW186" s="5"/>
      <c r="BOX186" s="5"/>
      <c r="BOY186" s="5"/>
      <c r="BOZ186" s="5"/>
      <c r="BPA186" s="5"/>
      <c r="BPB186" s="5"/>
      <c r="BPC186" s="5"/>
      <c r="BPD186" s="5"/>
      <c r="BPE186" s="5"/>
      <c r="BPF186" s="5"/>
      <c r="BPG186" s="5"/>
      <c r="BPH186" s="5"/>
      <c r="BPI186" s="5"/>
      <c r="BPJ186" s="5"/>
      <c r="BPK186" s="5"/>
      <c r="BPL186" s="5"/>
      <c r="BPM186" s="5"/>
      <c r="BPN186" s="5"/>
      <c r="BPO186" s="5"/>
      <c r="BPP186" s="5"/>
      <c r="BPQ186" s="5"/>
      <c r="BPR186" s="5"/>
      <c r="BPS186" s="5"/>
      <c r="BPT186" s="5"/>
      <c r="BPU186" s="5"/>
      <c r="BPV186" s="5"/>
      <c r="BPW186" s="5"/>
      <c r="BPX186" s="5"/>
      <c r="BPY186" s="5"/>
      <c r="BPZ186" s="5"/>
      <c r="BQA186" s="5"/>
      <c r="BQB186" s="5"/>
      <c r="BQC186" s="5"/>
      <c r="BQD186" s="5"/>
      <c r="BQE186" s="5"/>
      <c r="BQF186" s="5"/>
      <c r="BQG186" s="5"/>
      <c r="BQH186" s="5"/>
      <c r="BQI186" s="5"/>
      <c r="BQJ186" s="5"/>
      <c r="BQK186" s="5"/>
      <c r="BQL186" s="5"/>
      <c r="BQM186" s="5"/>
      <c r="BQN186" s="5"/>
      <c r="BQO186" s="5"/>
      <c r="BQP186" s="5"/>
      <c r="BQQ186" s="5"/>
      <c r="BQR186" s="5"/>
      <c r="BQS186" s="5"/>
      <c r="BQT186" s="5"/>
      <c r="BQU186" s="5"/>
      <c r="BQV186" s="5"/>
      <c r="BQW186" s="5"/>
      <c r="BQX186" s="5"/>
      <c r="BQY186" s="5"/>
      <c r="BQZ186" s="5"/>
      <c r="BRA186" s="5"/>
      <c r="BRB186" s="5"/>
      <c r="BRC186" s="5"/>
      <c r="BRD186" s="5"/>
      <c r="BRE186" s="5"/>
      <c r="BRF186" s="5"/>
      <c r="BRG186" s="5"/>
      <c r="BRH186" s="5"/>
      <c r="BRI186" s="5"/>
      <c r="BRJ186" s="5"/>
      <c r="BRK186" s="5"/>
      <c r="BRL186" s="5"/>
      <c r="BRM186" s="5"/>
      <c r="BRN186" s="5"/>
      <c r="BRO186" s="5"/>
      <c r="BRP186" s="5"/>
      <c r="BRQ186" s="5"/>
      <c r="BRR186" s="5"/>
      <c r="BRS186" s="5"/>
      <c r="BRT186" s="5"/>
      <c r="BRU186" s="5"/>
      <c r="BRV186" s="5"/>
      <c r="BRW186" s="5"/>
      <c r="BRX186" s="5"/>
      <c r="BRY186" s="5"/>
      <c r="BRZ186" s="5"/>
      <c r="BSA186" s="5"/>
      <c r="BSB186" s="5"/>
      <c r="BSC186" s="5"/>
      <c r="BSD186" s="5"/>
      <c r="BSE186" s="5"/>
      <c r="BSF186" s="5"/>
      <c r="BSG186" s="5"/>
      <c r="BSH186" s="5"/>
      <c r="BSI186" s="5"/>
      <c r="BSJ186" s="5"/>
      <c r="BSK186" s="5"/>
      <c r="BSL186" s="5"/>
      <c r="BSM186" s="5"/>
      <c r="BSN186" s="5"/>
      <c r="BSO186" s="5"/>
      <c r="BSP186" s="5"/>
      <c r="BSQ186" s="5"/>
      <c r="BSR186" s="5"/>
      <c r="BSS186" s="5"/>
      <c r="BST186" s="5"/>
      <c r="BSU186" s="5"/>
      <c r="BSV186" s="5"/>
      <c r="BSW186" s="5"/>
      <c r="BSX186" s="5"/>
      <c r="BSY186" s="5"/>
      <c r="BSZ186" s="5"/>
      <c r="BTA186" s="5"/>
      <c r="BTB186" s="5"/>
      <c r="BTC186" s="5"/>
      <c r="BTD186" s="5"/>
      <c r="BTE186" s="5"/>
      <c r="BTF186" s="5"/>
      <c r="BTG186" s="5"/>
      <c r="BTH186" s="5"/>
      <c r="BTI186" s="5"/>
      <c r="BTJ186" s="5"/>
      <c r="BTK186" s="5"/>
      <c r="BTL186" s="5"/>
      <c r="BTM186" s="5"/>
      <c r="BTN186" s="5"/>
      <c r="BTO186" s="5"/>
      <c r="BTP186" s="5"/>
      <c r="BTQ186" s="5"/>
      <c r="BTR186" s="5"/>
      <c r="BTS186" s="5"/>
      <c r="BTT186" s="5"/>
      <c r="BTU186" s="5"/>
      <c r="BTV186" s="5"/>
      <c r="BTW186" s="5"/>
      <c r="BTX186" s="5"/>
      <c r="BTY186" s="5"/>
      <c r="BTZ186" s="5"/>
      <c r="BUA186" s="5"/>
      <c r="BUB186" s="5"/>
      <c r="BUC186" s="5"/>
      <c r="BUD186" s="5"/>
      <c r="BUE186" s="5"/>
      <c r="BUF186" s="5"/>
      <c r="BUG186" s="5"/>
      <c r="BUH186" s="5"/>
      <c r="BUI186" s="5"/>
      <c r="BUJ186" s="5"/>
      <c r="BUK186" s="5"/>
      <c r="BUL186" s="5"/>
      <c r="BUM186" s="5"/>
      <c r="BUN186" s="5"/>
      <c r="BUO186" s="5"/>
      <c r="BUP186" s="5"/>
      <c r="BUQ186" s="5"/>
      <c r="BUR186" s="5"/>
      <c r="BUS186" s="5"/>
      <c r="BUT186" s="5"/>
      <c r="BUU186" s="5"/>
      <c r="BUV186" s="5"/>
      <c r="BUW186" s="5"/>
      <c r="BUX186" s="5"/>
      <c r="BUY186" s="5"/>
      <c r="BUZ186" s="5"/>
      <c r="BVA186" s="5"/>
      <c r="BVB186" s="5"/>
      <c r="BVC186" s="5"/>
      <c r="BVD186" s="5"/>
      <c r="BVE186" s="5"/>
      <c r="BVF186" s="5"/>
      <c r="BVG186" s="5"/>
      <c r="BVH186" s="5"/>
      <c r="BVI186" s="5"/>
      <c r="BVJ186" s="5"/>
      <c r="BVK186" s="5"/>
      <c r="BVL186" s="5"/>
      <c r="BVM186" s="5"/>
      <c r="BVN186" s="5"/>
      <c r="BVO186" s="5"/>
      <c r="BVP186" s="5"/>
      <c r="BVQ186" s="5"/>
      <c r="BVR186" s="5"/>
      <c r="BVS186" s="5"/>
      <c r="BVT186" s="5"/>
      <c r="BVU186" s="5"/>
      <c r="BVV186" s="5"/>
      <c r="BVW186" s="5"/>
      <c r="BVX186" s="5"/>
      <c r="BVY186" s="5"/>
      <c r="BVZ186" s="5"/>
      <c r="BWA186" s="5"/>
      <c r="BWB186" s="5"/>
      <c r="BWC186" s="5"/>
      <c r="BWD186" s="5"/>
      <c r="BWE186" s="5"/>
      <c r="BWF186" s="5"/>
      <c r="BWG186" s="5"/>
      <c r="BWH186" s="5"/>
      <c r="BWI186" s="5"/>
      <c r="BWJ186" s="5"/>
      <c r="BWK186" s="5"/>
      <c r="BWL186" s="5"/>
      <c r="BWM186" s="5"/>
      <c r="BWN186" s="5"/>
      <c r="BWO186" s="5"/>
      <c r="BWP186" s="5"/>
      <c r="BWQ186" s="5"/>
      <c r="BWR186" s="5"/>
      <c r="BWS186" s="5"/>
      <c r="BWT186" s="5"/>
      <c r="BWU186" s="5"/>
      <c r="BWV186" s="5"/>
      <c r="BWW186" s="5"/>
      <c r="BWX186" s="5"/>
      <c r="BWY186" s="5"/>
      <c r="BWZ186" s="5"/>
      <c r="BXA186" s="5"/>
      <c r="BXB186" s="5"/>
      <c r="BXC186" s="5"/>
      <c r="BXD186" s="5"/>
      <c r="BXE186" s="5"/>
      <c r="BXF186" s="5"/>
      <c r="BXG186" s="5"/>
      <c r="BXH186" s="5"/>
      <c r="BXI186" s="5"/>
      <c r="BXJ186" s="5"/>
      <c r="BXK186" s="5"/>
      <c r="BXL186" s="5"/>
      <c r="BXM186" s="5"/>
      <c r="BXN186" s="5"/>
      <c r="BXO186" s="5"/>
      <c r="BXP186" s="5"/>
      <c r="BXQ186" s="5"/>
      <c r="BXR186" s="5"/>
      <c r="BXS186" s="5"/>
      <c r="BXT186" s="5"/>
      <c r="BXU186" s="5"/>
      <c r="BXV186" s="5"/>
      <c r="BXW186" s="5"/>
      <c r="BXX186" s="5"/>
      <c r="BXY186" s="5"/>
      <c r="BXZ186" s="5"/>
      <c r="BYA186" s="5"/>
      <c r="BYB186" s="5"/>
      <c r="BYC186" s="5"/>
      <c r="BYD186" s="5"/>
      <c r="BYE186" s="5"/>
      <c r="BYF186" s="5"/>
      <c r="BYG186" s="5"/>
      <c r="BYH186" s="5"/>
      <c r="BYI186" s="5"/>
      <c r="BYJ186" s="5"/>
      <c r="BYK186" s="5"/>
      <c r="BYL186" s="5"/>
      <c r="BYM186" s="5"/>
      <c r="BYN186" s="5"/>
      <c r="BYO186" s="5"/>
      <c r="BYP186" s="5"/>
      <c r="BYQ186" s="5"/>
      <c r="BYR186" s="5"/>
      <c r="BYS186" s="5"/>
      <c r="BYT186" s="5"/>
      <c r="BYU186" s="5"/>
      <c r="BYV186" s="5"/>
      <c r="BYW186" s="5"/>
      <c r="BYX186" s="5"/>
      <c r="BYY186" s="5"/>
      <c r="BYZ186" s="5"/>
      <c r="BZA186" s="5"/>
      <c r="BZB186" s="5"/>
      <c r="BZC186" s="5"/>
      <c r="BZD186" s="5"/>
      <c r="BZE186" s="5"/>
      <c r="BZF186" s="5"/>
      <c r="BZG186" s="5"/>
      <c r="BZH186" s="5"/>
      <c r="BZI186" s="5"/>
      <c r="BZJ186" s="5"/>
      <c r="BZK186" s="5"/>
      <c r="BZL186" s="5"/>
      <c r="BZM186" s="5"/>
      <c r="BZN186" s="5"/>
      <c r="BZO186" s="5"/>
      <c r="BZP186" s="5"/>
      <c r="BZQ186" s="5"/>
      <c r="BZR186" s="5"/>
      <c r="BZS186" s="5"/>
      <c r="BZT186" s="5"/>
      <c r="BZU186" s="5"/>
      <c r="BZV186" s="5"/>
      <c r="BZW186" s="5"/>
      <c r="BZX186" s="5"/>
      <c r="BZY186" s="5"/>
      <c r="BZZ186" s="5"/>
      <c r="CAA186" s="5"/>
      <c r="CAB186" s="5"/>
      <c r="CAC186" s="5"/>
      <c r="CAD186" s="5"/>
      <c r="CAE186" s="5"/>
      <c r="CAF186" s="5"/>
      <c r="CAG186" s="5"/>
      <c r="CAH186" s="5"/>
      <c r="CAI186" s="5"/>
      <c r="CAJ186" s="5"/>
      <c r="CAK186" s="5"/>
      <c r="CAL186" s="5"/>
      <c r="CAM186" s="5"/>
      <c r="CAN186" s="5"/>
      <c r="CAO186" s="5"/>
      <c r="CAP186" s="5"/>
      <c r="CAQ186" s="5"/>
      <c r="CAR186" s="5"/>
      <c r="CAS186" s="5"/>
      <c r="CAT186" s="5"/>
      <c r="CAU186" s="5"/>
      <c r="CAV186" s="5"/>
      <c r="CAW186" s="5"/>
      <c r="CAX186" s="5"/>
      <c r="CAY186" s="5"/>
      <c r="CAZ186" s="5"/>
      <c r="CBA186" s="5"/>
      <c r="CBB186" s="5"/>
      <c r="CBC186" s="5"/>
      <c r="CBD186" s="5"/>
      <c r="CBE186" s="5"/>
      <c r="CBF186" s="5"/>
      <c r="CBG186" s="5"/>
      <c r="CBH186" s="5"/>
      <c r="CBI186" s="5"/>
      <c r="CBJ186" s="5"/>
      <c r="CBK186" s="5"/>
      <c r="CBL186" s="5"/>
      <c r="CBM186" s="5"/>
      <c r="CBN186" s="5"/>
      <c r="CBO186" s="5"/>
      <c r="CBP186" s="5"/>
      <c r="CBQ186" s="5"/>
      <c r="CBR186" s="5"/>
      <c r="CBS186" s="5"/>
      <c r="CBT186" s="5"/>
      <c r="CBU186" s="5"/>
      <c r="CBV186" s="5"/>
      <c r="CBW186" s="5"/>
      <c r="CBX186" s="5"/>
      <c r="CBY186" s="5"/>
      <c r="CBZ186" s="5"/>
      <c r="CCA186" s="5"/>
      <c r="CCB186" s="5"/>
      <c r="CCC186" s="5"/>
      <c r="CCD186" s="5"/>
      <c r="CCE186" s="5"/>
      <c r="CCF186" s="5"/>
      <c r="CCG186" s="5"/>
      <c r="CCH186" s="5"/>
      <c r="CCI186" s="5"/>
      <c r="CCJ186" s="5"/>
      <c r="CCK186" s="5"/>
      <c r="CCL186" s="5"/>
      <c r="CCM186" s="5"/>
      <c r="CCN186" s="5"/>
      <c r="CCO186" s="5"/>
      <c r="CCP186" s="5"/>
      <c r="CCQ186" s="5"/>
      <c r="CCR186" s="5"/>
      <c r="CCS186" s="5"/>
      <c r="CCT186" s="5"/>
      <c r="CCU186" s="5"/>
      <c r="CCV186" s="5"/>
      <c r="CCW186" s="5"/>
      <c r="CCX186" s="5"/>
      <c r="CCY186" s="5"/>
      <c r="CCZ186" s="5"/>
      <c r="CDA186" s="5"/>
      <c r="CDB186" s="5"/>
      <c r="CDC186" s="5"/>
      <c r="CDD186" s="5"/>
      <c r="CDE186" s="5"/>
      <c r="CDF186" s="5"/>
      <c r="CDG186" s="5"/>
      <c r="CDH186" s="5"/>
      <c r="CDI186" s="5"/>
      <c r="CDJ186" s="5"/>
      <c r="CDK186" s="5"/>
      <c r="CDL186" s="5"/>
      <c r="CDM186" s="5"/>
      <c r="CDN186" s="5"/>
      <c r="CDO186" s="5"/>
      <c r="CDP186" s="5"/>
      <c r="CDQ186" s="5"/>
      <c r="CDR186" s="5"/>
      <c r="CDS186" s="5"/>
      <c r="CDT186" s="5"/>
      <c r="CDU186" s="5"/>
      <c r="CDV186" s="5"/>
      <c r="CDW186" s="5"/>
      <c r="CDX186" s="5"/>
      <c r="CDY186" s="5"/>
      <c r="CDZ186" s="5"/>
      <c r="CEA186" s="5"/>
      <c r="CEB186" s="5"/>
      <c r="CEC186" s="5"/>
      <c r="CED186" s="5"/>
      <c r="CEE186" s="5"/>
      <c r="CEF186" s="5"/>
      <c r="CEG186" s="5"/>
      <c r="CEH186" s="5"/>
      <c r="CEI186" s="5"/>
      <c r="CEJ186" s="5"/>
      <c r="CEK186" s="5"/>
      <c r="CEL186" s="5"/>
      <c r="CEM186" s="5"/>
      <c r="CEN186" s="5"/>
      <c r="CEO186" s="5"/>
      <c r="CEP186" s="5"/>
      <c r="CEQ186" s="5"/>
      <c r="CER186" s="5"/>
      <c r="CES186" s="5"/>
      <c r="CET186" s="5"/>
      <c r="CEU186" s="5"/>
      <c r="CEV186" s="5"/>
      <c r="CEW186" s="5"/>
      <c r="CEX186" s="5"/>
      <c r="CEY186" s="5"/>
      <c r="CEZ186" s="5"/>
      <c r="CFA186" s="5"/>
      <c r="CFB186" s="5"/>
      <c r="CFC186" s="5"/>
      <c r="CFD186" s="5"/>
      <c r="CFE186" s="5"/>
      <c r="CFF186" s="5"/>
      <c r="CFG186" s="5"/>
      <c r="CFH186" s="5"/>
      <c r="CFI186" s="5"/>
      <c r="CFJ186" s="5"/>
      <c r="CFK186" s="5"/>
      <c r="CFL186" s="5"/>
      <c r="CFM186" s="5"/>
      <c r="CFN186" s="5"/>
      <c r="CFO186" s="5"/>
      <c r="CFP186" s="5"/>
      <c r="CFQ186" s="5"/>
      <c r="CFR186" s="5"/>
      <c r="CFS186" s="5"/>
      <c r="CFT186" s="5"/>
      <c r="CFU186" s="5"/>
      <c r="CFV186" s="5"/>
      <c r="CFW186" s="5"/>
      <c r="CFX186" s="5"/>
      <c r="CFY186" s="5"/>
      <c r="CFZ186" s="5"/>
      <c r="CGA186" s="5"/>
      <c r="CGB186" s="5"/>
      <c r="CGC186" s="5"/>
      <c r="CGD186" s="5"/>
      <c r="CGE186" s="5"/>
      <c r="CGF186" s="5"/>
      <c r="CGG186" s="5"/>
      <c r="CGH186" s="5"/>
      <c r="CGI186" s="5"/>
      <c r="CGJ186" s="5"/>
      <c r="CGK186" s="5"/>
      <c r="CGL186" s="5"/>
      <c r="CGM186" s="5"/>
      <c r="CGN186" s="5"/>
      <c r="CGO186" s="5"/>
      <c r="CGP186" s="5"/>
      <c r="CGQ186" s="5"/>
      <c r="CGR186" s="5"/>
      <c r="CGS186" s="5"/>
      <c r="CGT186" s="5"/>
      <c r="CGU186" s="5"/>
      <c r="CGV186" s="5"/>
      <c r="CGW186" s="5"/>
      <c r="CGX186" s="5"/>
      <c r="CGY186" s="5"/>
      <c r="CGZ186" s="5"/>
      <c r="CHA186" s="5"/>
      <c r="CHB186" s="5"/>
      <c r="CHC186" s="5"/>
      <c r="CHD186" s="5"/>
      <c r="CHE186" s="5"/>
      <c r="CHF186" s="5"/>
      <c r="CHG186" s="5"/>
      <c r="CHH186" s="5"/>
      <c r="CHI186" s="5"/>
      <c r="CHJ186" s="5"/>
      <c r="CHK186" s="5"/>
      <c r="CHL186" s="5"/>
      <c r="CHM186" s="5"/>
      <c r="CHN186" s="5"/>
      <c r="CHO186" s="5"/>
      <c r="CHP186" s="5"/>
      <c r="CHQ186" s="5"/>
      <c r="CHR186" s="5"/>
      <c r="CHS186" s="5"/>
      <c r="CHT186" s="5"/>
      <c r="CHU186" s="5"/>
      <c r="CHV186" s="5"/>
      <c r="CHW186" s="5"/>
      <c r="CHX186" s="5"/>
      <c r="CHY186" s="5"/>
      <c r="CHZ186" s="5"/>
      <c r="CIA186" s="5"/>
      <c r="CIB186" s="5"/>
      <c r="CIC186" s="5"/>
      <c r="CID186" s="5"/>
      <c r="CIE186" s="5"/>
      <c r="CIF186" s="5"/>
      <c r="CIG186" s="5"/>
      <c r="CIH186" s="5"/>
      <c r="CII186" s="5"/>
      <c r="CIJ186" s="5"/>
      <c r="CIK186" s="5"/>
      <c r="CIL186" s="5"/>
      <c r="CIM186" s="5"/>
      <c r="CIN186" s="5"/>
      <c r="CIO186" s="5"/>
      <c r="CIP186" s="5"/>
      <c r="CIQ186" s="5"/>
      <c r="CIR186" s="5"/>
      <c r="CIS186" s="5"/>
      <c r="CIT186" s="5"/>
      <c r="CIU186" s="5"/>
      <c r="CIV186" s="5"/>
      <c r="CIW186" s="5"/>
      <c r="CIX186" s="5"/>
      <c r="CIY186" s="5"/>
      <c r="CIZ186" s="5"/>
      <c r="CJA186" s="5"/>
      <c r="CJB186" s="5"/>
      <c r="CJC186" s="5"/>
      <c r="CJD186" s="5"/>
      <c r="CJE186" s="5"/>
      <c r="CJF186" s="5"/>
      <c r="CJG186" s="5"/>
      <c r="CJH186" s="5"/>
      <c r="CJI186" s="5"/>
      <c r="CJJ186" s="5"/>
      <c r="CJK186" s="5"/>
      <c r="CJL186" s="5"/>
      <c r="CJM186" s="5"/>
      <c r="CJN186" s="5"/>
      <c r="CJO186" s="5"/>
      <c r="CJP186" s="5"/>
      <c r="CJQ186" s="5"/>
      <c r="CJR186" s="5"/>
      <c r="CJS186" s="5"/>
      <c r="CJT186" s="5"/>
      <c r="CJU186" s="5"/>
      <c r="CJV186" s="5"/>
      <c r="CJW186" s="5"/>
      <c r="CJX186" s="5"/>
      <c r="CJY186" s="5"/>
      <c r="CJZ186" s="5"/>
      <c r="CKA186" s="5"/>
      <c r="CKB186" s="5"/>
      <c r="CKC186" s="5"/>
      <c r="CKD186" s="5"/>
      <c r="CKE186" s="5"/>
      <c r="CKF186" s="5"/>
      <c r="CKG186" s="5"/>
      <c r="CKH186" s="5"/>
      <c r="CKI186" s="5"/>
      <c r="CKJ186" s="5"/>
      <c r="CKK186" s="5"/>
      <c r="CKL186" s="5"/>
      <c r="CKM186" s="5"/>
      <c r="CKN186" s="5"/>
      <c r="CKO186" s="5"/>
      <c r="CKP186" s="5"/>
      <c r="CKQ186" s="5"/>
      <c r="CKR186" s="5"/>
      <c r="CKS186" s="5"/>
      <c r="CKT186" s="5"/>
      <c r="CKU186" s="5"/>
      <c r="CKV186" s="5"/>
      <c r="CKW186" s="5"/>
      <c r="CKX186" s="5"/>
      <c r="CKY186" s="5"/>
      <c r="CKZ186" s="5"/>
      <c r="CLA186" s="5"/>
      <c r="CLB186" s="5"/>
      <c r="CLC186" s="5"/>
      <c r="CLD186" s="5"/>
      <c r="CLE186" s="5"/>
      <c r="CLF186" s="5"/>
      <c r="CLG186" s="5"/>
      <c r="CLH186" s="5"/>
      <c r="CLI186" s="5"/>
      <c r="CLJ186" s="5"/>
      <c r="CLK186" s="5"/>
      <c r="CLL186" s="5"/>
      <c r="CLM186" s="5"/>
      <c r="CLN186" s="5"/>
      <c r="CLO186" s="5"/>
      <c r="CLP186" s="5"/>
      <c r="CLQ186" s="5"/>
      <c r="CLR186" s="5"/>
      <c r="CLS186" s="5"/>
      <c r="CLT186" s="5"/>
      <c r="CLU186" s="5"/>
      <c r="CLV186" s="5"/>
      <c r="CLW186" s="5"/>
      <c r="CLX186" s="5"/>
      <c r="CLY186" s="5"/>
      <c r="CLZ186" s="5"/>
      <c r="CMA186" s="5"/>
      <c r="CMB186" s="5"/>
      <c r="CMC186" s="5"/>
      <c r="CMD186" s="5"/>
      <c r="CME186" s="5"/>
      <c r="CMF186" s="5"/>
      <c r="CMG186" s="5"/>
      <c r="CMH186" s="5"/>
      <c r="CMI186" s="5"/>
      <c r="CMJ186" s="5"/>
      <c r="CMK186" s="5"/>
      <c r="CML186" s="5"/>
      <c r="CMM186" s="5"/>
      <c r="CMN186" s="5"/>
      <c r="CMO186" s="5"/>
      <c r="CMP186" s="5"/>
      <c r="CMQ186" s="5"/>
      <c r="CMR186" s="5"/>
      <c r="CMS186" s="5"/>
      <c r="CMT186" s="5"/>
      <c r="CMU186" s="5"/>
      <c r="CMV186" s="5"/>
      <c r="CMW186" s="5"/>
      <c r="CMX186" s="5"/>
      <c r="CMY186" s="5"/>
      <c r="CMZ186" s="5"/>
      <c r="CNA186" s="5"/>
      <c r="CNB186" s="5"/>
      <c r="CNC186" s="5"/>
      <c r="CND186" s="5"/>
      <c r="CNE186" s="5"/>
      <c r="CNF186" s="5"/>
      <c r="CNG186" s="5"/>
      <c r="CNH186" s="5"/>
      <c r="CNI186" s="5"/>
      <c r="CNJ186" s="5"/>
      <c r="CNK186" s="5"/>
      <c r="CNL186" s="5"/>
      <c r="CNM186" s="5"/>
      <c r="CNN186" s="5"/>
      <c r="CNO186" s="5"/>
      <c r="CNP186" s="5"/>
      <c r="CNQ186" s="5"/>
      <c r="CNR186" s="5"/>
      <c r="CNS186" s="5"/>
      <c r="CNT186" s="5"/>
      <c r="CNU186" s="5"/>
      <c r="CNV186" s="5"/>
      <c r="CNW186" s="5"/>
      <c r="CNX186" s="5"/>
      <c r="CNY186" s="5"/>
      <c r="CNZ186" s="5"/>
      <c r="COA186" s="5"/>
      <c r="COB186" s="5"/>
      <c r="COC186" s="5"/>
      <c r="COD186" s="5"/>
      <c r="COE186" s="5"/>
      <c r="COF186" s="5"/>
      <c r="COG186" s="5"/>
      <c r="COH186" s="5"/>
      <c r="COI186" s="5"/>
      <c r="COJ186" s="5"/>
      <c r="COK186" s="5"/>
      <c r="COL186" s="5"/>
      <c r="COM186" s="5"/>
      <c r="CON186" s="5"/>
      <c r="COO186" s="5"/>
      <c r="COP186" s="5"/>
      <c r="COQ186" s="5"/>
      <c r="COR186" s="5"/>
      <c r="COS186" s="5"/>
      <c r="COT186" s="5"/>
      <c r="COU186" s="5"/>
      <c r="COV186" s="5"/>
      <c r="COW186" s="5"/>
      <c r="COX186" s="5"/>
      <c r="COY186" s="5"/>
      <c r="COZ186" s="5"/>
      <c r="CPA186" s="5"/>
      <c r="CPB186" s="5"/>
      <c r="CPC186" s="5"/>
      <c r="CPD186" s="5"/>
      <c r="CPE186" s="5"/>
      <c r="CPF186" s="5"/>
      <c r="CPG186" s="5"/>
      <c r="CPH186" s="5"/>
      <c r="CPI186" s="5"/>
      <c r="CPJ186" s="5"/>
      <c r="CPK186" s="5"/>
      <c r="CPL186" s="5"/>
      <c r="CPM186" s="5"/>
      <c r="CPN186" s="5"/>
      <c r="CPO186" s="5"/>
      <c r="CPP186" s="5"/>
      <c r="CPQ186" s="5"/>
      <c r="CPR186" s="5"/>
      <c r="CPS186" s="5"/>
      <c r="CPT186" s="5"/>
      <c r="CPU186" s="5"/>
      <c r="CPV186" s="5"/>
      <c r="CPW186" s="5"/>
      <c r="CPX186" s="5"/>
      <c r="CPY186" s="5"/>
      <c r="CPZ186" s="5"/>
      <c r="CQA186" s="5"/>
      <c r="CQB186" s="5"/>
      <c r="CQC186" s="5"/>
      <c r="CQD186" s="5"/>
      <c r="CQE186" s="5"/>
      <c r="CQF186" s="5"/>
      <c r="CQG186" s="5"/>
      <c r="CQH186" s="5"/>
      <c r="CQI186" s="5"/>
      <c r="CQJ186" s="5"/>
      <c r="CQK186" s="5"/>
      <c r="CQL186" s="5"/>
      <c r="CQM186" s="5"/>
      <c r="CQN186" s="5"/>
      <c r="CQO186" s="5"/>
      <c r="CQP186" s="5"/>
      <c r="CQQ186" s="5"/>
      <c r="CQR186" s="5"/>
      <c r="CQS186" s="5"/>
      <c r="CQT186" s="5"/>
      <c r="CQU186" s="5"/>
      <c r="CQV186" s="5"/>
      <c r="CQW186" s="5"/>
      <c r="CQX186" s="5"/>
      <c r="CQY186" s="5"/>
      <c r="CQZ186" s="5"/>
      <c r="CRA186" s="5"/>
      <c r="CRB186" s="5"/>
      <c r="CRC186" s="5"/>
      <c r="CRD186" s="5"/>
      <c r="CRE186" s="5"/>
      <c r="CRF186" s="5"/>
      <c r="CRG186" s="5"/>
      <c r="CRH186" s="5"/>
      <c r="CRI186" s="5"/>
      <c r="CRJ186" s="5"/>
      <c r="CRK186" s="5"/>
      <c r="CRL186" s="5"/>
      <c r="CRM186" s="5"/>
      <c r="CRN186" s="5"/>
      <c r="CRO186" s="5"/>
      <c r="CRP186" s="5"/>
      <c r="CRQ186" s="5"/>
      <c r="CRR186" s="5"/>
      <c r="CRS186" s="5"/>
      <c r="CRT186" s="5"/>
      <c r="CRU186" s="5"/>
      <c r="CRV186" s="5"/>
      <c r="CRW186" s="5"/>
      <c r="CRX186" s="5"/>
      <c r="CRY186" s="5"/>
      <c r="CRZ186" s="5"/>
      <c r="CSA186" s="5"/>
      <c r="CSB186" s="5"/>
      <c r="CSC186" s="5"/>
      <c r="CSD186" s="5"/>
      <c r="CSE186" s="5"/>
      <c r="CSF186" s="5"/>
      <c r="CSG186" s="5"/>
      <c r="CSH186" s="5"/>
      <c r="CSI186" s="5"/>
      <c r="CSJ186" s="5"/>
      <c r="CSK186" s="5"/>
      <c r="CSL186" s="5"/>
      <c r="CSM186" s="5"/>
      <c r="CSN186" s="5"/>
      <c r="CSO186" s="5"/>
      <c r="CSP186" s="5"/>
      <c r="CSQ186" s="5"/>
      <c r="CSR186" s="5"/>
      <c r="CSS186" s="5"/>
      <c r="CST186" s="5"/>
      <c r="CSU186" s="5"/>
      <c r="CSV186" s="5"/>
      <c r="CSW186" s="5"/>
      <c r="CSX186" s="5"/>
      <c r="CSY186" s="5"/>
      <c r="CSZ186" s="5"/>
      <c r="CTA186" s="5"/>
      <c r="CTB186" s="5"/>
      <c r="CTC186" s="5"/>
      <c r="CTD186" s="5"/>
      <c r="CTE186" s="5"/>
      <c r="CTF186" s="5"/>
      <c r="CTG186" s="5"/>
      <c r="CTH186" s="5"/>
      <c r="CTI186" s="5"/>
      <c r="CTJ186" s="5"/>
      <c r="CTK186" s="5"/>
      <c r="CTL186" s="5"/>
      <c r="CTM186" s="5"/>
      <c r="CTN186" s="5"/>
      <c r="CTO186" s="5"/>
      <c r="CTP186" s="5"/>
      <c r="CTQ186" s="5"/>
      <c r="CTR186" s="5"/>
      <c r="CTS186" s="5"/>
      <c r="CTT186" s="5"/>
      <c r="CTU186" s="5"/>
      <c r="CTV186" s="5"/>
      <c r="CTW186" s="5"/>
      <c r="CTX186" s="5"/>
      <c r="CTY186" s="5"/>
      <c r="CTZ186" s="5"/>
      <c r="CUA186" s="5"/>
      <c r="CUB186" s="5"/>
      <c r="CUC186" s="5"/>
      <c r="CUD186" s="5"/>
      <c r="CUE186" s="5"/>
      <c r="CUF186" s="5"/>
      <c r="CUG186" s="5"/>
      <c r="CUH186" s="5"/>
      <c r="CUI186" s="5"/>
      <c r="CUJ186" s="5"/>
      <c r="CUK186" s="5"/>
      <c r="CUL186" s="5"/>
      <c r="CUM186" s="5"/>
      <c r="CUN186" s="5"/>
      <c r="CUO186" s="5"/>
      <c r="CUP186" s="5"/>
      <c r="CUQ186" s="5"/>
      <c r="CUR186" s="5"/>
      <c r="CUS186" s="5"/>
      <c r="CUT186" s="5"/>
      <c r="CUU186" s="5"/>
      <c r="CUV186" s="5"/>
      <c r="CUW186" s="5"/>
      <c r="CUX186" s="5"/>
      <c r="CUY186" s="5"/>
      <c r="CUZ186" s="5"/>
      <c r="CVA186" s="5"/>
      <c r="CVB186" s="5"/>
      <c r="CVC186" s="5"/>
      <c r="CVD186" s="5"/>
      <c r="CVE186" s="5"/>
      <c r="CVF186" s="5"/>
      <c r="CVG186" s="5"/>
      <c r="CVH186" s="5"/>
      <c r="CVI186" s="5"/>
      <c r="CVJ186" s="5"/>
      <c r="CVK186" s="5"/>
      <c r="CVL186" s="5"/>
      <c r="CVM186" s="5"/>
      <c r="CVN186" s="5"/>
      <c r="CVO186" s="5"/>
      <c r="CVP186" s="5"/>
      <c r="CVQ186" s="5"/>
      <c r="CVR186" s="5"/>
      <c r="CVS186" s="5"/>
      <c r="CVT186" s="5"/>
      <c r="CVU186" s="5"/>
      <c r="CVV186" s="5"/>
      <c r="CVW186" s="5"/>
      <c r="CVX186" s="5"/>
      <c r="CVY186" s="5"/>
      <c r="CVZ186" s="5"/>
      <c r="CWA186" s="5"/>
      <c r="CWB186" s="5"/>
      <c r="CWC186" s="5"/>
      <c r="CWD186" s="5"/>
      <c r="CWE186" s="5"/>
      <c r="CWF186" s="5"/>
      <c r="CWG186" s="5"/>
      <c r="CWH186" s="5"/>
      <c r="CWI186" s="5"/>
      <c r="CWJ186" s="5"/>
      <c r="CWK186" s="5"/>
      <c r="CWL186" s="5"/>
      <c r="CWM186" s="5"/>
      <c r="CWN186" s="5"/>
      <c r="CWO186" s="5"/>
      <c r="CWP186" s="5"/>
      <c r="CWQ186" s="5"/>
      <c r="CWR186" s="5"/>
      <c r="CWS186" s="5"/>
      <c r="CWT186" s="5"/>
      <c r="CWU186" s="5"/>
      <c r="CWV186" s="5"/>
      <c r="CWW186" s="5"/>
      <c r="CWX186" s="5"/>
      <c r="CWY186" s="5"/>
      <c r="CWZ186" s="5"/>
      <c r="CXA186" s="5"/>
      <c r="CXB186" s="5"/>
      <c r="CXC186" s="5"/>
      <c r="CXD186" s="5"/>
      <c r="CXE186" s="5"/>
      <c r="CXF186" s="5"/>
      <c r="CXG186" s="5"/>
      <c r="CXH186" s="5"/>
      <c r="CXI186" s="5"/>
      <c r="CXJ186" s="5"/>
      <c r="CXK186" s="5"/>
      <c r="CXL186" s="5"/>
      <c r="CXM186" s="5"/>
      <c r="CXN186" s="5"/>
      <c r="CXO186" s="5"/>
      <c r="CXP186" s="5"/>
      <c r="CXQ186" s="5"/>
      <c r="CXR186" s="5"/>
      <c r="CXS186" s="5"/>
      <c r="CXT186" s="5"/>
      <c r="CXU186" s="5"/>
      <c r="CXV186" s="5"/>
      <c r="CXW186" s="5"/>
      <c r="CXX186" s="5"/>
      <c r="CXY186" s="5"/>
      <c r="CXZ186" s="5"/>
      <c r="CYA186" s="5"/>
      <c r="CYB186" s="5"/>
      <c r="CYC186" s="5"/>
      <c r="CYD186" s="5"/>
      <c r="CYE186" s="5"/>
      <c r="CYF186" s="5"/>
      <c r="CYG186" s="5"/>
      <c r="CYH186" s="5"/>
      <c r="CYI186" s="5"/>
      <c r="CYJ186" s="5"/>
      <c r="CYK186" s="5"/>
      <c r="CYL186" s="5"/>
      <c r="CYM186" s="5"/>
      <c r="CYN186" s="5"/>
      <c r="CYO186" s="5"/>
      <c r="CYP186" s="5"/>
      <c r="CYQ186" s="5"/>
      <c r="CYR186" s="5"/>
      <c r="CYS186" s="5"/>
      <c r="CYT186" s="5"/>
      <c r="CYU186" s="5"/>
      <c r="CYV186" s="5"/>
      <c r="CYW186" s="5"/>
      <c r="CYX186" s="5"/>
      <c r="CYY186" s="5"/>
      <c r="CYZ186" s="5"/>
      <c r="CZA186" s="5"/>
      <c r="CZB186" s="5"/>
      <c r="CZC186" s="5"/>
      <c r="CZD186" s="5"/>
      <c r="CZE186" s="5"/>
      <c r="CZF186" s="5"/>
      <c r="CZG186" s="5"/>
      <c r="CZH186" s="5"/>
      <c r="CZI186" s="5"/>
      <c r="CZJ186" s="5"/>
      <c r="CZK186" s="5"/>
      <c r="CZL186" s="5"/>
      <c r="CZM186" s="5"/>
      <c r="CZN186" s="5"/>
      <c r="CZO186" s="5"/>
      <c r="CZP186" s="5"/>
      <c r="CZQ186" s="5"/>
      <c r="CZR186" s="5"/>
      <c r="CZS186" s="5"/>
      <c r="CZT186" s="5"/>
      <c r="CZU186" s="5"/>
      <c r="CZV186" s="5"/>
      <c r="CZW186" s="5"/>
      <c r="CZX186" s="5"/>
      <c r="CZY186" s="5"/>
      <c r="CZZ186" s="5"/>
      <c r="DAA186" s="5"/>
      <c r="DAB186" s="5"/>
      <c r="DAC186" s="5"/>
      <c r="DAD186" s="5"/>
      <c r="DAE186" s="5"/>
      <c r="DAF186" s="5"/>
      <c r="DAG186" s="5"/>
      <c r="DAH186" s="5"/>
      <c r="DAI186" s="5"/>
      <c r="DAJ186" s="5"/>
      <c r="DAK186" s="5"/>
      <c r="DAL186" s="5"/>
      <c r="DAM186" s="5"/>
      <c r="DAN186" s="5"/>
      <c r="DAO186" s="5"/>
      <c r="DAP186" s="5"/>
      <c r="DAQ186" s="5"/>
      <c r="DAR186" s="5"/>
      <c r="DAS186" s="5"/>
      <c r="DAT186" s="5"/>
      <c r="DAU186" s="5"/>
      <c r="DAV186" s="5"/>
      <c r="DAW186" s="5"/>
      <c r="DAX186" s="5"/>
      <c r="DAY186" s="5"/>
      <c r="DAZ186" s="5"/>
      <c r="DBA186" s="5"/>
      <c r="DBB186" s="5"/>
      <c r="DBC186" s="5"/>
      <c r="DBD186" s="5"/>
      <c r="DBE186" s="5"/>
      <c r="DBF186" s="5"/>
      <c r="DBG186" s="5"/>
      <c r="DBH186" s="5"/>
      <c r="DBI186" s="5"/>
      <c r="DBJ186" s="5"/>
      <c r="DBK186" s="5"/>
      <c r="DBL186" s="5"/>
      <c r="DBM186" s="5"/>
      <c r="DBN186" s="5"/>
      <c r="DBO186" s="5"/>
      <c r="DBP186" s="5"/>
      <c r="DBQ186" s="5"/>
      <c r="DBR186" s="5"/>
      <c r="DBS186" s="5"/>
      <c r="DBT186" s="5"/>
      <c r="DBU186" s="5"/>
      <c r="DBV186" s="5"/>
      <c r="DBW186" s="5"/>
      <c r="DBX186" s="5"/>
      <c r="DBY186" s="5"/>
      <c r="DBZ186" s="5"/>
      <c r="DCA186" s="5"/>
      <c r="DCB186" s="5"/>
      <c r="DCC186" s="5"/>
      <c r="DCD186" s="5"/>
      <c r="DCE186" s="5"/>
      <c r="DCF186" s="5"/>
      <c r="DCG186" s="5"/>
      <c r="DCH186" s="5"/>
      <c r="DCI186" s="5"/>
      <c r="DCJ186" s="5"/>
      <c r="DCK186" s="5"/>
      <c r="DCL186" s="5"/>
      <c r="DCM186" s="5"/>
      <c r="DCN186" s="5"/>
      <c r="DCO186" s="5"/>
      <c r="DCP186" s="5"/>
      <c r="DCQ186" s="5"/>
      <c r="DCR186" s="5"/>
      <c r="DCS186" s="5"/>
      <c r="DCT186" s="5"/>
      <c r="DCU186" s="5"/>
      <c r="DCV186" s="5"/>
      <c r="DCW186" s="5"/>
      <c r="DCX186" s="5"/>
      <c r="DCY186" s="5"/>
      <c r="DCZ186" s="5"/>
      <c r="DDA186" s="5"/>
      <c r="DDB186" s="5"/>
      <c r="DDC186" s="5"/>
      <c r="DDD186" s="5"/>
      <c r="DDE186" s="5"/>
      <c r="DDF186" s="5"/>
      <c r="DDG186" s="5"/>
      <c r="DDH186" s="5"/>
      <c r="DDI186" s="5"/>
      <c r="DDJ186" s="5"/>
      <c r="DDK186" s="5"/>
      <c r="DDL186" s="5"/>
      <c r="DDM186" s="5"/>
      <c r="DDN186" s="5"/>
      <c r="DDO186" s="5"/>
      <c r="DDP186" s="5"/>
      <c r="DDQ186" s="5"/>
      <c r="DDR186" s="5"/>
      <c r="DDS186" s="5"/>
      <c r="DDT186" s="5"/>
      <c r="DDU186" s="5"/>
      <c r="DDV186" s="5"/>
      <c r="DDW186" s="5"/>
      <c r="DDX186" s="5"/>
      <c r="DDY186" s="5"/>
      <c r="DDZ186" s="5"/>
      <c r="DEA186" s="5"/>
      <c r="DEB186" s="5"/>
      <c r="DEC186" s="5"/>
      <c r="DED186" s="5"/>
      <c r="DEE186" s="5"/>
      <c r="DEF186" s="5"/>
      <c r="DEG186" s="5"/>
      <c r="DEH186" s="5"/>
      <c r="DEI186" s="5"/>
      <c r="DEJ186" s="5"/>
      <c r="DEK186" s="5"/>
      <c r="DEL186" s="5"/>
      <c r="DEM186" s="5"/>
      <c r="DEN186" s="5"/>
      <c r="DEO186" s="5"/>
      <c r="DEP186" s="5"/>
      <c r="DEQ186" s="5"/>
      <c r="DER186" s="5"/>
      <c r="DES186" s="5"/>
      <c r="DET186" s="5"/>
      <c r="DEU186" s="5"/>
      <c r="DEV186" s="5"/>
      <c r="DEW186" s="5"/>
      <c r="DEX186" s="5"/>
      <c r="DEY186" s="5"/>
      <c r="DEZ186" s="5"/>
      <c r="DFA186" s="5"/>
      <c r="DFB186" s="5"/>
      <c r="DFC186" s="5"/>
      <c r="DFD186" s="5"/>
      <c r="DFE186" s="5"/>
      <c r="DFF186" s="5"/>
      <c r="DFG186" s="5"/>
      <c r="DFH186" s="5"/>
      <c r="DFI186" s="5"/>
      <c r="DFJ186" s="5"/>
      <c r="DFK186" s="5"/>
      <c r="DFL186" s="5"/>
      <c r="DFM186" s="5"/>
      <c r="DFN186" s="5"/>
      <c r="DFO186" s="5"/>
      <c r="DFP186" s="5"/>
      <c r="DFQ186" s="5"/>
      <c r="DFR186" s="5"/>
      <c r="DFS186" s="5"/>
      <c r="DFT186" s="5"/>
      <c r="DFU186" s="5"/>
      <c r="DFV186" s="5"/>
      <c r="DFW186" s="5"/>
      <c r="DFX186" s="5"/>
      <c r="DFY186" s="5"/>
      <c r="DFZ186" s="5"/>
      <c r="DGA186" s="5"/>
      <c r="DGB186" s="5"/>
      <c r="DGC186" s="5"/>
      <c r="DGD186" s="5"/>
      <c r="DGE186" s="5"/>
      <c r="DGF186" s="5"/>
      <c r="DGG186" s="5"/>
      <c r="DGH186" s="5"/>
      <c r="DGI186" s="5"/>
      <c r="DGJ186" s="5"/>
      <c r="DGK186" s="5"/>
      <c r="DGL186" s="5"/>
      <c r="DGM186" s="5"/>
      <c r="DGN186" s="5"/>
      <c r="DGO186" s="5"/>
      <c r="DGP186" s="5"/>
      <c r="DGQ186" s="5"/>
      <c r="DGR186" s="5"/>
      <c r="DGS186" s="5"/>
      <c r="DGT186" s="5"/>
      <c r="DGU186" s="5"/>
      <c r="DGV186" s="5"/>
      <c r="DGW186" s="5"/>
      <c r="DGX186" s="5"/>
      <c r="DGY186" s="5"/>
      <c r="DGZ186" s="5"/>
      <c r="DHA186" s="5"/>
      <c r="DHB186" s="5"/>
      <c r="DHC186" s="5"/>
      <c r="DHD186" s="5"/>
      <c r="DHE186" s="5"/>
      <c r="DHF186" s="5"/>
      <c r="DHG186" s="5"/>
      <c r="DHH186" s="5"/>
      <c r="DHI186" s="5"/>
      <c r="DHJ186" s="5"/>
      <c r="DHK186" s="5"/>
      <c r="DHL186" s="5"/>
      <c r="DHM186" s="5"/>
      <c r="DHN186" s="5"/>
      <c r="DHO186" s="5"/>
      <c r="DHP186" s="5"/>
      <c r="DHQ186" s="5"/>
      <c r="DHR186" s="5"/>
      <c r="DHS186" s="5"/>
      <c r="DHT186" s="5"/>
      <c r="DHU186" s="5"/>
      <c r="DHV186" s="5"/>
      <c r="DHW186" s="5"/>
      <c r="DHX186" s="5"/>
      <c r="DHY186" s="5"/>
      <c r="DHZ186" s="5"/>
      <c r="DIA186" s="5"/>
      <c r="DIB186" s="5"/>
      <c r="DIC186" s="5"/>
      <c r="DID186" s="5"/>
      <c r="DIE186" s="5"/>
      <c r="DIF186" s="5"/>
      <c r="DIG186" s="5"/>
      <c r="DIH186" s="5"/>
      <c r="DII186" s="5"/>
      <c r="DIJ186" s="5"/>
      <c r="DIK186" s="5"/>
      <c r="DIL186" s="5"/>
      <c r="DIM186" s="5"/>
      <c r="DIN186" s="5"/>
      <c r="DIO186" s="5"/>
      <c r="DIP186" s="5"/>
      <c r="DIQ186" s="5"/>
      <c r="DIR186" s="5"/>
      <c r="DIS186" s="5"/>
      <c r="DIT186" s="5"/>
      <c r="DIU186" s="5"/>
      <c r="DIV186" s="5"/>
      <c r="DIW186" s="5"/>
      <c r="DIX186" s="5"/>
      <c r="DIY186" s="5"/>
      <c r="DIZ186" s="5"/>
      <c r="DJA186" s="5"/>
      <c r="DJB186" s="5"/>
      <c r="DJC186" s="5"/>
      <c r="DJD186" s="5"/>
      <c r="DJE186" s="5"/>
      <c r="DJF186" s="5"/>
      <c r="DJG186" s="5"/>
      <c r="DJH186" s="5"/>
      <c r="DJI186" s="5"/>
      <c r="DJJ186" s="5"/>
      <c r="DJK186" s="5"/>
      <c r="DJL186" s="5"/>
      <c r="DJM186" s="5"/>
      <c r="DJN186" s="5"/>
      <c r="DJO186" s="5"/>
      <c r="DJP186" s="5"/>
      <c r="DJQ186" s="5"/>
      <c r="DJR186" s="5"/>
      <c r="DJS186" s="5"/>
      <c r="DJT186" s="5"/>
      <c r="DJU186" s="5"/>
      <c r="DJV186" s="5"/>
      <c r="DJW186" s="5"/>
      <c r="DJX186" s="5"/>
      <c r="DJY186" s="5"/>
      <c r="DJZ186" s="5"/>
      <c r="DKA186" s="5"/>
      <c r="DKB186" s="5"/>
      <c r="DKC186" s="5"/>
      <c r="DKD186" s="5"/>
      <c r="DKE186" s="5"/>
      <c r="DKF186" s="5"/>
      <c r="DKG186" s="5"/>
      <c r="DKH186" s="5"/>
      <c r="DKI186" s="5"/>
      <c r="DKJ186" s="5"/>
      <c r="DKK186" s="5"/>
      <c r="DKL186" s="5"/>
      <c r="DKM186" s="5"/>
      <c r="DKN186" s="5"/>
      <c r="DKO186" s="5"/>
      <c r="DKP186" s="5"/>
      <c r="DKQ186" s="5"/>
      <c r="DKR186" s="5"/>
      <c r="DKS186" s="5"/>
      <c r="DKT186" s="5"/>
      <c r="DKU186" s="5"/>
      <c r="DKV186" s="5"/>
      <c r="DKW186" s="5"/>
      <c r="DKX186" s="5"/>
      <c r="DKY186" s="5"/>
      <c r="DKZ186" s="5"/>
      <c r="DLA186" s="5"/>
      <c r="DLB186" s="5"/>
      <c r="DLC186" s="5"/>
      <c r="DLD186" s="5"/>
      <c r="DLE186" s="5"/>
      <c r="DLF186" s="5"/>
      <c r="DLG186" s="5"/>
      <c r="DLH186" s="5"/>
      <c r="DLI186" s="5"/>
      <c r="DLJ186" s="5"/>
      <c r="DLK186" s="5"/>
      <c r="DLL186" s="5"/>
      <c r="DLM186" s="5"/>
      <c r="DLN186" s="5"/>
      <c r="DLO186" s="5"/>
      <c r="DLP186" s="5"/>
      <c r="DLQ186" s="5"/>
      <c r="DLR186" s="5"/>
      <c r="DLS186" s="5"/>
      <c r="DLT186" s="5"/>
      <c r="DLU186" s="5"/>
      <c r="DLV186" s="5"/>
      <c r="DLW186" s="5"/>
      <c r="DLX186" s="5"/>
      <c r="DLY186" s="5"/>
      <c r="DLZ186" s="5"/>
      <c r="DMA186" s="5"/>
      <c r="DMB186" s="5"/>
      <c r="DMC186" s="5"/>
      <c r="DMD186" s="5"/>
      <c r="DME186" s="5"/>
      <c r="DMF186" s="5"/>
      <c r="DMG186" s="5"/>
      <c r="DMH186" s="5"/>
      <c r="DMI186" s="5"/>
      <c r="DMJ186" s="5"/>
      <c r="DMK186" s="5"/>
      <c r="DML186" s="5"/>
      <c r="DMM186" s="5"/>
      <c r="DMN186" s="5"/>
      <c r="DMO186" s="5"/>
      <c r="DMP186" s="5"/>
      <c r="DMQ186" s="5"/>
      <c r="DMR186" s="5"/>
      <c r="DMS186" s="5"/>
      <c r="DMT186" s="5"/>
      <c r="DMU186" s="5"/>
      <c r="DMV186" s="5"/>
      <c r="DMW186" s="5"/>
      <c r="DMX186" s="5"/>
      <c r="DMY186" s="5"/>
      <c r="DMZ186" s="5"/>
      <c r="DNA186" s="5"/>
      <c r="DNB186" s="5"/>
      <c r="DNC186" s="5"/>
      <c r="DND186" s="5"/>
      <c r="DNE186" s="5"/>
      <c r="DNF186" s="5"/>
      <c r="DNG186" s="5"/>
      <c r="DNH186" s="5"/>
      <c r="DNI186" s="5"/>
      <c r="DNJ186" s="5"/>
      <c r="DNK186" s="5"/>
      <c r="DNL186" s="5"/>
      <c r="DNM186" s="5"/>
      <c r="DNN186" s="5"/>
      <c r="DNO186" s="5"/>
      <c r="DNP186" s="5"/>
      <c r="DNQ186" s="5"/>
      <c r="DNR186" s="5"/>
      <c r="DNS186" s="5"/>
      <c r="DNT186" s="5"/>
      <c r="DNU186" s="5"/>
      <c r="DNV186" s="5"/>
      <c r="DNW186" s="5"/>
      <c r="DNX186" s="5"/>
      <c r="DNY186" s="5"/>
      <c r="DNZ186" s="5"/>
      <c r="DOA186" s="5"/>
      <c r="DOB186" s="5"/>
      <c r="DOC186" s="5"/>
      <c r="DOD186" s="5"/>
      <c r="DOE186" s="5"/>
      <c r="DOF186" s="5"/>
      <c r="DOG186" s="5"/>
      <c r="DOH186" s="5"/>
      <c r="DOI186" s="5"/>
      <c r="DOJ186" s="5"/>
      <c r="DOK186" s="5"/>
      <c r="DOL186" s="5"/>
      <c r="DOM186" s="5"/>
      <c r="DON186" s="5"/>
      <c r="DOO186" s="5"/>
      <c r="DOP186" s="5"/>
      <c r="DOQ186" s="5"/>
      <c r="DOR186" s="5"/>
      <c r="DOS186" s="5"/>
      <c r="DOT186" s="5"/>
      <c r="DOU186" s="5"/>
      <c r="DOV186" s="5"/>
      <c r="DOW186" s="5"/>
      <c r="DOX186" s="5"/>
      <c r="DOY186" s="5"/>
      <c r="DOZ186" s="5"/>
      <c r="DPA186" s="5"/>
      <c r="DPB186" s="5"/>
      <c r="DPC186" s="5"/>
      <c r="DPD186" s="5"/>
      <c r="DPE186" s="5"/>
      <c r="DPF186" s="5"/>
      <c r="DPG186" s="5"/>
      <c r="DPH186" s="5"/>
      <c r="DPI186" s="5"/>
      <c r="DPJ186" s="5"/>
      <c r="DPK186" s="5"/>
      <c r="DPL186" s="5"/>
      <c r="DPM186" s="5"/>
      <c r="DPN186" s="5"/>
      <c r="DPO186" s="5"/>
      <c r="DPP186" s="5"/>
      <c r="DPQ186" s="5"/>
      <c r="DPR186" s="5"/>
      <c r="DPS186" s="5"/>
      <c r="DPT186" s="5"/>
      <c r="DPU186" s="5"/>
      <c r="DPV186" s="5"/>
      <c r="DPW186" s="5"/>
      <c r="DPX186" s="5"/>
      <c r="DPY186" s="5"/>
      <c r="DPZ186" s="5"/>
      <c r="DQA186" s="5"/>
      <c r="DQB186" s="5"/>
      <c r="DQC186" s="5"/>
      <c r="DQD186" s="5"/>
      <c r="DQE186" s="5"/>
      <c r="DQF186" s="5"/>
      <c r="DQG186" s="5"/>
      <c r="DQH186" s="5"/>
      <c r="DQI186" s="5"/>
      <c r="DQJ186" s="5"/>
      <c r="DQK186" s="5"/>
      <c r="DQL186" s="5"/>
      <c r="DQM186" s="5"/>
      <c r="DQN186" s="5"/>
      <c r="DQO186" s="5"/>
      <c r="DQP186" s="5"/>
      <c r="DQQ186" s="5"/>
      <c r="DQR186" s="5"/>
      <c r="DQS186" s="5"/>
      <c r="DQT186" s="5"/>
      <c r="DQU186" s="5"/>
      <c r="DQV186" s="5"/>
      <c r="DQW186" s="5"/>
      <c r="DQX186" s="5"/>
      <c r="DQY186" s="5"/>
      <c r="DQZ186" s="5"/>
      <c r="DRA186" s="5"/>
      <c r="DRB186" s="5"/>
      <c r="DRC186" s="5"/>
      <c r="DRD186" s="5"/>
      <c r="DRE186" s="5"/>
      <c r="DRF186" s="5"/>
      <c r="DRG186" s="5"/>
      <c r="DRH186" s="5"/>
      <c r="DRI186" s="5"/>
      <c r="DRJ186" s="5"/>
      <c r="DRK186" s="5"/>
      <c r="DRL186" s="5"/>
      <c r="DRM186" s="5"/>
      <c r="DRN186" s="5"/>
      <c r="DRO186" s="5"/>
      <c r="DRP186" s="5"/>
      <c r="DRQ186" s="5"/>
      <c r="DRR186" s="5"/>
      <c r="DRS186" s="5"/>
      <c r="DRT186" s="5"/>
      <c r="DRU186" s="5"/>
      <c r="DRV186" s="5"/>
      <c r="DRW186" s="5"/>
      <c r="DRX186" s="5"/>
      <c r="DRY186" s="5"/>
      <c r="DRZ186" s="5"/>
      <c r="DSA186" s="5"/>
      <c r="DSB186" s="5"/>
      <c r="DSC186" s="5"/>
      <c r="DSD186" s="5"/>
      <c r="DSE186" s="5"/>
      <c r="DSF186" s="5"/>
      <c r="DSG186" s="5"/>
      <c r="DSH186" s="5"/>
      <c r="DSI186" s="5"/>
      <c r="DSJ186" s="5"/>
      <c r="DSK186" s="5"/>
      <c r="DSL186" s="5"/>
      <c r="DSM186" s="5"/>
      <c r="DSN186" s="5"/>
      <c r="DSO186" s="5"/>
      <c r="DSP186" s="5"/>
      <c r="DSQ186" s="5"/>
      <c r="DSR186" s="5"/>
      <c r="DSS186" s="5"/>
      <c r="DST186" s="5"/>
      <c r="DSU186" s="5"/>
      <c r="DSV186" s="5"/>
      <c r="DSW186" s="5"/>
      <c r="DSX186" s="5"/>
      <c r="DSY186" s="5"/>
      <c r="DSZ186" s="5"/>
      <c r="DTA186" s="5"/>
      <c r="DTB186" s="5"/>
      <c r="DTC186" s="5"/>
      <c r="DTD186" s="5"/>
      <c r="DTE186" s="5"/>
      <c r="DTF186" s="5"/>
      <c r="DTG186" s="5"/>
      <c r="DTH186" s="5"/>
      <c r="DTI186" s="5"/>
      <c r="DTJ186" s="5"/>
      <c r="DTK186" s="5"/>
      <c r="DTL186" s="5"/>
      <c r="DTM186" s="5"/>
      <c r="DTN186" s="5"/>
      <c r="DTO186" s="5"/>
      <c r="DTP186" s="5"/>
      <c r="DTQ186" s="5"/>
      <c r="DTR186" s="5"/>
      <c r="DTS186" s="5"/>
      <c r="DTT186" s="5"/>
      <c r="DTU186" s="5"/>
      <c r="DTV186" s="5"/>
      <c r="DTW186" s="5"/>
      <c r="DTX186" s="5"/>
      <c r="DTY186" s="5"/>
      <c r="DTZ186" s="5"/>
      <c r="DUA186" s="5"/>
      <c r="DUB186" s="5"/>
      <c r="DUC186" s="5"/>
      <c r="DUD186" s="5"/>
      <c r="DUE186" s="5"/>
      <c r="DUF186" s="5"/>
      <c r="DUG186" s="5"/>
      <c r="DUH186" s="5"/>
      <c r="DUI186" s="5"/>
      <c r="DUJ186" s="5"/>
      <c r="DUK186" s="5"/>
      <c r="DUL186" s="5"/>
      <c r="DUM186" s="5"/>
      <c r="DUN186" s="5"/>
      <c r="DUO186" s="5"/>
      <c r="DUP186" s="5"/>
      <c r="DUQ186" s="5"/>
      <c r="DUR186" s="5"/>
      <c r="DUS186" s="5"/>
      <c r="DUT186" s="5"/>
      <c r="DUU186" s="5"/>
      <c r="DUV186" s="5"/>
      <c r="DUW186" s="5"/>
      <c r="DUX186" s="5"/>
      <c r="DUY186" s="5"/>
      <c r="DUZ186" s="5"/>
      <c r="DVA186" s="5"/>
      <c r="DVB186" s="5"/>
      <c r="DVC186" s="5"/>
      <c r="DVD186" s="5"/>
      <c r="DVE186" s="5"/>
      <c r="DVF186" s="5"/>
      <c r="DVG186" s="5"/>
      <c r="DVH186" s="5"/>
      <c r="DVI186" s="5"/>
      <c r="DVJ186" s="5"/>
      <c r="DVK186" s="5"/>
      <c r="DVL186" s="5"/>
      <c r="DVM186" s="5"/>
      <c r="DVN186" s="5"/>
      <c r="DVO186" s="5"/>
      <c r="DVP186" s="5"/>
      <c r="DVQ186" s="5"/>
      <c r="DVR186" s="5"/>
      <c r="DVS186" s="5"/>
      <c r="DVT186" s="5"/>
      <c r="DVU186" s="5"/>
      <c r="DVV186" s="5"/>
      <c r="DVW186" s="5"/>
      <c r="DVX186" s="5"/>
      <c r="DVY186" s="5"/>
      <c r="DVZ186" s="5"/>
      <c r="DWA186" s="5"/>
      <c r="DWB186" s="5"/>
      <c r="DWC186" s="5"/>
      <c r="DWD186" s="5"/>
      <c r="DWE186" s="5"/>
      <c r="DWF186" s="5"/>
      <c r="DWG186" s="5"/>
      <c r="DWH186" s="5"/>
      <c r="DWI186" s="5"/>
      <c r="DWJ186" s="5"/>
      <c r="DWK186" s="5"/>
      <c r="DWL186" s="5"/>
      <c r="DWM186" s="5"/>
      <c r="DWN186" s="5"/>
      <c r="DWO186" s="5"/>
      <c r="DWP186" s="5"/>
      <c r="DWQ186" s="5"/>
      <c r="DWR186" s="5"/>
      <c r="DWS186" s="5"/>
      <c r="DWT186" s="5"/>
      <c r="DWU186" s="5"/>
      <c r="DWV186" s="5"/>
      <c r="DWW186" s="5"/>
      <c r="DWX186" s="5"/>
      <c r="DWY186" s="5"/>
      <c r="DWZ186" s="5"/>
      <c r="DXA186" s="5"/>
      <c r="DXB186" s="5"/>
      <c r="DXC186" s="5"/>
      <c r="DXD186" s="5"/>
      <c r="DXE186" s="5"/>
      <c r="DXF186" s="5"/>
      <c r="DXG186" s="5"/>
      <c r="DXH186" s="5"/>
      <c r="DXI186" s="5"/>
      <c r="DXJ186" s="5"/>
      <c r="DXK186" s="5"/>
      <c r="DXL186" s="5"/>
      <c r="DXM186" s="5"/>
      <c r="DXN186" s="5"/>
      <c r="DXO186" s="5"/>
      <c r="DXP186" s="5"/>
      <c r="DXQ186" s="5"/>
      <c r="DXR186" s="5"/>
      <c r="DXS186" s="5"/>
      <c r="DXT186" s="5"/>
      <c r="DXU186" s="5"/>
      <c r="DXV186" s="5"/>
      <c r="DXW186" s="5"/>
      <c r="DXX186" s="5"/>
      <c r="DXY186" s="5"/>
      <c r="DXZ186" s="5"/>
      <c r="DYA186" s="5"/>
      <c r="DYB186" s="5"/>
      <c r="DYC186" s="5"/>
      <c r="DYD186" s="5"/>
      <c r="DYE186" s="5"/>
      <c r="DYF186" s="5"/>
      <c r="DYG186" s="5"/>
      <c r="DYH186" s="5"/>
      <c r="DYI186" s="5"/>
      <c r="DYJ186" s="5"/>
      <c r="DYK186" s="5"/>
      <c r="DYL186" s="5"/>
      <c r="DYM186" s="5"/>
      <c r="DYN186" s="5"/>
      <c r="DYO186" s="5"/>
      <c r="DYP186" s="5"/>
      <c r="DYQ186" s="5"/>
      <c r="DYR186" s="5"/>
      <c r="DYS186" s="5"/>
      <c r="DYT186" s="5"/>
      <c r="DYU186" s="5"/>
      <c r="DYV186" s="5"/>
      <c r="DYW186" s="5"/>
      <c r="DYX186" s="5"/>
      <c r="DYY186" s="5"/>
      <c r="DYZ186" s="5"/>
      <c r="DZA186" s="5"/>
      <c r="DZB186" s="5"/>
      <c r="DZC186" s="5"/>
      <c r="DZD186" s="5"/>
      <c r="DZE186" s="5"/>
      <c r="DZF186" s="5"/>
      <c r="DZG186" s="5"/>
      <c r="DZH186" s="5"/>
      <c r="DZI186" s="5"/>
      <c r="DZJ186" s="5"/>
      <c r="DZK186" s="5"/>
      <c r="DZL186" s="5"/>
      <c r="DZM186" s="5"/>
      <c r="DZN186" s="5"/>
      <c r="DZO186" s="5"/>
      <c r="DZP186" s="5"/>
      <c r="DZQ186" s="5"/>
      <c r="DZR186" s="5"/>
      <c r="DZS186" s="5"/>
      <c r="DZT186" s="5"/>
      <c r="DZU186" s="5"/>
      <c r="DZV186" s="5"/>
      <c r="DZW186" s="5"/>
      <c r="DZX186" s="5"/>
      <c r="DZY186" s="5"/>
      <c r="DZZ186" s="5"/>
      <c r="EAA186" s="5"/>
      <c r="EAB186" s="5"/>
      <c r="EAC186" s="5"/>
      <c r="EAD186" s="5"/>
      <c r="EAE186" s="5"/>
      <c r="EAF186" s="5"/>
      <c r="EAG186" s="5"/>
      <c r="EAH186" s="5"/>
      <c r="EAI186" s="5"/>
      <c r="EAJ186" s="5"/>
      <c r="EAK186" s="5"/>
      <c r="EAL186" s="5"/>
      <c r="EAM186" s="5"/>
      <c r="EAN186" s="5"/>
      <c r="EAO186" s="5"/>
      <c r="EAP186" s="5"/>
      <c r="EAQ186" s="5"/>
      <c r="EAR186" s="5"/>
      <c r="EAS186" s="5"/>
      <c r="EAT186" s="5"/>
      <c r="EAU186" s="5"/>
      <c r="EAV186" s="5"/>
      <c r="EAW186" s="5"/>
      <c r="EAX186" s="5"/>
      <c r="EAY186" s="5"/>
      <c r="EAZ186" s="5"/>
      <c r="EBA186" s="5"/>
      <c r="EBB186" s="5"/>
      <c r="EBC186" s="5"/>
      <c r="EBD186" s="5"/>
      <c r="EBE186" s="5"/>
      <c r="EBF186" s="5"/>
      <c r="EBG186" s="5"/>
      <c r="EBH186" s="5"/>
      <c r="EBI186" s="5"/>
      <c r="EBJ186" s="5"/>
      <c r="EBK186" s="5"/>
      <c r="EBL186" s="5"/>
      <c r="EBM186" s="5"/>
      <c r="EBN186" s="5"/>
      <c r="EBO186" s="5"/>
      <c r="EBP186" s="5"/>
      <c r="EBQ186" s="5"/>
      <c r="EBR186" s="5"/>
      <c r="EBS186" s="5"/>
      <c r="EBT186" s="5"/>
      <c r="EBU186" s="5"/>
      <c r="EBV186" s="5"/>
      <c r="EBW186" s="5"/>
      <c r="EBX186" s="5"/>
      <c r="EBY186" s="5"/>
      <c r="EBZ186" s="5"/>
      <c r="ECA186" s="5"/>
      <c r="ECB186" s="5"/>
      <c r="ECC186" s="5"/>
      <c r="ECD186" s="5"/>
      <c r="ECE186" s="5"/>
      <c r="ECF186" s="5"/>
      <c r="ECG186" s="5"/>
      <c r="ECH186" s="5"/>
      <c r="ECI186" s="5"/>
      <c r="ECJ186" s="5"/>
      <c r="ECK186" s="5"/>
      <c r="ECL186" s="5"/>
      <c r="ECM186" s="5"/>
      <c r="ECN186" s="5"/>
      <c r="ECO186" s="5"/>
      <c r="ECP186" s="5"/>
      <c r="ECQ186" s="5"/>
      <c r="ECR186" s="5"/>
      <c r="ECS186" s="5"/>
      <c r="ECT186" s="5"/>
      <c r="ECU186" s="5"/>
      <c r="ECV186" s="5"/>
      <c r="ECW186" s="5"/>
      <c r="ECX186" s="5"/>
      <c r="ECY186" s="5"/>
      <c r="ECZ186" s="5"/>
      <c r="EDA186" s="5"/>
      <c r="EDB186" s="5"/>
      <c r="EDC186" s="5"/>
      <c r="EDD186" s="5"/>
      <c r="EDE186" s="5"/>
      <c r="EDF186" s="5"/>
      <c r="EDG186" s="5"/>
      <c r="EDH186" s="5"/>
      <c r="EDI186" s="5"/>
      <c r="EDJ186" s="5"/>
      <c r="EDK186" s="5"/>
      <c r="EDL186" s="5"/>
      <c r="EDM186" s="5"/>
      <c r="EDN186" s="5"/>
      <c r="EDO186" s="5"/>
      <c r="EDP186" s="5"/>
      <c r="EDQ186" s="5"/>
      <c r="EDR186" s="5"/>
      <c r="EDS186" s="5"/>
      <c r="EDT186" s="5"/>
      <c r="EDU186" s="5"/>
      <c r="EDV186" s="5"/>
      <c r="EDW186" s="5"/>
      <c r="EDX186" s="5"/>
      <c r="EDY186" s="5"/>
      <c r="EDZ186" s="5"/>
      <c r="EEA186" s="5"/>
      <c r="EEB186" s="5"/>
      <c r="EEC186" s="5"/>
      <c r="EED186" s="5"/>
      <c r="EEE186" s="5"/>
      <c r="EEF186" s="5"/>
      <c r="EEG186" s="5"/>
      <c r="EEH186" s="5"/>
      <c r="EEI186" s="5"/>
      <c r="EEJ186" s="5"/>
      <c r="EEK186" s="5"/>
      <c r="EEL186" s="5"/>
      <c r="EEM186" s="5"/>
      <c r="EEN186" s="5"/>
      <c r="EEO186" s="5"/>
      <c r="EEP186" s="5"/>
      <c r="EEQ186" s="5"/>
      <c r="EER186" s="5"/>
      <c r="EES186" s="5"/>
      <c r="EET186" s="5"/>
      <c r="EEU186" s="5"/>
      <c r="EEV186" s="5"/>
      <c r="EEW186" s="5"/>
      <c r="EEX186" s="5"/>
      <c r="EEY186" s="5"/>
      <c r="EEZ186" s="5"/>
      <c r="EFA186" s="5"/>
      <c r="EFB186" s="5"/>
      <c r="EFC186" s="5"/>
      <c r="EFD186" s="5"/>
      <c r="EFE186" s="5"/>
      <c r="EFF186" s="5"/>
      <c r="EFG186" s="5"/>
      <c r="EFH186" s="5"/>
      <c r="EFI186" s="5"/>
      <c r="EFJ186" s="5"/>
      <c r="EFK186" s="5"/>
      <c r="EFL186" s="5"/>
      <c r="EFM186" s="5"/>
      <c r="EFN186" s="5"/>
      <c r="EFO186" s="5"/>
      <c r="EFP186" s="5"/>
      <c r="EFQ186" s="5"/>
      <c r="EFR186" s="5"/>
      <c r="EFS186" s="5"/>
      <c r="EFT186" s="5"/>
      <c r="EFU186" s="5"/>
      <c r="EFV186" s="5"/>
      <c r="EFW186" s="5"/>
      <c r="EFX186" s="5"/>
      <c r="EFY186" s="5"/>
      <c r="EFZ186" s="5"/>
      <c r="EGA186" s="5"/>
      <c r="EGB186" s="5"/>
      <c r="EGC186" s="5"/>
      <c r="EGD186" s="5"/>
      <c r="EGE186" s="5"/>
      <c r="EGF186" s="5"/>
      <c r="EGG186" s="5"/>
      <c r="EGH186" s="5"/>
      <c r="EGI186" s="5"/>
      <c r="EGJ186" s="5"/>
      <c r="EGK186" s="5"/>
      <c r="EGL186" s="5"/>
      <c r="EGM186" s="5"/>
      <c r="EGN186" s="5"/>
      <c r="EGO186" s="5"/>
      <c r="EGP186" s="5"/>
      <c r="EGQ186" s="5"/>
      <c r="EGR186" s="5"/>
      <c r="EGS186" s="5"/>
      <c r="EGT186" s="5"/>
      <c r="EGU186" s="5"/>
      <c r="EGV186" s="5"/>
      <c r="EGW186" s="5"/>
      <c r="EGX186" s="5"/>
      <c r="EGY186" s="5"/>
      <c r="EGZ186" s="5"/>
      <c r="EHA186" s="5"/>
      <c r="EHB186" s="5"/>
      <c r="EHC186" s="5"/>
      <c r="EHD186" s="5"/>
      <c r="EHE186" s="5"/>
      <c r="EHF186" s="5"/>
      <c r="EHG186" s="5"/>
      <c r="EHH186" s="5"/>
      <c r="EHI186" s="5"/>
      <c r="EHJ186" s="5"/>
      <c r="EHK186" s="5"/>
      <c r="EHL186" s="5"/>
      <c r="EHM186" s="5"/>
      <c r="EHN186" s="5"/>
      <c r="EHO186" s="5"/>
      <c r="EHP186" s="5"/>
      <c r="EHQ186" s="5"/>
      <c r="EHR186" s="5"/>
      <c r="EHS186" s="5"/>
      <c r="EHT186" s="5"/>
      <c r="EHU186" s="5"/>
      <c r="EHV186" s="5"/>
      <c r="EHW186" s="5"/>
      <c r="EHX186" s="5"/>
      <c r="EHY186" s="5"/>
      <c r="EHZ186" s="5"/>
      <c r="EIA186" s="5"/>
      <c r="EIB186" s="5"/>
      <c r="EIC186" s="5"/>
      <c r="EID186" s="5"/>
      <c r="EIE186" s="5"/>
      <c r="EIF186" s="5"/>
      <c r="EIG186" s="5"/>
      <c r="EIH186" s="5"/>
      <c r="EII186" s="5"/>
      <c r="EIJ186" s="5"/>
      <c r="EIK186" s="5"/>
      <c r="EIL186" s="5"/>
      <c r="EIM186" s="5"/>
      <c r="EIN186" s="5"/>
      <c r="EIO186" s="5"/>
      <c r="EIP186" s="5"/>
      <c r="EIQ186" s="5"/>
      <c r="EIR186" s="5"/>
      <c r="EIS186" s="5"/>
      <c r="EIT186" s="5"/>
      <c r="EIU186" s="5"/>
      <c r="EIV186" s="5"/>
      <c r="EIW186" s="5"/>
      <c r="EIX186" s="5"/>
      <c r="EIY186" s="5"/>
      <c r="EIZ186" s="5"/>
      <c r="EJA186" s="5"/>
      <c r="EJB186" s="5"/>
      <c r="EJC186" s="5"/>
      <c r="EJD186" s="5"/>
      <c r="EJE186" s="5"/>
      <c r="EJF186" s="5"/>
      <c r="EJG186" s="5"/>
      <c r="EJH186" s="5"/>
      <c r="EJI186" s="5"/>
      <c r="EJJ186" s="5"/>
      <c r="EJK186" s="5"/>
      <c r="EJL186" s="5"/>
      <c r="EJM186" s="5"/>
      <c r="EJN186" s="5"/>
      <c r="EJO186" s="5"/>
      <c r="EJP186" s="5"/>
      <c r="EJQ186" s="5"/>
      <c r="EJR186" s="5"/>
      <c r="EJS186" s="5"/>
      <c r="EJT186" s="5"/>
      <c r="EJU186" s="5"/>
      <c r="EJV186" s="5"/>
      <c r="EJW186" s="5"/>
      <c r="EJX186" s="5"/>
      <c r="EJY186" s="5"/>
      <c r="EJZ186" s="5"/>
      <c r="EKA186" s="5"/>
      <c r="EKB186" s="5"/>
      <c r="EKC186" s="5"/>
      <c r="EKD186" s="5"/>
      <c r="EKE186" s="5"/>
      <c r="EKF186" s="5"/>
      <c r="EKG186" s="5"/>
      <c r="EKH186" s="5"/>
      <c r="EKI186" s="5"/>
      <c r="EKJ186" s="5"/>
      <c r="EKK186" s="5"/>
      <c r="EKL186" s="5"/>
      <c r="EKM186" s="5"/>
      <c r="EKN186" s="5"/>
      <c r="EKO186" s="5"/>
      <c r="EKP186" s="5"/>
      <c r="EKQ186" s="5"/>
      <c r="EKR186" s="5"/>
      <c r="EKS186" s="5"/>
      <c r="EKT186" s="5"/>
      <c r="EKU186" s="5"/>
      <c r="EKV186" s="5"/>
      <c r="EKW186" s="5"/>
      <c r="EKX186" s="5"/>
      <c r="EKY186" s="5"/>
      <c r="EKZ186" s="5"/>
      <c r="ELA186" s="5"/>
      <c r="ELB186" s="5"/>
      <c r="ELC186" s="5"/>
      <c r="ELD186" s="5"/>
      <c r="ELE186" s="5"/>
      <c r="ELF186" s="5"/>
      <c r="ELG186" s="5"/>
      <c r="ELH186" s="5"/>
      <c r="ELI186" s="5"/>
      <c r="ELJ186" s="5"/>
      <c r="ELK186" s="5"/>
      <c r="ELL186" s="5"/>
      <c r="ELM186" s="5"/>
      <c r="ELN186" s="5"/>
      <c r="ELO186" s="5"/>
      <c r="ELP186" s="5"/>
      <c r="ELQ186" s="5"/>
      <c r="ELR186" s="5"/>
      <c r="ELS186" s="5"/>
      <c r="ELT186" s="5"/>
      <c r="ELU186" s="5"/>
      <c r="ELV186" s="5"/>
      <c r="ELW186" s="5"/>
      <c r="ELX186" s="5"/>
      <c r="ELY186" s="5"/>
      <c r="ELZ186" s="5"/>
      <c r="EMA186" s="5"/>
      <c r="EMB186" s="5"/>
      <c r="EMC186" s="5"/>
      <c r="EMD186" s="5"/>
      <c r="EME186" s="5"/>
      <c r="EMF186" s="5"/>
      <c r="EMG186" s="5"/>
      <c r="EMH186" s="5"/>
      <c r="EMI186" s="5"/>
      <c r="EMJ186" s="5"/>
      <c r="EMK186" s="5"/>
      <c r="EML186" s="5"/>
      <c r="EMM186" s="5"/>
      <c r="EMN186" s="5"/>
      <c r="EMO186" s="5"/>
      <c r="EMP186" s="5"/>
      <c r="EMQ186" s="5"/>
      <c r="EMR186" s="5"/>
      <c r="EMS186" s="5"/>
      <c r="EMT186" s="5"/>
      <c r="EMU186" s="5"/>
      <c r="EMV186" s="5"/>
      <c r="EMW186" s="5"/>
      <c r="EMX186" s="5"/>
      <c r="EMY186" s="5"/>
      <c r="EMZ186" s="5"/>
      <c r="ENA186" s="5"/>
      <c r="ENB186" s="5"/>
      <c r="ENC186" s="5"/>
      <c r="END186" s="5"/>
      <c r="ENE186" s="5"/>
      <c r="ENF186" s="5"/>
      <c r="ENG186" s="5"/>
      <c r="ENH186" s="5"/>
      <c r="ENI186" s="5"/>
      <c r="ENJ186" s="5"/>
      <c r="ENK186" s="5"/>
      <c r="ENL186" s="5"/>
      <c r="ENM186" s="5"/>
      <c r="ENN186" s="5"/>
      <c r="ENO186" s="5"/>
      <c r="ENP186" s="5"/>
      <c r="ENQ186" s="5"/>
      <c r="ENR186" s="5"/>
      <c r="ENS186" s="5"/>
      <c r="ENT186" s="5"/>
      <c r="ENU186" s="5"/>
      <c r="ENV186" s="5"/>
      <c r="ENW186" s="5"/>
      <c r="ENX186" s="5"/>
      <c r="ENY186" s="5"/>
      <c r="ENZ186" s="5"/>
      <c r="EOA186" s="5"/>
      <c r="EOB186" s="5"/>
      <c r="EOC186" s="5"/>
      <c r="EOD186" s="5"/>
      <c r="EOE186" s="5"/>
      <c r="EOF186" s="5"/>
      <c r="EOG186" s="5"/>
      <c r="EOH186" s="5"/>
      <c r="EOI186" s="5"/>
      <c r="EOJ186" s="5"/>
      <c r="EOK186" s="5"/>
      <c r="EOL186" s="5"/>
      <c r="EOM186" s="5"/>
      <c r="EON186" s="5"/>
      <c r="EOO186" s="5"/>
      <c r="EOP186" s="5"/>
      <c r="EOQ186" s="5"/>
      <c r="EOR186" s="5"/>
      <c r="EOS186" s="5"/>
      <c r="EOT186" s="5"/>
      <c r="EOU186" s="5"/>
      <c r="EOV186" s="5"/>
      <c r="EOW186" s="5"/>
      <c r="EOX186" s="5"/>
      <c r="EOY186" s="5"/>
      <c r="EOZ186" s="5"/>
      <c r="EPA186" s="5"/>
      <c r="EPB186" s="5"/>
      <c r="EPC186" s="5"/>
      <c r="EPD186" s="5"/>
      <c r="EPE186" s="5"/>
      <c r="EPF186" s="5"/>
      <c r="EPG186" s="5"/>
      <c r="EPH186" s="5"/>
      <c r="EPI186" s="5"/>
      <c r="EPJ186" s="5"/>
      <c r="EPK186" s="5"/>
      <c r="EPL186" s="5"/>
      <c r="EPM186" s="5"/>
      <c r="EPN186" s="5"/>
      <c r="EPO186" s="5"/>
      <c r="EPP186" s="5"/>
      <c r="EPQ186" s="5"/>
      <c r="EPR186" s="5"/>
      <c r="EPS186" s="5"/>
      <c r="EPT186" s="5"/>
      <c r="EPU186" s="5"/>
      <c r="EPV186" s="5"/>
      <c r="EPW186" s="5"/>
      <c r="EPX186" s="5"/>
      <c r="EPY186" s="5"/>
      <c r="EPZ186" s="5"/>
      <c r="EQA186" s="5"/>
      <c r="EQB186" s="5"/>
      <c r="EQC186" s="5"/>
      <c r="EQD186" s="5"/>
      <c r="EQE186" s="5"/>
      <c r="EQF186" s="5"/>
      <c r="EQG186" s="5"/>
      <c r="EQH186" s="5"/>
      <c r="EQI186" s="5"/>
      <c r="EQJ186" s="5"/>
      <c r="EQK186" s="5"/>
      <c r="EQL186" s="5"/>
      <c r="EQM186" s="5"/>
      <c r="EQN186" s="5"/>
      <c r="EQO186" s="5"/>
      <c r="EQP186" s="5"/>
      <c r="EQQ186" s="5"/>
      <c r="EQR186" s="5"/>
      <c r="EQS186" s="5"/>
      <c r="EQT186" s="5"/>
      <c r="EQU186" s="5"/>
      <c r="EQV186" s="5"/>
      <c r="EQW186" s="5"/>
      <c r="EQX186" s="5"/>
      <c r="EQY186" s="5"/>
      <c r="EQZ186" s="5"/>
      <c r="ERA186" s="5"/>
      <c r="ERB186" s="5"/>
      <c r="ERC186" s="5"/>
      <c r="ERD186" s="5"/>
      <c r="ERE186" s="5"/>
      <c r="ERF186" s="5"/>
      <c r="ERG186" s="5"/>
      <c r="ERH186" s="5"/>
      <c r="ERI186" s="5"/>
      <c r="ERJ186" s="5"/>
      <c r="ERK186" s="5"/>
      <c r="ERL186" s="5"/>
      <c r="ERM186" s="5"/>
      <c r="ERN186" s="5"/>
      <c r="ERO186" s="5"/>
      <c r="ERP186" s="5"/>
      <c r="ERQ186" s="5"/>
      <c r="ERR186" s="5"/>
      <c r="ERS186" s="5"/>
      <c r="ERT186" s="5"/>
      <c r="ERU186" s="5"/>
      <c r="ERV186" s="5"/>
      <c r="ERW186" s="5"/>
      <c r="ERX186" s="5"/>
      <c r="ERY186" s="5"/>
      <c r="ERZ186" s="5"/>
      <c r="ESA186" s="5"/>
      <c r="ESB186" s="5"/>
      <c r="ESC186" s="5"/>
      <c r="ESD186" s="5"/>
      <c r="ESE186" s="5"/>
      <c r="ESF186" s="5"/>
      <c r="ESG186" s="5"/>
      <c r="ESH186" s="5"/>
      <c r="ESI186" s="5"/>
      <c r="ESJ186" s="5"/>
      <c r="ESK186" s="5"/>
      <c r="ESL186" s="5"/>
      <c r="ESM186" s="5"/>
      <c r="ESN186" s="5"/>
      <c r="ESO186" s="5"/>
      <c r="ESP186" s="5"/>
      <c r="ESQ186" s="5"/>
      <c r="ESR186" s="5"/>
      <c r="ESS186" s="5"/>
      <c r="EST186" s="5"/>
      <c r="ESU186" s="5"/>
      <c r="ESV186" s="5"/>
      <c r="ESW186" s="5"/>
      <c r="ESX186" s="5"/>
      <c r="ESY186" s="5"/>
      <c r="ESZ186" s="5"/>
      <c r="ETA186" s="5"/>
      <c r="ETB186" s="5"/>
      <c r="ETC186" s="5"/>
      <c r="ETD186" s="5"/>
      <c r="ETE186" s="5"/>
      <c r="ETF186" s="5"/>
      <c r="ETG186" s="5"/>
      <c r="ETH186" s="5"/>
      <c r="ETI186" s="5"/>
      <c r="ETJ186" s="5"/>
      <c r="ETK186" s="5"/>
      <c r="ETL186" s="5"/>
      <c r="ETM186" s="5"/>
      <c r="ETN186" s="5"/>
      <c r="ETO186" s="5"/>
      <c r="ETP186" s="5"/>
      <c r="ETQ186" s="5"/>
      <c r="ETR186" s="5"/>
      <c r="ETS186" s="5"/>
      <c r="ETT186" s="5"/>
      <c r="ETU186" s="5"/>
      <c r="ETV186" s="5"/>
      <c r="ETW186" s="5"/>
      <c r="ETX186" s="5"/>
      <c r="ETY186" s="5"/>
      <c r="ETZ186" s="5"/>
      <c r="EUA186" s="5"/>
      <c r="EUB186" s="5"/>
      <c r="EUC186" s="5"/>
      <c r="EUD186" s="5"/>
      <c r="EUE186" s="5"/>
      <c r="EUF186" s="5"/>
      <c r="EUG186" s="5"/>
      <c r="EUH186" s="5"/>
      <c r="EUI186" s="5"/>
      <c r="EUJ186" s="5"/>
      <c r="EUK186" s="5"/>
      <c r="EUL186" s="5"/>
      <c r="EUM186" s="5"/>
      <c r="EUN186" s="5"/>
      <c r="EUO186" s="5"/>
      <c r="EUP186" s="5"/>
      <c r="EUQ186" s="5"/>
      <c r="EUR186" s="5"/>
      <c r="EUS186" s="5"/>
      <c r="EUT186" s="5"/>
      <c r="EUU186" s="5"/>
      <c r="EUV186" s="5"/>
      <c r="EUW186" s="5"/>
      <c r="EUX186" s="5"/>
      <c r="EUY186" s="5"/>
      <c r="EUZ186" s="5"/>
      <c r="EVA186" s="5"/>
      <c r="EVB186" s="5"/>
      <c r="EVC186" s="5"/>
      <c r="EVD186" s="5"/>
      <c r="EVE186" s="5"/>
      <c r="EVF186" s="5"/>
      <c r="EVG186" s="5"/>
      <c r="EVH186" s="5"/>
      <c r="EVI186" s="5"/>
      <c r="EVJ186" s="5"/>
      <c r="EVK186" s="5"/>
      <c r="EVL186" s="5"/>
      <c r="EVM186" s="5"/>
      <c r="EVN186" s="5"/>
      <c r="EVO186" s="5"/>
      <c r="EVP186" s="5"/>
      <c r="EVQ186" s="5"/>
      <c r="EVR186" s="5"/>
      <c r="EVS186" s="5"/>
      <c r="EVT186" s="5"/>
      <c r="EVU186" s="5"/>
      <c r="EVV186" s="5"/>
      <c r="EVW186" s="5"/>
      <c r="EVX186" s="5"/>
      <c r="EVY186" s="5"/>
      <c r="EVZ186" s="5"/>
      <c r="EWA186" s="5"/>
      <c r="EWB186" s="5"/>
      <c r="EWC186" s="5"/>
      <c r="EWD186" s="5"/>
      <c r="EWE186" s="5"/>
      <c r="EWF186" s="5"/>
      <c r="EWG186" s="5"/>
      <c r="EWH186" s="5"/>
      <c r="EWI186" s="5"/>
      <c r="EWJ186" s="5"/>
      <c r="EWK186" s="5"/>
      <c r="EWL186" s="5"/>
      <c r="EWM186" s="5"/>
      <c r="EWN186" s="5"/>
      <c r="EWO186" s="5"/>
      <c r="EWP186" s="5"/>
      <c r="EWQ186" s="5"/>
      <c r="EWR186" s="5"/>
      <c r="EWS186" s="5"/>
      <c r="EWT186" s="5"/>
      <c r="EWU186" s="5"/>
      <c r="EWV186" s="5"/>
      <c r="EWW186" s="5"/>
      <c r="EWX186" s="5"/>
      <c r="EWY186" s="5"/>
      <c r="EWZ186" s="5"/>
      <c r="EXA186" s="5"/>
      <c r="EXB186" s="5"/>
      <c r="EXC186" s="5"/>
      <c r="EXD186" s="5"/>
      <c r="EXE186" s="5"/>
      <c r="EXF186" s="5"/>
      <c r="EXG186" s="5"/>
      <c r="EXH186" s="5"/>
      <c r="EXI186" s="5"/>
      <c r="EXJ186" s="5"/>
      <c r="EXK186" s="5"/>
      <c r="EXL186" s="5"/>
      <c r="EXM186" s="5"/>
      <c r="EXN186" s="5"/>
      <c r="EXO186" s="5"/>
      <c r="EXP186" s="5"/>
      <c r="EXQ186" s="5"/>
      <c r="EXR186" s="5"/>
      <c r="EXS186" s="5"/>
      <c r="EXT186" s="5"/>
      <c r="EXU186" s="5"/>
      <c r="EXV186" s="5"/>
      <c r="EXW186" s="5"/>
      <c r="EXX186" s="5"/>
      <c r="EXY186" s="5"/>
      <c r="EXZ186" s="5"/>
      <c r="EYA186" s="5"/>
      <c r="EYB186" s="5"/>
      <c r="EYC186" s="5"/>
      <c r="EYD186" s="5"/>
      <c r="EYE186" s="5"/>
      <c r="EYF186" s="5"/>
      <c r="EYG186" s="5"/>
      <c r="EYH186" s="5"/>
      <c r="EYI186" s="5"/>
      <c r="EYJ186" s="5"/>
      <c r="EYK186" s="5"/>
      <c r="EYL186" s="5"/>
      <c r="EYM186" s="5"/>
      <c r="EYN186" s="5"/>
      <c r="EYO186" s="5"/>
      <c r="EYP186" s="5"/>
      <c r="EYQ186" s="5"/>
      <c r="EYR186" s="5"/>
      <c r="EYS186" s="5"/>
      <c r="EYT186" s="5"/>
      <c r="EYU186" s="5"/>
      <c r="EYV186" s="5"/>
      <c r="EYW186" s="5"/>
      <c r="EYX186" s="5"/>
      <c r="EYY186" s="5"/>
      <c r="EYZ186" s="5"/>
      <c r="EZA186" s="5"/>
      <c r="EZB186" s="5"/>
      <c r="EZC186" s="5"/>
      <c r="EZD186" s="5"/>
      <c r="EZE186" s="5"/>
      <c r="EZF186" s="5"/>
      <c r="EZG186" s="5"/>
      <c r="EZH186" s="5"/>
      <c r="EZI186" s="5"/>
      <c r="EZJ186" s="5"/>
      <c r="EZK186" s="5"/>
      <c r="EZL186" s="5"/>
      <c r="EZM186" s="5"/>
      <c r="EZN186" s="5"/>
      <c r="EZO186" s="5"/>
      <c r="EZP186" s="5"/>
      <c r="EZQ186" s="5"/>
      <c r="EZR186" s="5"/>
      <c r="EZS186" s="5"/>
      <c r="EZT186" s="5"/>
      <c r="EZU186" s="5"/>
      <c r="EZV186" s="5"/>
      <c r="EZW186" s="5"/>
      <c r="EZX186" s="5"/>
      <c r="EZY186" s="5"/>
      <c r="EZZ186" s="5"/>
      <c r="FAA186" s="5"/>
      <c r="FAB186" s="5"/>
      <c r="FAC186" s="5"/>
      <c r="FAD186" s="5"/>
      <c r="FAE186" s="5"/>
      <c r="FAF186" s="5"/>
      <c r="FAG186" s="5"/>
      <c r="FAH186" s="5"/>
      <c r="FAI186" s="5"/>
      <c r="FAJ186" s="5"/>
      <c r="FAK186" s="5"/>
      <c r="FAL186" s="5"/>
      <c r="FAM186" s="5"/>
      <c r="FAN186" s="5"/>
      <c r="FAO186" s="5"/>
      <c r="FAP186" s="5"/>
      <c r="FAQ186" s="5"/>
      <c r="FAR186" s="5"/>
      <c r="FAS186" s="5"/>
      <c r="FAT186" s="5"/>
      <c r="FAU186" s="5"/>
      <c r="FAV186" s="5"/>
      <c r="FAW186" s="5"/>
      <c r="FAX186" s="5"/>
      <c r="FAY186" s="5"/>
      <c r="FAZ186" s="5"/>
      <c r="FBA186" s="5"/>
      <c r="FBB186" s="5"/>
      <c r="FBC186" s="5"/>
      <c r="FBD186" s="5"/>
      <c r="FBE186" s="5"/>
      <c r="FBF186" s="5"/>
      <c r="FBG186" s="5"/>
      <c r="FBH186" s="5"/>
      <c r="FBI186" s="5"/>
      <c r="FBJ186" s="5"/>
      <c r="FBK186" s="5"/>
      <c r="FBL186" s="5"/>
      <c r="FBM186" s="5"/>
      <c r="FBN186" s="5"/>
      <c r="FBO186" s="5"/>
      <c r="FBP186" s="5"/>
      <c r="FBQ186" s="5"/>
      <c r="FBR186" s="5"/>
      <c r="FBS186" s="5"/>
      <c r="FBT186" s="5"/>
      <c r="FBU186" s="5"/>
      <c r="FBV186" s="5"/>
      <c r="FBW186" s="5"/>
      <c r="FBX186" s="5"/>
      <c r="FBY186" s="5"/>
      <c r="FBZ186" s="5"/>
      <c r="FCA186" s="5"/>
      <c r="FCB186" s="5"/>
      <c r="FCC186" s="5"/>
      <c r="FCD186" s="5"/>
      <c r="FCE186" s="5"/>
      <c r="FCF186" s="5"/>
      <c r="FCG186" s="5"/>
      <c r="FCH186" s="5"/>
      <c r="FCI186" s="5"/>
      <c r="FCJ186" s="5"/>
      <c r="FCK186" s="5"/>
      <c r="FCL186" s="5"/>
      <c r="FCM186" s="5"/>
      <c r="FCN186" s="5"/>
      <c r="FCO186" s="5"/>
      <c r="FCP186" s="5"/>
      <c r="FCQ186" s="5"/>
      <c r="FCR186" s="5"/>
      <c r="FCS186" s="5"/>
      <c r="FCT186" s="5"/>
      <c r="FCU186" s="5"/>
      <c r="FCV186" s="5"/>
      <c r="FCW186" s="5"/>
      <c r="FCX186" s="5"/>
      <c r="FCY186" s="5"/>
      <c r="FCZ186" s="5"/>
      <c r="FDA186" s="5"/>
      <c r="FDB186" s="5"/>
      <c r="FDC186" s="5"/>
      <c r="FDD186" s="5"/>
      <c r="FDE186" s="5"/>
      <c r="FDF186" s="5"/>
      <c r="FDG186" s="5"/>
      <c r="FDH186" s="5"/>
      <c r="FDI186" s="5"/>
      <c r="FDJ186" s="5"/>
      <c r="FDK186" s="5"/>
      <c r="FDL186" s="5"/>
      <c r="FDM186" s="5"/>
      <c r="FDN186" s="5"/>
      <c r="FDO186" s="5"/>
      <c r="FDP186" s="5"/>
      <c r="FDQ186" s="5"/>
      <c r="FDR186" s="5"/>
      <c r="FDS186" s="5"/>
      <c r="FDT186" s="5"/>
      <c r="FDU186" s="5"/>
      <c r="FDV186" s="5"/>
      <c r="FDW186" s="5"/>
      <c r="FDX186" s="5"/>
      <c r="FDY186" s="5"/>
      <c r="FDZ186" s="5"/>
      <c r="FEA186" s="5"/>
      <c r="FEB186" s="5"/>
      <c r="FEC186" s="5"/>
      <c r="FED186" s="5"/>
      <c r="FEE186" s="5"/>
      <c r="FEF186" s="5"/>
      <c r="FEG186" s="5"/>
      <c r="FEH186" s="5"/>
      <c r="FEI186" s="5"/>
      <c r="FEJ186" s="5"/>
      <c r="FEK186" s="5"/>
      <c r="FEL186" s="5"/>
      <c r="FEM186" s="5"/>
      <c r="FEN186" s="5"/>
      <c r="FEO186" s="5"/>
      <c r="FEP186" s="5"/>
      <c r="FEQ186" s="5"/>
      <c r="FER186" s="5"/>
      <c r="FES186" s="5"/>
      <c r="FET186" s="5"/>
      <c r="FEU186" s="5"/>
      <c r="FEV186" s="5"/>
      <c r="FEW186" s="5"/>
      <c r="FEX186" s="5"/>
      <c r="FEY186" s="5"/>
      <c r="FEZ186" s="5"/>
      <c r="FFA186" s="5"/>
      <c r="FFB186" s="5"/>
      <c r="FFC186" s="5"/>
      <c r="FFD186" s="5"/>
      <c r="FFE186" s="5"/>
      <c r="FFF186" s="5"/>
      <c r="FFG186" s="5"/>
      <c r="FFH186" s="5"/>
      <c r="FFI186" s="5"/>
      <c r="FFJ186" s="5"/>
      <c r="FFK186" s="5"/>
      <c r="FFL186" s="5"/>
      <c r="FFM186" s="5"/>
      <c r="FFN186" s="5"/>
      <c r="FFO186" s="5"/>
      <c r="FFP186" s="5"/>
      <c r="FFQ186" s="5"/>
      <c r="FFR186" s="5"/>
      <c r="FFS186" s="5"/>
      <c r="FFT186" s="5"/>
      <c r="FFU186" s="5"/>
      <c r="FFV186" s="5"/>
      <c r="FFW186" s="5"/>
      <c r="FFX186" s="5"/>
      <c r="FFY186" s="5"/>
      <c r="FFZ186" s="5"/>
      <c r="FGA186" s="5"/>
      <c r="FGB186" s="5"/>
      <c r="FGC186" s="5"/>
      <c r="FGD186" s="5"/>
      <c r="FGE186" s="5"/>
      <c r="FGF186" s="5"/>
      <c r="FGG186" s="5"/>
      <c r="FGH186" s="5"/>
      <c r="FGI186" s="5"/>
      <c r="FGJ186" s="5"/>
      <c r="FGK186" s="5"/>
      <c r="FGL186" s="5"/>
      <c r="FGM186" s="5"/>
      <c r="FGN186" s="5"/>
      <c r="FGO186" s="5"/>
      <c r="FGP186" s="5"/>
      <c r="FGQ186" s="5"/>
      <c r="FGR186" s="5"/>
      <c r="FGS186" s="5"/>
      <c r="FGT186" s="5"/>
      <c r="FGU186" s="5"/>
      <c r="FGV186" s="5"/>
      <c r="FGW186" s="5"/>
      <c r="FGX186" s="5"/>
      <c r="FGY186" s="5"/>
      <c r="FGZ186" s="5"/>
      <c r="FHA186" s="5"/>
      <c r="FHB186" s="5"/>
      <c r="FHC186" s="5"/>
      <c r="FHD186" s="5"/>
      <c r="FHE186" s="5"/>
      <c r="FHF186" s="5"/>
      <c r="FHG186" s="5"/>
      <c r="FHH186" s="5"/>
      <c r="FHI186" s="5"/>
      <c r="FHJ186" s="5"/>
      <c r="FHK186" s="5"/>
      <c r="FHL186" s="5"/>
      <c r="FHM186" s="5"/>
      <c r="FHN186" s="5"/>
      <c r="FHO186" s="5"/>
      <c r="FHP186" s="5"/>
      <c r="FHQ186" s="5"/>
      <c r="FHR186" s="5"/>
      <c r="FHS186" s="5"/>
      <c r="FHT186" s="5"/>
      <c r="FHU186" s="5"/>
      <c r="FHV186" s="5"/>
      <c r="FHW186" s="5"/>
      <c r="FHX186" s="5"/>
      <c r="FHY186" s="5"/>
      <c r="FHZ186" s="5"/>
      <c r="FIA186" s="5"/>
      <c r="FIB186" s="5"/>
      <c r="FIC186" s="5"/>
      <c r="FID186" s="5"/>
      <c r="FIE186" s="5"/>
      <c r="FIF186" s="5"/>
      <c r="FIG186" s="5"/>
      <c r="FIH186" s="5"/>
      <c r="FII186" s="5"/>
      <c r="FIJ186" s="5"/>
      <c r="FIK186" s="5"/>
      <c r="FIL186" s="5"/>
      <c r="FIM186" s="5"/>
      <c r="FIN186" s="5"/>
      <c r="FIO186" s="5"/>
      <c r="FIP186" s="5"/>
      <c r="FIQ186" s="5"/>
      <c r="FIR186" s="5"/>
      <c r="FIS186" s="5"/>
      <c r="FIT186" s="5"/>
      <c r="FIU186" s="5"/>
      <c r="FIV186" s="5"/>
      <c r="FIW186" s="5"/>
      <c r="FIX186" s="5"/>
      <c r="FIY186" s="5"/>
      <c r="FIZ186" s="5"/>
      <c r="FJA186" s="5"/>
      <c r="FJB186" s="5"/>
      <c r="FJC186" s="5"/>
      <c r="FJD186" s="5"/>
      <c r="FJE186" s="5"/>
      <c r="FJF186" s="5"/>
      <c r="FJG186" s="5"/>
      <c r="FJH186" s="5"/>
      <c r="FJI186" s="5"/>
      <c r="FJJ186" s="5"/>
      <c r="FJK186" s="5"/>
      <c r="FJL186" s="5"/>
      <c r="FJM186" s="5"/>
      <c r="FJN186" s="5"/>
      <c r="FJO186" s="5"/>
      <c r="FJP186" s="5"/>
      <c r="FJQ186" s="5"/>
      <c r="FJR186" s="5"/>
      <c r="FJS186" s="5"/>
      <c r="FJT186" s="5"/>
      <c r="FJU186" s="5"/>
      <c r="FJV186" s="5"/>
      <c r="FJW186" s="5"/>
      <c r="FJX186" s="5"/>
      <c r="FJY186" s="5"/>
      <c r="FJZ186" s="5"/>
      <c r="FKA186" s="5"/>
      <c r="FKB186" s="5"/>
      <c r="FKC186" s="5"/>
      <c r="FKD186" s="5"/>
      <c r="FKE186" s="5"/>
      <c r="FKF186" s="5"/>
      <c r="FKG186" s="5"/>
      <c r="FKH186" s="5"/>
      <c r="FKI186" s="5"/>
      <c r="FKJ186" s="5"/>
      <c r="FKK186" s="5"/>
      <c r="FKL186" s="5"/>
      <c r="FKM186" s="5"/>
      <c r="FKN186" s="5"/>
      <c r="FKO186" s="5"/>
      <c r="FKP186" s="5"/>
      <c r="FKQ186" s="5"/>
      <c r="FKR186" s="5"/>
      <c r="FKS186" s="5"/>
      <c r="FKT186" s="5"/>
      <c r="FKU186" s="5"/>
      <c r="FKV186" s="5"/>
      <c r="FKW186" s="5"/>
      <c r="FKX186" s="5"/>
      <c r="FKY186" s="5"/>
      <c r="FKZ186" s="5"/>
      <c r="FLA186" s="5"/>
      <c r="FLB186" s="5"/>
      <c r="FLC186" s="5"/>
      <c r="FLD186" s="5"/>
      <c r="FLE186" s="5"/>
      <c r="FLF186" s="5"/>
      <c r="FLG186" s="5"/>
      <c r="FLH186" s="5"/>
      <c r="FLI186" s="5"/>
      <c r="FLJ186" s="5"/>
      <c r="FLK186" s="5"/>
      <c r="FLL186" s="5"/>
      <c r="FLM186" s="5"/>
      <c r="FLN186" s="5"/>
      <c r="FLO186" s="5"/>
      <c r="FLP186" s="5"/>
      <c r="FLQ186" s="5"/>
      <c r="FLR186" s="5"/>
      <c r="FLS186" s="5"/>
      <c r="FLT186" s="5"/>
      <c r="FLU186" s="5"/>
      <c r="FLV186" s="5"/>
      <c r="FLW186" s="5"/>
      <c r="FLX186" s="5"/>
      <c r="FLY186" s="5"/>
      <c r="FLZ186" s="5"/>
      <c r="FMA186" s="5"/>
      <c r="FMB186" s="5"/>
      <c r="FMC186" s="5"/>
      <c r="FMD186" s="5"/>
      <c r="FME186" s="5"/>
      <c r="FMF186" s="5"/>
      <c r="FMG186" s="5"/>
      <c r="FMH186" s="5"/>
      <c r="FMI186" s="5"/>
      <c r="FMJ186" s="5"/>
      <c r="FMK186" s="5"/>
      <c r="FML186" s="5"/>
      <c r="FMM186" s="5"/>
      <c r="FMN186" s="5"/>
      <c r="FMO186" s="5"/>
      <c r="FMP186" s="5"/>
      <c r="FMQ186" s="5"/>
      <c r="FMR186" s="5"/>
      <c r="FMS186" s="5"/>
      <c r="FMT186" s="5"/>
      <c r="FMU186" s="5"/>
      <c r="FMV186" s="5"/>
      <c r="FMW186" s="5"/>
      <c r="FMX186" s="5"/>
      <c r="FMY186" s="5"/>
      <c r="FMZ186" s="5"/>
      <c r="FNA186" s="5"/>
      <c r="FNB186" s="5"/>
      <c r="FNC186" s="5"/>
      <c r="FND186" s="5"/>
      <c r="FNE186" s="5"/>
      <c r="FNF186" s="5"/>
      <c r="FNG186" s="5"/>
      <c r="FNH186" s="5"/>
      <c r="FNI186" s="5"/>
      <c r="FNJ186" s="5"/>
      <c r="FNK186" s="5"/>
      <c r="FNL186" s="5"/>
      <c r="FNM186" s="5"/>
      <c r="FNN186" s="5"/>
      <c r="FNO186" s="5"/>
      <c r="FNP186" s="5"/>
      <c r="FNQ186" s="5"/>
      <c r="FNR186" s="5"/>
      <c r="FNS186" s="5"/>
      <c r="FNT186" s="5"/>
      <c r="FNU186" s="5"/>
      <c r="FNV186" s="5"/>
      <c r="FNW186" s="5"/>
      <c r="FNX186" s="5"/>
      <c r="FNY186" s="5"/>
      <c r="FNZ186" s="5"/>
      <c r="FOA186" s="5"/>
      <c r="FOB186" s="5"/>
      <c r="FOC186" s="5"/>
      <c r="FOD186" s="5"/>
      <c r="FOE186" s="5"/>
      <c r="FOF186" s="5"/>
      <c r="FOG186" s="5"/>
      <c r="FOH186" s="5"/>
      <c r="FOI186" s="5"/>
      <c r="FOJ186" s="5"/>
      <c r="FOK186" s="5"/>
      <c r="FOL186" s="5"/>
      <c r="FOM186" s="5"/>
      <c r="FON186" s="5"/>
      <c r="FOO186" s="5"/>
      <c r="FOP186" s="5"/>
      <c r="FOQ186" s="5"/>
      <c r="FOR186" s="5"/>
      <c r="FOS186" s="5"/>
      <c r="FOT186" s="5"/>
      <c r="FOU186" s="5"/>
      <c r="FOV186" s="5"/>
      <c r="FOW186" s="5"/>
      <c r="FOX186" s="5"/>
      <c r="FOY186" s="5"/>
      <c r="FOZ186" s="5"/>
      <c r="FPA186" s="5"/>
      <c r="FPB186" s="5"/>
      <c r="FPC186" s="5"/>
      <c r="FPD186" s="5"/>
      <c r="FPE186" s="5"/>
      <c r="FPF186" s="5"/>
      <c r="FPG186" s="5"/>
      <c r="FPH186" s="5"/>
      <c r="FPI186" s="5"/>
      <c r="FPJ186" s="5"/>
      <c r="FPK186" s="5"/>
      <c r="FPL186" s="5"/>
      <c r="FPM186" s="5"/>
      <c r="FPN186" s="5"/>
      <c r="FPO186" s="5"/>
      <c r="FPP186" s="5"/>
      <c r="FPQ186" s="5"/>
      <c r="FPR186" s="5"/>
      <c r="FPS186" s="5"/>
      <c r="FPT186" s="5"/>
      <c r="FPU186" s="5"/>
      <c r="FPV186" s="5"/>
      <c r="FPW186" s="5"/>
      <c r="FPX186" s="5"/>
      <c r="FPY186" s="5"/>
      <c r="FPZ186" s="5"/>
      <c r="FQA186" s="5"/>
      <c r="FQB186" s="5"/>
      <c r="FQC186" s="5"/>
      <c r="FQD186" s="5"/>
      <c r="FQE186" s="5"/>
      <c r="FQF186" s="5"/>
      <c r="FQG186" s="5"/>
      <c r="FQH186" s="5"/>
      <c r="FQI186" s="5"/>
      <c r="FQJ186" s="5"/>
      <c r="FQK186" s="5"/>
      <c r="FQL186" s="5"/>
      <c r="FQM186" s="5"/>
      <c r="FQN186" s="5"/>
      <c r="FQO186" s="5"/>
      <c r="FQP186" s="5"/>
      <c r="FQQ186" s="5"/>
      <c r="FQR186" s="5"/>
      <c r="FQS186" s="5"/>
      <c r="FQT186" s="5"/>
      <c r="FQU186" s="5"/>
      <c r="FQV186" s="5"/>
      <c r="FQW186" s="5"/>
      <c r="FQX186" s="5"/>
      <c r="FQY186" s="5"/>
      <c r="FQZ186" s="5"/>
      <c r="FRA186" s="5"/>
      <c r="FRB186" s="5"/>
      <c r="FRC186" s="5"/>
      <c r="FRD186" s="5"/>
      <c r="FRE186" s="5"/>
      <c r="FRF186" s="5"/>
      <c r="FRG186" s="5"/>
      <c r="FRH186" s="5"/>
      <c r="FRI186" s="5"/>
      <c r="FRJ186" s="5"/>
      <c r="FRK186" s="5"/>
      <c r="FRL186" s="5"/>
      <c r="FRM186" s="5"/>
      <c r="FRN186" s="5"/>
      <c r="FRO186" s="5"/>
      <c r="FRP186" s="5"/>
      <c r="FRQ186" s="5"/>
      <c r="FRR186" s="5"/>
      <c r="FRS186" s="5"/>
      <c r="FRT186" s="5"/>
      <c r="FRU186" s="5"/>
      <c r="FRV186" s="5"/>
      <c r="FRW186" s="5"/>
      <c r="FRX186" s="5"/>
      <c r="FRY186" s="5"/>
      <c r="FRZ186" s="5"/>
      <c r="FSA186" s="5"/>
      <c r="FSB186" s="5"/>
      <c r="FSC186" s="5"/>
      <c r="FSD186" s="5"/>
      <c r="FSE186" s="5"/>
      <c r="FSF186" s="5"/>
      <c r="FSG186" s="5"/>
      <c r="FSH186" s="5"/>
      <c r="FSI186" s="5"/>
      <c r="FSJ186" s="5"/>
      <c r="FSK186" s="5"/>
      <c r="FSL186" s="5"/>
      <c r="FSM186" s="5"/>
      <c r="FSN186" s="5"/>
      <c r="FSO186" s="5"/>
      <c r="FSP186" s="5"/>
      <c r="FSQ186" s="5"/>
      <c r="FSR186" s="5"/>
      <c r="FSS186" s="5"/>
      <c r="FST186" s="5"/>
      <c r="FSU186" s="5"/>
      <c r="FSV186" s="5"/>
      <c r="FSW186" s="5"/>
      <c r="FSX186" s="5"/>
      <c r="FSY186" s="5"/>
      <c r="FSZ186" s="5"/>
      <c r="FTA186" s="5"/>
      <c r="FTB186" s="5"/>
      <c r="FTC186" s="5"/>
      <c r="FTD186" s="5"/>
      <c r="FTE186" s="5"/>
      <c r="FTF186" s="5"/>
      <c r="FTG186" s="5"/>
      <c r="FTH186" s="5"/>
      <c r="FTI186" s="5"/>
      <c r="FTJ186" s="5"/>
      <c r="FTK186" s="5"/>
      <c r="FTL186" s="5"/>
      <c r="FTM186" s="5"/>
      <c r="FTN186" s="5"/>
      <c r="FTO186" s="5"/>
      <c r="FTP186" s="5"/>
      <c r="FTQ186" s="5"/>
      <c r="FTR186" s="5"/>
      <c r="FTS186" s="5"/>
      <c r="FTT186" s="5"/>
      <c r="FTU186" s="5"/>
      <c r="FTV186" s="5"/>
      <c r="FTW186" s="5"/>
      <c r="FTX186" s="5"/>
      <c r="FTY186" s="5"/>
      <c r="FTZ186" s="5"/>
      <c r="FUA186" s="5"/>
      <c r="FUB186" s="5"/>
      <c r="FUC186" s="5"/>
      <c r="FUD186" s="5"/>
      <c r="FUE186" s="5"/>
      <c r="FUF186" s="5"/>
      <c r="FUG186" s="5"/>
      <c r="FUH186" s="5"/>
      <c r="FUI186" s="5"/>
      <c r="FUJ186" s="5"/>
      <c r="FUK186" s="5"/>
      <c r="FUL186" s="5"/>
      <c r="FUM186" s="5"/>
      <c r="FUN186" s="5"/>
      <c r="FUO186" s="5"/>
      <c r="FUP186" s="5"/>
      <c r="FUQ186" s="5"/>
      <c r="FUR186" s="5"/>
      <c r="FUS186" s="5"/>
      <c r="FUT186" s="5"/>
      <c r="FUU186" s="5"/>
      <c r="FUV186" s="5"/>
      <c r="FUW186" s="5"/>
      <c r="FUX186" s="5"/>
      <c r="FUY186" s="5"/>
      <c r="FUZ186" s="5"/>
      <c r="FVA186" s="5"/>
      <c r="FVB186" s="5"/>
      <c r="FVC186" s="5"/>
      <c r="FVD186" s="5"/>
      <c r="FVE186" s="5"/>
      <c r="FVF186" s="5"/>
      <c r="FVG186" s="5"/>
      <c r="FVH186" s="5"/>
      <c r="FVI186" s="5"/>
      <c r="FVJ186" s="5"/>
      <c r="FVK186" s="5"/>
      <c r="FVL186" s="5"/>
      <c r="FVM186" s="5"/>
      <c r="FVN186" s="5"/>
      <c r="FVO186" s="5"/>
      <c r="FVP186" s="5"/>
      <c r="FVQ186" s="5"/>
      <c r="FVR186" s="5"/>
      <c r="FVS186" s="5"/>
      <c r="FVT186" s="5"/>
      <c r="FVU186" s="5"/>
      <c r="FVV186" s="5"/>
      <c r="FVW186" s="5"/>
      <c r="FVX186" s="5"/>
      <c r="FVY186" s="5"/>
      <c r="FVZ186" s="5"/>
      <c r="FWA186" s="5"/>
      <c r="FWB186" s="5"/>
      <c r="FWC186" s="5"/>
      <c r="FWD186" s="5"/>
      <c r="FWE186" s="5"/>
      <c r="FWF186" s="5"/>
      <c r="FWG186" s="5"/>
      <c r="FWH186" s="5"/>
      <c r="FWI186" s="5"/>
      <c r="FWJ186" s="5"/>
      <c r="FWK186" s="5"/>
      <c r="FWL186" s="5"/>
      <c r="FWM186" s="5"/>
      <c r="FWN186" s="5"/>
      <c r="FWO186" s="5"/>
      <c r="FWP186" s="5"/>
      <c r="FWQ186" s="5"/>
      <c r="FWR186" s="5"/>
      <c r="FWS186" s="5"/>
      <c r="FWT186" s="5"/>
      <c r="FWU186" s="5"/>
      <c r="FWV186" s="5"/>
      <c r="FWW186" s="5"/>
      <c r="FWX186" s="5"/>
      <c r="FWY186" s="5"/>
      <c r="FWZ186" s="5"/>
      <c r="FXA186" s="5"/>
      <c r="FXB186" s="5"/>
      <c r="FXC186" s="5"/>
      <c r="FXD186" s="5"/>
      <c r="FXE186" s="5"/>
      <c r="FXF186" s="5"/>
      <c r="FXG186" s="5"/>
      <c r="FXH186" s="5"/>
      <c r="FXI186" s="5"/>
      <c r="FXJ186" s="5"/>
      <c r="FXK186" s="5"/>
      <c r="FXL186" s="5"/>
      <c r="FXM186" s="5"/>
      <c r="FXN186" s="5"/>
      <c r="FXO186" s="5"/>
      <c r="FXP186" s="5"/>
      <c r="FXQ186" s="5"/>
      <c r="FXR186" s="5"/>
      <c r="FXS186" s="5"/>
      <c r="FXT186" s="5"/>
      <c r="FXU186" s="5"/>
      <c r="FXV186" s="5"/>
      <c r="FXW186" s="5"/>
      <c r="FXX186" s="5"/>
      <c r="FXY186" s="5"/>
      <c r="FXZ186" s="5"/>
      <c r="FYA186" s="5"/>
      <c r="FYB186" s="5"/>
      <c r="FYC186" s="5"/>
      <c r="FYD186" s="5"/>
      <c r="FYE186" s="5"/>
      <c r="FYF186" s="5"/>
      <c r="FYG186" s="5"/>
      <c r="FYH186" s="5"/>
      <c r="FYI186" s="5"/>
      <c r="FYJ186" s="5"/>
      <c r="FYK186" s="5"/>
      <c r="FYL186" s="5"/>
      <c r="FYM186" s="5"/>
      <c r="FYN186" s="5"/>
      <c r="FYO186" s="5"/>
      <c r="FYP186" s="5"/>
      <c r="FYQ186" s="5"/>
      <c r="FYR186" s="5"/>
      <c r="FYS186" s="5"/>
      <c r="FYT186" s="5"/>
      <c r="FYU186" s="5"/>
      <c r="FYV186" s="5"/>
      <c r="FYW186" s="5"/>
      <c r="FYX186" s="5"/>
      <c r="FYY186" s="5"/>
      <c r="FYZ186" s="5"/>
      <c r="FZA186" s="5"/>
      <c r="FZB186" s="5"/>
      <c r="FZC186" s="5"/>
      <c r="FZD186" s="5"/>
      <c r="FZE186" s="5"/>
      <c r="FZF186" s="5"/>
      <c r="FZG186" s="5"/>
      <c r="FZH186" s="5"/>
      <c r="FZI186" s="5"/>
      <c r="FZJ186" s="5"/>
      <c r="FZK186" s="5"/>
      <c r="FZL186" s="5"/>
      <c r="FZM186" s="5"/>
      <c r="FZN186" s="5"/>
      <c r="FZO186" s="5"/>
      <c r="FZP186" s="5"/>
      <c r="FZQ186" s="5"/>
      <c r="FZR186" s="5"/>
      <c r="FZS186" s="5"/>
      <c r="FZT186" s="5"/>
      <c r="FZU186" s="5"/>
      <c r="FZV186" s="5"/>
      <c r="FZW186" s="5"/>
      <c r="FZX186" s="5"/>
      <c r="FZY186" s="5"/>
      <c r="FZZ186" s="5"/>
      <c r="GAA186" s="5"/>
      <c r="GAB186" s="5"/>
      <c r="GAC186" s="5"/>
      <c r="GAD186" s="5"/>
      <c r="GAE186" s="5"/>
      <c r="GAF186" s="5"/>
      <c r="GAG186" s="5"/>
      <c r="GAH186" s="5"/>
      <c r="GAI186" s="5"/>
      <c r="GAJ186" s="5"/>
      <c r="GAK186" s="5"/>
      <c r="GAL186" s="5"/>
      <c r="GAM186" s="5"/>
      <c r="GAN186" s="5"/>
      <c r="GAO186" s="5"/>
      <c r="GAP186" s="5"/>
      <c r="GAQ186" s="5"/>
      <c r="GAR186" s="5"/>
      <c r="GAS186" s="5"/>
      <c r="GAT186" s="5"/>
      <c r="GAU186" s="5"/>
      <c r="GAV186" s="5"/>
      <c r="GAW186" s="5"/>
      <c r="GAX186" s="5"/>
      <c r="GAY186" s="5"/>
      <c r="GAZ186" s="5"/>
      <c r="GBA186" s="5"/>
      <c r="GBB186" s="5"/>
      <c r="GBC186" s="5"/>
      <c r="GBD186" s="5"/>
      <c r="GBE186" s="5"/>
      <c r="GBF186" s="5"/>
      <c r="GBG186" s="5"/>
      <c r="GBH186" s="5"/>
      <c r="GBI186" s="5"/>
      <c r="GBJ186" s="5"/>
      <c r="GBK186" s="5"/>
      <c r="GBL186" s="5"/>
      <c r="GBM186" s="5"/>
      <c r="GBN186" s="5"/>
      <c r="GBO186" s="5"/>
      <c r="GBP186" s="5"/>
      <c r="GBQ186" s="5"/>
      <c r="GBR186" s="5"/>
      <c r="GBS186" s="5"/>
      <c r="GBT186" s="5"/>
      <c r="GBU186" s="5"/>
      <c r="GBV186" s="5"/>
      <c r="GBW186" s="5"/>
      <c r="GBX186" s="5"/>
      <c r="GBY186" s="5"/>
      <c r="GBZ186" s="5"/>
      <c r="GCA186" s="5"/>
      <c r="GCB186" s="5"/>
      <c r="GCC186" s="5"/>
      <c r="GCD186" s="5"/>
      <c r="GCE186" s="5"/>
      <c r="GCF186" s="5"/>
      <c r="GCG186" s="5"/>
      <c r="GCH186" s="5"/>
      <c r="GCI186" s="5"/>
      <c r="GCJ186" s="5"/>
      <c r="GCK186" s="5"/>
      <c r="GCL186" s="5"/>
      <c r="GCM186" s="5"/>
      <c r="GCN186" s="5"/>
      <c r="GCO186" s="5"/>
      <c r="GCP186" s="5"/>
      <c r="GCQ186" s="5"/>
      <c r="GCR186" s="5"/>
      <c r="GCS186" s="5"/>
      <c r="GCT186" s="5"/>
      <c r="GCU186" s="5"/>
      <c r="GCV186" s="5"/>
      <c r="GCW186" s="5"/>
      <c r="GCX186" s="5"/>
      <c r="GCY186" s="5"/>
      <c r="GCZ186" s="5"/>
      <c r="GDA186" s="5"/>
      <c r="GDB186" s="5"/>
      <c r="GDC186" s="5"/>
      <c r="GDD186" s="5"/>
      <c r="GDE186" s="5"/>
      <c r="GDF186" s="5"/>
      <c r="GDG186" s="5"/>
      <c r="GDH186" s="5"/>
      <c r="GDI186" s="5"/>
      <c r="GDJ186" s="5"/>
      <c r="GDK186" s="5"/>
      <c r="GDL186" s="5"/>
      <c r="GDM186" s="5"/>
      <c r="GDN186" s="5"/>
      <c r="GDO186" s="5"/>
      <c r="GDP186" s="5"/>
      <c r="GDQ186" s="5"/>
      <c r="GDR186" s="5"/>
      <c r="GDS186" s="5"/>
      <c r="GDT186" s="5"/>
      <c r="GDU186" s="5"/>
      <c r="GDV186" s="5"/>
      <c r="GDW186" s="5"/>
      <c r="GDX186" s="5"/>
      <c r="GDY186" s="5"/>
      <c r="GDZ186" s="5"/>
      <c r="GEA186" s="5"/>
      <c r="GEB186" s="5"/>
      <c r="GEC186" s="5"/>
      <c r="GED186" s="5"/>
      <c r="GEE186" s="5"/>
      <c r="GEF186" s="5"/>
      <c r="GEG186" s="5"/>
      <c r="GEH186" s="5"/>
      <c r="GEI186" s="5"/>
      <c r="GEJ186" s="5"/>
      <c r="GEK186" s="5"/>
      <c r="GEL186" s="5"/>
      <c r="GEM186" s="5"/>
      <c r="GEN186" s="5"/>
      <c r="GEO186" s="5"/>
      <c r="GEP186" s="5"/>
      <c r="GEQ186" s="5"/>
      <c r="GER186" s="5"/>
      <c r="GES186" s="5"/>
      <c r="GET186" s="5"/>
      <c r="GEU186" s="5"/>
      <c r="GEV186" s="5"/>
      <c r="GEW186" s="5"/>
      <c r="GEX186" s="5"/>
      <c r="GEY186" s="5"/>
      <c r="GEZ186" s="5"/>
      <c r="GFA186" s="5"/>
      <c r="GFB186" s="5"/>
      <c r="GFC186" s="5"/>
      <c r="GFD186" s="5"/>
      <c r="GFE186" s="5"/>
      <c r="GFF186" s="5"/>
      <c r="GFG186" s="5"/>
      <c r="GFH186" s="5"/>
      <c r="GFI186" s="5"/>
      <c r="GFJ186" s="5"/>
      <c r="GFK186" s="5"/>
      <c r="GFL186" s="5"/>
      <c r="GFM186" s="5"/>
      <c r="GFN186" s="5"/>
      <c r="GFO186" s="5"/>
      <c r="GFP186" s="5"/>
      <c r="GFQ186" s="5"/>
      <c r="GFR186" s="5"/>
      <c r="GFS186" s="5"/>
      <c r="GFT186" s="5"/>
      <c r="GFU186" s="5"/>
      <c r="GFV186" s="5"/>
      <c r="GFW186" s="5"/>
      <c r="GFX186" s="5"/>
      <c r="GFY186" s="5"/>
      <c r="GFZ186" s="5"/>
      <c r="GGA186" s="5"/>
      <c r="GGB186" s="5"/>
      <c r="GGC186" s="5"/>
      <c r="GGD186" s="5"/>
      <c r="GGE186" s="5"/>
      <c r="GGF186" s="5"/>
      <c r="GGG186" s="5"/>
      <c r="GGH186" s="5"/>
      <c r="GGI186" s="5"/>
      <c r="GGJ186" s="5"/>
      <c r="GGK186" s="5"/>
      <c r="GGL186" s="5"/>
      <c r="GGM186" s="5"/>
      <c r="GGN186" s="5"/>
      <c r="GGO186" s="5"/>
      <c r="GGP186" s="5"/>
      <c r="GGQ186" s="5"/>
      <c r="GGR186" s="5"/>
      <c r="GGS186" s="5"/>
      <c r="GGT186" s="5"/>
      <c r="GGU186" s="5"/>
      <c r="GGV186" s="5"/>
      <c r="GGW186" s="5"/>
      <c r="GGX186" s="5"/>
      <c r="GGY186" s="5"/>
      <c r="GGZ186" s="5"/>
      <c r="GHA186" s="5"/>
      <c r="GHB186" s="5"/>
      <c r="GHC186" s="5"/>
      <c r="GHD186" s="5"/>
      <c r="GHE186" s="5"/>
      <c r="GHF186" s="5"/>
      <c r="GHG186" s="5"/>
      <c r="GHH186" s="5"/>
      <c r="GHI186" s="5"/>
      <c r="GHJ186" s="5"/>
      <c r="GHK186" s="5"/>
      <c r="GHL186" s="5"/>
      <c r="GHM186" s="5"/>
      <c r="GHN186" s="5"/>
      <c r="GHO186" s="5"/>
      <c r="GHP186" s="5"/>
      <c r="GHQ186" s="5"/>
      <c r="GHR186" s="5"/>
      <c r="GHS186" s="5"/>
      <c r="GHT186" s="5"/>
      <c r="GHU186" s="5"/>
      <c r="GHV186" s="5"/>
      <c r="GHW186" s="5"/>
      <c r="GHX186" s="5"/>
      <c r="GHY186" s="5"/>
      <c r="GHZ186" s="5"/>
      <c r="GIA186" s="5"/>
      <c r="GIB186" s="5"/>
      <c r="GIC186" s="5"/>
      <c r="GID186" s="5"/>
      <c r="GIE186" s="5"/>
      <c r="GIF186" s="5"/>
      <c r="GIG186" s="5"/>
      <c r="GIH186" s="5"/>
      <c r="GII186" s="5"/>
      <c r="GIJ186" s="5"/>
      <c r="GIK186" s="5"/>
      <c r="GIL186" s="5"/>
      <c r="GIM186" s="5"/>
      <c r="GIN186" s="5"/>
      <c r="GIO186" s="5"/>
      <c r="GIP186" s="5"/>
      <c r="GIQ186" s="5"/>
      <c r="GIR186" s="5"/>
      <c r="GIS186" s="5"/>
      <c r="GIT186" s="5"/>
      <c r="GIU186" s="5"/>
      <c r="GIV186" s="5"/>
      <c r="GIW186" s="5"/>
      <c r="GIX186" s="5"/>
      <c r="GIY186" s="5"/>
      <c r="GIZ186" s="5"/>
      <c r="GJA186" s="5"/>
      <c r="GJB186" s="5"/>
      <c r="GJC186" s="5"/>
      <c r="GJD186" s="5"/>
      <c r="GJE186" s="5"/>
      <c r="GJF186" s="5"/>
      <c r="GJG186" s="5"/>
      <c r="GJH186" s="5"/>
      <c r="GJI186" s="5"/>
      <c r="GJJ186" s="5"/>
      <c r="GJK186" s="5"/>
      <c r="GJL186" s="5"/>
      <c r="GJM186" s="5"/>
      <c r="GJN186" s="5"/>
      <c r="GJO186" s="5"/>
      <c r="GJP186" s="5"/>
      <c r="GJQ186" s="5"/>
      <c r="GJR186" s="5"/>
      <c r="GJS186" s="5"/>
      <c r="GJT186" s="5"/>
      <c r="GJU186" s="5"/>
      <c r="GJV186" s="5"/>
      <c r="GJW186" s="5"/>
      <c r="GJX186" s="5"/>
      <c r="GJY186" s="5"/>
      <c r="GJZ186" s="5"/>
      <c r="GKA186" s="5"/>
      <c r="GKB186" s="5"/>
      <c r="GKC186" s="5"/>
      <c r="GKD186" s="5"/>
      <c r="GKE186" s="5"/>
      <c r="GKF186" s="5"/>
      <c r="GKG186" s="5"/>
      <c r="GKH186" s="5"/>
      <c r="GKI186" s="5"/>
      <c r="GKJ186" s="5"/>
      <c r="GKK186" s="5"/>
      <c r="GKL186" s="5"/>
      <c r="GKM186" s="5"/>
      <c r="GKN186" s="5"/>
      <c r="GKO186" s="5"/>
      <c r="GKP186" s="5"/>
      <c r="GKQ186" s="5"/>
      <c r="GKR186" s="5"/>
      <c r="GKS186" s="5"/>
      <c r="GKT186" s="5"/>
      <c r="GKU186" s="5"/>
      <c r="GKV186" s="5"/>
      <c r="GKW186" s="5"/>
      <c r="GKX186" s="5"/>
      <c r="GKY186" s="5"/>
      <c r="GKZ186" s="5"/>
      <c r="GLA186" s="5"/>
      <c r="GLB186" s="5"/>
      <c r="GLC186" s="5"/>
      <c r="GLD186" s="5"/>
      <c r="GLE186" s="5"/>
      <c r="GLF186" s="5"/>
      <c r="GLG186" s="5"/>
      <c r="GLH186" s="5"/>
      <c r="GLI186" s="5"/>
      <c r="GLJ186" s="5"/>
      <c r="GLK186" s="5"/>
      <c r="GLL186" s="5"/>
      <c r="GLM186" s="5"/>
      <c r="GLN186" s="5"/>
      <c r="GLO186" s="5"/>
      <c r="GLP186" s="5"/>
      <c r="GLQ186" s="5"/>
      <c r="GLR186" s="5"/>
      <c r="GLS186" s="5"/>
      <c r="GLT186" s="5"/>
      <c r="GLU186" s="5"/>
      <c r="GLV186" s="5"/>
      <c r="GLW186" s="5"/>
      <c r="GLX186" s="5"/>
      <c r="GLY186" s="5"/>
      <c r="GLZ186" s="5"/>
      <c r="GMA186" s="5"/>
      <c r="GMB186" s="5"/>
      <c r="GMC186" s="5"/>
      <c r="GMD186" s="5"/>
      <c r="GME186" s="5"/>
      <c r="GMF186" s="5"/>
      <c r="GMG186" s="5"/>
      <c r="GMH186" s="5"/>
      <c r="GMI186" s="5"/>
      <c r="GMJ186" s="5"/>
      <c r="GMK186" s="5"/>
      <c r="GML186" s="5"/>
      <c r="GMM186" s="5"/>
      <c r="GMN186" s="5"/>
      <c r="GMO186" s="5"/>
      <c r="GMP186" s="5"/>
      <c r="GMQ186" s="5"/>
      <c r="GMR186" s="5"/>
      <c r="GMS186" s="5"/>
      <c r="GMT186" s="5"/>
      <c r="GMU186" s="5"/>
      <c r="GMV186" s="5"/>
      <c r="GMW186" s="5"/>
      <c r="GMX186" s="5"/>
      <c r="GMY186" s="5"/>
      <c r="GMZ186" s="5"/>
      <c r="GNA186" s="5"/>
      <c r="GNB186" s="5"/>
      <c r="GNC186" s="5"/>
      <c r="GND186" s="5"/>
      <c r="GNE186" s="5"/>
      <c r="GNF186" s="5"/>
      <c r="GNG186" s="5"/>
      <c r="GNH186" s="5"/>
      <c r="GNI186" s="5"/>
      <c r="GNJ186" s="5"/>
      <c r="GNK186" s="5"/>
      <c r="GNL186" s="5"/>
      <c r="GNM186" s="5"/>
      <c r="GNN186" s="5"/>
      <c r="GNO186" s="5"/>
      <c r="GNP186" s="5"/>
      <c r="GNQ186" s="5"/>
      <c r="GNR186" s="5"/>
      <c r="GNS186" s="5"/>
      <c r="GNT186" s="5"/>
      <c r="GNU186" s="5"/>
      <c r="GNV186" s="5"/>
      <c r="GNW186" s="5"/>
      <c r="GNX186" s="5"/>
      <c r="GNY186" s="5"/>
      <c r="GNZ186" s="5"/>
      <c r="GOA186" s="5"/>
      <c r="GOB186" s="5"/>
      <c r="GOC186" s="5"/>
      <c r="GOD186" s="5"/>
      <c r="GOE186" s="5"/>
      <c r="GOF186" s="5"/>
      <c r="GOG186" s="5"/>
      <c r="GOH186" s="5"/>
      <c r="GOI186" s="5"/>
      <c r="GOJ186" s="5"/>
      <c r="GOK186" s="5"/>
      <c r="GOL186" s="5"/>
      <c r="GOM186" s="5"/>
      <c r="GON186" s="5"/>
      <c r="GOO186" s="5"/>
      <c r="GOP186" s="5"/>
      <c r="GOQ186" s="5"/>
      <c r="GOR186" s="5"/>
      <c r="GOS186" s="5"/>
      <c r="GOT186" s="5"/>
      <c r="GOU186" s="5"/>
      <c r="GOV186" s="5"/>
      <c r="GOW186" s="5"/>
      <c r="GOX186" s="5"/>
      <c r="GOY186" s="5"/>
      <c r="GOZ186" s="5"/>
      <c r="GPA186" s="5"/>
      <c r="GPB186" s="5"/>
      <c r="GPC186" s="5"/>
      <c r="GPD186" s="5"/>
      <c r="GPE186" s="5"/>
      <c r="GPF186" s="5"/>
      <c r="GPG186" s="5"/>
      <c r="GPH186" s="5"/>
      <c r="GPI186" s="5"/>
      <c r="GPJ186" s="5"/>
      <c r="GPK186" s="5"/>
      <c r="GPL186" s="5"/>
      <c r="GPM186" s="5"/>
      <c r="GPN186" s="5"/>
      <c r="GPO186" s="5"/>
      <c r="GPP186" s="5"/>
      <c r="GPQ186" s="5"/>
      <c r="GPR186" s="5"/>
      <c r="GPS186" s="5"/>
      <c r="GPT186" s="5"/>
      <c r="GPU186" s="5"/>
      <c r="GPV186" s="5"/>
      <c r="GPW186" s="5"/>
      <c r="GPX186" s="5"/>
      <c r="GPY186" s="5"/>
      <c r="GPZ186" s="5"/>
      <c r="GQA186" s="5"/>
      <c r="GQB186" s="5"/>
      <c r="GQC186" s="5"/>
      <c r="GQD186" s="5"/>
      <c r="GQE186" s="5"/>
      <c r="GQF186" s="5"/>
      <c r="GQG186" s="5"/>
      <c r="GQH186" s="5"/>
      <c r="GQI186" s="5"/>
      <c r="GQJ186" s="5"/>
      <c r="GQK186" s="5"/>
      <c r="GQL186" s="5"/>
      <c r="GQM186" s="5"/>
      <c r="GQN186" s="5"/>
      <c r="GQO186" s="5"/>
      <c r="GQP186" s="5"/>
      <c r="GQQ186" s="5"/>
      <c r="GQR186" s="5"/>
      <c r="GQS186" s="5"/>
      <c r="GQT186" s="5"/>
      <c r="GQU186" s="5"/>
      <c r="GQV186" s="5"/>
      <c r="GQW186" s="5"/>
      <c r="GQX186" s="5"/>
      <c r="GQY186" s="5"/>
      <c r="GQZ186" s="5"/>
      <c r="GRA186" s="5"/>
      <c r="GRB186" s="5"/>
      <c r="GRC186" s="5"/>
      <c r="GRD186" s="5"/>
      <c r="GRE186" s="5"/>
      <c r="GRF186" s="5"/>
      <c r="GRG186" s="5"/>
      <c r="GRH186" s="5"/>
      <c r="GRI186" s="5"/>
      <c r="GRJ186" s="5"/>
      <c r="GRK186" s="5"/>
      <c r="GRL186" s="5"/>
      <c r="GRM186" s="5"/>
      <c r="GRN186" s="5"/>
      <c r="GRO186" s="5"/>
      <c r="GRP186" s="5"/>
      <c r="GRQ186" s="5"/>
      <c r="GRR186" s="5"/>
      <c r="GRS186" s="5"/>
      <c r="GRT186" s="5"/>
      <c r="GRU186" s="5"/>
      <c r="GRV186" s="5"/>
      <c r="GRW186" s="5"/>
      <c r="GRX186" s="5"/>
      <c r="GRY186" s="5"/>
      <c r="GRZ186" s="5"/>
      <c r="GSA186" s="5"/>
      <c r="GSB186" s="5"/>
      <c r="GSC186" s="5"/>
      <c r="GSD186" s="5"/>
      <c r="GSE186" s="5"/>
      <c r="GSF186" s="5"/>
      <c r="GSG186" s="5"/>
      <c r="GSH186" s="5"/>
      <c r="GSI186" s="5"/>
      <c r="GSJ186" s="5"/>
      <c r="GSK186" s="5"/>
      <c r="GSL186" s="5"/>
      <c r="GSM186" s="5"/>
      <c r="GSN186" s="5"/>
      <c r="GSO186" s="5"/>
      <c r="GSP186" s="5"/>
      <c r="GSQ186" s="5"/>
      <c r="GSR186" s="5"/>
      <c r="GSS186" s="5"/>
      <c r="GST186" s="5"/>
      <c r="GSU186" s="5"/>
      <c r="GSV186" s="5"/>
      <c r="GSW186" s="5"/>
      <c r="GSX186" s="5"/>
      <c r="GSY186" s="5"/>
      <c r="GSZ186" s="5"/>
      <c r="GTA186" s="5"/>
      <c r="GTB186" s="5"/>
      <c r="GTC186" s="5"/>
      <c r="GTD186" s="5"/>
      <c r="GTE186" s="5"/>
      <c r="GTF186" s="5"/>
      <c r="GTG186" s="5"/>
      <c r="GTH186" s="5"/>
      <c r="GTI186" s="5"/>
      <c r="GTJ186" s="5"/>
      <c r="GTK186" s="5"/>
      <c r="GTL186" s="5"/>
      <c r="GTM186" s="5"/>
      <c r="GTN186" s="5"/>
      <c r="GTO186" s="5"/>
      <c r="GTP186" s="5"/>
      <c r="GTQ186" s="5"/>
      <c r="GTR186" s="5"/>
      <c r="GTS186" s="5"/>
      <c r="GTT186" s="5"/>
      <c r="GTU186" s="5"/>
      <c r="GTV186" s="5"/>
      <c r="GTW186" s="5"/>
      <c r="GTX186" s="5"/>
      <c r="GTY186" s="5"/>
      <c r="GTZ186" s="5"/>
      <c r="GUA186" s="5"/>
      <c r="GUB186" s="5"/>
      <c r="GUC186" s="5"/>
      <c r="GUD186" s="5"/>
      <c r="GUE186" s="5"/>
      <c r="GUF186" s="5"/>
      <c r="GUG186" s="5"/>
      <c r="GUH186" s="5"/>
      <c r="GUI186" s="5"/>
      <c r="GUJ186" s="5"/>
      <c r="GUK186" s="5"/>
      <c r="GUL186" s="5"/>
      <c r="GUM186" s="5"/>
      <c r="GUN186" s="5"/>
      <c r="GUO186" s="5"/>
      <c r="GUP186" s="5"/>
      <c r="GUQ186" s="5"/>
      <c r="GUR186" s="5"/>
      <c r="GUS186" s="5"/>
      <c r="GUT186" s="5"/>
      <c r="GUU186" s="5"/>
      <c r="GUV186" s="5"/>
      <c r="GUW186" s="5"/>
      <c r="GUX186" s="5"/>
      <c r="GUY186" s="5"/>
      <c r="GUZ186" s="5"/>
      <c r="GVA186" s="5"/>
      <c r="GVB186" s="5"/>
      <c r="GVC186" s="5"/>
      <c r="GVD186" s="5"/>
      <c r="GVE186" s="5"/>
      <c r="GVF186" s="5"/>
      <c r="GVG186" s="5"/>
      <c r="GVH186" s="5"/>
      <c r="GVI186" s="5"/>
      <c r="GVJ186" s="5"/>
      <c r="GVK186" s="5"/>
      <c r="GVL186" s="5"/>
      <c r="GVM186" s="5"/>
      <c r="GVN186" s="5"/>
      <c r="GVO186" s="5"/>
      <c r="GVP186" s="5"/>
      <c r="GVQ186" s="5"/>
      <c r="GVR186" s="5"/>
      <c r="GVS186" s="5"/>
      <c r="GVT186" s="5"/>
      <c r="GVU186" s="5"/>
      <c r="GVV186" s="5"/>
      <c r="GVW186" s="5"/>
      <c r="GVX186" s="5"/>
      <c r="GVY186" s="5"/>
      <c r="GVZ186" s="5"/>
      <c r="GWA186" s="5"/>
      <c r="GWB186" s="5"/>
      <c r="GWC186" s="5"/>
      <c r="GWD186" s="5"/>
      <c r="GWE186" s="5"/>
      <c r="GWF186" s="5"/>
      <c r="GWG186" s="5"/>
      <c r="GWH186" s="5"/>
      <c r="GWI186" s="5"/>
      <c r="GWJ186" s="5"/>
      <c r="GWK186" s="5"/>
      <c r="GWL186" s="5"/>
      <c r="GWM186" s="5"/>
      <c r="GWN186" s="5"/>
      <c r="GWO186" s="5"/>
      <c r="GWP186" s="5"/>
      <c r="GWQ186" s="5"/>
      <c r="GWR186" s="5"/>
      <c r="GWS186" s="5"/>
      <c r="GWT186" s="5"/>
      <c r="GWU186" s="5"/>
      <c r="GWV186" s="5"/>
      <c r="GWW186" s="5"/>
      <c r="GWX186" s="5"/>
      <c r="GWY186" s="5"/>
      <c r="GWZ186" s="5"/>
      <c r="GXA186" s="5"/>
      <c r="GXB186" s="5"/>
      <c r="GXC186" s="5"/>
      <c r="GXD186" s="5"/>
      <c r="GXE186" s="5"/>
      <c r="GXF186" s="5"/>
      <c r="GXG186" s="5"/>
      <c r="GXH186" s="5"/>
      <c r="GXI186" s="5"/>
      <c r="GXJ186" s="5"/>
      <c r="GXK186" s="5"/>
      <c r="GXL186" s="5"/>
      <c r="GXM186" s="5"/>
      <c r="GXN186" s="5"/>
      <c r="GXO186" s="5"/>
      <c r="GXP186" s="5"/>
      <c r="GXQ186" s="5"/>
      <c r="GXR186" s="5"/>
      <c r="GXS186" s="5"/>
      <c r="GXT186" s="5"/>
      <c r="GXU186" s="5"/>
      <c r="GXV186" s="5"/>
      <c r="GXW186" s="5"/>
      <c r="GXX186" s="5"/>
      <c r="GXY186" s="5"/>
      <c r="GXZ186" s="5"/>
      <c r="GYA186" s="5"/>
      <c r="GYB186" s="5"/>
      <c r="GYC186" s="5"/>
      <c r="GYD186" s="5"/>
      <c r="GYE186" s="5"/>
      <c r="GYF186" s="5"/>
      <c r="GYG186" s="5"/>
      <c r="GYH186" s="5"/>
      <c r="GYI186" s="5"/>
      <c r="GYJ186" s="5"/>
      <c r="GYK186" s="5"/>
      <c r="GYL186" s="5"/>
      <c r="GYM186" s="5"/>
      <c r="GYN186" s="5"/>
      <c r="GYO186" s="5"/>
      <c r="GYP186" s="5"/>
      <c r="GYQ186" s="5"/>
      <c r="GYR186" s="5"/>
      <c r="GYS186" s="5"/>
      <c r="GYT186" s="5"/>
      <c r="GYU186" s="5"/>
      <c r="GYV186" s="5"/>
      <c r="GYW186" s="5"/>
      <c r="GYX186" s="5"/>
      <c r="GYY186" s="5"/>
      <c r="GYZ186" s="5"/>
      <c r="GZA186" s="5"/>
      <c r="GZB186" s="5"/>
      <c r="GZC186" s="5"/>
      <c r="GZD186" s="5"/>
      <c r="GZE186" s="5"/>
      <c r="GZF186" s="5"/>
      <c r="GZG186" s="5"/>
      <c r="GZH186" s="5"/>
      <c r="GZI186" s="5"/>
      <c r="GZJ186" s="5"/>
      <c r="GZK186" s="5"/>
      <c r="GZL186" s="5"/>
      <c r="GZM186" s="5"/>
      <c r="GZN186" s="5"/>
      <c r="GZO186" s="5"/>
      <c r="GZP186" s="5"/>
      <c r="GZQ186" s="5"/>
      <c r="GZR186" s="5"/>
      <c r="GZS186" s="5"/>
      <c r="GZT186" s="5"/>
      <c r="GZU186" s="5"/>
      <c r="GZV186" s="5"/>
      <c r="GZW186" s="5"/>
      <c r="GZX186" s="5"/>
      <c r="GZY186" s="5"/>
      <c r="GZZ186" s="5"/>
      <c r="HAA186" s="5"/>
      <c r="HAB186" s="5"/>
      <c r="HAC186" s="5"/>
      <c r="HAD186" s="5"/>
      <c r="HAE186" s="5"/>
      <c r="HAF186" s="5"/>
      <c r="HAG186" s="5"/>
      <c r="HAH186" s="5"/>
      <c r="HAI186" s="5"/>
      <c r="HAJ186" s="5"/>
      <c r="HAK186" s="5"/>
      <c r="HAL186" s="5"/>
      <c r="HAM186" s="5"/>
      <c r="HAN186" s="5"/>
      <c r="HAO186" s="5"/>
      <c r="HAP186" s="5"/>
      <c r="HAQ186" s="5"/>
      <c r="HAR186" s="5"/>
      <c r="HAS186" s="5"/>
      <c r="HAT186" s="5"/>
      <c r="HAU186" s="5"/>
      <c r="HAV186" s="5"/>
      <c r="HAW186" s="5"/>
      <c r="HAX186" s="5"/>
      <c r="HAY186" s="5"/>
      <c r="HAZ186" s="5"/>
      <c r="HBA186" s="5"/>
      <c r="HBB186" s="5"/>
      <c r="HBC186" s="5"/>
      <c r="HBD186" s="5"/>
      <c r="HBE186" s="5"/>
      <c r="HBF186" s="5"/>
      <c r="HBG186" s="5"/>
      <c r="HBH186" s="5"/>
      <c r="HBI186" s="5"/>
      <c r="HBJ186" s="5"/>
      <c r="HBK186" s="5"/>
      <c r="HBL186" s="5"/>
      <c r="HBM186" s="5"/>
      <c r="HBN186" s="5"/>
      <c r="HBO186" s="5"/>
      <c r="HBP186" s="5"/>
      <c r="HBQ186" s="5"/>
      <c r="HBR186" s="5"/>
      <c r="HBS186" s="5"/>
      <c r="HBT186" s="5"/>
      <c r="HBU186" s="5"/>
      <c r="HBV186" s="5"/>
      <c r="HBW186" s="5"/>
      <c r="HBX186" s="5"/>
      <c r="HBY186" s="5"/>
      <c r="HBZ186" s="5"/>
      <c r="HCA186" s="5"/>
      <c r="HCB186" s="5"/>
      <c r="HCC186" s="5"/>
      <c r="HCD186" s="5"/>
      <c r="HCE186" s="5"/>
      <c r="HCF186" s="5"/>
      <c r="HCG186" s="5"/>
      <c r="HCH186" s="5"/>
      <c r="HCI186" s="5"/>
      <c r="HCJ186" s="5"/>
      <c r="HCK186" s="5"/>
      <c r="HCL186" s="5"/>
      <c r="HCM186" s="5"/>
      <c r="HCN186" s="5"/>
      <c r="HCO186" s="5"/>
      <c r="HCP186" s="5"/>
      <c r="HCQ186" s="5"/>
      <c r="HCR186" s="5"/>
      <c r="HCS186" s="5"/>
      <c r="HCT186" s="5"/>
      <c r="HCU186" s="5"/>
      <c r="HCV186" s="5"/>
      <c r="HCW186" s="5"/>
      <c r="HCX186" s="5"/>
      <c r="HCY186" s="5"/>
      <c r="HCZ186" s="5"/>
      <c r="HDA186" s="5"/>
      <c r="HDB186" s="5"/>
      <c r="HDC186" s="5"/>
      <c r="HDD186" s="5"/>
      <c r="HDE186" s="5"/>
      <c r="HDF186" s="5"/>
      <c r="HDG186" s="5"/>
      <c r="HDH186" s="5"/>
      <c r="HDI186" s="5"/>
      <c r="HDJ186" s="5"/>
      <c r="HDK186" s="5"/>
      <c r="HDL186" s="5"/>
      <c r="HDM186" s="5"/>
      <c r="HDN186" s="5"/>
      <c r="HDO186" s="5"/>
      <c r="HDP186" s="5"/>
      <c r="HDQ186" s="5"/>
      <c r="HDR186" s="5"/>
      <c r="HDS186" s="5"/>
      <c r="HDT186" s="5"/>
      <c r="HDU186" s="5"/>
      <c r="HDV186" s="5"/>
      <c r="HDW186" s="5"/>
      <c r="HDX186" s="5"/>
      <c r="HDY186" s="5"/>
      <c r="HDZ186" s="5"/>
      <c r="HEA186" s="5"/>
      <c r="HEB186" s="5"/>
      <c r="HEC186" s="5"/>
      <c r="HED186" s="5"/>
      <c r="HEE186" s="5"/>
      <c r="HEF186" s="5"/>
      <c r="HEG186" s="5"/>
      <c r="HEH186" s="5"/>
      <c r="HEI186" s="5"/>
      <c r="HEJ186" s="5"/>
      <c r="HEK186" s="5"/>
      <c r="HEL186" s="5"/>
      <c r="HEM186" s="5"/>
      <c r="HEN186" s="5"/>
      <c r="HEO186" s="5"/>
      <c r="HEP186" s="5"/>
      <c r="HEQ186" s="5"/>
      <c r="HER186" s="5"/>
      <c r="HES186" s="5"/>
      <c r="HET186" s="5"/>
      <c r="HEU186" s="5"/>
      <c r="HEV186" s="5"/>
      <c r="HEW186" s="5"/>
      <c r="HEX186" s="5"/>
      <c r="HEY186" s="5"/>
      <c r="HEZ186" s="5"/>
      <c r="HFA186" s="5"/>
      <c r="HFB186" s="5"/>
      <c r="HFC186" s="5"/>
      <c r="HFD186" s="5"/>
      <c r="HFE186" s="5"/>
      <c r="HFF186" s="5"/>
      <c r="HFG186" s="5"/>
      <c r="HFH186" s="5"/>
      <c r="HFI186" s="5"/>
      <c r="HFJ186" s="5"/>
      <c r="HFK186" s="5"/>
      <c r="HFL186" s="5"/>
      <c r="HFM186" s="5"/>
      <c r="HFN186" s="5"/>
      <c r="HFO186" s="5"/>
      <c r="HFP186" s="5"/>
      <c r="HFQ186" s="5"/>
      <c r="HFR186" s="5"/>
      <c r="HFS186" s="5"/>
      <c r="HFT186" s="5"/>
      <c r="HFU186" s="5"/>
      <c r="HFV186" s="5"/>
      <c r="HFW186" s="5"/>
      <c r="HFX186" s="5"/>
      <c r="HFY186" s="5"/>
      <c r="HFZ186" s="5"/>
      <c r="HGA186" s="5"/>
      <c r="HGB186" s="5"/>
      <c r="HGC186" s="5"/>
      <c r="HGD186" s="5"/>
      <c r="HGE186" s="5"/>
      <c r="HGF186" s="5"/>
      <c r="HGG186" s="5"/>
      <c r="HGH186" s="5"/>
      <c r="HGI186" s="5"/>
      <c r="HGJ186" s="5"/>
      <c r="HGK186" s="5"/>
      <c r="HGL186" s="5"/>
      <c r="HGM186" s="5"/>
      <c r="HGN186" s="5"/>
      <c r="HGO186" s="5"/>
      <c r="HGP186" s="5"/>
      <c r="HGQ186" s="5"/>
      <c r="HGR186" s="5"/>
      <c r="HGS186" s="5"/>
      <c r="HGT186" s="5"/>
      <c r="HGU186" s="5"/>
      <c r="HGV186" s="5"/>
      <c r="HGW186" s="5"/>
      <c r="HGX186" s="5"/>
      <c r="HGY186" s="5"/>
      <c r="HGZ186" s="5"/>
      <c r="HHA186" s="5"/>
      <c r="HHB186" s="5"/>
      <c r="HHC186" s="5"/>
      <c r="HHD186" s="5"/>
      <c r="HHE186" s="5"/>
      <c r="HHF186" s="5"/>
      <c r="HHG186" s="5"/>
      <c r="HHH186" s="5"/>
      <c r="HHI186" s="5"/>
      <c r="HHJ186" s="5"/>
      <c r="HHK186" s="5"/>
      <c r="HHL186" s="5"/>
      <c r="HHM186" s="5"/>
      <c r="HHN186" s="5"/>
      <c r="HHO186" s="5"/>
      <c r="HHP186" s="5"/>
      <c r="HHQ186" s="5"/>
      <c r="HHR186" s="5"/>
      <c r="HHS186" s="5"/>
      <c r="HHT186" s="5"/>
      <c r="HHU186" s="5"/>
      <c r="HHV186" s="5"/>
      <c r="HHW186" s="5"/>
      <c r="HHX186" s="5"/>
      <c r="HHY186" s="5"/>
      <c r="HHZ186" s="5"/>
      <c r="HIA186" s="5"/>
      <c r="HIB186" s="5"/>
      <c r="HIC186" s="5"/>
      <c r="HID186" s="5"/>
      <c r="HIE186" s="5"/>
      <c r="HIF186" s="5"/>
      <c r="HIG186" s="5"/>
      <c r="HIH186" s="5"/>
      <c r="HII186" s="5"/>
      <c r="HIJ186" s="5"/>
      <c r="HIK186" s="5"/>
      <c r="HIL186" s="5"/>
      <c r="HIM186" s="5"/>
      <c r="HIN186" s="5"/>
      <c r="HIO186" s="5"/>
      <c r="HIP186" s="5"/>
      <c r="HIQ186" s="5"/>
      <c r="HIR186" s="5"/>
      <c r="HIS186" s="5"/>
      <c r="HIT186" s="5"/>
      <c r="HIU186" s="5"/>
      <c r="HIV186" s="5"/>
      <c r="HIW186" s="5"/>
      <c r="HIX186" s="5"/>
      <c r="HIY186" s="5"/>
      <c r="HIZ186" s="5"/>
      <c r="HJA186" s="5"/>
      <c r="HJB186" s="5"/>
      <c r="HJC186" s="5"/>
      <c r="HJD186" s="5"/>
      <c r="HJE186" s="5"/>
      <c r="HJF186" s="5"/>
      <c r="HJG186" s="5"/>
      <c r="HJH186" s="5"/>
      <c r="HJI186" s="5"/>
      <c r="HJJ186" s="5"/>
      <c r="HJK186" s="5"/>
      <c r="HJL186" s="5"/>
      <c r="HJM186" s="5"/>
      <c r="HJN186" s="5"/>
      <c r="HJO186" s="5"/>
      <c r="HJP186" s="5"/>
      <c r="HJQ186" s="5"/>
      <c r="HJR186" s="5"/>
      <c r="HJS186" s="5"/>
      <c r="HJT186" s="5"/>
      <c r="HJU186" s="5"/>
      <c r="HJV186" s="5"/>
      <c r="HJW186" s="5"/>
      <c r="HJX186" s="5"/>
      <c r="HJY186" s="5"/>
      <c r="HJZ186" s="5"/>
      <c r="HKA186" s="5"/>
      <c r="HKB186" s="5"/>
      <c r="HKC186" s="5"/>
      <c r="HKD186" s="5"/>
      <c r="HKE186" s="5"/>
      <c r="HKF186" s="5"/>
      <c r="HKG186" s="5"/>
      <c r="HKH186" s="5"/>
      <c r="HKI186" s="5"/>
      <c r="HKJ186" s="5"/>
      <c r="HKK186" s="5"/>
      <c r="HKL186" s="5"/>
      <c r="HKM186" s="5"/>
      <c r="HKN186" s="5"/>
      <c r="HKO186" s="5"/>
      <c r="HKP186" s="5"/>
      <c r="HKQ186" s="5"/>
      <c r="HKR186" s="5"/>
      <c r="HKS186" s="5"/>
      <c r="HKT186" s="5"/>
      <c r="HKU186" s="5"/>
      <c r="HKV186" s="5"/>
      <c r="HKW186" s="5"/>
      <c r="HKX186" s="5"/>
      <c r="HKY186" s="5"/>
      <c r="HKZ186" s="5"/>
      <c r="HLA186" s="5"/>
      <c r="HLB186" s="5"/>
      <c r="HLC186" s="5"/>
      <c r="HLD186" s="5"/>
      <c r="HLE186" s="5"/>
      <c r="HLF186" s="5"/>
      <c r="HLG186" s="5"/>
      <c r="HLH186" s="5"/>
      <c r="HLI186" s="5"/>
      <c r="HLJ186" s="5"/>
      <c r="HLK186" s="5"/>
      <c r="HLL186" s="5"/>
      <c r="HLM186" s="5"/>
      <c r="HLN186" s="5"/>
      <c r="HLO186" s="5"/>
      <c r="HLP186" s="5"/>
      <c r="HLQ186" s="5"/>
      <c r="HLR186" s="5"/>
      <c r="HLS186" s="5"/>
      <c r="HLT186" s="5"/>
      <c r="HLU186" s="5"/>
      <c r="HLV186" s="5"/>
      <c r="HLW186" s="5"/>
      <c r="HLX186" s="5"/>
      <c r="HLY186" s="5"/>
      <c r="HLZ186" s="5"/>
      <c r="HMA186" s="5"/>
      <c r="HMB186" s="5"/>
      <c r="HMC186" s="5"/>
      <c r="HMD186" s="5"/>
      <c r="HME186" s="5"/>
      <c r="HMF186" s="5"/>
      <c r="HMG186" s="5"/>
      <c r="HMH186" s="5"/>
      <c r="HMI186" s="5"/>
      <c r="HMJ186" s="5"/>
      <c r="HMK186" s="5"/>
      <c r="HML186" s="5"/>
      <c r="HMM186" s="5"/>
      <c r="HMN186" s="5"/>
      <c r="HMO186" s="5"/>
      <c r="HMP186" s="5"/>
      <c r="HMQ186" s="5"/>
      <c r="HMR186" s="5"/>
      <c r="HMS186" s="5"/>
      <c r="HMT186" s="5"/>
      <c r="HMU186" s="5"/>
      <c r="HMV186" s="5"/>
      <c r="HMW186" s="5"/>
      <c r="HMX186" s="5"/>
      <c r="HMY186" s="5"/>
      <c r="HMZ186" s="5"/>
      <c r="HNA186" s="5"/>
      <c r="HNB186" s="5"/>
      <c r="HNC186" s="5"/>
      <c r="HND186" s="5"/>
      <c r="HNE186" s="5"/>
      <c r="HNF186" s="5"/>
      <c r="HNG186" s="5"/>
      <c r="HNH186" s="5"/>
      <c r="HNI186" s="5"/>
      <c r="HNJ186" s="5"/>
      <c r="HNK186" s="5"/>
      <c r="HNL186" s="5"/>
      <c r="HNM186" s="5"/>
      <c r="HNN186" s="5"/>
      <c r="HNO186" s="5"/>
      <c r="HNP186" s="5"/>
      <c r="HNQ186" s="5"/>
      <c r="HNR186" s="5"/>
      <c r="HNS186" s="5"/>
      <c r="HNT186" s="5"/>
      <c r="HNU186" s="5"/>
      <c r="HNV186" s="5"/>
      <c r="HNW186" s="5"/>
      <c r="HNX186" s="5"/>
      <c r="HNY186" s="5"/>
      <c r="HNZ186" s="5"/>
      <c r="HOA186" s="5"/>
      <c r="HOB186" s="5"/>
      <c r="HOC186" s="5"/>
      <c r="HOD186" s="5"/>
      <c r="HOE186" s="5"/>
      <c r="HOF186" s="5"/>
      <c r="HOG186" s="5"/>
      <c r="HOH186" s="5"/>
      <c r="HOI186" s="5"/>
      <c r="HOJ186" s="5"/>
      <c r="HOK186" s="5"/>
      <c r="HOL186" s="5"/>
      <c r="HOM186" s="5"/>
      <c r="HON186" s="5"/>
      <c r="HOO186" s="5"/>
      <c r="HOP186" s="5"/>
      <c r="HOQ186" s="5"/>
      <c r="HOR186" s="5"/>
      <c r="HOS186" s="5"/>
      <c r="HOT186" s="5"/>
      <c r="HOU186" s="5"/>
      <c r="HOV186" s="5"/>
      <c r="HOW186" s="5"/>
      <c r="HOX186" s="5"/>
      <c r="HOY186" s="5"/>
      <c r="HOZ186" s="5"/>
      <c r="HPA186" s="5"/>
      <c r="HPB186" s="5"/>
      <c r="HPC186" s="5"/>
      <c r="HPD186" s="5"/>
      <c r="HPE186" s="5"/>
      <c r="HPF186" s="5"/>
      <c r="HPG186" s="5"/>
      <c r="HPH186" s="5"/>
      <c r="HPI186" s="5"/>
      <c r="HPJ186" s="5"/>
      <c r="HPK186" s="5"/>
      <c r="HPL186" s="5"/>
      <c r="HPM186" s="5"/>
      <c r="HPN186" s="5"/>
      <c r="HPO186" s="5"/>
      <c r="HPP186" s="5"/>
      <c r="HPQ186" s="5"/>
      <c r="HPR186" s="5"/>
      <c r="HPS186" s="5"/>
      <c r="HPT186" s="5"/>
      <c r="HPU186" s="5"/>
      <c r="HPV186" s="5"/>
      <c r="HPW186" s="5"/>
      <c r="HPX186" s="5"/>
      <c r="HPY186" s="5"/>
      <c r="HPZ186" s="5"/>
      <c r="HQA186" s="5"/>
      <c r="HQB186" s="5"/>
      <c r="HQC186" s="5"/>
      <c r="HQD186" s="5"/>
      <c r="HQE186" s="5"/>
      <c r="HQF186" s="5"/>
      <c r="HQG186" s="5"/>
      <c r="HQH186" s="5"/>
      <c r="HQI186" s="5"/>
      <c r="HQJ186" s="5"/>
      <c r="HQK186" s="5"/>
      <c r="HQL186" s="5"/>
      <c r="HQM186" s="5"/>
      <c r="HQN186" s="5"/>
      <c r="HQO186" s="5"/>
      <c r="HQP186" s="5"/>
      <c r="HQQ186" s="5"/>
      <c r="HQR186" s="5"/>
      <c r="HQS186" s="5"/>
      <c r="HQT186" s="5"/>
      <c r="HQU186" s="5"/>
      <c r="HQV186" s="5"/>
      <c r="HQW186" s="5"/>
      <c r="HQX186" s="5"/>
      <c r="HQY186" s="5"/>
      <c r="HQZ186" s="5"/>
      <c r="HRA186" s="5"/>
      <c r="HRB186" s="5"/>
      <c r="HRC186" s="5"/>
      <c r="HRD186" s="5"/>
      <c r="HRE186" s="5"/>
      <c r="HRF186" s="5"/>
      <c r="HRG186" s="5"/>
      <c r="HRH186" s="5"/>
      <c r="HRI186" s="5"/>
      <c r="HRJ186" s="5"/>
      <c r="HRK186" s="5"/>
      <c r="HRL186" s="5"/>
      <c r="HRM186" s="5"/>
      <c r="HRN186" s="5"/>
      <c r="HRO186" s="5"/>
      <c r="HRP186" s="5"/>
      <c r="HRQ186" s="5"/>
      <c r="HRR186" s="5"/>
      <c r="HRS186" s="5"/>
      <c r="HRT186" s="5"/>
      <c r="HRU186" s="5"/>
      <c r="HRV186" s="5"/>
      <c r="HRW186" s="5"/>
      <c r="HRX186" s="5"/>
      <c r="HRY186" s="5"/>
      <c r="HRZ186" s="5"/>
      <c r="HSA186" s="5"/>
      <c r="HSB186" s="5"/>
      <c r="HSC186" s="5"/>
      <c r="HSD186" s="5"/>
      <c r="HSE186" s="5"/>
      <c r="HSF186" s="5"/>
      <c r="HSG186" s="5"/>
      <c r="HSH186" s="5"/>
      <c r="HSI186" s="5"/>
      <c r="HSJ186" s="5"/>
      <c r="HSK186" s="5"/>
      <c r="HSL186" s="5"/>
      <c r="HSM186" s="5"/>
      <c r="HSN186" s="5"/>
      <c r="HSO186" s="5"/>
      <c r="HSP186" s="5"/>
      <c r="HSQ186" s="5"/>
      <c r="HSR186" s="5"/>
      <c r="HSS186" s="5"/>
      <c r="HST186" s="5"/>
      <c r="HSU186" s="5"/>
      <c r="HSV186" s="5"/>
      <c r="HSW186" s="5"/>
      <c r="HSX186" s="5"/>
      <c r="HSY186" s="5"/>
      <c r="HSZ186" s="5"/>
      <c r="HTA186" s="5"/>
      <c r="HTB186" s="5"/>
      <c r="HTC186" s="5"/>
      <c r="HTD186" s="5"/>
      <c r="HTE186" s="5"/>
      <c r="HTF186" s="5"/>
      <c r="HTG186" s="5"/>
      <c r="HTH186" s="5"/>
      <c r="HTI186" s="5"/>
      <c r="HTJ186" s="5"/>
      <c r="HTK186" s="5"/>
      <c r="HTL186" s="5"/>
      <c r="HTM186" s="5"/>
      <c r="HTN186" s="5"/>
      <c r="HTO186" s="5"/>
      <c r="HTP186" s="5"/>
      <c r="HTQ186" s="5"/>
      <c r="HTR186" s="5"/>
      <c r="HTS186" s="5"/>
      <c r="HTT186" s="5"/>
      <c r="HTU186" s="5"/>
      <c r="HTV186" s="5"/>
      <c r="HTW186" s="5"/>
      <c r="HTX186" s="5"/>
      <c r="HTY186" s="5"/>
      <c r="HTZ186" s="5"/>
      <c r="HUA186" s="5"/>
      <c r="HUB186" s="5"/>
      <c r="HUC186" s="5"/>
      <c r="HUD186" s="5"/>
      <c r="HUE186" s="5"/>
      <c r="HUF186" s="5"/>
      <c r="HUG186" s="5"/>
      <c r="HUH186" s="5"/>
      <c r="HUI186" s="5"/>
      <c r="HUJ186" s="5"/>
      <c r="HUK186" s="5"/>
      <c r="HUL186" s="5"/>
      <c r="HUM186" s="5"/>
      <c r="HUN186" s="5"/>
      <c r="HUO186" s="5"/>
      <c r="HUP186" s="5"/>
      <c r="HUQ186" s="5"/>
      <c r="HUR186" s="5"/>
      <c r="HUS186" s="5"/>
      <c r="HUT186" s="5"/>
      <c r="HUU186" s="5"/>
      <c r="HUV186" s="5"/>
      <c r="HUW186" s="5"/>
      <c r="HUX186" s="5"/>
      <c r="HUY186" s="5"/>
      <c r="HUZ186" s="5"/>
      <c r="HVA186" s="5"/>
      <c r="HVB186" s="5"/>
      <c r="HVC186" s="5"/>
      <c r="HVD186" s="5"/>
      <c r="HVE186" s="5"/>
      <c r="HVF186" s="5"/>
      <c r="HVG186" s="5"/>
      <c r="HVH186" s="5"/>
      <c r="HVI186" s="5"/>
      <c r="HVJ186" s="5"/>
      <c r="HVK186" s="5"/>
      <c r="HVL186" s="5"/>
      <c r="HVM186" s="5"/>
      <c r="HVN186" s="5"/>
      <c r="HVO186" s="5"/>
      <c r="HVP186" s="5"/>
      <c r="HVQ186" s="5"/>
      <c r="HVR186" s="5"/>
      <c r="HVS186" s="5"/>
      <c r="HVT186" s="5"/>
      <c r="HVU186" s="5"/>
      <c r="HVV186" s="5"/>
      <c r="HVW186" s="5"/>
      <c r="HVX186" s="5"/>
      <c r="HVY186" s="5"/>
      <c r="HVZ186" s="5"/>
      <c r="HWA186" s="5"/>
      <c r="HWB186" s="5"/>
      <c r="HWC186" s="5"/>
      <c r="HWD186" s="5"/>
      <c r="HWE186" s="5"/>
      <c r="HWF186" s="5"/>
      <c r="HWG186" s="5"/>
      <c r="HWH186" s="5"/>
      <c r="HWI186" s="5"/>
      <c r="HWJ186" s="5"/>
      <c r="HWK186" s="5"/>
      <c r="HWL186" s="5"/>
      <c r="HWM186" s="5"/>
      <c r="HWN186" s="5"/>
      <c r="HWO186" s="5"/>
      <c r="HWP186" s="5"/>
      <c r="HWQ186" s="5"/>
      <c r="HWR186" s="5"/>
      <c r="HWS186" s="5"/>
      <c r="HWT186" s="5"/>
      <c r="HWU186" s="5"/>
      <c r="HWV186" s="5"/>
      <c r="HWW186" s="5"/>
      <c r="HWX186" s="5"/>
      <c r="HWY186" s="5"/>
      <c r="HWZ186" s="5"/>
      <c r="HXA186" s="5"/>
      <c r="HXB186" s="5"/>
      <c r="HXC186" s="5"/>
      <c r="HXD186" s="5"/>
      <c r="HXE186" s="5"/>
      <c r="HXF186" s="5"/>
      <c r="HXG186" s="5"/>
      <c r="HXH186" s="5"/>
      <c r="HXI186" s="5"/>
      <c r="HXJ186" s="5"/>
      <c r="HXK186" s="5"/>
      <c r="HXL186" s="5"/>
      <c r="HXM186" s="5"/>
      <c r="HXN186" s="5"/>
      <c r="HXO186" s="5"/>
      <c r="HXP186" s="5"/>
      <c r="HXQ186" s="5"/>
      <c r="HXR186" s="5"/>
      <c r="HXS186" s="5"/>
      <c r="HXT186" s="5"/>
      <c r="HXU186" s="5"/>
      <c r="HXV186" s="5"/>
      <c r="HXW186" s="5"/>
      <c r="HXX186" s="5"/>
      <c r="HXY186" s="5"/>
      <c r="HXZ186" s="5"/>
      <c r="HYA186" s="5"/>
      <c r="HYB186" s="5"/>
      <c r="HYC186" s="5"/>
      <c r="HYD186" s="5"/>
      <c r="HYE186" s="5"/>
      <c r="HYF186" s="5"/>
      <c r="HYG186" s="5"/>
      <c r="HYH186" s="5"/>
      <c r="HYI186" s="5"/>
      <c r="HYJ186" s="5"/>
      <c r="HYK186" s="5"/>
      <c r="HYL186" s="5"/>
      <c r="HYM186" s="5"/>
      <c r="HYN186" s="5"/>
      <c r="HYO186" s="5"/>
      <c r="HYP186" s="5"/>
      <c r="HYQ186" s="5"/>
      <c r="HYR186" s="5"/>
      <c r="HYS186" s="5"/>
      <c r="HYT186" s="5"/>
      <c r="HYU186" s="5"/>
      <c r="HYV186" s="5"/>
      <c r="HYW186" s="5"/>
      <c r="HYX186" s="5"/>
      <c r="HYY186" s="5"/>
      <c r="HYZ186" s="5"/>
      <c r="HZA186" s="5"/>
      <c r="HZB186" s="5"/>
      <c r="HZC186" s="5"/>
      <c r="HZD186" s="5"/>
      <c r="HZE186" s="5"/>
      <c r="HZF186" s="5"/>
      <c r="HZG186" s="5"/>
      <c r="HZH186" s="5"/>
      <c r="HZI186" s="5"/>
      <c r="HZJ186" s="5"/>
      <c r="HZK186" s="5"/>
      <c r="HZL186" s="5"/>
      <c r="HZM186" s="5"/>
      <c r="HZN186" s="5"/>
      <c r="HZO186" s="5"/>
      <c r="HZP186" s="5"/>
      <c r="HZQ186" s="5"/>
      <c r="HZR186" s="5"/>
      <c r="HZS186" s="5"/>
      <c r="HZT186" s="5"/>
      <c r="HZU186" s="5"/>
      <c r="HZV186" s="5"/>
      <c r="HZW186" s="5"/>
      <c r="HZX186" s="5"/>
      <c r="HZY186" s="5"/>
      <c r="HZZ186" s="5"/>
      <c r="IAA186" s="5"/>
      <c r="IAB186" s="5"/>
      <c r="IAC186" s="5"/>
      <c r="IAD186" s="5"/>
      <c r="IAE186" s="5"/>
      <c r="IAF186" s="5"/>
      <c r="IAG186" s="5"/>
      <c r="IAH186" s="5"/>
      <c r="IAI186" s="5"/>
      <c r="IAJ186" s="5"/>
      <c r="IAK186" s="5"/>
      <c r="IAL186" s="5"/>
      <c r="IAM186" s="5"/>
      <c r="IAN186" s="5"/>
      <c r="IAO186" s="5"/>
      <c r="IAP186" s="5"/>
      <c r="IAQ186" s="5"/>
      <c r="IAR186" s="5"/>
      <c r="IAS186" s="5"/>
      <c r="IAT186" s="5"/>
      <c r="IAU186" s="5"/>
      <c r="IAV186" s="5"/>
      <c r="IAW186" s="5"/>
      <c r="IAX186" s="5"/>
      <c r="IAY186" s="5"/>
      <c r="IAZ186" s="5"/>
      <c r="IBA186" s="5"/>
      <c r="IBB186" s="5"/>
      <c r="IBC186" s="5"/>
      <c r="IBD186" s="5"/>
      <c r="IBE186" s="5"/>
      <c r="IBF186" s="5"/>
      <c r="IBG186" s="5"/>
      <c r="IBH186" s="5"/>
      <c r="IBI186" s="5"/>
      <c r="IBJ186" s="5"/>
      <c r="IBK186" s="5"/>
      <c r="IBL186" s="5"/>
      <c r="IBM186" s="5"/>
      <c r="IBN186" s="5"/>
      <c r="IBO186" s="5"/>
      <c r="IBP186" s="5"/>
      <c r="IBQ186" s="5"/>
      <c r="IBR186" s="5"/>
      <c r="IBS186" s="5"/>
      <c r="IBT186" s="5"/>
      <c r="IBU186" s="5"/>
      <c r="IBV186" s="5"/>
      <c r="IBW186" s="5"/>
      <c r="IBX186" s="5"/>
      <c r="IBY186" s="5"/>
      <c r="IBZ186" s="5"/>
      <c r="ICA186" s="5"/>
      <c r="ICB186" s="5"/>
      <c r="ICC186" s="5"/>
      <c r="ICD186" s="5"/>
      <c r="ICE186" s="5"/>
      <c r="ICF186" s="5"/>
      <c r="ICG186" s="5"/>
      <c r="ICH186" s="5"/>
      <c r="ICI186" s="5"/>
      <c r="ICJ186" s="5"/>
      <c r="ICK186" s="5"/>
      <c r="ICL186" s="5"/>
      <c r="ICM186" s="5"/>
      <c r="ICN186" s="5"/>
      <c r="ICO186" s="5"/>
      <c r="ICP186" s="5"/>
      <c r="ICQ186" s="5"/>
      <c r="ICR186" s="5"/>
      <c r="ICS186" s="5"/>
      <c r="ICT186" s="5"/>
      <c r="ICU186" s="5"/>
      <c r="ICV186" s="5"/>
      <c r="ICW186" s="5"/>
      <c r="ICX186" s="5"/>
      <c r="ICY186" s="5"/>
      <c r="ICZ186" s="5"/>
      <c r="IDA186" s="5"/>
      <c r="IDB186" s="5"/>
      <c r="IDC186" s="5"/>
      <c r="IDD186" s="5"/>
      <c r="IDE186" s="5"/>
      <c r="IDF186" s="5"/>
      <c r="IDG186" s="5"/>
      <c r="IDH186" s="5"/>
      <c r="IDI186" s="5"/>
      <c r="IDJ186" s="5"/>
      <c r="IDK186" s="5"/>
      <c r="IDL186" s="5"/>
      <c r="IDM186" s="5"/>
      <c r="IDN186" s="5"/>
      <c r="IDO186" s="5"/>
      <c r="IDP186" s="5"/>
      <c r="IDQ186" s="5"/>
      <c r="IDR186" s="5"/>
      <c r="IDS186" s="5"/>
      <c r="IDT186" s="5"/>
      <c r="IDU186" s="5"/>
      <c r="IDV186" s="5"/>
      <c r="IDW186" s="5"/>
      <c r="IDX186" s="5"/>
      <c r="IDY186" s="5"/>
      <c r="IDZ186" s="5"/>
      <c r="IEA186" s="5"/>
      <c r="IEB186" s="5"/>
      <c r="IEC186" s="5"/>
      <c r="IED186" s="5"/>
      <c r="IEE186" s="5"/>
      <c r="IEF186" s="5"/>
      <c r="IEG186" s="5"/>
      <c r="IEH186" s="5"/>
      <c r="IEI186" s="5"/>
      <c r="IEJ186" s="5"/>
      <c r="IEK186" s="5"/>
      <c r="IEL186" s="5"/>
      <c r="IEM186" s="5"/>
      <c r="IEN186" s="5"/>
      <c r="IEO186" s="5"/>
      <c r="IEP186" s="5"/>
      <c r="IEQ186" s="5"/>
      <c r="IER186" s="5"/>
      <c r="IES186" s="5"/>
      <c r="IET186" s="5"/>
      <c r="IEU186" s="5"/>
      <c r="IEV186" s="5"/>
      <c r="IEW186" s="5"/>
      <c r="IEX186" s="5"/>
      <c r="IEY186" s="5"/>
      <c r="IEZ186" s="5"/>
      <c r="IFA186" s="5"/>
      <c r="IFB186" s="5"/>
      <c r="IFC186" s="5"/>
      <c r="IFD186" s="5"/>
      <c r="IFE186" s="5"/>
      <c r="IFF186" s="5"/>
      <c r="IFG186" s="5"/>
      <c r="IFH186" s="5"/>
      <c r="IFI186" s="5"/>
      <c r="IFJ186" s="5"/>
      <c r="IFK186" s="5"/>
      <c r="IFL186" s="5"/>
      <c r="IFM186" s="5"/>
      <c r="IFN186" s="5"/>
      <c r="IFO186" s="5"/>
      <c r="IFP186" s="5"/>
      <c r="IFQ186" s="5"/>
      <c r="IFR186" s="5"/>
      <c r="IFS186" s="5"/>
      <c r="IFT186" s="5"/>
      <c r="IFU186" s="5"/>
      <c r="IFV186" s="5"/>
      <c r="IFW186" s="5"/>
      <c r="IFX186" s="5"/>
      <c r="IFY186" s="5"/>
      <c r="IFZ186" s="5"/>
      <c r="IGA186" s="5"/>
      <c r="IGB186" s="5"/>
      <c r="IGC186" s="5"/>
      <c r="IGD186" s="5"/>
      <c r="IGE186" s="5"/>
      <c r="IGF186" s="5"/>
      <c r="IGG186" s="5"/>
      <c r="IGH186" s="5"/>
      <c r="IGI186" s="5"/>
      <c r="IGJ186" s="5"/>
      <c r="IGK186" s="5"/>
      <c r="IGL186" s="5"/>
      <c r="IGM186" s="5"/>
      <c r="IGN186" s="5"/>
      <c r="IGO186" s="5"/>
      <c r="IGP186" s="5"/>
      <c r="IGQ186" s="5"/>
      <c r="IGR186" s="5"/>
      <c r="IGS186" s="5"/>
      <c r="IGT186" s="5"/>
      <c r="IGU186" s="5"/>
      <c r="IGV186" s="5"/>
      <c r="IGW186" s="5"/>
      <c r="IGX186" s="5"/>
      <c r="IGY186" s="5"/>
      <c r="IGZ186" s="5"/>
      <c r="IHA186" s="5"/>
      <c r="IHB186" s="5"/>
      <c r="IHC186" s="5"/>
      <c r="IHD186" s="5"/>
      <c r="IHE186" s="5"/>
      <c r="IHF186" s="5"/>
      <c r="IHG186" s="5"/>
      <c r="IHH186" s="5"/>
      <c r="IHI186" s="5"/>
      <c r="IHJ186" s="5"/>
      <c r="IHK186" s="5"/>
      <c r="IHL186" s="5"/>
      <c r="IHM186" s="5"/>
      <c r="IHN186" s="5"/>
      <c r="IHO186" s="5"/>
      <c r="IHP186" s="5"/>
      <c r="IHQ186" s="5"/>
      <c r="IHR186" s="5"/>
      <c r="IHS186" s="5"/>
      <c r="IHT186" s="5"/>
      <c r="IHU186" s="5"/>
      <c r="IHV186" s="5"/>
      <c r="IHW186" s="5"/>
      <c r="IHX186" s="5"/>
      <c r="IHY186" s="5"/>
      <c r="IHZ186" s="5"/>
      <c r="IIA186" s="5"/>
      <c r="IIB186" s="5"/>
      <c r="IIC186" s="5"/>
      <c r="IID186" s="5"/>
      <c r="IIE186" s="5"/>
      <c r="IIF186" s="5"/>
      <c r="IIG186" s="5"/>
      <c r="IIH186" s="5"/>
      <c r="III186" s="5"/>
      <c r="IIJ186" s="5"/>
      <c r="IIK186" s="5"/>
      <c r="IIL186" s="5"/>
      <c r="IIM186" s="5"/>
      <c r="IIN186" s="5"/>
      <c r="IIO186" s="5"/>
      <c r="IIP186" s="5"/>
      <c r="IIQ186" s="5"/>
      <c r="IIR186" s="5"/>
      <c r="IIS186" s="5"/>
      <c r="IIT186" s="5"/>
      <c r="IIU186" s="5"/>
      <c r="IIV186" s="5"/>
      <c r="IIW186" s="5"/>
      <c r="IIX186" s="5"/>
      <c r="IIY186" s="5"/>
      <c r="IIZ186" s="5"/>
      <c r="IJA186" s="5"/>
      <c r="IJB186" s="5"/>
      <c r="IJC186" s="5"/>
      <c r="IJD186" s="5"/>
      <c r="IJE186" s="5"/>
      <c r="IJF186" s="5"/>
      <c r="IJG186" s="5"/>
      <c r="IJH186" s="5"/>
      <c r="IJI186" s="5"/>
      <c r="IJJ186" s="5"/>
      <c r="IJK186" s="5"/>
      <c r="IJL186" s="5"/>
      <c r="IJM186" s="5"/>
      <c r="IJN186" s="5"/>
      <c r="IJO186" s="5"/>
      <c r="IJP186" s="5"/>
      <c r="IJQ186" s="5"/>
      <c r="IJR186" s="5"/>
      <c r="IJS186" s="5"/>
      <c r="IJT186" s="5"/>
      <c r="IJU186" s="5"/>
      <c r="IJV186" s="5"/>
      <c r="IJW186" s="5"/>
      <c r="IJX186" s="5"/>
      <c r="IJY186" s="5"/>
      <c r="IJZ186" s="5"/>
      <c r="IKA186" s="5"/>
      <c r="IKB186" s="5"/>
      <c r="IKC186" s="5"/>
      <c r="IKD186" s="5"/>
      <c r="IKE186" s="5"/>
      <c r="IKF186" s="5"/>
      <c r="IKG186" s="5"/>
      <c r="IKH186" s="5"/>
      <c r="IKI186" s="5"/>
      <c r="IKJ186" s="5"/>
      <c r="IKK186" s="5"/>
      <c r="IKL186" s="5"/>
      <c r="IKM186" s="5"/>
      <c r="IKN186" s="5"/>
      <c r="IKO186" s="5"/>
      <c r="IKP186" s="5"/>
      <c r="IKQ186" s="5"/>
      <c r="IKR186" s="5"/>
      <c r="IKS186" s="5"/>
      <c r="IKT186" s="5"/>
      <c r="IKU186" s="5"/>
      <c r="IKV186" s="5"/>
      <c r="IKW186" s="5"/>
      <c r="IKX186" s="5"/>
      <c r="IKY186" s="5"/>
      <c r="IKZ186" s="5"/>
      <c r="ILA186" s="5"/>
      <c r="ILB186" s="5"/>
      <c r="ILC186" s="5"/>
      <c r="ILD186" s="5"/>
      <c r="ILE186" s="5"/>
      <c r="ILF186" s="5"/>
      <c r="ILG186" s="5"/>
      <c r="ILH186" s="5"/>
      <c r="ILI186" s="5"/>
      <c r="ILJ186" s="5"/>
      <c r="ILK186" s="5"/>
      <c r="ILL186" s="5"/>
      <c r="ILM186" s="5"/>
      <c r="ILN186" s="5"/>
      <c r="ILO186" s="5"/>
      <c r="ILP186" s="5"/>
      <c r="ILQ186" s="5"/>
      <c r="ILR186" s="5"/>
      <c r="ILS186" s="5"/>
      <c r="ILT186" s="5"/>
      <c r="ILU186" s="5"/>
      <c r="ILV186" s="5"/>
      <c r="ILW186" s="5"/>
      <c r="ILX186" s="5"/>
      <c r="ILY186" s="5"/>
      <c r="ILZ186" s="5"/>
      <c r="IMA186" s="5"/>
      <c r="IMB186" s="5"/>
      <c r="IMC186" s="5"/>
      <c r="IMD186" s="5"/>
      <c r="IME186" s="5"/>
      <c r="IMF186" s="5"/>
      <c r="IMG186" s="5"/>
      <c r="IMH186" s="5"/>
      <c r="IMI186" s="5"/>
      <c r="IMJ186" s="5"/>
      <c r="IMK186" s="5"/>
      <c r="IML186" s="5"/>
      <c r="IMM186" s="5"/>
      <c r="IMN186" s="5"/>
      <c r="IMO186" s="5"/>
      <c r="IMP186" s="5"/>
      <c r="IMQ186" s="5"/>
      <c r="IMR186" s="5"/>
      <c r="IMS186" s="5"/>
      <c r="IMT186" s="5"/>
      <c r="IMU186" s="5"/>
      <c r="IMV186" s="5"/>
      <c r="IMW186" s="5"/>
      <c r="IMX186" s="5"/>
      <c r="IMY186" s="5"/>
      <c r="IMZ186" s="5"/>
      <c r="INA186" s="5"/>
      <c r="INB186" s="5"/>
      <c r="INC186" s="5"/>
      <c r="IND186" s="5"/>
      <c r="INE186" s="5"/>
      <c r="INF186" s="5"/>
      <c r="ING186" s="5"/>
      <c r="INH186" s="5"/>
      <c r="INI186" s="5"/>
      <c r="INJ186" s="5"/>
      <c r="INK186" s="5"/>
      <c r="INL186" s="5"/>
      <c r="INM186" s="5"/>
      <c r="INN186" s="5"/>
      <c r="INO186" s="5"/>
      <c r="INP186" s="5"/>
      <c r="INQ186" s="5"/>
      <c r="INR186" s="5"/>
      <c r="INS186" s="5"/>
      <c r="INT186" s="5"/>
      <c r="INU186" s="5"/>
      <c r="INV186" s="5"/>
      <c r="INW186" s="5"/>
      <c r="INX186" s="5"/>
      <c r="INY186" s="5"/>
      <c r="INZ186" s="5"/>
      <c r="IOA186" s="5"/>
      <c r="IOB186" s="5"/>
      <c r="IOC186" s="5"/>
      <c r="IOD186" s="5"/>
      <c r="IOE186" s="5"/>
      <c r="IOF186" s="5"/>
      <c r="IOG186" s="5"/>
      <c r="IOH186" s="5"/>
      <c r="IOI186" s="5"/>
      <c r="IOJ186" s="5"/>
      <c r="IOK186" s="5"/>
      <c r="IOL186" s="5"/>
      <c r="IOM186" s="5"/>
      <c r="ION186" s="5"/>
      <c r="IOO186" s="5"/>
      <c r="IOP186" s="5"/>
      <c r="IOQ186" s="5"/>
      <c r="IOR186" s="5"/>
      <c r="IOS186" s="5"/>
      <c r="IOT186" s="5"/>
      <c r="IOU186" s="5"/>
      <c r="IOV186" s="5"/>
      <c r="IOW186" s="5"/>
      <c r="IOX186" s="5"/>
      <c r="IOY186" s="5"/>
      <c r="IOZ186" s="5"/>
      <c r="IPA186" s="5"/>
      <c r="IPB186" s="5"/>
      <c r="IPC186" s="5"/>
      <c r="IPD186" s="5"/>
      <c r="IPE186" s="5"/>
      <c r="IPF186" s="5"/>
      <c r="IPG186" s="5"/>
      <c r="IPH186" s="5"/>
      <c r="IPI186" s="5"/>
      <c r="IPJ186" s="5"/>
      <c r="IPK186" s="5"/>
      <c r="IPL186" s="5"/>
      <c r="IPM186" s="5"/>
      <c r="IPN186" s="5"/>
      <c r="IPO186" s="5"/>
      <c r="IPP186" s="5"/>
      <c r="IPQ186" s="5"/>
      <c r="IPR186" s="5"/>
      <c r="IPS186" s="5"/>
      <c r="IPT186" s="5"/>
      <c r="IPU186" s="5"/>
      <c r="IPV186" s="5"/>
      <c r="IPW186" s="5"/>
      <c r="IPX186" s="5"/>
      <c r="IPY186" s="5"/>
      <c r="IPZ186" s="5"/>
      <c r="IQA186" s="5"/>
      <c r="IQB186" s="5"/>
      <c r="IQC186" s="5"/>
      <c r="IQD186" s="5"/>
      <c r="IQE186" s="5"/>
      <c r="IQF186" s="5"/>
      <c r="IQG186" s="5"/>
      <c r="IQH186" s="5"/>
      <c r="IQI186" s="5"/>
      <c r="IQJ186" s="5"/>
      <c r="IQK186" s="5"/>
      <c r="IQL186" s="5"/>
      <c r="IQM186" s="5"/>
      <c r="IQN186" s="5"/>
      <c r="IQO186" s="5"/>
      <c r="IQP186" s="5"/>
      <c r="IQQ186" s="5"/>
      <c r="IQR186" s="5"/>
      <c r="IQS186" s="5"/>
      <c r="IQT186" s="5"/>
      <c r="IQU186" s="5"/>
      <c r="IQV186" s="5"/>
      <c r="IQW186" s="5"/>
      <c r="IQX186" s="5"/>
      <c r="IQY186" s="5"/>
      <c r="IQZ186" s="5"/>
      <c r="IRA186" s="5"/>
      <c r="IRB186" s="5"/>
      <c r="IRC186" s="5"/>
      <c r="IRD186" s="5"/>
      <c r="IRE186" s="5"/>
      <c r="IRF186" s="5"/>
      <c r="IRG186" s="5"/>
      <c r="IRH186" s="5"/>
      <c r="IRI186" s="5"/>
      <c r="IRJ186" s="5"/>
      <c r="IRK186" s="5"/>
      <c r="IRL186" s="5"/>
      <c r="IRM186" s="5"/>
      <c r="IRN186" s="5"/>
      <c r="IRO186" s="5"/>
      <c r="IRP186" s="5"/>
      <c r="IRQ186" s="5"/>
      <c r="IRR186" s="5"/>
      <c r="IRS186" s="5"/>
      <c r="IRT186" s="5"/>
      <c r="IRU186" s="5"/>
      <c r="IRV186" s="5"/>
      <c r="IRW186" s="5"/>
      <c r="IRX186" s="5"/>
      <c r="IRY186" s="5"/>
      <c r="IRZ186" s="5"/>
      <c r="ISA186" s="5"/>
      <c r="ISB186" s="5"/>
      <c r="ISC186" s="5"/>
      <c r="ISD186" s="5"/>
      <c r="ISE186" s="5"/>
      <c r="ISF186" s="5"/>
      <c r="ISG186" s="5"/>
      <c r="ISH186" s="5"/>
      <c r="ISI186" s="5"/>
      <c r="ISJ186" s="5"/>
      <c r="ISK186" s="5"/>
      <c r="ISL186" s="5"/>
      <c r="ISM186" s="5"/>
      <c r="ISN186" s="5"/>
      <c r="ISO186" s="5"/>
      <c r="ISP186" s="5"/>
      <c r="ISQ186" s="5"/>
      <c r="ISR186" s="5"/>
      <c r="ISS186" s="5"/>
      <c r="IST186" s="5"/>
      <c r="ISU186" s="5"/>
      <c r="ISV186" s="5"/>
      <c r="ISW186" s="5"/>
      <c r="ISX186" s="5"/>
      <c r="ISY186" s="5"/>
      <c r="ISZ186" s="5"/>
      <c r="ITA186" s="5"/>
      <c r="ITB186" s="5"/>
      <c r="ITC186" s="5"/>
      <c r="ITD186" s="5"/>
      <c r="ITE186" s="5"/>
      <c r="ITF186" s="5"/>
      <c r="ITG186" s="5"/>
      <c r="ITH186" s="5"/>
      <c r="ITI186" s="5"/>
      <c r="ITJ186" s="5"/>
      <c r="ITK186" s="5"/>
      <c r="ITL186" s="5"/>
      <c r="ITM186" s="5"/>
      <c r="ITN186" s="5"/>
      <c r="ITO186" s="5"/>
      <c r="ITP186" s="5"/>
      <c r="ITQ186" s="5"/>
      <c r="ITR186" s="5"/>
      <c r="ITS186" s="5"/>
      <c r="ITT186" s="5"/>
      <c r="ITU186" s="5"/>
      <c r="ITV186" s="5"/>
      <c r="ITW186" s="5"/>
      <c r="ITX186" s="5"/>
      <c r="ITY186" s="5"/>
      <c r="ITZ186" s="5"/>
      <c r="IUA186" s="5"/>
      <c r="IUB186" s="5"/>
      <c r="IUC186" s="5"/>
      <c r="IUD186" s="5"/>
      <c r="IUE186" s="5"/>
      <c r="IUF186" s="5"/>
      <c r="IUG186" s="5"/>
      <c r="IUH186" s="5"/>
      <c r="IUI186" s="5"/>
      <c r="IUJ186" s="5"/>
      <c r="IUK186" s="5"/>
      <c r="IUL186" s="5"/>
      <c r="IUM186" s="5"/>
      <c r="IUN186" s="5"/>
      <c r="IUO186" s="5"/>
      <c r="IUP186" s="5"/>
      <c r="IUQ186" s="5"/>
      <c r="IUR186" s="5"/>
      <c r="IUS186" s="5"/>
      <c r="IUT186" s="5"/>
      <c r="IUU186" s="5"/>
      <c r="IUV186" s="5"/>
      <c r="IUW186" s="5"/>
      <c r="IUX186" s="5"/>
      <c r="IUY186" s="5"/>
      <c r="IUZ186" s="5"/>
      <c r="IVA186" s="5"/>
      <c r="IVB186" s="5"/>
      <c r="IVC186" s="5"/>
      <c r="IVD186" s="5"/>
      <c r="IVE186" s="5"/>
      <c r="IVF186" s="5"/>
      <c r="IVG186" s="5"/>
      <c r="IVH186" s="5"/>
      <c r="IVI186" s="5"/>
      <c r="IVJ186" s="5"/>
      <c r="IVK186" s="5"/>
      <c r="IVL186" s="5"/>
      <c r="IVM186" s="5"/>
      <c r="IVN186" s="5"/>
      <c r="IVO186" s="5"/>
      <c r="IVP186" s="5"/>
      <c r="IVQ186" s="5"/>
      <c r="IVR186" s="5"/>
      <c r="IVS186" s="5"/>
      <c r="IVT186" s="5"/>
      <c r="IVU186" s="5"/>
      <c r="IVV186" s="5"/>
      <c r="IVW186" s="5"/>
      <c r="IVX186" s="5"/>
      <c r="IVY186" s="5"/>
      <c r="IVZ186" s="5"/>
      <c r="IWA186" s="5"/>
      <c r="IWB186" s="5"/>
      <c r="IWC186" s="5"/>
      <c r="IWD186" s="5"/>
      <c r="IWE186" s="5"/>
      <c r="IWF186" s="5"/>
      <c r="IWG186" s="5"/>
      <c r="IWH186" s="5"/>
      <c r="IWI186" s="5"/>
      <c r="IWJ186" s="5"/>
      <c r="IWK186" s="5"/>
      <c r="IWL186" s="5"/>
      <c r="IWM186" s="5"/>
      <c r="IWN186" s="5"/>
      <c r="IWO186" s="5"/>
      <c r="IWP186" s="5"/>
      <c r="IWQ186" s="5"/>
      <c r="IWR186" s="5"/>
      <c r="IWS186" s="5"/>
      <c r="IWT186" s="5"/>
      <c r="IWU186" s="5"/>
      <c r="IWV186" s="5"/>
      <c r="IWW186" s="5"/>
      <c r="IWX186" s="5"/>
      <c r="IWY186" s="5"/>
      <c r="IWZ186" s="5"/>
      <c r="IXA186" s="5"/>
      <c r="IXB186" s="5"/>
      <c r="IXC186" s="5"/>
      <c r="IXD186" s="5"/>
      <c r="IXE186" s="5"/>
      <c r="IXF186" s="5"/>
      <c r="IXG186" s="5"/>
      <c r="IXH186" s="5"/>
      <c r="IXI186" s="5"/>
      <c r="IXJ186" s="5"/>
      <c r="IXK186" s="5"/>
      <c r="IXL186" s="5"/>
      <c r="IXM186" s="5"/>
      <c r="IXN186" s="5"/>
      <c r="IXO186" s="5"/>
      <c r="IXP186" s="5"/>
      <c r="IXQ186" s="5"/>
      <c r="IXR186" s="5"/>
      <c r="IXS186" s="5"/>
      <c r="IXT186" s="5"/>
      <c r="IXU186" s="5"/>
      <c r="IXV186" s="5"/>
      <c r="IXW186" s="5"/>
      <c r="IXX186" s="5"/>
      <c r="IXY186" s="5"/>
      <c r="IXZ186" s="5"/>
      <c r="IYA186" s="5"/>
      <c r="IYB186" s="5"/>
      <c r="IYC186" s="5"/>
      <c r="IYD186" s="5"/>
      <c r="IYE186" s="5"/>
      <c r="IYF186" s="5"/>
      <c r="IYG186" s="5"/>
      <c r="IYH186" s="5"/>
      <c r="IYI186" s="5"/>
      <c r="IYJ186" s="5"/>
      <c r="IYK186" s="5"/>
      <c r="IYL186" s="5"/>
      <c r="IYM186" s="5"/>
      <c r="IYN186" s="5"/>
      <c r="IYO186" s="5"/>
      <c r="IYP186" s="5"/>
      <c r="IYQ186" s="5"/>
      <c r="IYR186" s="5"/>
      <c r="IYS186" s="5"/>
      <c r="IYT186" s="5"/>
      <c r="IYU186" s="5"/>
      <c r="IYV186" s="5"/>
      <c r="IYW186" s="5"/>
      <c r="IYX186" s="5"/>
      <c r="IYY186" s="5"/>
      <c r="IYZ186" s="5"/>
      <c r="IZA186" s="5"/>
      <c r="IZB186" s="5"/>
      <c r="IZC186" s="5"/>
      <c r="IZD186" s="5"/>
      <c r="IZE186" s="5"/>
      <c r="IZF186" s="5"/>
      <c r="IZG186" s="5"/>
      <c r="IZH186" s="5"/>
      <c r="IZI186" s="5"/>
      <c r="IZJ186" s="5"/>
      <c r="IZK186" s="5"/>
      <c r="IZL186" s="5"/>
      <c r="IZM186" s="5"/>
      <c r="IZN186" s="5"/>
      <c r="IZO186" s="5"/>
      <c r="IZP186" s="5"/>
      <c r="IZQ186" s="5"/>
      <c r="IZR186" s="5"/>
      <c r="IZS186" s="5"/>
      <c r="IZT186" s="5"/>
      <c r="IZU186" s="5"/>
      <c r="IZV186" s="5"/>
      <c r="IZW186" s="5"/>
      <c r="IZX186" s="5"/>
      <c r="IZY186" s="5"/>
      <c r="IZZ186" s="5"/>
      <c r="JAA186" s="5"/>
      <c r="JAB186" s="5"/>
      <c r="JAC186" s="5"/>
      <c r="JAD186" s="5"/>
      <c r="JAE186" s="5"/>
      <c r="JAF186" s="5"/>
      <c r="JAG186" s="5"/>
      <c r="JAH186" s="5"/>
      <c r="JAI186" s="5"/>
      <c r="JAJ186" s="5"/>
      <c r="JAK186" s="5"/>
      <c r="JAL186" s="5"/>
      <c r="JAM186" s="5"/>
      <c r="JAN186" s="5"/>
      <c r="JAO186" s="5"/>
      <c r="JAP186" s="5"/>
      <c r="JAQ186" s="5"/>
      <c r="JAR186" s="5"/>
      <c r="JAS186" s="5"/>
      <c r="JAT186" s="5"/>
      <c r="JAU186" s="5"/>
      <c r="JAV186" s="5"/>
      <c r="JAW186" s="5"/>
      <c r="JAX186" s="5"/>
      <c r="JAY186" s="5"/>
      <c r="JAZ186" s="5"/>
      <c r="JBA186" s="5"/>
      <c r="JBB186" s="5"/>
      <c r="JBC186" s="5"/>
      <c r="JBD186" s="5"/>
      <c r="JBE186" s="5"/>
      <c r="JBF186" s="5"/>
      <c r="JBG186" s="5"/>
      <c r="JBH186" s="5"/>
      <c r="JBI186" s="5"/>
      <c r="JBJ186" s="5"/>
      <c r="JBK186" s="5"/>
      <c r="JBL186" s="5"/>
      <c r="JBM186" s="5"/>
      <c r="JBN186" s="5"/>
      <c r="JBO186" s="5"/>
      <c r="JBP186" s="5"/>
      <c r="JBQ186" s="5"/>
      <c r="JBR186" s="5"/>
      <c r="JBS186" s="5"/>
      <c r="JBT186" s="5"/>
      <c r="JBU186" s="5"/>
      <c r="JBV186" s="5"/>
      <c r="JBW186" s="5"/>
      <c r="JBX186" s="5"/>
      <c r="JBY186" s="5"/>
      <c r="JBZ186" s="5"/>
      <c r="JCA186" s="5"/>
      <c r="JCB186" s="5"/>
      <c r="JCC186" s="5"/>
      <c r="JCD186" s="5"/>
      <c r="JCE186" s="5"/>
      <c r="JCF186" s="5"/>
      <c r="JCG186" s="5"/>
      <c r="JCH186" s="5"/>
      <c r="JCI186" s="5"/>
      <c r="JCJ186" s="5"/>
      <c r="JCK186" s="5"/>
      <c r="JCL186" s="5"/>
      <c r="JCM186" s="5"/>
      <c r="JCN186" s="5"/>
      <c r="JCO186" s="5"/>
      <c r="JCP186" s="5"/>
      <c r="JCQ186" s="5"/>
      <c r="JCR186" s="5"/>
      <c r="JCS186" s="5"/>
      <c r="JCT186" s="5"/>
      <c r="JCU186" s="5"/>
      <c r="JCV186" s="5"/>
      <c r="JCW186" s="5"/>
      <c r="JCX186" s="5"/>
      <c r="JCY186" s="5"/>
      <c r="JCZ186" s="5"/>
      <c r="JDA186" s="5"/>
      <c r="JDB186" s="5"/>
      <c r="JDC186" s="5"/>
      <c r="JDD186" s="5"/>
      <c r="JDE186" s="5"/>
      <c r="JDF186" s="5"/>
      <c r="JDG186" s="5"/>
      <c r="JDH186" s="5"/>
      <c r="JDI186" s="5"/>
      <c r="JDJ186" s="5"/>
      <c r="JDK186" s="5"/>
      <c r="JDL186" s="5"/>
      <c r="JDM186" s="5"/>
      <c r="JDN186" s="5"/>
      <c r="JDO186" s="5"/>
      <c r="JDP186" s="5"/>
      <c r="JDQ186" s="5"/>
      <c r="JDR186" s="5"/>
      <c r="JDS186" s="5"/>
      <c r="JDT186" s="5"/>
      <c r="JDU186" s="5"/>
      <c r="JDV186" s="5"/>
      <c r="JDW186" s="5"/>
      <c r="JDX186" s="5"/>
      <c r="JDY186" s="5"/>
      <c r="JDZ186" s="5"/>
      <c r="JEA186" s="5"/>
      <c r="JEB186" s="5"/>
      <c r="JEC186" s="5"/>
      <c r="JED186" s="5"/>
      <c r="JEE186" s="5"/>
      <c r="JEF186" s="5"/>
      <c r="JEG186" s="5"/>
      <c r="JEH186" s="5"/>
      <c r="JEI186" s="5"/>
      <c r="JEJ186" s="5"/>
      <c r="JEK186" s="5"/>
      <c r="JEL186" s="5"/>
      <c r="JEM186" s="5"/>
      <c r="JEN186" s="5"/>
      <c r="JEO186" s="5"/>
      <c r="JEP186" s="5"/>
      <c r="JEQ186" s="5"/>
      <c r="JER186" s="5"/>
      <c r="JES186" s="5"/>
      <c r="JET186" s="5"/>
      <c r="JEU186" s="5"/>
      <c r="JEV186" s="5"/>
      <c r="JEW186" s="5"/>
      <c r="JEX186" s="5"/>
      <c r="JEY186" s="5"/>
      <c r="JEZ186" s="5"/>
      <c r="JFA186" s="5"/>
      <c r="JFB186" s="5"/>
      <c r="JFC186" s="5"/>
      <c r="JFD186" s="5"/>
      <c r="JFE186" s="5"/>
      <c r="JFF186" s="5"/>
      <c r="JFG186" s="5"/>
      <c r="JFH186" s="5"/>
      <c r="JFI186" s="5"/>
      <c r="JFJ186" s="5"/>
      <c r="JFK186" s="5"/>
      <c r="JFL186" s="5"/>
      <c r="JFM186" s="5"/>
      <c r="JFN186" s="5"/>
      <c r="JFO186" s="5"/>
      <c r="JFP186" s="5"/>
      <c r="JFQ186" s="5"/>
      <c r="JFR186" s="5"/>
      <c r="JFS186" s="5"/>
      <c r="JFT186" s="5"/>
      <c r="JFU186" s="5"/>
      <c r="JFV186" s="5"/>
      <c r="JFW186" s="5"/>
      <c r="JFX186" s="5"/>
      <c r="JFY186" s="5"/>
      <c r="JFZ186" s="5"/>
      <c r="JGA186" s="5"/>
      <c r="JGB186" s="5"/>
      <c r="JGC186" s="5"/>
      <c r="JGD186" s="5"/>
      <c r="JGE186" s="5"/>
      <c r="JGF186" s="5"/>
      <c r="JGG186" s="5"/>
      <c r="JGH186" s="5"/>
      <c r="JGI186" s="5"/>
      <c r="JGJ186" s="5"/>
      <c r="JGK186" s="5"/>
      <c r="JGL186" s="5"/>
      <c r="JGM186" s="5"/>
      <c r="JGN186" s="5"/>
      <c r="JGO186" s="5"/>
      <c r="JGP186" s="5"/>
      <c r="JGQ186" s="5"/>
      <c r="JGR186" s="5"/>
      <c r="JGS186" s="5"/>
      <c r="JGT186" s="5"/>
      <c r="JGU186" s="5"/>
      <c r="JGV186" s="5"/>
      <c r="JGW186" s="5"/>
      <c r="JGX186" s="5"/>
      <c r="JGY186" s="5"/>
      <c r="JGZ186" s="5"/>
      <c r="JHA186" s="5"/>
      <c r="JHB186" s="5"/>
      <c r="JHC186" s="5"/>
      <c r="JHD186" s="5"/>
      <c r="JHE186" s="5"/>
      <c r="JHF186" s="5"/>
      <c r="JHG186" s="5"/>
      <c r="JHH186" s="5"/>
      <c r="JHI186" s="5"/>
      <c r="JHJ186" s="5"/>
      <c r="JHK186" s="5"/>
      <c r="JHL186" s="5"/>
      <c r="JHM186" s="5"/>
      <c r="JHN186" s="5"/>
      <c r="JHO186" s="5"/>
      <c r="JHP186" s="5"/>
      <c r="JHQ186" s="5"/>
      <c r="JHR186" s="5"/>
      <c r="JHS186" s="5"/>
      <c r="JHT186" s="5"/>
      <c r="JHU186" s="5"/>
      <c r="JHV186" s="5"/>
      <c r="JHW186" s="5"/>
      <c r="JHX186" s="5"/>
      <c r="JHY186" s="5"/>
      <c r="JHZ186" s="5"/>
      <c r="JIA186" s="5"/>
      <c r="JIB186" s="5"/>
      <c r="JIC186" s="5"/>
      <c r="JID186" s="5"/>
      <c r="JIE186" s="5"/>
      <c r="JIF186" s="5"/>
      <c r="JIG186" s="5"/>
      <c r="JIH186" s="5"/>
      <c r="JII186" s="5"/>
      <c r="JIJ186" s="5"/>
      <c r="JIK186" s="5"/>
      <c r="JIL186" s="5"/>
      <c r="JIM186" s="5"/>
      <c r="JIN186" s="5"/>
      <c r="JIO186" s="5"/>
      <c r="JIP186" s="5"/>
      <c r="JIQ186" s="5"/>
      <c r="JIR186" s="5"/>
      <c r="JIS186" s="5"/>
      <c r="JIT186" s="5"/>
      <c r="JIU186" s="5"/>
      <c r="JIV186" s="5"/>
      <c r="JIW186" s="5"/>
      <c r="JIX186" s="5"/>
      <c r="JIY186" s="5"/>
      <c r="JIZ186" s="5"/>
      <c r="JJA186" s="5"/>
      <c r="JJB186" s="5"/>
      <c r="JJC186" s="5"/>
      <c r="JJD186" s="5"/>
      <c r="JJE186" s="5"/>
      <c r="JJF186" s="5"/>
      <c r="JJG186" s="5"/>
      <c r="JJH186" s="5"/>
      <c r="JJI186" s="5"/>
      <c r="JJJ186" s="5"/>
      <c r="JJK186" s="5"/>
      <c r="JJL186" s="5"/>
      <c r="JJM186" s="5"/>
      <c r="JJN186" s="5"/>
      <c r="JJO186" s="5"/>
      <c r="JJP186" s="5"/>
      <c r="JJQ186" s="5"/>
      <c r="JJR186" s="5"/>
      <c r="JJS186" s="5"/>
      <c r="JJT186" s="5"/>
      <c r="JJU186" s="5"/>
      <c r="JJV186" s="5"/>
      <c r="JJW186" s="5"/>
      <c r="JJX186" s="5"/>
      <c r="JJY186" s="5"/>
      <c r="JJZ186" s="5"/>
      <c r="JKA186" s="5"/>
      <c r="JKB186" s="5"/>
      <c r="JKC186" s="5"/>
      <c r="JKD186" s="5"/>
      <c r="JKE186" s="5"/>
      <c r="JKF186" s="5"/>
      <c r="JKG186" s="5"/>
      <c r="JKH186" s="5"/>
      <c r="JKI186" s="5"/>
      <c r="JKJ186" s="5"/>
      <c r="JKK186" s="5"/>
      <c r="JKL186" s="5"/>
      <c r="JKM186" s="5"/>
      <c r="JKN186" s="5"/>
      <c r="JKO186" s="5"/>
      <c r="JKP186" s="5"/>
      <c r="JKQ186" s="5"/>
      <c r="JKR186" s="5"/>
      <c r="JKS186" s="5"/>
      <c r="JKT186" s="5"/>
      <c r="JKU186" s="5"/>
      <c r="JKV186" s="5"/>
      <c r="JKW186" s="5"/>
      <c r="JKX186" s="5"/>
      <c r="JKY186" s="5"/>
      <c r="JKZ186" s="5"/>
      <c r="JLA186" s="5"/>
      <c r="JLB186" s="5"/>
      <c r="JLC186" s="5"/>
      <c r="JLD186" s="5"/>
      <c r="JLE186" s="5"/>
      <c r="JLF186" s="5"/>
      <c r="JLG186" s="5"/>
      <c r="JLH186" s="5"/>
      <c r="JLI186" s="5"/>
      <c r="JLJ186" s="5"/>
      <c r="JLK186" s="5"/>
      <c r="JLL186" s="5"/>
      <c r="JLM186" s="5"/>
      <c r="JLN186" s="5"/>
      <c r="JLO186" s="5"/>
      <c r="JLP186" s="5"/>
      <c r="JLQ186" s="5"/>
      <c r="JLR186" s="5"/>
      <c r="JLS186" s="5"/>
      <c r="JLT186" s="5"/>
      <c r="JLU186" s="5"/>
      <c r="JLV186" s="5"/>
      <c r="JLW186" s="5"/>
      <c r="JLX186" s="5"/>
      <c r="JLY186" s="5"/>
      <c r="JLZ186" s="5"/>
      <c r="JMA186" s="5"/>
      <c r="JMB186" s="5"/>
      <c r="JMC186" s="5"/>
      <c r="JMD186" s="5"/>
      <c r="JME186" s="5"/>
      <c r="JMF186" s="5"/>
      <c r="JMG186" s="5"/>
      <c r="JMH186" s="5"/>
      <c r="JMI186" s="5"/>
      <c r="JMJ186" s="5"/>
      <c r="JMK186" s="5"/>
      <c r="JML186" s="5"/>
      <c r="JMM186" s="5"/>
      <c r="JMN186" s="5"/>
      <c r="JMO186" s="5"/>
      <c r="JMP186" s="5"/>
      <c r="JMQ186" s="5"/>
      <c r="JMR186" s="5"/>
      <c r="JMS186" s="5"/>
      <c r="JMT186" s="5"/>
      <c r="JMU186" s="5"/>
      <c r="JMV186" s="5"/>
      <c r="JMW186" s="5"/>
      <c r="JMX186" s="5"/>
      <c r="JMY186" s="5"/>
      <c r="JMZ186" s="5"/>
      <c r="JNA186" s="5"/>
      <c r="JNB186" s="5"/>
      <c r="JNC186" s="5"/>
      <c r="JND186" s="5"/>
      <c r="JNE186" s="5"/>
      <c r="JNF186" s="5"/>
      <c r="JNG186" s="5"/>
      <c r="JNH186" s="5"/>
      <c r="JNI186" s="5"/>
      <c r="JNJ186" s="5"/>
      <c r="JNK186" s="5"/>
      <c r="JNL186" s="5"/>
      <c r="JNM186" s="5"/>
      <c r="JNN186" s="5"/>
      <c r="JNO186" s="5"/>
      <c r="JNP186" s="5"/>
      <c r="JNQ186" s="5"/>
      <c r="JNR186" s="5"/>
      <c r="JNS186" s="5"/>
      <c r="JNT186" s="5"/>
      <c r="JNU186" s="5"/>
      <c r="JNV186" s="5"/>
      <c r="JNW186" s="5"/>
      <c r="JNX186" s="5"/>
      <c r="JNY186" s="5"/>
      <c r="JNZ186" s="5"/>
      <c r="JOA186" s="5"/>
      <c r="JOB186" s="5"/>
      <c r="JOC186" s="5"/>
      <c r="JOD186" s="5"/>
      <c r="JOE186" s="5"/>
      <c r="JOF186" s="5"/>
      <c r="JOG186" s="5"/>
      <c r="JOH186" s="5"/>
      <c r="JOI186" s="5"/>
      <c r="JOJ186" s="5"/>
      <c r="JOK186" s="5"/>
      <c r="JOL186" s="5"/>
      <c r="JOM186" s="5"/>
      <c r="JON186" s="5"/>
      <c r="JOO186" s="5"/>
      <c r="JOP186" s="5"/>
      <c r="JOQ186" s="5"/>
      <c r="JOR186" s="5"/>
      <c r="JOS186" s="5"/>
      <c r="JOT186" s="5"/>
      <c r="JOU186" s="5"/>
      <c r="JOV186" s="5"/>
      <c r="JOW186" s="5"/>
      <c r="JOX186" s="5"/>
      <c r="JOY186" s="5"/>
      <c r="JOZ186" s="5"/>
      <c r="JPA186" s="5"/>
      <c r="JPB186" s="5"/>
      <c r="JPC186" s="5"/>
      <c r="JPD186" s="5"/>
      <c r="JPE186" s="5"/>
      <c r="JPF186" s="5"/>
      <c r="JPG186" s="5"/>
      <c r="JPH186" s="5"/>
      <c r="JPI186" s="5"/>
      <c r="JPJ186" s="5"/>
      <c r="JPK186" s="5"/>
      <c r="JPL186" s="5"/>
      <c r="JPM186" s="5"/>
      <c r="JPN186" s="5"/>
      <c r="JPO186" s="5"/>
      <c r="JPP186" s="5"/>
      <c r="JPQ186" s="5"/>
      <c r="JPR186" s="5"/>
      <c r="JPS186" s="5"/>
      <c r="JPT186" s="5"/>
      <c r="JPU186" s="5"/>
      <c r="JPV186" s="5"/>
      <c r="JPW186" s="5"/>
      <c r="JPX186" s="5"/>
      <c r="JPY186" s="5"/>
      <c r="JPZ186" s="5"/>
      <c r="JQA186" s="5"/>
      <c r="JQB186" s="5"/>
      <c r="JQC186" s="5"/>
      <c r="JQD186" s="5"/>
      <c r="JQE186" s="5"/>
      <c r="JQF186" s="5"/>
      <c r="JQG186" s="5"/>
      <c r="JQH186" s="5"/>
      <c r="JQI186" s="5"/>
      <c r="JQJ186" s="5"/>
      <c r="JQK186" s="5"/>
      <c r="JQL186" s="5"/>
      <c r="JQM186" s="5"/>
      <c r="JQN186" s="5"/>
      <c r="JQO186" s="5"/>
      <c r="JQP186" s="5"/>
      <c r="JQQ186" s="5"/>
      <c r="JQR186" s="5"/>
      <c r="JQS186" s="5"/>
      <c r="JQT186" s="5"/>
      <c r="JQU186" s="5"/>
      <c r="JQV186" s="5"/>
      <c r="JQW186" s="5"/>
      <c r="JQX186" s="5"/>
      <c r="JQY186" s="5"/>
      <c r="JQZ186" s="5"/>
      <c r="JRA186" s="5"/>
      <c r="JRB186" s="5"/>
      <c r="JRC186" s="5"/>
      <c r="JRD186" s="5"/>
      <c r="JRE186" s="5"/>
      <c r="JRF186" s="5"/>
      <c r="JRG186" s="5"/>
      <c r="JRH186" s="5"/>
      <c r="JRI186" s="5"/>
      <c r="JRJ186" s="5"/>
      <c r="JRK186" s="5"/>
      <c r="JRL186" s="5"/>
      <c r="JRM186" s="5"/>
      <c r="JRN186" s="5"/>
      <c r="JRO186" s="5"/>
      <c r="JRP186" s="5"/>
      <c r="JRQ186" s="5"/>
      <c r="JRR186" s="5"/>
      <c r="JRS186" s="5"/>
      <c r="JRT186" s="5"/>
      <c r="JRU186" s="5"/>
      <c r="JRV186" s="5"/>
      <c r="JRW186" s="5"/>
      <c r="JRX186" s="5"/>
      <c r="JRY186" s="5"/>
      <c r="JRZ186" s="5"/>
      <c r="JSA186" s="5"/>
      <c r="JSB186" s="5"/>
      <c r="JSC186" s="5"/>
      <c r="JSD186" s="5"/>
      <c r="JSE186" s="5"/>
      <c r="JSF186" s="5"/>
      <c r="JSG186" s="5"/>
      <c r="JSH186" s="5"/>
      <c r="JSI186" s="5"/>
      <c r="JSJ186" s="5"/>
      <c r="JSK186" s="5"/>
      <c r="JSL186" s="5"/>
      <c r="JSM186" s="5"/>
      <c r="JSN186" s="5"/>
      <c r="JSO186" s="5"/>
      <c r="JSP186" s="5"/>
      <c r="JSQ186" s="5"/>
      <c r="JSR186" s="5"/>
      <c r="JSS186" s="5"/>
      <c r="JST186" s="5"/>
      <c r="JSU186" s="5"/>
      <c r="JSV186" s="5"/>
      <c r="JSW186" s="5"/>
      <c r="JSX186" s="5"/>
      <c r="JSY186" s="5"/>
      <c r="JSZ186" s="5"/>
      <c r="JTA186" s="5"/>
      <c r="JTB186" s="5"/>
      <c r="JTC186" s="5"/>
      <c r="JTD186" s="5"/>
      <c r="JTE186" s="5"/>
      <c r="JTF186" s="5"/>
      <c r="JTG186" s="5"/>
      <c r="JTH186" s="5"/>
      <c r="JTI186" s="5"/>
      <c r="JTJ186" s="5"/>
      <c r="JTK186" s="5"/>
      <c r="JTL186" s="5"/>
      <c r="JTM186" s="5"/>
      <c r="JTN186" s="5"/>
      <c r="JTO186" s="5"/>
      <c r="JTP186" s="5"/>
      <c r="JTQ186" s="5"/>
      <c r="JTR186" s="5"/>
      <c r="JTS186" s="5"/>
      <c r="JTT186" s="5"/>
      <c r="JTU186" s="5"/>
      <c r="JTV186" s="5"/>
      <c r="JTW186" s="5"/>
      <c r="JTX186" s="5"/>
      <c r="JTY186" s="5"/>
      <c r="JTZ186" s="5"/>
      <c r="JUA186" s="5"/>
      <c r="JUB186" s="5"/>
      <c r="JUC186" s="5"/>
      <c r="JUD186" s="5"/>
      <c r="JUE186" s="5"/>
      <c r="JUF186" s="5"/>
      <c r="JUG186" s="5"/>
      <c r="JUH186" s="5"/>
      <c r="JUI186" s="5"/>
      <c r="JUJ186" s="5"/>
      <c r="JUK186" s="5"/>
      <c r="JUL186" s="5"/>
      <c r="JUM186" s="5"/>
      <c r="JUN186" s="5"/>
      <c r="JUO186" s="5"/>
      <c r="JUP186" s="5"/>
      <c r="JUQ186" s="5"/>
      <c r="JUR186" s="5"/>
      <c r="JUS186" s="5"/>
      <c r="JUT186" s="5"/>
      <c r="JUU186" s="5"/>
      <c r="JUV186" s="5"/>
      <c r="JUW186" s="5"/>
      <c r="JUX186" s="5"/>
      <c r="JUY186" s="5"/>
      <c r="JUZ186" s="5"/>
      <c r="JVA186" s="5"/>
      <c r="JVB186" s="5"/>
      <c r="JVC186" s="5"/>
      <c r="JVD186" s="5"/>
      <c r="JVE186" s="5"/>
      <c r="JVF186" s="5"/>
      <c r="JVG186" s="5"/>
      <c r="JVH186" s="5"/>
      <c r="JVI186" s="5"/>
      <c r="JVJ186" s="5"/>
      <c r="JVK186" s="5"/>
      <c r="JVL186" s="5"/>
      <c r="JVM186" s="5"/>
      <c r="JVN186" s="5"/>
      <c r="JVO186" s="5"/>
      <c r="JVP186" s="5"/>
      <c r="JVQ186" s="5"/>
      <c r="JVR186" s="5"/>
      <c r="JVS186" s="5"/>
      <c r="JVT186" s="5"/>
      <c r="JVU186" s="5"/>
      <c r="JVV186" s="5"/>
      <c r="JVW186" s="5"/>
      <c r="JVX186" s="5"/>
      <c r="JVY186" s="5"/>
      <c r="JVZ186" s="5"/>
      <c r="JWA186" s="5"/>
      <c r="JWB186" s="5"/>
      <c r="JWC186" s="5"/>
      <c r="JWD186" s="5"/>
      <c r="JWE186" s="5"/>
      <c r="JWF186" s="5"/>
      <c r="JWG186" s="5"/>
      <c r="JWH186" s="5"/>
      <c r="JWI186" s="5"/>
      <c r="JWJ186" s="5"/>
      <c r="JWK186" s="5"/>
      <c r="JWL186" s="5"/>
      <c r="JWM186" s="5"/>
      <c r="JWN186" s="5"/>
      <c r="JWO186" s="5"/>
      <c r="JWP186" s="5"/>
      <c r="JWQ186" s="5"/>
      <c r="JWR186" s="5"/>
      <c r="JWS186" s="5"/>
      <c r="JWT186" s="5"/>
      <c r="JWU186" s="5"/>
      <c r="JWV186" s="5"/>
      <c r="JWW186" s="5"/>
      <c r="JWX186" s="5"/>
      <c r="JWY186" s="5"/>
      <c r="JWZ186" s="5"/>
      <c r="JXA186" s="5"/>
      <c r="JXB186" s="5"/>
      <c r="JXC186" s="5"/>
      <c r="JXD186" s="5"/>
      <c r="JXE186" s="5"/>
      <c r="JXF186" s="5"/>
      <c r="JXG186" s="5"/>
      <c r="JXH186" s="5"/>
      <c r="JXI186" s="5"/>
      <c r="JXJ186" s="5"/>
      <c r="JXK186" s="5"/>
      <c r="JXL186" s="5"/>
      <c r="JXM186" s="5"/>
      <c r="JXN186" s="5"/>
      <c r="JXO186" s="5"/>
      <c r="JXP186" s="5"/>
      <c r="JXQ186" s="5"/>
      <c r="JXR186" s="5"/>
      <c r="JXS186" s="5"/>
      <c r="JXT186" s="5"/>
      <c r="JXU186" s="5"/>
      <c r="JXV186" s="5"/>
      <c r="JXW186" s="5"/>
      <c r="JXX186" s="5"/>
      <c r="JXY186" s="5"/>
      <c r="JXZ186" s="5"/>
      <c r="JYA186" s="5"/>
      <c r="JYB186" s="5"/>
      <c r="JYC186" s="5"/>
      <c r="JYD186" s="5"/>
      <c r="JYE186" s="5"/>
      <c r="JYF186" s="5"/>
      <c r="JYG186" s="5"/>
      <c r="JYH186" s="5"/>
      <c r="JYI186" s="5"/>
      <c r="JYJ186" s="5"/>
      <c r="JYK186" s="5"/>
      <c r="JYL186" s="5"/>
      <c r="JYM186" s="5"/>
      <c r="JYN186" s="5"/>
      <c r="JYO186" s="5"/>
      <c r="JYP186" s="5"/>
      <c r="JYQ186" s="5"/>
      <c r="JYR186" s="5"/>
      <c r="JYS186" s="5"/>
      <c r="JYT186" s="5"/>
      <c r="JYU186" s="5"/>
      <c r="JYV186" s="5"/>
      <c r="JYW186" s="5"/>
      <c r="JYX186" s="5"/>
      <c r="JYY186" s="5"/>
      <c r="JYZ186" s="5"/>
      <c r="JZA186" s="5"/>
      <c r="JZB186" s="5"/>
      <c r="JZC186" s="5"/>
      <c r="JZD186" s="5"/>
      <c r="JZE186" s="5"/>
      <c r="JZF186" s="5"/>
      <c r="JZG186" s="5"/>
      <c r="JZH186" s="5"/>
      <c r="JZI186" s="5"/>
      <c r="JZJ186" s="5"/>
      <c r="JZK186" s="5"/>
      <c r="JZL186" s="5"/>
      <c r="JZM186" s="5"/>
      <c r="JZN186" s="5"/>
      <c r="JZO186" s="5"/>
      <c r="JZP186" s="5"/>
      <c r="JZQ186" s="5"/>
      <c r="JZR186" s="5"/>
      <c r="JZS186" s="5"/>
      <c r="JZT186" s="5"/>
      <c r="JZU186" s="5"/>
      <c r="JZV186" s="5"/>
      <c r="JZW186" s="5"/>
      <c r="JZX186" s="5"/>
      <c r="JZY186" s="5"/>
      <c r="JZZ186" s="5"/>
      <c r="KAA186" s="5"/>
      <c r="KAB186" s="5"/>
      <c r="KAC186" s="5"/>
      <c r="KAD186" s="5"/>
      <c r="KAE186" s="5"/>
      <c r="KAF186" s="5"/>
      <c r="KAG186" s="5"/>
      <c r="KAH186" s="5"/>
      <c r="KAI186" s="5"/>
      <c r="KAJ186" s="5"/>
      <c r="KAK186" s="5"/>
      <c r="KAL186" s="5"/>
      <c r="KAM186" s="5"/>
      <c r="KAN186" s="5"/>
      <c r="KAO186" s="5"/>
      <c r="KAP186" s="5"/>
      <c r="KAQ186" s="5"/>
      <c r="KAR186" s="5"/>
      <c r="KAS186" s="5"/>
      <c r="KAT186" s="5"/>
      <c r="KAU186" s="5"/>
      <c r="KAV186" s="5"/>
      <c r="KAW186" s="5"/>
      <c r="KAX186" s="5"/>
      <c r="KAY186" s="5"/>
      <c r="KAZ186" s="5"/>
      <c r="KBA186" s="5"/>
      <c r="KBB186" s="5"/>
      <c r="KBC186" s="5"/>
      <c r="KBD186" s="5"/>
      <c r="KBE186" s="5"/>
      <c r="KBF186" s="5"/>
      <c r="KBG186" s="5"/>
      <c r="KBH186" s="5"/>
      <c r="KBI186" s="5"/>
      <c r="KBJ186" s="5"/>
      <c r="KBK186" s="5"/>
      <c r="KBL186" s="5"/>
      <c r="KBM186" s="5"/>
      <c r="KBN186" s="5"/>
      <c r="KBO186" s="5"/>
      <c r="KBP186" s="5"/>
      <c r="KBQ186" s="5"/>
      <c r="KBR186" s="5"/>
      <c r="KBS186" s="5"/>
      <c r="KBT186" s="5"/>
      <c r="KBU186" s="5"/>
      <c r="KBV186" s="5"/>
      <c r="KBW186" s="5"/>
      <c r="KBX186" s="5"/>
      <c r="KBY186" s="5"/>
      <c r="KBZ186" s="5"/>
      <c r="KCA186" s="5"/>
      <c r="KCB186" s="5"/>
      <c r="KCC186" s="5"/>
      <c r="KCD186" s="5"/>
      <c r="KCE186" s="5"/>
      <c r="KCF186" s="5"/>
      <c r="KCG186" s="5"/>
      <c r="KCH186" s="5"/>
      <c r="KCI186" s="5"/>
      <c r="KCJ186" s="5"/>
      <c r="KCK186" s="5"/>
      <c r="KCL186" s="5"/>
      <c r="KCM186" s="5"/>
      <c r="KCN186" s="5"/>
      <c r="KCO186" s="5"/>
      <c r="KCP186" s="5"/>
      <c r="KCQ186" s="5"/>
      <c r="KCR186" s="5"/>
      <c r="KCS186" s="5"/>
      <c r="KCT186" s="5"/>
      <c r="KCU186" s="5"/>
      <c r="KCV186" s="5"/>
      <c r="KCW186" s="5"/>
      <c r="KCX186" s="5"/>
      <c r="KCY186" s="5"/>
      <c r="KCZ186" s="5"/>
      <c r="KDA186" s="5"/>
      <c r="KDB186" s="5"/>
      <c r="KDC186" s="5"/>
      <c r="KDD186" s="5"/>
      <c r="KDE186" s="5"/>
      <c r="KDF186" s="5"/>
      <c r="KDG186" s="5"/>
      <c r="KDH186" s="5"/>
      <c r="KDI186" s="5"/>
      <c r="KDJ186" s="5"/>
      <c r="KDK186" s="5"/>
      <c r="KDL186" s="5"/>
      <c r="KDM186" s="5"/>
      <c r="KDN186" s="5"/>
      <c r="KDO186" s="5"/>
      <c r="KDP186" s="5"/>
      <c r="KDQ186" s="5"/>
      <c r="KDR186" s="5"/>
      <c r="KDS186" s="5"/>
      <c r="KDT186" s="5"/>
      <c r="KDU186" s="5"/>
      <c r="KDV186" s="5"/>
      <c r="KDW186" s="5"/>
      <c r="KDX186" s="5"/>
      <c r="KDY186" s="5"/>
      <c r="KDZ186" s="5"/>
      <c r="KEA186" s="5"/>
      <c r="KEB186" s="5"/>
      <c r="KEC186" s="5"/>
      <c r="KED186" s="5"/>
      <c r="KEE186" s="5"/>
      <c r="KEF186" s="5"/>
      <c r="KEG186" s="5"/>
      <c r="KEH186" s="5"/>
      <c r="KEI186" s="5"/>
      <c r="KEJ186" s="5"/>
      <c r="KEK186" s="5"/>
      <c r="KEL186" s="5"/>
      <c r="KEM186" s="5"/>
      <c r="KEN186" s="5"/>
      <c r="KEO186" s="5"/>
      <c r="KEP186" s="5"/>
      <c r="KEQ186" s="5"/>
      <c r="KER186" s="5"/>
      <c r="KES186" s="5"/>
      <c r="KET186" s="5"/>
      <c r="KEU186" s="5"/>
      <c r="KEV186" s="5"/>
      <c r="KEW186" s="5"/>
      <c r="KEX186" s="5"/>
      <c r="KEY186" s="5"/>
      <c r="KEZ186" s="5"/>
      <c r="KFA186" s="5"/>
      <c r="KFB186" s="5"/>
      <c r="KFC186" s="5"/>
      <c r="KFD186" s="5"/>
      <c r="KFE186" s="5"/>
      <c r="KFF186" s="5"/>
      <c r="KFG186" s="5"/>
      <c r="KFH186" s="5"/>
      <c r="KFI186" s="5"/>
      <c r="KFJ186" s="5"/>
      <c r="KFK186" s="5"/>
      <c r="KFL186" s="5"/>
      <c r="KFM186" s="5"/>
      <c r="KFN186" s="5"/>
      <c r="KFO186" s="5"/>
      <c r="KFP186" s="5"/>
      <c r="KFQ186" s="5"/>
      <c r="KFR186" s="5"/>
      <c r="KFS186" s="5"/>
      <c r="KFT186" s="5"/>
      <c r="KFU186" s="5"/>
      <c r="KFV186" s="5"/>
      <c r="KFW186" s="5"/>
      <c r="KFX186" s="5"/>
      <c r="KFY186" s="5"/>
      <c r="KFZ186" s="5"/>
      <c r="KGA186" s="5"/>
      <c r="KGB186" s="5"/>
      <c r="KGC186" s="5"/>
      <c r="KGD186" s="5"/>
      <c r="KGE186" s="5"/>
      <c r="KGF186" s="5"/>
      <c r="KGG186" s="5"/>
      <c r="KGH186" s="5"/>
      <c r="KGI186" s="5"/>
      <c r="KGJ186" s="5"/>
      <c r="KGK186" s="5"/>
      <c r="KGL186" s="5"/>
      <c r="KGM186" s="5"/>
      <c r="KGN186" s="5"/>
      <c r="KGO186" s="5"/>
      <c r="KGP186" s="5"/>
      <c r="KGQ186" s="5"/>
      <c r="KGR186" s="5"/>
      <c r="KGS186" s="5"/>
      <c r="KGT186" s="5"/>
      <c r="KGU186" s="5"/>
      <c r="KGV186" s="5"/>
      <c r="KGW186" s="5"/>
      <c r="KGX186" s="5"/>
      <c r="KGY186" s="5"/>
      <c r="KGZ186" s="5"/>
      <c r="KHA186" s="5"/>
      <c r="KHB186" s="5"/>
      <c r="KHC186" s="5"/>
      <c r="KHD186" s="5"/>
      <c r="KHE186" s="5"/>
      <c r="KHF186" s="5"/>
      <c r="KHG186" s="5"/>
      <c r="KHH186" s="5"/>
      <c r="KHI186" s="5"/>
      <c r="KHJ186" s="5"/>
      <c r="KHK186" s="5"/>
      <c r="KHL186" s="5"/>
      <c r="KHM186" s="5"/>
      <c r="KHN186" s="5"/>
      <c r="KHO186" s="5"/>
      <c r="KHP186" s="5"/>
      <c r="KHQ186" s="5"/>
      <c r="KHR186" s="5"/>
      <c r="KHS186" s="5"/>
      <c r="KHT186" s="5"/>
      <c r="KHU186" s="5"/>
      <c r="KHV186" s="5"/>
      <c r="KHW186" s="5"/>
      <c r="KHX186" s="5"/>
      <c r="KHY186" s="5"/>
      <c r="KHZ186" s="5"/>
      <c r="KIA186" s="5"/>
      <c r="KIB186" s="5"/>
      <c r="KIC186" s="5"/>
      <c r="KID186" s="5"/>
      <c r="KIE186" s="5"/>
      <c r="KIF186" s="5"/>
      <c r="KIG186" s="5"/>
      <c r="KIH186" s="5"/>
      <c r="KII186" s="5"/>
      <c r="KIJ186" s="5"/>
      <c r="KIK186" s="5"/>
      <c r="KIL186" s="5"/>
      <c r="KIM186" s="5"/>
      <c r="KIN186" s="5"/>
      <c r="KIO186" s="5"/>
      <c r="KIP186" s="5"/>
      <c r="KIQ186" s="5"/>
      <c r="KIR186" s="5"/>
      <c r="KIS186" s="5"/>
      <c r="KIT186" s="5"/>
      <c r="KIU186" s="5"/>
      <c r="KIV186" s="5"/>
      <c r="KIW186" s="5"/>
      <c r="KIX186" s="5"/>
      <c r="KIY186" s="5"/>
      <c r="KIZ186" s="5"/>
      <c r="KJA186" s="5"/>
      <c r="KJB186" s="5"/>
      <c r="KJC186" s="5"/>
      <c r="KJD186" s="5"/>
      <c r="KJE186" s="5"/>
      <c r="KJF186" s="5"/>
      <c r="KJG186" s="5"/>
      <c r="KJH186" s="5"/>
      <c r="KJI186" s="5"/>
      <c r="KJJ186" s="5"/>
      <c r="KJK186" s="5"/>
      <c r="KJL186" s="5"/>
      <c r="KJM186" s="5"/>
      <c r="KJN186" s="5"/>
      <c r="KJO186" s="5"/>
      <c r="KJP186" s="5"/>
      <c r="KJQ186" s="5"/>
      <c r="KJR186" s="5"/>
      <c r="KJS186" s="5"/>
      <c r="KJT186" s="5"/>
      <c r="KJU186" s="5"/>
      <c r="KJV186" s="5"/>
      <c r="KJW186" s="5"/>
      <c r="KJX186" s="5"/>
      <c r="KJY186" s="5"/>
      <c r="KJZ186" s="5"/>
      <c r="KKA186" s="5"/>
      <c r="KKB186" s="5"/>
      <c r="KKC186" s="5"/>
      <c r="KKD186" s="5"/>
      <c r="KKE186" s="5"/>
      <c r="KKF186" s="5"/>
      <c r="KKG186" s="5"/>
      <c r="KKH186" s="5"/>
      <c r="KKI186" s="5"/>
      <c r="KKJ186" s="5"/>
      <c r="KKK186" s="5"/>
      <c r="KKL186" s="5"/>
      <c r="KKM186" s="5"/>
      <c r="KKN186" s="5"/>
      <c r="KKO186" s="5"/>
      <c r="KKP186" s="5"/>
      <c r="KKQ186" s="5"/>
      <c r="KKR186" s="5"/>
      <c r="KKS186" s="5"/>
      <c r="KKT186" s="5"/>
      <c r="KKU186" s="5"/>
      <c r="KKV186" s="5"/>
      <c r="KKW186" s="5"/>
      <c r="KKX186" s="5"/>
      <c r="KKY186" s="5"/>
      <c r="KKZ186" s="5"/>
      <c r="KLA186" s="5"/>
      <c r="KLB186" s="5"/>
      <c r="KLC186" s="5"/>
      <c r="KLD186" s="5"/>
      <c r="KLE186" s="5"/>
      <c r="KLF186" s="5"/>
      <c r="KLG186" s="5"/>
      <c r="KLH186" s="5"/>
      <c r="KLI186" s="5"/>
      <c r="KLJ186" s="5"/>
      <c r="KLK186" s="5"/>
      <c r="KLL186" s="5"/>
      <c r="KLM186" s="5"/>
      <c r="KLN186" s="5"/>
      <c r="KLO186" s="5"/>
      <c r="KLP186" s="5"/>
      <c r="KLQ186" s="5"/>
      <c r="KLR186" s="5"/>
      <c r="KLS186" s="5"/>
      <c r="KLT186" s="5"/>
      <c r="KLU186" s="5"/>
      <c r="KLV186" s="5"/>
      <c r="KLW186" s="5"/>
      <c r="KLX186" s="5"/>
      <c r="KLY186" s="5"/>
      <c r="KLZ186" s="5"/>
      <c r="KMA186" s="5"/>
      <c r="KMB186" s="5"/>
      <c r="KMC186" s="5"/>
      <c r="KMD186" s="5"/>
      <c r="KME186" s="5"/>
      <c r="KMF186" s="5"/>
      <c r="KMG186" s="5"/>
      <c r="KMH186" s="5"/>
      <c r="KMI186" s="5"/>
      <c r="KMJ186" s="5"/>
      <c r="KMK186" s="5"/>
      <c r="KML186" s="5"/>
      <c r="KMM186" s="5"/>
      <c r="KMN186" s="5"/>
      <c r="KMO186" s="5"/>
      <c r="KMP186" s="5"/>
      <c r="KMQ186" s="5"/>
      <c r="KMR186" s="5"/>
      <c r="KMS186" s="5"/>
      <c r="KMT186" s="5"/>
      <c r="KMU186" s="5"/>
      <c r="KMV186" s="5"/>
      <c r="KMW186" s="5"/>
      <c r="KMX186" s="5"/>
      <c r="KMY186" s="5"/>
      <c r="KMZ186" s="5"/>
      <c r="KNA186" s="5"/>
      <c r="KNB186" s="5"/>
      <c r="KNC186" s="5"/>
      <c r="KND186" s="5"/>
      <c r="KNE186" s="5"/>
      <c r="KNF186" s="5"/>
      <c r="KNG186" s="5"/>
      <c r="KNH186" s="5"/>
      <c r="KNI186" s="5"/>
      <c r="KNJ186" s="5"/>
      <c r="KNK186" s="5"/>
      <c r="KNL186" s="5"/>
      <c r="KNM186" s="5"/>
      <c r="KNN186" s="5"/>
      <c r="KNO186" s="5"/>
      <c r="KNP186" s="5"/>
      <c r="KNQ186" s="5"/>
      <c r="KNR186" s="5"/>
      <c r="KNS186" s="5"/>
      <c r="KNT186" s="5"/>
      <c r="KNU186" s="5"/>
      <c r="KNV186" s="5"/>
      <c r="KNW186" s="5"/>
      <c r="KNX186" s="5"/>
      <c r="KNY186" s="5"/>
      <c r="KNZ186" s="5"/>
      <c r="KOA186" s="5"/>
      <c r="KOB186" s="5"/>
      <c r="KOC186" s="5"/>
      <c r="KOD186" s="5"/>
      <c r="KOE186" s="5"/>
      <c r="KOF186" s="5"/>
      <c r="KOG186" s="5"/>
      <c r="KOH186" s="5"/>
      <c r="KOI186" s="5"/>
      <c r="KOJ186" s="5"/>
      <c r="KOK186" s="5"/>
      <c r="KOL186" s="5"/>
      <c r="KOM186" s="5"/>
      <c r="KON186" s="5"/>
      <c r="KOO186" s="5"/>
      <c r="KOP186" s="5"/>
      <c r="KOQ186" s="5"/>
      <c r="KOR186" s="5"/>
      <c r="KOS186" s="5"/>
      <c r="KOT186" s="5"/>
      <c r="KOU186" s="5"/>
      <c r="KOV186" s="5"/>
      <c r="KOW186" s="5"/>
      <c r="KOX186" s="5"/>
      <c r="KOY186" s="5"/>
      <c r="KOZ186" s="5"/>
      <c r="KPA186" s="5"/>
      <c r="KPB186" s="5"/>
      <c r="KPC186" s="5"/>
      <c r="KPD186" s="5"/>
      <c r="KPE186" s="5"/>
      <c r="KPF186" s="5"/>
      <c r="KPG186" s="5"/>
      <c r="KPH186" s="5"/>
      <c r="KPI186" s="5"/>
      <c r="KPJ186" s="5"/>
      <c r="KPK186" s="5"/>
      <c r="KPL186" s="5"/>
      <c r="KPM186" s="5"/>
      <c r="KPN186" s="5"/>
      <c r="KPO186" s="5"/>
      <c r="KPP186" s="5"/>
      <c r="KPQ186" s="5"/>
      <c r="KPR186" s="5"/>
      <c r="KPS186" s="5"/>
      <c r="KPT186" s="5"/>
      <c r="KPU186" s="5"/>
      <c r="KPV186" s="5"/>
      <c r="KPW186" s="5"/>
      <c r="KPX186" s="5"/>
      <c r="KPY186" s="5"/>
      <c r="KPZ186" s="5"/>
      <c r="KQA186" s="5"/>
      <c r="KQB186" s="5"/>
      <c r="KQC186" s="5"/>
      <c r="KQD186" s="5"/>
      <c r="KQE186" s="5"/>
      <c r="KQF186" s="5"/>
      <c r="KQG186" s="5"/>
      <c r="KQH186" s="5"/>
      <c r="KQI186" s="5"/>
      <c r="KQJ186" s="5"/>
      <c r="KQK186" s="5"/>
      <c r="KQL186" s="5"/>
      <c r="KQM186" s="5"/>
      <c r="KQN186" s="5"/>
      <c r="KQO186" s="5"/>
      <c r="KQP186" s="5"/>
      <c r="KQQ186" s="5"/>
      <c r="KQR186" s="5"/>
      <c r="KQS186" s="5"/>
      <c r="KQT186" s="5"/>
      <c r="KQU186" s="5"/>
      <c r="KQV186" s="5"/>
      <c r="KQW186" s="5"/>
      <c r="KQX186" s="5"/>
      <c r="KQY186" s="5"/>
      <c r="KQZ186" s="5"/>
      <c r="KRA186" s="5"/>
      <c r="KRB186" s="5"/>
      <c r="KRC186" s="5"/>
      <c r="KRD186" s="5"/>
      <c r="KRE186" s="5"/>
      <c r="KRF186" s="5"/>
      <c r="KRG186" s="5"/>
      <c r="KRH186" s="5"/>
      <c r="KRI186" s="5"/>
      <c r="KRJ186" s="5"/>
      <c r="KRK186" s="5"/>
      <c r="KRL186" s="5"/>
      <c r="KRM186" s="5"/>
      <c r="KRN186" s="5"/>
      <c r="KRO186" s="5"/>
      <c r="KRP186" s="5"/>
      <c r="KRQ186" s="5"/>
      <c r="KRR186" s="5"/>
      <c r="KRS186" s="5"/>
      <c r="KRT186" s="5"/>
      <c r="KRU186" s="5"/>
      <c r="KRV186" s="5"/>
      <c r="KRW186" s="5"/>
      <c r="KRX186" s="5"/>
      <c r="KRY186" s="5"/>
      <c r="KRZ186" s="5"/>
      <c r="KSA186" s="5"/>
      <c r="KSB186" s="5"/>
      <c r="KSC186" s="5"/>
      <c r="KSD186" s="5"/>
      <c r="KSE186" s="5"/>
      <c r="KSF186" s="5"/>
      <c r="KSG186" s="5"/>
      <c r="KSH186" s="5"/>
      <c r="KSI186" s="5"/>
      <c r="KSJ186" s="5"/>
      <c r="KSK186" s="5"/>
      <c r="KSL186" s="5"/>
      <c r="KSM186" s="5"/>
      <c r="KSN186" s="5"/>
      <c r="KSO186" s="5"/>
      <c r="KSP186" s="5"/>
      <c r="KSQ186" s="5"/>
      <c r="KSR186" s="5"/>
      <c r="KSS186" s="5"/>
      <c r="KST186" s="5"/>
      <c r="KSU186" s="5"/>
      <c r="KSV186" s="5"/>
      <c r="KSW186" s="5"/>
      <c r="KSX186" s="5"/>
      <c r="KSY186" s="5"/>
      <c r="KSZ186" s="5"/>
      <c r="KTA186" s="5"/>
      <c r="KTB186" s="5"/>
      <c r="KTC186" s="5"/>
      <c r="KTD186" s="5"/>
      <c r="KTE186" s="5"/>
      <c r="KTF186" s="5"/>
      <c r="KTG186" s="5"/>
      <c r="KTH186" s="5"/>
      <c r="KTI186" s="5"/>
      <c r="KTJ186" s="5"/>
      <c r="KTK186" s="5"/>
      <c r="KTL186" s="5"/>
      <c r="KTM186" s="5"/>
      <c r="KTN186" s="5"/>
      <c r="KTO186" s="5"/>
      <c r="KTP186" s="5"/>
      <c r="KTQ186" s="5"/>
      <c r="KTR186" s="5"/>
      <c r="KTS186" s="5"/>
      <c r="KTT186" s="5"/>
      <c r="KTU186" s="5"/>
      <c r="KTV186" s="5"/>
      <c r="KTW186" s="5"/>
      <c r="KTX186" s="5"/>
      <c r="KTY186" s="5"/>
      <c r="KTZ186" s="5"/>
      <c r="KUA186" s="5"/>
      <c r="KUB186" s="5"/>
      <c r="KUC186" s="5"/>
      <c r="KUD186" s="5"/>
      <c r="KUE186" s="5"/>
      <c r="KUF186" s="5"/>
      <c r="KUG186" s="5"/>
      <c r="KUH186" s="5"/>
      <c r="KUI186" s="5"/>
      <c r="KUJ186" s="5"/>
      <c r="KUK186" s="5"/>
      <c r="KUL186" s="5"/>
      <c r="KUM186" s="5"/>
      <c r="KUN186" s="5"/>
      <c r="KUO186" s="5"/>
      <c r="KUP186" s="5"/>
      <c r="KUQ186" s="5"/>
      <c r="KUR186" s="5"/>
      <c r="KUS186" s="5"/>
      <c r="KUT186" s="5"/>
      <c r="KUU186" s="5"/>
      <c r="KUV186" s="5"/>
      <c r="KUW186" s="5"/>
      <c r="KUX186" s="5"/>
      <c r="KUY186" s="5"/>
      <c r="KUZ186" s="5"/>
      <c r="KVA186" s="5"/>
      <c r="KVB186" s="5"/>
      <c r="KVC186" s="5"/>
      <c r="KVD186" s="5"/>
      <c r="KVE186" s="5"/>
      <c r="KVF186" s="5"/>
      <c r="KVG186" s="5"/>
      <c r="KVH186" s="5"/>
      <c r="KVI186" s="5"/>
      <c r="KVJ186" s="5"/>
      <c r="KVK186" s="5"/>
      <c r="KVL186" s="5"/>
      <c r="KVM186" s="5"/>
      <c r="KVN186" s="5"/>
      <c r="KVO186" s="5"/>
      <c r="KVP186" s="5"/>
      <c r="KVQ186" s="5"/>
      <c r="KVR186" s="5"/>
      <c r="KVS186" s="5"/>
      <c r="KVT186" s="5"/>
      <c r="KVU186" s="5"/>
      <c r="KVV186" s="5"/>
      <c r="KVW186" s="5"/>
      <c r="KVX186" s="5"/>
      <c r="KVY186" s="5"/>
      <c r="KVZ186" s="5"/>
      <c r="KWA186" s="5"/>
      <c r="KWB186" s="5"/>
      <c r="KWC186" s="5"/>
      <c r="KWD186" s="5"/>
      <c r="KWE186" s="5"/>
      <c r="KWF186" s="5"/>
      <c r="KWG186" s="5"/>
      <c r="KWH186" s="5"/>
      <c r="KWI186" s="5"/>
      <c r="KWJ186" s="5"/>
      <c r="KWK186" s="5"/>
      <c r="KWL186" s="5"/>
      <c r="KWM186" s="5"/>
      <c r="KWN186" s="5"/>
      <c r="KWO186" s="5"/>
      <c r="KWP186" s="5"/>
      <c r="KWQ186" s="5"/>
      <c r="KWR186" s="5"/>
      <c r="KWS186" s="5"/>
      <c r="KWT186" s="5"/>
      <c r="KWU186" s="5"/>
      <c r="KWV186" s="5"/>
      <c r="KWW186" s="5"/>
      <c r="KWX186" s="5"/>
      <c r="KWY186" s="5"/>
      <c r="KWZ186" s="5"/>
      <c r="KXA186" s="5"/>
      <c r="KXB186" s="5"/>
      <c r="KXC186" s="5"/>
      <c r="KXD186" s="5"/>
      <c r="KXE186" s="5"/>
      <c r="KXF186" s="5"/>
      <c r="KXG186" s="5"/>
      <c r="KXH186" s="5"/>
      <c r="KXI186" s="5"/>
      <c r="KXJ186" s="5"/>
      <c r="KXK186" s="5"/>
      <c r="KXL186" s="5"/>
      <c r="KXM186" s="5"/>
      <c r="KXN186" s="5"/>
      <c r="KXO186" s="5"/>
      <c r="KXP186" s="5"/>
      <c r="KXQ186" s="5"/>
      <c r="KXR186" s="5"/>
      <c r="KXS186" s="5"/>
      <c r="KXT186" s="5"/>
      <c r="KXU186" s="5"/>
      <c r="KXV186" s="5"/>
      <c r="KXW186" s="5"/>
      <c r="KXX186" s="5"/>
      <c r="KXY186" s="5"/>
      <c r="KXZ186" s="5"/>
      <c r="KYA186" s="5"/>
      <c r="KYB186" s="5"/>
      <c r="KYC186" s="5"/>
      <c r="KYD186" s="5"/>
      <c r="KYE186" s="5"/>
      <c r="KYF186" s="5"/>
      <c r="KYG186" s="5"/>
      <c r="KYH186" s="5"/>
      <c r="KYI186" s="5"/>
      <c r="KYJ186" s="5"/>
      <c r="KYK186" s="5"/>
      <c r="KYL186" s="5"/>
      <c r="KYM186" s="5"/>
      <c r="KYN186" s="5"/>
      <c r="KYO186" s="5"/>
      <c r="KYP186" s="5"/>
      <c r="KYQ186" s="5"/>
      <c r="KYR186" s="5"/>
      <c r="KYS186" s="5"/>
      <c r="KYT186" s="5"/>
      <c r="KYU186" s="5"/>
      <c r="KYV186" s="5"/>
      <c r="KYW186" s="5"/>
      <c r="KYX186" s="5"/>
      <c r="KYY186" s="5"/>
      <c r="KYZ186" s="5"/>
      <c r="KZA186" s="5"/>
      <c r="KZB186" s="5"/>
      <c r="KZC186" s="5"/>
      <c r="KZD186" s="5"/>
      <c r="KZE186" s="5"/>
      <c r="KZF186" s="5"/>
      <c r="KZG186" s="5"/>
      <c r="KZH186" s="5"/>
      <c r="KZI186" s="5"/>
      <c r="KZJ186" s="5"/>
      <c r="KZK186" s="5"/>
      <c r="KZL186" s="5"/>
      <c r="KZM186" s="5"/>
      <c r="KZN186" s="5"/>
      <c r="KZO186" s="5"/>
      <c r="KZP186" s="5"/>
      <c r="KZQ186" s="5"/>
      <c r="KZR186" s="5"/>
      <c r="KZS186" s="5"/>
      <c r="KZT186" s="5"/>
      <c r="KZU186" s="5"/>
      <c r="KZV186" s="5"/>
      <c r="KZW186" s="5"/>
      <c r="KZX186" s="5"/>
      <c r="KZY186" s="5"/>
      <c r="KZZ186" s="5"/>
      <c r="LAA186" s="5"/>
      <c r="LAB186" s="5"/>
      <c r="LAC186" s="5"/>
      <c r="LAD186" s="5"/>
      <c r="LAE186" s="5"/>
      <c r="LAF186" s="5"/>
      <c r="LAG186" s="5"/>
      <c r="LAH186" s="5"/>
      <c r="LAI186" s="5"/>
      <c r="LAJ186" s="5"/>
      <c r="LAK186" s="5"/>
      <c r="LAL186" s="5"/>
      <c r="LAM186" s="5"/>
      <c r="LAN186" s="5"/>
      <c r="LAO186" s="5"/>
      <c r="LAP186" s="5"/>
      <c r="LAQ186" s="5"/>
      <c r="LAR186" s="5"/>
      <c r="LAS186" s="5"/>
      <c r="LAT186" s="5"/>
      <c r="LAU186" s="5"/>
      <c r="LAV186" s="5"/>
      <c r="LAW186" s="5"/>
      <c r="LAX186" s="5"/>
      <c r="LAY186" s="5"/>
      <c r="LAZ186" s="5"/>
      <c r="LBA186" s="5"/>
      <c r="LBB186" s="5"/>
      <c r="LBC186" s="5"/>
      <c r="LBD186" s="5"/>
      <c r="LBE186" s="5"/>
      <c r="LBF186" s="5"/>
      <c r="LBG186" s="5"/>
      <c r="LBH186" s="5"/>
      <c r="LBI186" s="5"/>
      <c r="LBJ186" s="5"/>
      <c r="LBK186" s="5"/>
      <c r="LBL186" s="5"/>
      <c r="LBM186" s="5"/>
      <c r="LBN186" s="5"/>
      <c r="LBO186" s="5"/>
      <c r="LBP186" s="5"/>
      <c r="LBQ186" s="5"/>
      <c r="LBR186" s="5"/>
      <c r="LBS186" s="5"/>
      <c r="LBT186" s="5"/>
      <c r="LBU186" s="5"/>
      <c r="LBV186" s="5"/>
      <c r="LBW186" s="5"/>
      <c r="LBX186" s="5"/>
      <c r="LBY186" s="5"/>
      <c r="LBZ186" s="5"/>
      <c r="LCA186" s="5"/>
      <c r="LCB186" s="5"/>
      <c r="LCC186" s="5"/>
      <c r="LCD186" s="5"/>
      <c r="LCE186" s="5"/>
      <c r="LCF186" s="5"/>
      <c r="LCG186" s="5"/>
      <c r="LCH186" s="5"/>
      <c r="LCI186" s="5"/>
      <c r="LCJ186" s="5"/>
      <c r="LCK186" s="5"/>
      <c r="LCL186" s="5"/>
      <c r="LCM186" s="5"/>
      <c r="LCN186" s="5"/>
      <c r="LCO186" s="5"/>
      <c r="LCP186" s="5"/>
      <c r="LCQ186" s="5"/>
      <c r="LCR186" s="5"/>
      <c r="LCS186" s="5"/>
      <c r="LCT186" s="5"/>
      <c r="LCU186" s="5"/>
      <c r="LCV186" s="5"/>
      <c r="LCW186" s="5"/>
      <c r="LCX186" s="5"/>
      <c r="LCY186" s="5"/>
      <c r="LCZ186" s="5"/>
      <c r="LDA186" s="5"/>
      <c r="LDB186" s="5"/>
      <c r="LDC186" s="5"/>
      <c r="LDD186" s="5"/>
      <c r="LDE186" s="5"/>
      <c r="LDF186" s="5"/>
      <c r="LDG186" s="5"/>
      <c r="LDH186" s="5"/>
      <c r="LDI186" s="5"/>
      <c r="LDJ186" s="5"/>
      <c r="LDK186" s="5"/>
      <c r="LDL186" s="5"/>
      <c r="LDM186" s="5"/>
      <c r="LDN186" s="5"/>
      <c r="LDO186" s="5"/>
      <c r="LDP186" s="5"/>
      <c r="LDQ186" s="5"/>
      <c r="LDR186" s="5"/>
      <c r="LDS186" s="5"/>
      <c r="LDT186" s="5"/>
      <c r="LDU186" s="5"/>
      <c r="LDV186" s="5"/>
      <c r="LDW186" s="5"/>
      <c r="LDX186" s="5"/>
      <c r="LDY186" s="5"/>
      <c r="LDZ186" s="5"/>
      <c r="LEA186" s="5"/>
      <c r="LEB186" s="5"/>
      <c r="LEC186" s="5"/>
      <c r="LED186" s="5"/>
      <c r="LEE186" s="5"/>
      <c r="LEF186" s="5"/>
      <c r="LEG186" s="5"/>
      <c r="LEH186" s="5"/>
      <c r="LEI186" s="5"/>
      <c r="LEJ186" s="5"/>
      <c r="LEK186" s="5"/>
      <c r="LEL186" s="5"/>
      <c r="LEM186" s="5"/>
      <c r="LEN186" s="5"/>
      <c r="LEO186" s="5"/>
      <c r="LEP186" s="5"/>
      <c r="LEQ186" s="5"/>
      <c r="LER186" s="5"/>
      <c r="LES186" s="5"/>
      <c r="LET186" s="5"/>
      <c r="LEU186" s="5"/>
      <c r="LEV186" s="5"/>
      <c r="LEW186" s="5"/>
      <c r="LEX186" s="5"/>
      <c r="LEY186" s="5"/>
      <c r="LEZ186" s="5"/>
      <c r="LFA186" s="5"/>
      <c r="LFB186" s="5"/>
      <c r="LFC186" s="5"/>
      <c r="LFD186" s="5"/>
      <c r="LFE186" s="5"/>
      <c r="LFF186" s="5"/>
      <c r="LFG186" s="5"/>
      <c r="LFH186" s="5"/>
      <c r="LFI186" s="5"/>
      <c r="LFJ186" s="5"/>
      <c r="LFK186" s="5"/>
      <c r="LFL186" s="5"/>
      <c r="LFM186" s="5"/>
      <c r="LFN186" s="5"/>
      <c r="LFO186" s="5"/>
      <c r="LFP186" s="5"/>
      <c r="LFQ186" s="5"/>
      <c r="LFR186" s="5"/>
      <c r="LFS186" s="5"/>
      <c r="LFT186" s="5"/>
      <c r="LFU186" s="5"/>
      <c r="LFV186" s="5"/>
      <c r="LFW186" s="5"/>
      <c r="LFX186" s="5"/>
      <c r="LFY186" s="5"/>
      <c r="LFZ186" s="5"/>
      <c r="LGA186" s="5"/>
      <c r="LGB186" s="5"/>
      <c r="LGC186" s="5"/>
      <c r="LGD186" s="5"/>
      <c r="LGE186" s="5"/>
      <c r="LGF186" s="5"/>
      <c r="LGG186" s="5"/>
      <c r="LGH186" s="5"/>
      <c r="LGI186" s="5"/>
      <c r="LGJ186" s="5"/>
      <c r="LGK186" s="5"/>
      <c r="LGL186" s="5"/>
      <c r="LGM186" s="5"/>
      <c r="LGN186" s="5"/>
      <c r="LGO186" s="5"/>
      <c r="LGP186" s="5"/>
      <c r="LGQ186" s="5"/>
      <c r="LGR186" s="5"/>
      <c r="LGS186" s="5"/>
      <c r="LGT186" s="5"/>
      <c r="LGU186" s="5"/>
      <c r="LGV186" s="5"/>
      <c r="LGW186" s="5"/>
      <c r="LGX186" s="5"/>
      <c r="LGY186" s="5"/>
      <c r="LGZ186" s="5"/>
      <c r="LHA186" s="5"/>
      <c r="LHB186" s="5"/>
      <c r="LHC186" s="5"/>
      <c r="LHD186" s="5"/>
      <c r="LHE186" s="5"/>
      <c r="LHF186" s="5"/>
      <c r="LHG186" s="5"/>
      <c r="LHH186" s="5"/>
      <c r="LHI186" s="5"/>
      <c r="LHJ186" s="5"/>
      <c r="LHK186" s="5"/>
      <c r="LHL186" s="5"/>
      <c r="LHM186" s="5"/>
      <c r="LHN186" s="5"/>
      <c r="LHO186" s="5"/>
      <c r="LHP186" s="5"/>
      <c r="LHQ186" s="5"/>
      <c r="LHR186" s="5"/>
      <c r="LHS186" s="5"/>
      <c r="LHT186" s="5"/>
      <c r="LHU186" s="5"/>
      <c r="LHV186" s="5"/>
      <c r="LHW186" s="5"/>
      <c r="LHX186" s="5"/>
      <c r="LHY186" s="5"/>
      <c r="LHZ186" s="5"/>
      <c r="LIA186" s="5"/>
      <c r="LIB186" s="5"/>
      <c r="LIC186" s="5"/>
      <c r="LID186" s="5"/>
      <c r="LIE186" s="5"/>
      <c r="LIF186" s="5"/>
      <c r="LIG186" s="5"/>
      <c r="LIH186" s="5"/>
      <c r="LII186" s="5"/>
      <c r="LIJ186" s="5"/>
      <c r="LIK186" s="5"/>
      <c r="LIL186" s="5"/>
      <c r="LIM186" s="5"/>
      <c r="LIN186" s="5"/>
      <c r="LIO186" s="5"/>
      <c r="LIP186" s="5"/>
      <c r="LIQ186" s="5"/>
      <c r="LIR186" s="5"/>
      <c r="LIS186" s="5"/>
      <c r="LIT186" s="5"/>
      <c r="LIU186" s="5"/>
      <c r="LIV186" s="5"/>
      <c r="LIW186" s="5"/>
      <c r="LIX186" s="5"/>
      <c r="LIY186" s="5"/>
      <c r="LIZ186" s="5"/>
      <c r="LJA186" s="5"/>
      <c r="LJB186" s="5"/>
      <c r="LJC186" s="5"/>
      <c r="LJD186" s="5"/>
      <c r="LJE186" s="5"/>
      <c r="LJF186" s="5"/>
      <c r="LJG186" s="5"/>
      <c r="LJH186" s="5"/>
      <c r="LJI186" s="5"/>
      <c r="LJJ186" s="5"/>
      <c r="LJK186" s="5"/>
      <c r="LJL186" s="5"/>
      <c r="LJM186" s="5"/>
      <c r="LJN186" s="5"/>
      <c r="LJO186" s="5"/>
      <c r="LJP186" s="5"/>
      <c r="LJQ186" s="5"/>
      <c r="LJR186" s="5"/>
      <c r="LJS186" s="5"/>
      <c r="LJT186" s="5"/>
      <c r="LJU186" s="5"/>
      <c r="LJV186" s="5"/>
      <c r="LJW186" s="5"/>
      <c r="LJX186" s="5"/>
      <c r="LJY186" s="5"/>
      <c r="LJZ186" s="5"/>
      <c r="LKA186" s="5"/>
      <c r="LKB186" s="5"/>
      <c r="LKC186" s="5"/>
      <c r="LKD186" s="5"/>
      <c r="LKE186" s="5"/>
      <c r="LKF186" s="5"/>
      <c r="LKG186" s="5"/>
      <c r="LKH186" s="5"/>
      <c r="LKI186" s="5"/>
      <c r="LKJ186" s="5"/>
      <c r="LKK186" s="5"/>
      <c r="LKL186" s="5"/>
      <c r="LKM186" s="5"/>
      <c r="LKN186" s="5"/>
      <c r="LKO186" s="5"/>
      <c r="LKP186" s="5"/>
      <c r="LKQ186" s="5"/>
      <c r="LKR186" s="5"/>
      <c r="LKS186" s="5"/>
      <c r="LKT186" s="5"/>
      <c r="LKU186" s="5"/>
      <c r="LKV186" s="5"/>
      <c r="LKW186" s="5"/>
      <c r="LKX186" s="5"/>
      <c r="LKY186" s="5"/>
      <c r="LKZ186" s="5"/>
      <c r="LLA186" s="5"/>
      <c r="LLB186" s="5"/>
      <c r="LLC186" s="5"/>
      <c r="LLD186" s="5"/>
      <c r="LLE186" s="5"/>
      <c r="LLF186" s="5"/>
      <c r="LLG186" s="5"/>
      <c r="LLH186" s="5"/>
      <c r="LLI186" s="5"/>
      <c r="LLJ186" s="5"/>
      <c r="LLK186" s="5"/>
      <c r="LLL186" s="5"/>
      <c r="LLM186" s="5"/>
      <c r="LLN186" s="5"/>
      <c r="LLO186" s="5"/>
      <c r="LLP186" s="5"/>
      <c r="LLQ186" s="5"/>
      <c r="LLR186" s="5"/>
      <c r="LLS186" s="5"/>
      <c r="LLT186" s="5"/>
      <c r="LLU186" s="5"/>
      <c r="LLV186" s="5"/>
      <c r="LLW186" s="5"/>
      <c r="LLX186" s="5"/>
      <c r="LLY186" s="5"/>
      <c r="LLZ186" s="5"/>
      <c r="LMA186" s="5"/>
      <c r="LMB186" s="5"/>
      <c r="LMC186" s="5"/>
      <c r="LMD186" s="5"/>
      <c r="LME186" s="5"/>
      <c r="LMF186" s="5"/>
      <c r="LMG186" s="5"/>
      <c r="LMH186" s="5"/>
      <c r="LMI186" s="5"/>
      <c r="LMJ186" s="5"/>
      <c r="LMK186" s="5"/>
      <c r="LML186" s="5"/>
      <c r="LMM186" s="5"/>
      <c r="LMN186" s="5"/>
      <c r="LMO186" s="5"/>
      <c r="LMP186" s="5"/>
      <c r="LMQ186" s="5"/>
      <c r="LMR186" s="5"/>
      <c r="LMS186" s="5"/>
      <c r="LMT186" s="5"/>
      <c r="LMU186" s="5"/>
      <c r="LMV186" s="5"/>
      <c r="LMW186" s="5"/>
      <c r="LMX186" s="5"/>
      <c r="LMY186" s="5"/>
      <c r="LMZ186" s="5"/>
      <c r="LNA186" s="5"/>
      <c r="LNB186" s="5"/>
      <c r="LNC186" s="5"/>
      <c r="LND186" s="5"/>
      <c r="LNE186" s="5"/>
      <c r="LNF186" s="5"/>
      <c r="LNG186" s="5"/>
      <c r="LNH186" s="5"/>
      <c r="LNI186" s="5"/>
      <c r="LNJ186" s="5"/>
      <c r="LNK186" s="5"/>
      <c r="LNL186" s="5"/>
      <c r="LNM186" s="5"/>
      <c r="LNN186" s="5"/>
      <c r="LNO186" s="5"/>
      <c r="LNP186" s="5"/>
      <c r="LNQ186" s="5"/>
      <c r="LNR186" s="5"/>
      <c r="LNS186" s="5"/>
      <c r="LNT186" s="5"/>
      <c r="LNU186" s="5"/>
      <c r="LNV186" s="5"/>
      <c r="LNW186" s="5"/>
      <c r="LNX186" s="5"/>
      <c r="LNY186" s="5"/>
      <c r="LNZ186" s="5"/>
      <c r="LOA186" s="5"/>
      <c r="LOB186" s="5"/>
      <c r="LOC186" s="5"/>
      <c r="LOD186" s="5"/>
      <c r="LOE186" s="5"/>
      <c r="LOF186" s="5"/>
      <c r="LOG186" s="5"/>
      <c r="LOH186" s="5"/>
      <c r="LOI186" s="5"/>
      <c r="LOJ186" s="5"/>
      <c r="LOK186" s="5"/>
      <c r="LOL186" s="5"/>
      <c r="LOM186" s="5"/>
      <c r="LON186" s="5"/>
      <c r="LOO186" s="5"/>
      <c r="LOP186" s="5"/>
      <c r="LOQ186" s="5"/>
      <c r="LOR186" s="5"/>
      <c r="LOS186" s="5"/>
      <c r="LOT186" s="5"/>
      <c r="LOU186" s="5"/>
      <c r="LOV186" s="5"/>
      <c r="LOW186" s="5"/>
      <c r="LOX186" s="5"/>
      <c r="LOY186" s="5"/>
      <c r="LOZ186" s="5"/>
      <c r="LPA186" s="5"/>
      <c r="LPB186" s="5"/>
      <c r="LPC186" s="5"/>
      <c r="LPD186" s="5"/>
      <c r="LPE186" s="5"/>
      <c r="LPF186" s="5"/>
      <c r="LPG186" s="5"/>
      <c r="LPH186" s="5"/>
      <c r="LPI186" s="5"/>
      <c r="LPJ186" s="5"/>
      <c r="LPK186" s="5"/>
      <c r="LPL186" s="5"/>
      <c r="LPM186" s="5"/>
      <c r="LPN186" s="5"/>
      <c r="LPO186" s="5"/>
      <c r="LPP186" s="5"/>
      <c r="LPQ186" s="5"/>
      <c r="LPR186" s="5"/>
      <c r="LPS186" s="5"/>
      <c r="LPT186" s="5"/>
      <c r="LPU186" s="5"/>
      <c r="LPV186" s="5"/>
      <c r="LPW186" s="5"/>
      <c r="LPX186" s="5"/>
      <c r="LPY186" s="5"/>
      <c r="LPZ186" s="5"/>
      <c r="LQA186" s="5"/>
      <c r="LQB186" s="5"/>
      <c r="LQC186" s="5"/>
      <c r="LQD186" s="5"/>
      <c r="LQE186" s="5"/>
      <c r="LQF186" s="5"/>
      <c r="LQG186" s="5"/>
      <c r="LQH186" s="5"/>
      <c r="LQI186" s="5"/>
      <c r="LQJ186" s="5"/>
      <c r="LQK186" s="5"/>
      <c r="LQL186" s="5"/>
      <c r="LQM186" s="5"/>
      <c r="LQN186" s="5"/>
      <c r="LQO186" s="5"/>
      <c r="LQP186" s="5"/>
      <c r="LQQ186" s="5"/>
      <c r="LQR186" s="5"/>
      <c r="LQS186" s="5"/>
      <c r="LQT186" s="5"/>
      <c r="LQU186" s="5"/>
      <c r="LQV186" s="5"/>
      <c r="LQW186" s="5"/>
      <c r="LQX186" s="5"/>
      <c r="LQY186" s="5"/>
      <c r="LQZ186" s="5"/>
      <c r="LRA186" s="5"/>
      <c r="LRB186" s="5"/>
      <c r="LRC186" s="5"/>
      <c r="LRD186" s="5"/>
      <c r="LRE186" s="5"/>
      <c r="LRF186" s="5"/>
      <c r="LRG186" s="5"/>
      <c r="LRH186" s="5"/>
      <c r="LRI186" s="5"/>
      <c r="LRJ186" s="5"/>
      <c r="LRK186" s="5"/>
      <c r="LRL186" s="5"/>
      <c r="LRM186" s="5"/>
      <c r="LRN186" s="5"/>
      <c r="LRO186" s="5"/>
      <c r="LRP186" s="5"/>
      <c r="LRQ186" s="5"/>
      <c r="LRR186" s="5"/>
      <c r="LRS186" s="5"/>
      <c r="LRT186" s="5"/>
      <c r="LRU186" s="5"/>
      <c r="LRV186" s="5"/>
      <c r="LRW186" s="5"/>
      <c r="LRX186" s="5"/>
      <c r="LRY186" s="5"/>
      <c r="LRZ186" s="5"/>
      <c r="LSA186" s="5"/>
      <c r="LSB186" s="5"/>
      <c r="LSC186" s="5"/>
      <c r="LSD186" s="5"/>
      <c r="LSE186" s="5"/>
      <c r="LSF186" s="5"/>
      <c r="LSG186" s="5"/>
      <c r="LSH186" s="5"/>
      <c r="LSI186" s="5"/>
      <c r="LSJ186" s="5"/>
      <c r="LSK186" s="5"/>
      <c r="LSL186" s="5"/>
      <c r="LSM186" s="5"/>
      <c r="LSN186" s="5"/>
      <c r="LSO186" s="5"/>
      <c r="LSP186" s="5"/>
      <c r="LSQ186" s="5"/>
      <c r="LSR186" s="5"/>
      <c r="LSS186" s="5"/>
      <c r="LST186" s="5"/>
      <c r="LSU186" s="5"/>
      <c r="LSV186" s="5"/>
      <c r="LSW186" s="5"/>
      <c r="LSX186" s="5"/>
      <c r="LSY186" s="5"/>
      <c r="LSZ186" s="5"/>
      <c r="LTA186" s="5"/>
      <c r="LTB186" s="5"/>
      <c r="LTC186" s="5"/>
      <c r="LTD186" s="5"/>
      <c r="LTE186" s="5"/>
      <c r="LTF186" s="5"/>
      <c r="LTG186" s="5"/>
      <c r="LTH186" s="5"/>
      <c r="LTI186" s="5"/>
      <c r="LTJ186" s="5"/>
      <c r="LTK186" s="5"/>
      <c r="LTL186" s="5"/>
      <c r="LTM186" s="5"/>
      <c r="LTN186" s="5"/>
      <c r="LTO186" s="5"/>
      <c r="LTP186" s="5"/>
      <c r="LTQ186" s="5"/>
      <c r="LTR186" s="5"/>
      <c r="LTS186" s="5"/>
      <c r="LTT186" s="5"/>
      <c r="LTU186" s="5"/>
      <c r="LTV186" s="5"/>
      <c r="LTW186" s="5"/>
      <c r="LTX186" s="5"/>
      <c r="LTY186" s="5"/>
      <c r="LTZ186" s="5"/>
      <c r="LUA186" s="5"/>
      <c r="LUB186" s="5"/>
      <c r="LUC186" s="5"/>
      <c r="LUD186" s="5"/>
      <c r="LUE186" s="5"/>
      <c r="LUF186" s="5"/>
      <c r="LUG186" s="5"/>
      <c r="LUH186" s="5"/>
      <c r="LUI186" s="5"/>
      <c r="LUJ186" s="5"/>
      <c r="LUK186" s="5"/>
      <c r="LUL186" s="5"/>
      <c r="LUM186" s="5"/>
      <c r="LUN186" s="5"/>
      <c r="LUO186" s="5"/>
      <c r="LUP186" s="5"/>
      <c r="LUQ186" s="5"/>
      <c r="LUR186" s="5"/>
      <c r="LUS186" s="5"/>
      <c r="LUT186" s="5"/>
      <c r="LUU186" s="5"/>
      <c r="LUV186" s="5"/>
      <c r="LUW186" s="5"/>
      <c r="LUX186" s="5"/>
      <c r="LUY186" s="5"/>
      <c r="LUZ186" s="5"/>
      <c r="LVA186" s="5"/>
      <c r="LVB186" s="5"/>
      <c r="LVC186" s="5"/>
      <c r="LVD186" s="5"/>
      <c r="LVE186" s="5"/>
      <c r="LVF186" s="5"/>
      <c r="LVG186" s="5"/>
      <c r="LVH186" s="5"/>
      <c r="LVI186" s="5"/>
      <c r="LVJ186" s="5"/>
      <c r="LVK186" s="5"/>
      <c r="LVL186" s="5"/>
      <c r="LVM186" s="5"/>
      <c r="LVN186" s="5"/>
      <c r="LVO186" s="5"/>
      <c r="LVP186" s="5"/>
      <c r="LVQ186" s="5"/>
      <c r="LVR186" s="5"/>
      <c r="LVS186" s="5"/>
      <c r="LVT186" s="5"/>
      <c r="LVU186" s="5"/>
      <c r="LVV186" s="5"/>
      <c r="LVW186" s="5"/>
      <c r="LVX186" s="5"/>
      <c r="LVY186" s="5"/>
      <c r="LVZ186" s="5"/>
      <c r="LWA186" s="5"/>
      <c r="LWB186" s="5"/>
      <c r="LWC186" s="5"/>
      <c r="LWD186" s="5"/>
      <c r="LWE186" s="5"/>
      <c r="LWF186" s="5"/>
      <c r="LWG186" s="5"/>
      <c r="LWH186" s="5"/>
      <c r="LWI186" s="5"/>
      <c r="LWJ186" s="5"/>
      <c r="LWK186" s="5"/>
      <c r="LWL186" s="5"/>
      <c r="LWM186" s="5"/>
      <c r="LWN186" s="5"/>
      <c r="LWO186" s="5"/>
      <c r="LWP186" s="5"/>
      <c r="LWQ186" s="5"/>
      <c r="LWR186" s="5"/>
      <c r="LWS186" s="5"/>
      <c r="LWT186" s="5"/>
      <c r="LWU186" s="5"/>
      <c r="LWV186" s="5"/>
      <c r="LWW186" s="5"/>
      <c r="LWX186" s="5"/>
      <c r="LWY186" s="5"/>
      <c r="LWZ186" s="5"/>
      <c r="LXA186" s="5"/>
      <c r="LXB186" s="5"/>
      <c r="LXC186" s="5"/>
      <c r="LXD186" s="5"/>
      <c r="LXE186" s="5"/>
      <c r="LXF186" s="5"/>
      <c r="LXG186" s="5"/>
      <c r="LXH186" s="5"/>
      <c r="LXI186" s="5"/>
      <c r="LXJ186" s="5"/>
      <c r="LXK186" s="5"/>
      <c r="LXL186" s="5"/>
      <c r="LXM186" s="5"/>
      <c r="LXN186" s="5"/>
      <c r="LXO186" s="5"/>
      <c r="LXP186" s="5"/>
      <c r="LXQ186" s="5"/>
      <c r="LXR186" s="5"/>
      <c r="LXS186" s="5"/>
      <c r="LXT186" s="5"/>
      <c r="LXU186" s="5"/>
      <c r="LXV186" s="5"/>
      <c r="LXW186" s="5"/>
      <c r="LXX186" s="5"/>
      <c r="LXY186" s="5"/>
      <c r="LXZ186" s="5"/>
      <c r="LYA186" s="5"/>
      <c r="LYB186" s="5"/>
      <c r="LYC186" s="5"/>
      <c r="LYD186" s="5"/>
      <c r="LYE186" s="5"/>
      <c r="LYF186" s="5"/>
      <c r="LYG186" s="5"/>
      <c r="LYH186" s="5"/>
      <c r="LYI186" s="5"/>
      <c r="LYJ186" s="5"/>
      <c r="LYK186" s="5"/>
      <c r="LYL186" s="5"/>
      <c r="LYM186" s="5"/>
      <c r="LYN186" s="5"/>
      <c r="LYO186" s="5"/>
      <c r="LYP186" s="5"/>
      <c r="LYQ186" s="5"/>
      <c r="LYR186" s="5"/>
      <c r="LYS186" s="5"/>
      <c r="LYT186" s="5"/>
      <c r="LYU186" s="5"/>
      <c r="LYV186" s="5"/>
      <c r="LYW186" s="5"/>
      <c r="LYX186" s="5"/>
      <c r="LYY186" s="5"/>
      <c r="LYZ186" s="5"/>
      <c r="LZA186" s="5"/>
      <c r="LZB186" s="5"/>
      <c r="LZC186" s="5"/>
      <c r="LZD186" s="5"/>
      <c r="LZE186" s="5"/>
      <c r="LZF186" s="5"/>
      <c r="LZG186" s="5"/>
      <c r="LZH186" s="5"/>
      <c r="LZI186" s="5"/>
      <c r="LZJ186" s="5"/>
      <c r="LZK186" s="5"/>
      <c r="LZL186" s="5"/>
      <c r="LZM186" s="5"/>
      <c r="LZN186" s="5"/>
      <c r="LZO186" s="5"/>
      <c r="LZP186" s="5"/>
      <c r="LZQ186" s="5"/>
      <c r="LZR186" s="5"/>
      <c r="LZS186" s="5"/>
      <c r="LZT186" s="5"/>
      <c r="LZU186" s="5"/>
      <c r="LZV186" s="5"/>
      <c r="LZW186" s="5"/>
      <c r="LZX186" s="5"/>
      <c r="LZY186" s="5"/>
      <c r="LZZ186" s="5"/>
      <c r="MAA186" s="5"/>
      <c r="MAB186" s="5"/>
      <c r="MAC186" s="5"/>
      <c r="MAD186" s="5"/>
      <c r="MAE186" s="5"/>
      <c r="MAF186" s="5"/>
      <c r="MAG186" s="5"/>
      <c r="MAH186" s="5"/>
      <c r="MAI186" s="5"/>
      <c r="MAJ186" s="5"/>
      <c r="MAK186" s="5"/>
      <c r="MAL186" s="5"/>
      <c r="MAM186" s="5"/>
      <c r="MAN186" s="5"/>
      <c r="MAO186" s="5"/>
      <c r="MAP186" s="5"/>
      <c r="MAQ186" s="5"/>
      <c r="MAR186" s="5"/>
      <c r="MAS186" s="5"/>
      <c r="MAT186" s="5"/>
      <c r="MAU186" s="5"/>
      <c r="MAV186" s="5"/>
      <c r="MAW186" s="5"/>
      <c r="MAX186" s="5"/>
      <c r="MAY186" s="5"/>
      <c r="MAZ186" s="5"/>
      <c r="MBA186" s="5"/>
      <c r="MBB186" s="5"/>
      <c r="MBC186" s="5"/>
      <c r="MBD186" s="5"/>
      <c r="MBE186" s="5"/>
      <c r="MBF186" s="5"/>
      <c r="MBG186" s="5"/>
      <c r="MBH186" s="5"/>
      <c r="MBI186" s="5"/>
      <c r="MBJ186" s="5"/>
      <c r="MBK186" s="5"/>
      <c r="MBL186" s="5"/>
      <c r="MBM186" s="5"/>
      <c r="MBN186" s="5"/>
      <c r="MBO186" s="5"/>
      <c r="MBP186" s="5"/>
      <c r="MBQ186" s="5"/>
      <c r="MBR186" s="5"/>
      <c r="MBS186" s="5"/>
      <c r="MBT186" s="5"/>
      <c r="MBU186" s="5"/>
      <c r="MBV186" s="5"/>
      <c r="MBW186" s="5"/>
      <c r="MBX186" s="5"/>
      <c r="MBY186" s="5"/>
      <c r="MBZ186" s="5"/>
      <c r="MCA186" s="5"/>
      <c r="MCB186" s="5"/>
      <c r="MCC186" s="5"/>
      <c r="MCD186" s="5"/>
      <c r="MCE186" s="5"/>
      <c r="MCF186" s="5"/>
      <c r="MCG186" s="5"/>
      <c r="MCH186" s="5"/>
      <c r="MCI186" s="5"/>
      <c r="MCJ186" s="5"/>
      <c r="MCK186" s="5"/>
      <c r="MCL186" s="5"/>
      <c r="MCM186" s="5"/>
      <c r="MCN186" s="5"/>
      <c r="MCO186" s="5"/>
      <c r="MCP186" s="5"/>
      <c r="MCQ186" s="5"/>
      <c r="MCR186" s="5"/>
      <c r="MCS186" s="5"/>
      <c r="MCT186" s="5"/>
      <c r="MCU186" s="5"/>
      <c r="MCV186" s="5"/>
      <c r="MCW186" s="5"/>
      <c r="MCX186" s="5"/>
      <c r="MCY186" s="5"/>
      <c r="MCZ186" s="5"/>
      <c r="MDA186" s="5"/>
      <c r="MDB186" s="5"/>
      <c r="MDC186" s="5"/>
      <c r="MDD186" s="5"/>
      <c r="MDE186" s="5"/>
      <c r="MDF186" s="5"/>
      <c r="MDG186" s="5"/>
      <c r="MDH186" s="5"/>
      <c r="MDI186" s="5"/>
      <c r="MDJ186" s="5"/>
      <c r="MDK186" s="5"/>
      <c r="MDL186" s="5"/>
      <c r="MDM186" s="5"/>
      <c r="MDN186" s="5"/>
      <c r="MDO186" s="5"/>
      <c r="MDP186" s="5"/>
      <c r="MDQ186" s="5"/>
      <c r="MDR186" s="5"/>
      <c r="MDS186" s="5"/>
      <c r="MDT186" s="5"/>
      <c r="MDU186" s="5"/>
      <c r="MDV186" s="5"/>
      <c r="MDW186" s="5"/>
      <c r="MDX186" s="5"/>
      <c r="MDY186" s="5"/>
      <c r="MDZ186" s="5"/>
      <c r="MEA186" s="5"/>
      <c r="MEB186" s="5"/>
      <c r="MEC186" s="5"/>
      <c r="MED186" s="5"/>
      <c r="MEE186" s="5"/>
      <c r="MEF186" s="5"/>
      <c r="MEG186" s="5"/>
      <c r="MEH186" s="5"/>
      <c r="MEI186" s="5"/>
      <c r="MEJ186" s="5"/>
      <c r="MEK186" s="5"/>
      <c r="MEL186" s="5"/>
      <c r="MEM186" s="5"/>
      <c r="MEN186" s="5"/>
      <c r="MEO186" s="5"/>
      <c r="MEP186" s="5"/>
      <c r="MEQ186" s="5"/>
      <c r="MER186" s="5"/>
      <c r="MES186" s="5"/>
      <c r="MET186" s="5"/>
      <c r="MEU186" s="5"/>
      <c r="MEV186" s="5"/>
      <c r="MEW186" s="5"/>
      <c r="MEX186" s="5"/>
      <c r="MEY186" s="5"/>
      <c r="MEZ186" s="5"/>
      <c r="MFA186" s="5"/>
      <c r="MFB186" s="5"/>
      <c r="MFC186" s="5"/>
      <c r="MFD186" s="5"/>
      <c r="MFE186" s="5"/>
      <c r="MFF186" s="5"/>
      <c r="MFG186" s="5"/>
      <c r="MFH186" s="5"/>
      <c r="MFI186" s="5"/>
      <c r="MFJ186" s="5"/>
      <c r="MFK186" s="5"/>
      <c r="MFL186" s="5"/>
      <c r="MFM186" s="5"/>
      <c r="MFN186" s="5"/>
      <c r="MFO186" s="5"/>
      <c r="MFP186" s="5"/>
      <c r="MFQ186" s="5"/>
      <c r="MFR186" s="5"/>
      <c r="MFS186" s="5"/>
      <c r="MFT186" s="5"/>
      <c r="MFU186" s="5"/>
      <c r="MFV186" s="5"/>
      <c r="MFW186" s="5"/>
      <c r="MFX186" s="5"/>
      <c r="MFY186" s="5"/>
      <c r="MFZ186" s="5"/>
      <c r="MGA186" s="5"/>
      <c r="MGB186" s="5"/>
      <c r="MGC186" s="5"/>
      <c r="MGD186" s="5"/>
      <c r="MGE186" s="5"/>
      <c r="MGF186" s="5"/>
      <c r="MGG186" s="5"/>
      <c r="MGH186" s="5"/>
      <c r="MGI186" s="5"/>
      <c r="MGJ186" s="5"/>
      <c r="MGK186" s="5"/>
      <c r="MGL186" s="5"/>
      <c r="MGM186" s="5"/>
      <c r="MGN186" s="5"/>
      <c r="MGO186" s="5"/>
      <c r="MGP186" s="5"/>
      <c r="MGQ186" s="5"/>
      <c r="MGR186" s="5"/>
      <c r="MGS186" s="5"/>
      <c r="MGT186" s="5"/>
      <c r="MGU186" s="5"/>
      <c r="MGV186" s="5"/>
      <c r="MGW186" s="5"/>
      <c r="MGX186" s="5"/>
      <c r="MGY186" s="5"/>
      <c r="MGZ186" s="5"/>
      <c r="MHA186" s="5"/>
      <c r="MHB186" s="5"/>
      <c r="MHC186" s="5"/>
      <c r="MHD186" s="5"/>
      <c r="MHE186" s="5"/>
      <c r="MHF186" s="5"/>
      <c r="MHG186" s="5"/>
      <c r="MHH186" s="5"/>
      <c r="MHI186" s="5"/>
      <c r="MHJ186" s="5"/>
      <c r="MHK186" s="5"/>
      <c r="MHL186" s="5"/>
      <c r="MHM186" s="5"/>
      <c r="MHN186" s="5"/>
      <c r="MHO186" s="5"/>
      <c r="MHP186" s="5"/>
      <c r="MHQ186" s="5"/>
      <c r="MHR186" s="5"/>
      <c r="MHS186" s="5"/>
      <c r="MHT186" s="5"/>
      <c r="MHU186" s="5"/>
      <c r="MHV186" s="5"/>
      <c r="MHW186" s="5"/>
      <c r="MHX186" s="5"/>
      <c r="MHY186" s="5"/>
      <c r="MHZ186" s="5"/>
      <c r="MIA186" s="5"/>
      <c r="MIB186" s="5"/>
      <c r="MIC186" s="5"/>
      <c r="MID186" s="5"/>
      <c r="MIE186" s="5"/>
      <c r="MIF186" s="5"/>
      <c r="MIG186" s="5"/>
      <c r="MIH186" s="5"/>
      <c r="MII186" s="5"/>
      <c r="MIJ186" s="5"/>
      <c r="MIK186" s="5"/>
      <c r="MIL186" s="5"/>
      <c r="MIM186" s="5"/>
      <c r="MIN186" s="5"/>
      <c r="MIO186" s="5"/>
      <c r="MIP186" s="5"/>
      <c r="MIQ186" s="5"/>
      <c r="MIR186" s="5"/>
      <c r="MIS186" s="5"/>
      <c r="MIT186" s="5"/>
      <c r="MIU186" s="5"/>
      <c r="MIV186" s="5"/>
      <c r="MIW186" s="5"/>
      <c r="MIX186" s="5"/>
      <c r="MIY186" s="5"/>
      <c r="MIZ186" s="5"/>
      <c r="MJA186" s="5"/>
      <c r="MJB186" s="5"/>
      <c r="MJC186" s="5"/>
      <c r="MJD186" s="5"/>
      <c r="MJE186" s="5"/>
      <c r="MJF186" s="5"/>
      <c r="MJG186" s="5"/>
      <c r="MJH186" s="5"/>
      <c r="MJI186" s="5"/>
      <c r="MJJ186" s="5"/>
      <c r="MJK186" s="5"/>
      <c r="MJL186" s="5"/>
      <c r="MJM186" s="5"/>
      <c r="MJN186" s="5"/>
      <c r="MJO186" s="5"/>
      <c r="MJP186" s="5"/>
      <c r="MJQ186" s="5"/>
      <c r="MJR186" s="5"/>
      <c r="MJS186" s="5"/>
      <c r="MJT186" s="5"/>
      <c r="MJU186" s="5"/>
      <c r="MJV186" s="5"/>
      <c r="MJW186" s="5"/>
      <c r="MJX186" s="5"/>
      <c r="MJY186" s="5"/>
      <c r="MJZ186" s="5"/>
      <c r="MKA186" s="5"/>
      <c r="MKB186" s="5"/>
      <c r="MKC186" s="5"/>
      <c r="MKD186" s="5"/>
      <c r="MKE186" s="5"/>
      <c r="MKF186" s="5"/>
      <c r="MKG186" s="5"/>
      <c r="MKH186" s="5"/>
      <c r="MKI186" s="5"/>
      <c r="MKJ186" s="5"/>
      <c r="MKK186" s="5"/>
      <c r="MKL186" s="5"/>
      <c r="MKM186" s="5"/>
      <c r="MKN186" s="5"/>
      <c r="MKO186" s="5"/>
      <c r="MKP186" s="5"/>
      <c r="MKQ186" s="5"/>
      <c r="MKR186" s="5"/>
      <c r="MKS186" s="5"/>
      <c r="MKT186" s="5"/>
      <c r="MKU186" s="5"/>
      <c r="MKV186" s="5"/>
      <c r="MKW186" s="5"/>
      <c r="MKX186" s="5"/>
      <c r="MKY186" s="5"/>
      <c r="MKZ186" s="5"/>
      <c r="MLA186" s="5"/>
      <c r="MLB186" s="5"/>
      <c r="MLC186" s="5"/>
      <c r="MLD186" s="5"/>
      <c r="MLE186" s="5"/>
      <c r="MLF186" s="5"/>
      <c r="MLG186" s="5"/>
      <c r="MLH186" s="5"/>
      <c r="MLI186" s="5"/>
      <c r="MLJ186" s="5"/>
      <c r="MLK186" s="5"/>
      <c r="MLL186" s="5"/>
      <c r="MLM186" s="5"/>
      <c r="MLN186" s="5"/>
      <c r="MLO186" s="5"/>
      <c r="MLP186" s="5"/>
      <c r="MLQ186" s="5"/>
      <c r="MLR186" s="5"/>
      <c r="MLS186" s="5"/>
      <c r="MLT186" s="5"/>
      <c r="MLU186" s="5"/>
      <c r="MLV186" s="5"/>
      <c r="MLW186" s="5"/>
      <c r="MLX186" s="5"/>
      <c r="MLY186" s="5"/>
      <c r="MLZ186" s="5"/>
      <c r="MMA186" s="5"/>
      <c r="MMB186" s="5"/>
      <c r="MMC186" s="5"/>
      <c r="MMD186" s="5"/>
      <c r="MME186" s="5"/>
      <c r="MMF186" s="5"/>
      <c r="MMG186" s="5"/>
      <c r="MMH186" s="5"/>
      <c r="MMI186" s="5"/>
      <c r="MMJ186" s="5"/>
      <c r="MMK186" s="5"/>
      <c r="MML186" s="5"/>
      <c r="MMM186" s="5"/>
      <c r="MMN186" s="5"/>
      <c r="MMO186" s="5"/>
      <c r="MMP186" s="5"/>
      <c r="MMQ186" s="5"/>
      <c r="MMR186" s="5"/>
      <c r="MMS186" s="5"/>
      <c r="MMT186" s="5"/>
      <c r="MMU186" s="5"/>
      <c r="MMV186" s="5"/>
      <c r="MMW186" s="5"/>
      <c r="MMX186" s="5"/>
      <c r="MMY186" s="5"/>
      <c r="MMZ186" s="5"/>
      <c r="MNA186" s="5"/>
      <c r="MNB186" s="5"/>
      <c r="MNC186" s="5"/>
      <c r="MND186" s="5"/>
      <c r="MNE186" s="5"/>
      <c r="MNF186" s="5"/>
      <c r="MNG186" s="5"/>
      <c r="MNH186" s="5"/>
      <c r="MNI186" s="5"/>
      <c r="MNJ186" s="5"/>
      <c r="MNK186" s="5"/>
      <c r="MNL186" s="5"/>
      <c r="MNM186" s="5"/>
      <c r="MNN186" s="5"/>
      <c r="MNO186" s="5"/>
      <c r="MNP186" s="5"/>
      <c r="MNQ186" s="5"/>
      <c r="MNR186" s="5"/>
      <c r="MNS186" s="5"/>
      <c r="MNT186" s="5"/>
      <c r="MNU186" s="5"/>
      <c r="MNV186" s="5"/>
      <c r="MNW186" s="5"/>
      <c r="MNX186" s="5"/>
      <c r="MNY186" s="5"/>
      <c r="MNZ186" s="5"/>
      <c r="MOA186" s="5"/>
      <c r="MOB186" s="5"/>
      <c r="MOC186" s="5"/>
      <c r="MOD186" s="5"/>
      <c r="MOE186" s="5"/>
      <c r="MOF186" s="5"/>
      <c r="MOG186" s="5"/>
      <c r="MOH186" s="5"/>
      <c r="MOI186" s="5"/>
      <c r="MOJ186" s="5"/>
      <c r="MOK186" s="5"/>
      <c r="MOL186" s="5"/>
      <c r="MOM186" s="5"/>
      <c r="MON186" s="5"/>
      <c r="MOO186" s="5"/>
      <c r="MOP186" s="5"/>
      <c r="MOQ186" s="5"/>
      <c r="MOR186" s="5"/>
      <c r="MOS186" s="5"/>
      <c r="MOT186" s="5"/>
      <c r="MOU186" s="5"/>
      <c r="MOV186" s="5"/>
      <c r="MOW186" s="5"/>
      <c r="MOX186" s="5"/>
      <c r="MOY186" s="5"/>
      <c r="MOZ186" s="5"/>
      <c r="MPA186" s="5"/>
      <c r="MPB186" s="5"/>
      <c r="MPC186" s="5"/>
      <c r="MPD186" s="5"/>
      <c r="MPE186" s="5"/>
      <c r="MPF186" s="5"/>
      <c r="MPG186" s="5"/>
      <c r="MPH186" s="5"/>
      <c r="MPI186" s="5"/>
      <c r="MPJ186" s="5"/>
      <c r="MPK186" s="5"/>
      <c r="MPL186" s="5"/>
      <c r="MPM186" s="5"/>
      <c r="MPN186" s="5"/>
      <c r="MPO186" s="5"/>
      <c r="MPP186" s="5"/>
      <c r="MPQ186" s="5"/>
      <c r="MPR186" s="5"/>
      <c r="MPS186" s="5"/>
      <c r="MPT186" s="5"/>
      <c r="MPU186" s="5"/>
      <c r="MPV186" s="5"/>
      <c r="MPW186" s="5"/>
      <c r="MPX186" s="5"/>
      <c r="MPY186" s="5"/>
      <c r="MPZ186" s="5"/>
      <c r="MQA186" s="5"/>
      <c r="MQB186" s="5"/>
      <c r="MQC186" s="5"/>
      <c r="MQD186" s="5"/>
      <c r="MQE186" s="5"/>
      <c r="MQF186" s="5"/>
      <c r="MQG186" s="5"/>
      <c r="MQH186" s="5"/>
      <c r="MQI186" s="5"/>
      <c r="MQJ186" s="5"/>
      <c r="MQK186" s="5"/>
      <c r="MQL186" s="5"/>
      <c r="MQM186" s="5"/>
      <c r="MQN186" s="5"/>
      <c r="MQO186" s="5"/>
      <c r="MQP186" s="5"/>
      <c r="MQQ186" s="5"/>
      <c r="MQR186" s="5"/>
      <c r="MQS186" s="5"/>
      <c r="MQT186" s="5"/>
      <c r="MQU186" s="5"/>
      <c r="MQV186" s="5"/>
      <c r="MQW186" s="5"/>
      <c r="MQX186" s="5"/>
      <c r="MQY186" s="5"/>
      <c r="MQZ186" s="5"/>
      <c r="MRA186" s="5"/>
      <c r="MRB186" s="5"/>
      <c r="MRC186" s="5"/>
      <c r="MRD186" s="5"/>
      <c r="MRE186" s="5"/>
      <c r="MRF186" s="5"/>
      <c r="MRG186" s="5"/>
      <c r="MRH186" s="5"/>
      <c r="MRI186" s="5"/>
      <c r="MRJ186" s="5"/>
      <c r="MRK186" s="5"/>
      <c r="MRL186" s="5"/>
      <c r="MRM186" s="5"/>
      <c r="MRN186" s="5"/>
      <c r="MRO186" s="5"/>
      <c r="MRP186" s="5"/>
      <c r="MRQ186" s="5"/>
      <c r="MRR186" s="5"/>
      <c r="MRS186" s="5"/>
      <c r="MRT186" s="5"/>
      <c r="MRU186" s="5"/>
      <c r="MRV186" s="5"/>
      <c r="MRW186" s="5"/>
      <c r="MRX186" s="5"/>
      <c r="MRY186" s="5"/>
      <c r="MRZ186" s="5"/>
      <c r="MSA186" s="5"/>
      <c r="MSB186" s="5"/>
      <c r="MSC186" s="5"/>
      <c r="MSD186" s="5"/>
      <c r="MSE186" s="5"/>
      <c r="MSF186" s="5"/>
      <c r="MSG186" s="5"/>
      <c r="MSH186" s="5"/>
      <c r="MSI186" s="5"/>
      <c r="MSJ186" s="5"/>
      <c r="MSK186" s="5"/>
      <c r="MSL186" s="5"/>
      <c r="MSM186" s="5"/>
      <c r="MSN186" s="5"/>
      <c r="MSO186" s="5"/>
      <c r="MSP186" s="5"/>
      <c r="MSQ186" s="5"/>
      <c r="MSR186" s="5"/>
      <c r="MSS186" s="5"/>
      <c r="MST186" s="5"/>
      <c r="MSU186" s="5"/>
      <c r="MSV186" s="5"/>
      <c r="MSW186" s="5"/>
      <c r="MSX186" s="5"/>
      <c r="MSY186" s="5"/>
      <c r="MSZ186" s="5"/>
      <c r="MTA186" s="5"/>
      <c r="MTB186" s="5"/>
      <c r="MTC186" s="5"/>
      <c r="MTD186" s="5"/>
      <c r="MTE186" s="5"/>
      <c r="MTF186" s="5"/>
      <c r="MTG186" s="5"/>
      <c r="MTH186" s="5"/>
      <c r="MTI186" s="5"/>
      <c r="MTJ186" s="5"/>
      <c r="MTK186" s="5"/>
      <c r="MTL186" s="5"/>
      <c r="MTM186" s="5"/>
      <c r="MTN186" s="5"/>
      <c r="MTO186" s="5"/>
      <c r="MTP186" s="5"/>
      <c r="MTQ186" s="5"/>
      <c r="MTR186" s="5"/>
      <c r="MTS186" s="5"/>
      <c r="MTT186" s="5"/>
      <c r="MTU186" s="5"/>
      <c r="MTV186" s="5"/>
      <c r="MTW186" s="5"/>
      <c r="MTX186" s="5"/>
      <c r="MTY186" s="5"/>
      <c r="MTZ186" s="5"/>
      <c r="MUA186" s="5"/>
      <c r="MUB186" s="5"/>
      <c r="MUC186" s="5"/>
      <c r="MUD186" s="5"/>
      <c r="MUE186" s="5"/>
      <c r="MUF186" s="5"/>
      <c r="MUG186" s="5"/>
      <c r="MUH186" s="5"/>
      <c r="MUI186" s="5"/>
      <c r="MUJ186" s="5"/>
      <c r="MUK186" s="5"/>
      <c r="MUL186" s="5"/>
      <c r="MUM186" s="5"/>
      <c r="MUN186" s="5"/>
      <c r="MUO186" s="5"/>
      <c r="MUP186" s="5"/>
      <c r="MUQ186" s="5"/>
      <c r="MUR186" s="5"/>
      <c r="MUS186" s="5"/>
      <c r="MUT186" s="5"/>
      <c r="MUU186" s="5"/>
      <c r="MUV186" s="5"/>
      <c r="MUW186" s="5"/>
      <c r="MUX186" s="5"/>
      <c r="MUY186" s="5"/>
      <c r="MUZ186" s="5"/>
      <c r="MVA186" s="5"/>
      <c r="MVB186" s="5"/>
      <c r="MVC186" s="5"/>
      <c r="MVD186" s="5"/>
      <c r="MVE186" s="5"/>
      <c r="MVF186" s="5"/>
      <c r="MVG186" s="5"/>
      <c r="MVH186" s="5"/>
      <c r="MVI186" s="5"/>
      <c r="MVJ186" s="5"/>
      <c r="MVK186" s="5"/>
      <c r="MVL186" s="5"/>
      <c r="MVM186" s="5"/>
      <c r="MVN186" s="5"/>
      <c r="MVO186" s="5"/>
      <c r="MVP186" s="5"/>
      <c r="MVQ186" s="5"/>
      <c r="MVR186" s="5"/>
      <c r="MVS186" s="5"/>
      <c r="MVT186" s="5"/>
      <c r="MVU186" s="5"/>
      <c r="MVV186" s="5"/>
      <c r="MVW186" s="5"/>
      <c r="MVX186" s="5"/>
      <c r="MVY186" s="5"/>
      <c r="MVZ186" s="5"/>
      <c r="MWA186" s="5"/>
      <c r="MWB186" s="5"/>
      <c r="MWC186" s="5"/>
      <c r="MWD186" s="5"/>
      <c r="MWE186" s="5"/>
      <c r="MWF186" s="5"/>
      <c r="MWG186" s="5"/>
      <c r="MWH186" s="5"/>
      <c r="MWI186" s="5"/>
      <c r="MWJ186" s="5"/>
      <c r="MWK186" s="5"/>
      <c r="MWL186" s="5"/>
      <c r="MWM186" s="5"/>
      <c r="MWN186" s="5"/>
      <c r="MWO186" s="5"/>
      <c r="MWP186" s="5"/>
      <c r="MWQ186" s="5"/>
      <c r="MWR186" s="5"/>
      <c r="MWS186" s="5"/>
      <c r="MWT186" s="5"/>
      <c r="MWU186" s="5"/>
      <c r="MWV186" s="5"/>
      <c r="MWW186" s="5"/>
      <c r="MWX186" s="5"/>
      <c r="MWY186" s="5"/>
      <c r="MWZ186" s="5"/>
      <c r="MXA186" s="5"/>
      <c r="MXB186" s="5"/>
      <c r="MXC186" s="5"/>
      <c r="MXD186" s="5"/>
      <c r="MXE186" s="5"/>
      <c r="MXF186" s="5"/>
      <c r="MXG186" s="5"/>
      <c r="MXH186" s="5"/>
      <c r="MXI186" s="5"/>
      <c r="MXJ186" s="5"/>
      <c r="MXK186" s="5"/>
      <c r="MXL186" s="5"/>
      <c r="MXM186" s="5"/>
      <c r="MXN186" s="5"/>
      <c r="MXO186" s="5"/>
      <c r="MXP186" s="5"/>
      <c r="MXQ186" s="5"/>
      <c r="MXR186" s="5"/>
      <c r="MXS186" s="5"/>
      <c r="MXT186" s="5"/>
      <c r="MXU186" s="5"/>
      <c r="MXV186" s="5"/>
      <c r="MXW186" s="5"/>
      <c r="MXX186" s="5"/>
      <c r="MXY186" s="5"/>
      <c r="MXZ186" s="5"/>
      <c r="MYA186" s="5"/>
      <c r="MYB186" s="5"/>
      <c r="MYC186" s="5"/>
      <c r="MYD186" s="5"/>
      <c r="MYE186" s="5"/>
      <c r="MYF186" s="5"/>
      <c r="MYG186" s="5"/>
      <c r="MYH186" s="5"/>
      <c r="MYI186" s="5"/>
      <c r="MYJ186" s="5"/>
      <c r="MYK186" s="5"/>
      <c r="MYL186" s="5"/>
      <c r="MYM186" s="5"/>
      <c r="MYN186" s="5"/>
      <c r="MYO186" s="5"/>
      <c r="MYP186" s="5"/>
      <c r="MYQ186" s="5"/>
      <c r="MYR186" s="5"/>
      <c r="MYS186" s="5"/>
      <c r="MYT186" s="5"/>
      <c r="MYU186" s="5"/>
      <c r="MYV186" s="5"/>
      <c r="MYW186" s="5"/>
      <c r="MYX186" s="5"/>
      <c r="MYY186" s="5"/>
      <c r="MYZ186" s="5"/>
      <c r="MZA186" s="5"/>
      <c r="MZB186" s="5"/>
      <c r="MZC186" s="5"/>
      <c r="MZD186" s="5"/>
      <c r="MZE186" s="5"/>
      <c r="MZF186" s="5"/>
      <c r="MZG186" s="5"/>
      <c r="MZH186" s="5"/>
      <c r="MZI186" s="5"/>
      <c r="MZJ186" s="5"/>
      <c r="MZK186" s="5"/>
      <c r="MZL186" s="5"/>
      <c r="MZM186" s="5"/>
      <c r="MZN186" s="5"/>
      <c r="MZO186" s="5"/>
      <c r="MZP186" s="5"/>
      <c r="MZQ186" s="5"/>
      <c r="MZR186" s="5"/>
      <c r="MZS186" s="5"/>
      <c r="MZT186" s="5"/>
      <c r="MZU186" s="5"/>
      <c r="MZV186" s="5"/>
      <c r="MZW186" s="5"/>
      <c r="MZX186" s="5"/>
      <c r="MZY186" s="5"/>
      <c r="MZZ186" s="5"/>
      <c r="NAA186" s="5"/>
      <c r="NAB186" s="5"/>
      <c r="NAC186" s="5"/>
      <c r="NAD186" s="5"/>
      <c r="NAE186" s="5"/>
      <c r="NAF186" s="5"/>
      <c r="NAG186" s="5"/>
      <c r="NAH186" s="5"/>
      <c r="NAI186" s="5"/>
      <c r="NAJ186" s="5"/>
      <c r="NAK186" s="5"/>
      <c r="NAL186" s="5"/>
      <c r="NAM186" s="5"/>
      <c r="NAN186" s="5"/>
      <c r="NAO186" s="5"/>
      <c r="NAP186" s="5"/>
      <c r="NAQ186" s="5"/>
      <c r="NAR186" s="5"/>
      <c r="NAS186" s="5"/>
      <c r="NAT186" s="5"/>
      <c r="NAU186" s="5"/>
      <c r="NAV186" s="5"/>
      <c r="NAW186" s="5"/>
      <c r="NAX186" s="5"/>
      <c r="NAY186" s="5"/>
      <c r="NAZ186" s="5"/>
      <c r="NBA186" s="5"/>
      <c r="NBB186" s="5"/>
      <c r="NBC186" s="5"/>
      <c r="NBD186" s="5"/>
      <c r="NBE186" s="5"/>
      <c r="NBF186" s="5"/>
      <c r="NBG186" s="5"/>
      <c r="NBH186" s="5"/>
      <c r="NBI186" s="5"/>
      <c r="NBJ186" s="5"/>
      <c r="NBK186" s="5"/>
      <c r="NBL186" s="5"/>
      <c r="NBM186" s="5"/>
      <c r="NBN186" s="5"/>
      <c r="NBO186" s="5"/>
      <c r="NBP186" s="5"/>
      <c r="NBQ186" s="5"/>
      <c r="NBR186" s="5"/>
      <c r="NBS186" s="5"/>
      <c r="NBT186" s="5"/>
      <c r="NBU186" s="5"/>
      <c r="NBV186" s="5"/>
      <c r="NBW186" s="5"/>
      <c r="NBX186" s="5"/>
      <c r="NBY186" s="5"/>
      <c r="NBZ186" s="5"/>
      <c r="NCA186" s="5"/>
      <c r="NCB186" s="5"/>
      <c r="NCC186" s="5"/>
      <c r="NCD186" s="5"/>
      <c r="NCE186" s="5"/>
      <c r="NCF186" s="5"/>
      <c r="NCG186" s="5"/>
      <c r="NCH186" s="5"/>
      <c r="NCI186" s="5"/>
      <c r="NCJ186" s="5"/>
      <c r="NCK186" s="5"/>
      <c r="NCL186" s="5"/>
      <c r="NCM186" s="5"/>
      <c r="NCN186" s="5"/>
      <c r="NCO186" s="5"/>
      <c r="NCP186" s="5"/>
      <c r="NCQ186" s="5"/>
      <c r="NCR186" s="5"/>
      <c r="NCS186" s="5"/>
      <c r="NCT186" s="5"/>
      <c r="NCU186" s="5"/>
      <c r="NCV186" s="5"/>
      <c r="NCW186" s="5"/>
      <c r="NCX186" s="5"/>
      <c r="NCY186" s="5"/>
      <c r="NCZ186" s="5"/>
      <c r="NDA186" s="5"/>
      <c r="NDB186" s="5"/>
      <c r="NDC186" s="5"/>
      <c r="NDD186" s="5"/>
      <c r="NDE186" s="5"/>
      <c r="NDF186" s="5"/>
      <c r="NDG186" s="5"/>
      <c r="NDH186" s="5"/>
      <c r="NDI186" s="5"/>
      <c r="NDJ186" s="5"/>
      <c r="NDK186" s="5"/>
      <c r="NDL186" s="5"/>
      <c r="NDM186" s="5"/>
      <c r="NDN186" s="5"/>
      <c r="NDO186" s="5"/>
      <c r="NDP186" s="5"/>
      <c r="NDQ186" s="5"/>
      <c r="NDR186" s="5"/>
      <c r="NDS186" s="5"/>
      <c r="NDT186" s="5"/>
      <c r="NDU186" s="5"/>
      <c r="NDV186" s="5"/>
      <c r="NDW186" s="5"/>
      <c r="NDX186" s="5"/>
      <c r="NDY186" s="5"/>
      <c r="NDZ186" s="5"/>
      <c r="NEA186" s="5"/>
      <c r="NEB186" s="5"/>
      <c r="NEC186" s="5"/>
      <c r="NED186" s="5"/>
      <c r="NEE186" s="5"/>
      <c r="NEF186" s="5"/>
      <c r="NEG186" s="5"/>
      <c r="NEH186" s="5"/>
      <c r="NEI186" s="5"/>
      <c r="NEJ186" s="5"/>
      <c r="NEK186" s="5"/>
      <c r="NEL186" s="5"/>
      <c r="NEM186" s="5"/>
      <c r="NEN186" s="5"/>
      <c r="NEO186" s="5"/>
      <c r="NEP186" s="5"/>
      <c r="NEQ186" s="5"/>
      <c r="NER186" s="5"/>
      <c r="NES186" s="5"/>
      <c r="NET186" s="5"/>
      <c r="NEU186" s="5"/>
      <c r="NEV186" s="5"/>
      <c r="NEW186" s="5"/>
      <c r="NEX186" s="5"/>
      <c r="NEY186" s="5"/>
      <c r="NEZ186" s="5"/>
      <c r="NFA186" s="5"/>
      <c r="NFB186" s="5"/>
      <c r="NFC186" s="5"/>
      <c r="NFD186" s="5"/>
      <c r="NFE186" s="5"/>
      <c r="NFF186" s="5"/>
      <c r="NFG186" s="5"/>
      <c r="NFH186" s="5"/>
      <c r="NFI186" s="5"/>
      <c r="NFJ186" s="5"/>
      <c r="NFK186" s="5"/>
      <c r="NFL186" s="5"/>
      <c r="NFM186" s="5"/>
      <c r="NFN186" s="5"/>
      <c r="NFO186" s="5"/>
      <c r="NFP186" s="5"/>
      <c r="NFQ186" s="5"/>
      <c r="NFR186" s="5"/>
      <c r="NFS186" s="5"/>
      <c r="NFT186" s="5"/>
      <c r="NFU186" s="5"/>
      <c r="NFV186" s="5"/>
      <c r="NFW186" s="5"/>
      <c r="NFX186" s="5"/>
      <c r="NFY186" s="5"/>
      <c r="NFZ186" s="5"/>
      <c r="NGA186" s="5"/>
      <c r="NGB186" s="5"/>
      <c r="NGC186" s="5"/>
      <c r="NGD186" s="5"/>
      <c r="NGE186" s="5"/>
      <c r="NGF186" s="5"/>
      <c r="NGG186" s="5"/>
      <c r="NGH186" s="5"/>
      <c r="NGI186" s="5"/>
      <c r="NGJ186" s="5"/>
      <c r="NGK186" s="5"/>
      <c r="NGL186" s="5"/>
      <c r="NGM186" s="5"/>
      <c r="NGN186" s="5"/>
      <c r="NGO186" s="5"/>
      <c r="NGP186" s="5"/>
      <c r="NGQ186" s="5"/>
      <c r="NGR186" s="5"/>
      <c r="NGS186" s="5"/>
      <c r="NGT186" s="5"/>
      <c r="NGU186" s="5"/>
      <c r="NGV186" s="5"/>
      <c r="NGW186" s="5"/>
      <c r="NGX186" s="5"/>
      <c r="NGY186" s="5"/>
      <c r="NGZ186" s="5"/>
      <c r="NHA186" s="5"/>
      <c r="NHB186" s="5"/>
      <c r="NHC186" s="5"/>
      <c r="NHD186" s="5"/>
      <c r="NHE186" s="5"/>
      <c r="NHF186" s="5"/>
      <c r="NHG186" s="5"/>
      <c r="NHH186" s="5"/>
      <c r="NHI186" s="5"/>
      <c r="NHJ186" s="5"/>
      <c r="NHK186" s="5"/>
      <c r="NHL186" s="5"/>
      <c r="NHM186" s="5"/>
      <c r="NHN186" s="5"/>
      <c r="NHO186" s="5"/>
      <c r="NHP186" s="5"/>
      <c r="NHQ186" s="5"/>
      <c r="NHR186" s="5"/>
      <c r="NHS186" s="5"/>
      <c r="NHT186" s="5"/>
      <c r="NHU186" s="5"/>
      <c r="NHV186" s="5"/>
      <c r="NHW186" s="5"/>
      <c r="NHX186" s="5"/>
      <c r="NHY186" s="5"/>
      <c r="NHZ186" s="5"/>
      <c r="NIA186" s="5"/>
      <c r="NIB186" s="5"/>
      <c r="NIC186" s="5"/>
      <c r="NID186" s="5"/>
      <c r="NIE186" s="5"/>
      <c r="NIF186" s="5"/>
      <c r="NIG186" s="5"/>
      <c r="NIH186" s="5"/>
      <c r="NII186" s="5"/>
      <c r="NIJ186" s="5"/>
      <c r="NIK186" s="5"/>
      <c r="NIL186" s="5"/>
      <c r="NIM186" s="5"/>
      <c r="NIN186" s="5"/>
      <c r="NIO186" s="5"/>
      <c r="NIP186" s="5"/>
      <c r="NIQ186" s="5"/>
      <c r="NIR186" s="5"/>
      <c r="NIS186" s="5"/>
      <c r="NIT186" s="5"/>
      <c r="NIU186" s="5"/>
      <c r="NIV186" s="5"/>
      <c r="NIW186" s="5"/>
      <c r="NIX186" s="5"/>
      <c r="NIY186" s="5"/>
      <c r="NIZ186" s="5"/>
      <c r="NJA186" s="5"/>
      <c r="NJB186" s="5"/>
      <c r="NJC186" s="5"/>
      <c r="NJD186" s="5"/>
      <c r="NJE186" s="5"/>
      <c r="NJF186" s="5"/>
      <c r="NJG186" s="5"/>
      <c r="NJH186" s="5"/>
      <c r="NJI186" s="5"/>
      <c r="NJJ186" s="5"/>
      <c r="NJK186" s="5"/>
      <c r="NJL186" s="5"/>
      <c r="NJM186" s="5"/>
      <c r="NJN186" s="5"/>
      <c r="NJO186" s="5"/>
      <c r="NJP186" s="5"/>
      <c r="NJQ186" s="5"/>
      <c r="NJR186" s="5"/>
      <c r="NJS186" s="5"/>
      <c r="NJT186" s="5"/>
      <c r="NJU186" s="5"/>
      <c r="NJV186" s="5"/>
      <c r="NJW186" s="5"/>
      <c r="NJX186" s="5"/>
      <c r="NJY186" s="5"/>
      <c r="NJZ186" s="5"/>
      <c r="NKA186" s="5"/>
      <c r="NKB186" s="5"/>
      <c r="NKC186" s="5"/>
      <c r="NKD186" s="5"/>
      <c r="NKE186" s="5"/>
      <c r="NKF186" s="5"/>
      <c r="NKG186" s="5"/>
      <c r="NKH186" s="5"/>
      <c r="NKI186" s="5"/>
      <c r="NKJ186" s="5"/>
      <c r="NKK186" s="5"/>
      <c r="NKL186" s="5"/>
      <c r="NKM186" s="5"/>
      <c r="NKN186" s="5"/>
      <c r="NKO186" s="5"/>
      <c r="NKP186" s="5"/>
      <c r="NKQ186" s="5"/>
      <c r="NKR186" s="5"/>
      <c r="NKS186" s="5"/>
      <c r="NKT186" s="5"/>
      <c r="NKU186" s="5"/>
      <c r="NKV186" s="5"/>
      <c r="NKW186" s="5"/>
      <c r="NKX186" s="5"/>
      <c r="NKY186" s="5"/>
      <c r="NKZ186" s="5"/>
      <c r="NLA186" s="5"/>
      <c r="NLB186" s="5"/>
      <c r="NLC186" s="5"/>
      <c r="NLD186" s="5"/>
      <c r="NLE186" s="5"/>
      <c r="NLF186" s="5"/>
      <c r="NLG186" s="5"/>
      <c r="NLH186" s="5"/>
      <c r="NLI186" s="5"/>
      <c r="NLJ186" s="5"/>
      <c r="NLK186" s="5"/>
      <c r="NLL186" s="5"/>
      <c r="NLM186" s="5"/>
      <c r="NLN186" s="5"/>
      <c r="NLO186" s="5"/>
      <c r="NLP186" s="5"/>
      <c r="NLQ186" s="5"/>
      <c r="NLR186" s="5"/>
      <c r="NLS186" s="5"/>
      <c r="NLT186" s="5"/>
      <c r="NLU186" s="5"/>
      <c r="NLV186" s="5"/>
      <c r="NLW186" s="5"/>
      <c r="NLX186" s="5"/>
      <c r="NLY186" s="5"/>
      <c r="NLZ186" s="5"/>
      <c r="NMA186" s="5"/>
      <c r="NMB186" s="5"/>
      <c r="NMC186" s="5"/>
      <c r="NMD186" s="5"/>
      <c r="NME186" s="5"/>
      <c r="NMF186" s="5"/>
      <c r="NMG186" s="5"/>
      <c r="NMH186" s="5"/>
      <c r="NMI186" s="5"/>
      <c r="NMJ186" s="5"/>
      <c r="NMK186" s="5"/>
      <c r="NML186" s="5"/>
      <c r="NMM186" s="5"/>
      <c r="NMN186" s="5"/>
      <c r="NMO186" s="5"/>
      <c r="NMP186" s="5"/>
      <c r="NMQ186" s="5"/>
      <c r="NMR186" s="5"/>
      <c r="NMS186" s="5"/>
      <c r="NMT186" s="5"/>
      <c r="NMU186" s="5"/>
      <c r="NMV186" s="5"/>
      <c r="NMW186" s="5"/>
      <c r="NMX186" s="5"/>
      <c r="NMY186" s="5"/>
      <c r="NMZ186" s="5"/>
      <c r="NNA186" s="5"/>
      <c r="NNB186" s="5"/>
      <c r="NNC186" s="5"/>
      <c r="NND186" s="5"/>
      <c r="NNE186" s="5"/>
      <c r="NNF186" s="5"/>
      <c r="NNG186" s="5"/>
      <c r="NNH186" s="5"/>
      <c r="NNI186" s="5"/>
      <c r="NNJ186" s="5"/>
      <c r="NNK186" s="5"/>
      <c r="NNL186" s="5"/>
      <c r="NNM186" s="5"/>
      <c r="NNN186" s="5"/>
      <c r="NNO186" s="5"/>
      <c r="NNP186" s="5"/>
      <c r="NNQ186" s="5"/>
      <c r="NNR186" s="5"/>
      <c r="NNS186" s="5"/>
      <c r="NNT186" s="5"/>
      <c r="NNU186" s="5"/>
      <c r="NNV186" s="5"/>
      <c r="NNW186" s="5"/>
      <c r="NNX186" s="5"/>
      <c r="NNY186" s="5"/>
      <c r="NNZ186" s="5"/>
      <c r="NOA186" s="5"/>
      <c r="NOB186" s="5"/>
      <c r="NOC186" s="5"/>
      <c r="NOD186" s="5"/>
      <c r="NOE186" s="5"/>
      <c r="NOF186" s="5"/>
      <c r="NOG186" s="5"/>
      <c r="NOH186" s="5"/>
      <c r="NOI186" s="5"/>
      <c r="NOJ186" s="5"/>
      <c r="NOK186" s="5"/>
      <c r="NOL186" s="5"/>
      <c r="NOM186" s="5"/>
      <c r="NON186" s="5"/>
      <c r="NOO186" s="5"/>
      <c r="NOP186" s="5"/>
      <c r="NOQ186" s="5"/>
      <c r="NOR186" s="5"/>
      <c r="NOS186" s="5"/>
      <c r="NOT186" s="5"/>
      <c r="NOU186" s="5"/>
      <c r="NOV186" s="5"/>
      <c r="NOW186" s="5"/>
      <c r="NOX186" s="5"/>
      <c r="NOY186" s="5"/>
      <c r="NOZ186" s="5"/>
      <c r="NPA186" s="5"/>
      <c r="NPB186" s="5"/>
      <c r="NPC186" s="5"/>
      <c r="NPD186" s="5"/>
      <c r="NPE186" s="5"/>
      <c r="NPF186" s="5"/>
      <c r="NPG186" s="5"/>
      <c r="NPH186" s="5"/>
      <c r="NPI186" s="5"/>
      <c r="NPJ186" s="5"/>
      <c r="NPK186" s="5"/>
      <c r="NPL186" s="5"/>
      <c r="NPM186" s="5"/>
      <c r="NPN186" s="5"/>
      <c r="NPO186" s="5"/>
      <c r="NPP186" s="5"/>
      <c r="NPQ186" s="5"/>
      <c r="NPR186" s="5"/>
      <c r="NPS186" s="5"/>
      <c r="NPT186" s="5"/>
      <c r="NPU186" s="5"/>
      <c r="NPV186" s="5"/>
      <c r="NPW186" s="5"/>
      <c r="NPX186" s="5"/>
      <c r="NPY186" s="5"/>
      <c r="NPZ186" s="5"/>
      <c r="NQA186" s="5"/>
      <c r="NQB186" s="5"/>
      <c r="NQC186" s="5"/>
      <c r="NQD186" s="5"/>
      <c r="NQE186" s="5"/>
      <c r="NQF186" s="5"/>
      <c r="NQG186" s="5"/>
      <c r="NQH186" s="5"/>
      <c r="NQI186" s="5"/>
      <c r="NQJ186" s="5"/>
      <c r="NQK186" s="5"/>
      <c r="NQL186" s="5"/>
      <c r="NQM186" s="5"/>
      <c r="NQN186" s="5"/>
      <c r="NQO186" s="5"/>
      <c r="NQP186" s="5"/>
      <c r="NQQ186" s="5"/>
      <c r="NQR186" s="5"/>
      <c r="NQS186" s="5"/>
      <c r="NQT186" s="5"/>
      <c r="NQU186" s="5"/>
      <c r="NQV186" s="5"/>
      <c r="NQW186" s="5"/>
      <c r="NQX186" s="5"/>
      <c r="NQY186" s="5"/>
      <c r="NQZ186" s="5"/>
      <c r="NRA186" s="5"/>
      <c r="NRB186" s="5"/>
      <c r="NRC186" s="5"/>
      <c r="NRD186" s="5"/>
      <c r="NRE186" s="5"/>
      <c r="NRF186" s="5"/>
      <c r="NRG186" s="5"/>
      <c r="NRH186" s="5"/>
      <c r="NRI186" s="5"/>
      <c r="NRJ186" s="5"/>
      <c r="NRK186" s="5"/>
      <c r="NRL186" s="5"/>
      <c r="NRM186" s="5"/>
      <c r="NRN186" s="5"/>
      <c r="NRO186" s="5"/>
      <c r="NRP186" s="5"/>
      <c r="NRQ186" s="5"/>
      <c r="NRR186" s="5"/>
      <c r="NRS186" s="5"/>
      <c r="NRT186" s="5"/>
      <c r="NRU186" s="5"/>
      <c r="NRV186" s="5"/>
      <c r="NRW186" s="5"/>
      <c r="NRX186" s="5"/>
      <c r="NRY186" s="5"/>
      <c r="NRZ186" s="5"/>
      <c r="NSA186" s="5"/>
      <c r="NSB186" s="5"/>
      <c r="NSC186" s="5"/>
      <c r="NSD186" s="5"/>
      <c r="NSE186" s="5"/>
      <c r="NSF186" s="5"/>
      <c r="NSG186" s="5"/>
      <c r="NSH186" s="5"/>
      <c r="NSI186" s="5"/>
      <c r="NSJ186" s="5"/>
      <c r="NSK186" s="5"/>
      <c r="NSL186" s="5"/>
      <c r="NSM186" s="5"/>
      <c r="NSN186" s="5"/>
      <c r="NSO186" s="5"/>
      <c r="NSP186" s="5"/>
      <c r="NSQ186" s="5"/>
      <c r="NSR186" s="5"/>
      <c r="NSS186" s="5"/>
      <c r="NST186" s="5"/>
      <c r="NSU186" s="5"/>
      <c r="NSV186" s="5"/>
      <c r="NSW186" s="5"/>
      <c r="NSX186" s="5"/>
      <c r="NSY186" s="5"/>
      <c r="NSZ186" s="5"/>
      <c r="NTA186" s="5"/>
      <c r="NTB186" s="5"/>
      <c r="NTC186" s="5"/>
      <c r="NTD186" s="5"/>
      <c r="NTE186" s="5"/>
      <c r="NTF186" s="5"/>
      <c r="NTG186" s="5"/>
      <c r="NTH186" s="5"/>
      <c r="NTI186" s="5"/>
      <c r="NTJ186" s="5"/>
      <c r="NTK186" s="5"/>
      <c r="NTL186" s="5"/>
      <c r="NTM186" s="5"/>
      <c r="NTN186" s="5"/>
      <c r="NTO186" s="5"/>
      <c r="NTP186" s="5"/>
      <c r="NTQ186" s="5"/>
      <c r="NTR186" s="5"/>
      <c r="NTS186" s="5"/>
      <c r="NTT186" s="5"/>
      <c r="NTU186" s="5"/>
      <c r="NTV186" s="5"/>
      <c r="NTW186" s="5"/>
      <c r="NTX186" s="5"/>
      <c r="NTY186" s="5"/>
      <c r="NTZ186" s="5"/>
      <c r="NUA186" s="5"/>
      <c r="NUB186" s="5"/>
      <c r="NUC186" s="5"/>
      <c r="NUD186" s="5"/>
      <c r="NUE186" s="5"/>
      <c r="NUF186" s="5"/>
      <c r="NUG186" s="5"/>
      <c r="NUH186" s="5"/>
      <c r="NUI186" s="5"/>
      <c r="NUJ186" s="5"/>
      <c r="NUK186" s="5"/>
      <c r="NUL186" s="5"/>
      <c r="NUM186" s="5"/>
      <c r="NUN186" s="5"/>
      <c r="NUO186" s="5"/>
      <c r="NUP186" s="5"/>
      <c r="NUQ186" s="5"/>
      <c r="NUR186" s="5"/>
      <c r="NUS186" s="5"/>
      <c r="NUT186" s="5"/>
      <c r="NUU186" s="5"/>
      <c r="NUV186" s="5"/>
      <c r="NUW186" s="5"/>
      <c r="NUX186" s="5"/>
      <c r="NUY186" s="5"/>
      <c r="NUZ186" s="5"/>
      <c r="NVA186" s="5"/>
      <c r="NVB186" s="5"/>
      <c r="NVC186" s="5"/>
      <c r="NVD186" s="5"/>
      <c r="NVE186" s="5"/>
      <c r="NVF186" s="5"/>
      <c r="NVG186" s="5"/>
      <c r="NVH186" s="5"/>
      <c r="NVI186" s="5"/>
      <c r="NVJ186" s="5"/>
      <c r="NVK186" s="5"/>
      <c r="NVL186" s="5"/>
      <c r="NVM186" s="5"/>
      <c r="NVN186" s="5"/>
      <c r="NVO186" s="5"/>
      <c r="NVP186" s="5"/>
      <c r="NVQ186" s="5"/>
      <c r="NVR186" s="5"/>
      <c r="NVS186" s="5"/>
      <c r="NVT186" s="5"/>
      <c r="NVU186" s="5"/>
      <c r="NVV186" s="5"/>
      <c r="NVW186" s="5"/>
      <c r="NVX186" s="5"/>
      <c r="NVY186" s="5"/>
      <c r="NVZ186" s="5"/>
      <c r="NWA186" s="5"/>
      <c r="NWB186" s="5"/>
      <c r="NWC186" s="5"/>
      <c r="NWD186" s="5"/>
      <c r="NWE186" s="5"/>
      <c r="NWF186" s="5"/>
      <c r="NWG186" s="5"/>
      <c r="NWH186" s="5"/>
      <c r="NWI186" s="5"/>
      <c r="NWJ186" s="5"/>
      <c r="NWK186" s="5"/>
      <c r="NWL186" s="5"/>
      <c r="NWM186" s="5"/>
      <c r="NWN186" s="5"/>
      <c r="NWO186" s="5"/>
      <c r="NWP186" s="5"/>
      <c r="NWQ186" s="5"/>
      <c r="NWR186" s="5"/>
      <c r="NWS186" s="5"/>
      <c r="NWT186" s="5"/>
      <c r="NWU186" s="5"/>
      <c r="NWV186" s="5"/>
      <c r="NWW186" s="5"/>
      <c r="NWX186" s="5"/>
      <c r="NWY186" s="5"/>
      <c r="NWZ186" s="5"/>
      <c r="NXA186" s="5"/>
      <c r="NXB186" s="5"/>
      <c r="NXC186" s="5"/>
      <c r="NXD186" s="5"/>
      <c r="NXE186" s="5"/>
      <c r="NXF186" s="5"/>
      <c r="NXG186" s="5"/>
      <c r="NXH186" s="5"/>
      <c r="NXI186" s="5"/>
      <c r="NXJ186" s="5"/>
      <c r="NXK186" s="5"/>
      <c r="NXL186" s="5"/>
      <c r="NXM186" s="5"/>
      <c r="NXN186" s="5"/>
      <c r="NXO186" s="5"/>
      <c r="NXP186" s="5"/>
      <c r="NXQ186" s="5"/>
      <c r="NXR186" s="5"/>
      <c r="NXS186" s="5"/>
      <c r="NXT186" s="5"/>
      <c r="NXU186" s="5"/>
      <c r="NXV186" s="5"/>
      <c r="NXW186" s="5"/>
      <c r="NXX186" s="5"/>
      <c r="NXY186" s="5"/>
      <c r="NXZ186" s="5"/>
      <c r="NYA186" s="5"/>
      <c r="NYB186" s="5"/>
      <c r="NYC186" s="5"/>
      <c r="NYD186" s="5"/>
      <c r="NYE186" s="5"/>
      <c r="NYF186" s="5"/>
      <c r="NYG186" s="5"/>
      <c r="NYH186" s="5"/>
      <c r="NYI186" s="5"/>
      <c r="NYJ186" s="5"/>
      <c r="NYK186" s="5"/>
      <c r="NYL186" s="5"/>
      <c r="NYM186" s="5"/>
      <c r="NYN186" s="5"/>
      <c r="NYO186" s="5"/>
      <c r="NYP186" s="5"/>
      <c r="NYQ186" s="5"/>
      <c r="NYR186" s="5"/>
      <c r="NYS186" s="5"/>
      <c r="NYT186" s="5"/>
      <c r="NYU186" s="5"/>
      <c r="NYV186" s="5"/>
      <c r="NYW186" s="5"/>
      <c r="NYX186" s="5"/>
      <c r="NYY186" s="5"/>
      <c r="NYZ186" s="5"/>
      <c r="NZA186" s="5"/>
      <c r="NZB186" s="5"/>
      <c r="NZC186" s="5"/>
      <c r="NZD186" s="5"/>
      <c r="NZE186" s="5"/>
      <c r="NZF186" s="5"/>
      <c r="NZG186" s="5"/>
      <c r="NZH186" s="5"/>
      <c r="NZI186" s="5"/>
      <c r="NZJ186" s="5"/>
      <c r="NZK186" s="5"/>
      <c r="NZL186" s="5"/>
      <c r="NZM186" s="5"/>
      <c r="NZN186" s="5"/>
      <c r="NZO186" s="5"/>
      <c r="NZP186" s="5"/>
      <c r="NZQ186" s="5"/>
      <c r="NZR186" s="5"/>
      <c r="NZS186" s="5"/>
      <c r="NZT186" s="5"/>
      <c r="NZU186" s="5"/>
      <c r="NZV186" s="5"/>
      <c r="NZW186" s="5"/>
      <c r="NZX186" s="5"/>
      <c r="NZY186" s="5"/>
      <c r="NZZ186" s="5"/>
      <c r="OAA186" s="5"/>
      <c r="OAB186" s="5"/>
      <c r="OAC186" s="5"/>
      <c r="OAD186" s="5"/>
      <c r="OAE186" s="5"/>
      <c r="OAF186" s="5"/>
      <c r="OAG186" s="5"/>
      <c r="OAH186" s="5"/>
      <c r="OAI186" s="5"/>
      <c r="OAJ186" s="5"/>
      <c r="OAK186" s="5"/>
      <c r="OAL186" s="5"/>
      <c r="OAM186" s="5"/>
      <c r="OAN186" s="5"/>
      <c r="OAO186" s="5"/>
      <c r="OAP186" s="5"/>
      <c r="OAQ186" s="5"/>
      <c r="OAR186" s="5"/>
      <c r="OAS186" s="5"/>
      <c r="OAT186" s="5"/>
      <c r="OAU186" s="5"/>
      <c r="OAV186" s="5"/>
      <c r="OAW186" s="5"/>
      <c r="OAX186" s="5"/>
      <c r="OAY186" s="5"/>
      <c r="OAZ186" s="5"/>
      <c r="OBA186" s="5"/>
      <c r="OBB186" s="5"/>
      <c r="OBC186" s="5"/>
      <c r="OBD186" s="5"/>
      <c r="OBE186" s="5"/>
      <c r="OBF186" s="5"/>
      <c r="OBG186" s="5"/>
      <c r="OBH186" s="5"/>
      <c r="OBI186" s="5"/>
      <c r="OBJ186" s="5"/>
      <c r="OBK186" s="5"/>
      <c r="OBL186" s="5"/>
      <c r="OBM186" s="5"/>
      <c r="OBN186" s="5"/>
      <c r="OBO186" s="5"/>
      <c r="OBP186" s="5"/>
      <c r="OBQ186" s="5"/>
      <c r="OBR186" s="5"/>
      <c r="OBS186" s="5"/>
      <c r="OBT186" s="5"/>
      <c r="OBU186" s="5"/>
      <c r="OBV186" s="5"/>
      <c r="OBW186" s="5"/>
      <c r="OBX186" s="5"/>
      <c r="OBY186" s="5"/>
      <c r="OBZ186" s="5"/>
      <c r="OCA186" s="5"/>
      <c r="OCB186" s="5"/>
      <c r="OCC186" s="5"/>
      <c r="OCD186" s="5"/>
      <c r="OCE186" s="5"/>
      <c r="OCF186" s="5"/>
      <c r="OCG186" s="5"/>
      <c r="OCH186" s="5"/>
      <c r="OCI186" s="5"/>
      <c r="OCJ186" s="5"/>
      <c r="OCK186" s="5"/>
      <c r="OCL186" s="5"/>
      <c r="OCM186" s="5"/>
      <c r="OCN186" s="5"/>
      <c r="OCO186" s="5"/>
      <c r="OCP186" s="5"/>
      <c r="OCQ186" s="5"/>
      <c r="OCR186" s="5"/>
      <c r="OCS186" s="5"/>
      <c r="OCT186" s="5"/>
      <c r="OCU186" s="5"/>
      <c r="OCV186" s="5"/>
      <c r="OCW186" s="5"/>
      <c r="OCX186" s="5"/>
      <c r="OCY186" s="5"/>
      <c r="OCZ186" s="5"/>
      <c r="ODA186" s="5"/>
      <c r="ODB186" s="5"/>
      <c r="ODC186" s="5"/>
      <c r="ODD186" s="5"/>
      <c r="ODE186" s="5"/>
      <c r="ODF186" s="5"/>
      <c r="ODG186" s="5"/>
      <c r="ODH186" s="5"/>
      <c r="ODI186" s="5"/>
      <c r="ODJ186" s="5"/>
      <c r="ODK186" s="5"/>
      <c r="ODL186" s="5"/>
      <c r="ODM186" s="5"/>
      <c r="ODN186" s="5"/>
      <c r="ODO186" s="5"/>
      <c r="ODP186" s="5"/>
      <c r="ODQ186" s="5"/>
      <c r="ODR186" s="5"/>
      <c r="ODS186" s="5"/>
      <c r="ODT186" s="5"/>
      <c r="ODU186" s="5"/>
      <c r="ODV186" s="5"/>
      <c r="ODW186" s="5"/>
      <c r="ODX186" s="5"/>
      <c r="ODY186" s="5"/>
      <c r="ODZ186" s="5"/>
      <c r="OEA186" s="5"/>
      <c r="OEB186" s="5"/>
      <c r="OEC186" s="5"/>
      <c r="OED186" s="5"/>
      <c r="OEE186" s="5"/>
      <c r="OEF186" s="5"/>
      <c r="OEG186" s="5"/>
      <c r="OEH186" s="5"/>
      <c r="OEI186" s="5"/>
      <c r="OEJ186" s="5"/>
      <c r="OEK186" s="5"/>
      <c r="OEL186" s="5"/>
      <c r="OEM186" s="5"/>
      <c r="OEN186" s="5"/>
      <c r="OEO186" s="5"/>
      <c r="OEP186" s="5"/>
      <c r="OEQ186" s="5"/>
      <c r="OER186" s="5"/>
      <c r="OES186" s="5"/>
      <c r="OET186" s="5"/>
      <c r="OEU186" s="5"/>
      <c r="OEV186" s="5"/>
      <c r="OEW186" s="5"/>
      <c r="OEX186" s="5"/>
      <c r="OEY186" s="5"/>
      <c r="OEZ186" s="5"/>
      <c r="OFA186" s="5"/>
      <c r="OFB186" s="5"/>
      <c r="OFC186" s="5"/>
      <c r="OFD186" s="5"/>
      <c r="OFE186" s="5"/>
      <c r="OFF186" s="5"/>
      <c r="OFG186" s="5"/>
      <c r="OFH186" s="5"/>
      <c r="OFI186" s="5"/>
      <c r="OFJ186" s="5"/>
      <c r="OFK186" s="5"/>
      <c r="OFL186" s="5"/>
      <c r="OFM186" s="5"/>
      <c r="OFN186" s="5"/>
      <c r="OFO186" s="5"/>
      <c r="OFP186" s="5"/>
      <c r="OFQ186" s="5"/>
      <c r="OFR186" s="5"/>
      <c r="OFS186" s="5"/>
      <c r="OFT186" s="5"/>
      <c r="OFU186" s="5"/>
      <c r="OFV186" s="5"/>
      <c r="OFW186" s="5"/>
      <c r="OFX186" s="5"/>
      <c r="OFY186" s="5"/>
      <c r="OFZ186" s="5"/>
      <c r="OGA186" s="5"/>
      <c r="OGB186" s="5"/>
      <c r="OGC186" s="5"/>
      <c r="OGD186" s="5"/>
      <c r="OGE186" s="5"/>
      <c r="OGF186" s="5"/>
      <c r="OGG186" s="5"/>
      <c r="OGH186" s="5"/>
      <c r="OGI186" s="5"/>
      <c r="OGJ186" s="5"/>
      <c r="OGK186" s="5"/>
      <c r="OGL186" s="5"/>
      <c r="OGM186" s="5"/>
      <c r="OGN186" s="5"/>
      <c r="OGO186" s="5"/>
      <c r="OGP186" s="5"/>
      <c r="OGQ186" s="5"/>
      <c r="OGR186" s="5"/>
      <c r="OGS186" s="5"/>
      <c r="OGT186" s="5"/>
      <c r="OGU186" s="5"/>
      <c r="OGV186" s="5"/>
      <c r="OGW186" s="5"/>
      <c r="OGX186" s="5"/>
      <c r="OGY186" s="5"/>
      <c r="OGZ186" s="5"/>
      <c r="OHA186" s="5"/>
      <c r="OHB186" s="5"/>
      <c r="OHC186" s="5"/>
      <c r="OHD186" s="5"/>
      <c r="OHE186" s="5"/>
      <c r="OHF186" s="5"/>
      <c r="OHG186" s="5"/>
      <c r="OHH186" s="5"/>
      <c r="OHI186" s="5"/>
      <c r="OHJ186" s="5"/>
      <c r="OHK186" s="5"/>
      <c r="OHL186" s="5"/>
      <c r="OHM186" s="5"/>
      <c r="OHN186" s="5"/>
      <c r="OHO186" s="5"/>
      <c r="OHP186" s="5"/>
      <c r="OHQ186" s="5"/>
      <c r="OHR186" s="5"/>
      <c r="OHS186" s="5"/>
      <c r="OHT186" s="5"/>
      <c r="OHU186" s="5"/>
      <c r="OHV186" s="5"/>
      <c r="OHW186" s="5"/>
      <c r="OHX186" s="5"/>
      <c r="OHY186" s="5"/>
      <c r="OHZ186" s="5"/>
      <c r="OIA186" s="5"/>
      <c r="OIB186" s="5"/>
      <c r="OIC186" s="5"/>
      <c r="OID186" s="5"/>
      <c r="OIE186" s="5"/>
      <c r="OIF186" s="5"/>
      <c r="OIG186" s="5"/>
      <c r="OIH186" s="5"/>
      <c r="OII186" s="5"/>
      <c r="OIJ186" s="5"/>
      <c r="OIK186" s="5"/>
      <c r="OIL186" s="5"/>
      <c r="OIM186" s="5"/>
      <c r="OIN186" s="5"/>
      <c r="OIO186" s="5"/>
      <c r="OIP186" s="5"/>
      <c r="OIQ186" s="5"/>
      <c r="OIR186" s="5"/>
      <c r="OIS186" s="5"/>
      <c r="OIT186" s="5"/>
      <c r="OIU186" s="5"/>
      <c r="OIV186" s="5"/>
      <c r="OIW186" s="5"/>
      <c r="OIX186" s="5"/>
      <c r="OIY186" s="5"/>
      <c r="OIZ186" s="5"/>
      <c r="OJA186" s="5"/>
      <c r="OJB186" s="5"/>
      <c r="OJC186" s="5"/>
      <c r="OJD186" s="5"/>
      <c r="OJE186" s="5"/>
      <c r="OJF186" s="5"/>
      <c r="OJG186" s="5"/>
      <c r="OJH186" s="5"/>
      <c r="OJI186" s="5"/>
      <c r="OJJ186" s="5"/>
      <c r="OJK186" s="5"/>
      <c r="OJL186" s="5"/>
      <c r="OJM186" s="5"/>
      <c r="OJN186" s="5"/>
      <c r="OJO186" s="5"/>
      <c r="OJP186" s="5"/>
      <c r="OJQ186" s="5"/>
      <c r="OJR186" s="5"/>
      <c r="OJS186" s="5"/>
      <c r="OJT186" s="5"/>
      <c r="OJU186" s="5"/>
      <c r="OJV186" s="5"/>
      <c r="OJW186" s="5"/>
      <c r="OJX186" s="5"/>
      <c r="OJY186" s="5"/>
      <c r="OJZ186" s="5"/>
      <c r="OKA186" s="5"/>
      <c r="OKB186" s="5"/>
      <c r="OKC186" s="5"/>
      <c r="OKD186" s="5"/>
      <c r="OKE186" s="5"/>
      <c r="OKF186" s="5"/>
      <c r="OKG186" s="5"/>
      <c r="OKH186" s="5"/>
      <c r="OKI186" s="5"/>
      <c r="OKJ186" s="5"/>
      <c r="OKK186" s="5"/>
      <c r="OKL186" s="5"/>
      <c r="OKM186" s="5"/>
      <c r="OKN186" s="5"/>
      <c r="OKO186" s="5"/>
      <c r="OKP186" s="5"/>
      <c r="OKQ186" s="5"/>
      <c r="OKR186" s="5"/>
      <c r="OKS186" s="5"/>
      <c r="OKT186" s="5"/>
      <c r="OKU186" s="5"/>
      <c r="OKV186" s="5"/>
      <c r="OKW186" s="5"/>
      <c r="OKX186" s="5"/>
      <c r="OKY186" s="5"/>
      <c r="OKZ186" s="5"/>
      <c r="OLA186" s="5"/>
      <c r="OLB186" s="5"/>
      <c r="OLC186" s="5"/>
      <c r="OLD186" s="5"/>
      <c r="OLE186" s="5"/>
      <c r="OLF186" s="5"/>
      <c r="OLG186" s="5"/>
      <c r="OLH186" s="5"/>
      <c r="OLI186" s="5"/>
      <c r="OLJ186" s="5"/>
      <c r="OLK186" s="5"/>
      <c r="OLL186" s="5"/>
      <c r="OLM186" s="5"/>
      <c r="OLN186" s="5"/>
      <c r="OLO186" s="5"/>
      <c r="OLP186" s="5"/>
      <c r="OLQ186" s="5"/>
      <c r="OLR186" s="5"/>
      <c r="OLS186" s="5"/>
      <c r="OLT186" s="5"/>
      <c r="OLU186" s="5"/>
      <c r="OLV186" s="5"/>
      <c r="OLW186" s="5"/>
      <c r="OLX186" s="5"/>
      <c r="OLY186" s="5"/>
      <c r="OLZ186" s="5"/>
      <c r="OMA186" s="5"/>
      <c r="OMB186" s="5"/>
      <c r="OMC186" s="5"/>
      <c r="OMD186" s="5"/>
      <c r="OME186" s="5"/>
      <c r="OMF186" s="5"/>
      <c r="OMG186" s="5"/>
      <c r="OMH186" s="5"/>
      <c r="OMI186" s="5"/>
      <c r="OMJ186" s="5"/>
      <c r="OMK186" s="5"/>
      <c r="OML186" s="5"/>
      <c r="OMM186" s="5"/>
      <c r="OMN186" s="5"/>
      <c r="OMO186" s="5"/>
      <c r="OMP186" s="5"/>
      <c r="OMQ186" s="5"/>
      <c r="OMR186" s="5"/>
      <c r="OMS186" s="5"/>
      <c r="OMT186" s="5"/>
      <c r="OMU186" s="5"/>
      <c r="OMV186" s="5"/>
      <c r="OMW186" s="5"/>
      <c r="OMX186" s="5"/>
      <c r="OMY186" s="5"/>
      <c r="OMZ186" s="5"/>
      <c r="ONA186" s="5"/>
      <c r="ONB186" s="5"/>
      <c r="ONC186" s="5"/>
      <c r="OND186" s="5"/>
      <c r="ONE186" s="5"/>
      <c r="ONF186" s="5"/>
      <c r="ONG186" s="5"/>
      <c r="ONH186" s="5"/>
      <c r="ONI186" s="5"/>
      <c r="ONJ186" s="5"/>
      <c r="ONK186" s="5"/>
      <c r="ONL186" s="5"/>
      <c r="ONM186" s="5"/>
      <c r="ONN186" s="5"/>
      <c r="ONO186" s="5"/>
      <c r="ONP186" s="5"/>
      <c r="ONQ186" s="5"/>
      <c r="ONR186" s="5"/>
      <c r="ONS186" s="5"/>
      <c r="ONT186" s="5"/>
      <c r="ONU186" s="5"/>
      <c r="ONV186" s="5"/>
      <c r="ONW186" s="5"/>
      <c r="ONX186" s="5"/>
      <c r="ONY186" s="5"/>
      <c r="ONZ186" s="5"/>
      <c r="OOA186" s="5"/>
      <c r="OOB186" s="5"/>
      <c r="OOC186" s="5"/>
      <c r="OOD186" s="5"/>
      <c r="OOE186" s="5"/>
      <c r="OOF186" s="5"/>
      <c r="OOG186" s="5"/>
      <c r="OOH186" s="5"/>
      <c r="OOI186" s="5"/>
      <c r="OOJ186" s="5"/>
      <c r="OOK186" s="5"/>
      <c r="OOL186" s="5"/>
      <c r="OOM186" s="5"/>
      <c r="OON186" s="5"/>
      <c r="OOO186" s="5"/>
      <c r="OOP186" s="5"/>
      <c r="OOQ186" s="5"/>
      <c r="OOR186" s="5"/>
      <c r="OOS186" s="5"/>
      <c r="OOT186" s="5"/>
      <c r="OOU186" s="5"/>
      <c r="OOV186" s="5"/>
      <c r="OOW186" s="5"/>
      <c r="OOX186" s="5"/>
      <c r="OOY186" s="5"/>
      <c r="OOZ186" s="5"/>
      <c r="OPA186" s="5"/>
      <c r="OPB186" s="5"/>
      <c r="OPC186" s="5"/>
      <c r="OPD186" s="5"/>
      <c r="OPE186" s="5"/>
      <c r="OPF186" s="5"/>
      <c r="OPG186" s="5"/>
      <c r="OPH186" s="5"/>
      <c r="OPI186" s="5"/>
      <c r="OPJ186" s="5"/>
      <c r="OPK186" s="5"/>
      <c r="OPL186" s="5"/>
      <c r="OPM186" s="5"/>
      <c r="OPN186" s="5"/>
      <c r="OPO186" s="5"/>
      <c r="OPP186" s="5"/>
      <c r="OPQ186" s="5"/>
      <c r="OPR186" s="5"/>
      <c r="OPS186" s="5"/>
      <c r="OPT186" s="5"/>
      <c r="OPU186" s="5"/>
      <c r="OPV186" s="5"/>
      <c r="OPW186" s="5"/>
      <c r="OPX186" s="5"/>
      <c r="OPY186" s="5"/>
      <c r="OPZ186" s="5"/>
      <c r="OQA186" s="5"/>
      <c r="OQB186" s="5"/>
      <c r="OQC186" s="5"/>
      <c r="OQD186" s="5"/>
      <c r="OQE186" s="5"/>
      <c r="OQF186" s="5"/>
      <c r="OQG186" s="5"/>
      <c r="OQH186" s="5"/>
      <c r="OQI186" s="5"/>
      <c r="OQJ186" s="5"/>
      <c r="OQK186" s="5"/>
      <c r="OQL186" s="5"/>
      <c r="OQM186" s="5"/>
      <c r="OQN186" s="5"/>
      <c r="OQO186" s="5"/>
      <c r="OQP186" s="5"/>
      <c r="OQQ186" s="5"/>
      <c r="OQR186" s="5"/>
      <c r="OQS186" s="5"/>
      <c r="OQT186" s="5"/>
      <c r="OQU186" s="5"/>
      <c r="OQV186" s="5"/>
      <c r="OQW186" s="5"/>
      <c r="OQX186" s="5"/>
      <c r="OQY186" s="5"/>
      <c r="OQZ186" s="5"/>
      <c r="ORA186" s="5"/>
      <c r="ORB186" s="5"/>
      <c r="ORC186" s="5"/>
      <c r="ORD186" s="5"/>
      <c r="ORE186" s="5"/>
      <c r="ORF186" s="5"/>
      <c r="ORG186" s="5"/>
      <c r="ORH186" s="5"/>
      <c r="ORI186" s="5"/>
      <c r="ORJ186" s="5"/>
      <c r="ORK186" s="5"/>
      <c r="ORL186" s="5"/>
      <c r="ORM186" s="5"/>
      <c r="ORN186" s="5"/>
      <c r="ORO186" s="5"/>
      <c r="ORP186" s="5"/>
      <c r="ORQ186" s="5"/>
      <c r="ORR186" s="5"/>
      <c r="ORS186" s="5"/>
      <c r="ORT186" s="5"/>
      <c r="ORU186" s="5"/>
      <c r="ORV186" s="5"/>
      <c r="ORW186" s="5"/>
      <c r="ORX186" s="5"/>
      <c r="ORY186" s="5"/>
      <c r="ORZ186" s="5"/>
      <c r="OSA186" s="5"/>
      <c r="OSB186" s="5"/>
      <c r="OSC186" s="5"/>
      <c r="OSD186" s="5"/>
      <c r="OSE186" s="5"/>
      <c r="OSF186" s="5"/>
      <c r="OSG186" s="5"/>
      <c r="OSH186" s="5"/>
      <c r="OSI186" s="5"/>
      <c r="OSJ186" s="5"/>
      <c r="OSK186" s="5"/>
      <c r="OSL186" s="5"/>
      <c r="OSM186" s="5"/>
      <c r="OSN186" s="5"/>
      <c r="OSO186" s="5"/>
      <c r="OSP186" s="5"/>
      <c r="OSQ186" s="5"/>
      <c r="OSR186" s="5"/>
      <c r="OSS186" s="5"/>
      <c r="OST186" s="5"/>
      <c r="OSU186" s="5"/>
      <c r="OSV186" s="5"/>
      <c r="OSW186" s="5"/>
      <c r="OSX186" s="5"/>
      <c r="OSY186" s="5"/>
      <c r="OSZ186" s="5"/>
      <c r="OTA186" s="5"/>
      <c r="OTB186" s="5"/>
      <c r="OTC186" s="5"/>
      <c r="OTD186" s="5"/>
      <c r="OTE186" s="5"/>
      <c r="OTF186" s="5"/>
      <c r="OTG186" s="5"/>
      <c r="OTH186" s="5"/>
      <c r="OTI186" s="5"/>
      <c r="OTJ186" s="5"/>
      <c r="OTK186" s="5"/>
      <c r="OTL186" s="5"/>
      <c r="OTM186" s="5"/>
      <c r="OTN186" s="5"/>
      <c r="OTO186" s="5"/>
      <c r="OTP186" s="5"/>
      <c r="OTQ186" s="5"/>
      <c r="OTR186" s="5"/>
      <c r="OTS186" s="5"/>
      <c r="OTT186" s="5"/>
      <c r="OTU186" s="5"/>
      <c r="OTV186" s="5"/>
      <c r="OTW186" s="5"/>
      <c r="OTX186" s="5"/>
      <c r="OTY186" s="5"/>
      <c r="OTZ186" s="5"/>
      <c r="OUA186" s="5"/>
      <c r="OUB186" s="5"/>
      <c r="OUC186" s="5"/>
      <c r="OUD186" s="5"/>
      <c r="OUE186" s="5"/>
      <c r="OUF186" s="5"/>
      <c r="OUG186" s="5"/>
      <c r="OUH186" s="5"/>
      <c r="OUI186" s="5"/>
      <c r="OUJ186" s="5"/>
      <c r="OUK186" s="5"/>
      <c r="OUL186" s="5"/>
      <c r="OUM186" s="5"/>
      <c r="OUN186" s="5"/>
      <c r="OUO186" s="5"/>
      <c r="OUP186" s="5"/>
      <c r="OUQ186" s="5"/>
      <c r="OUR186" s="5"/>
      <c r="OUS186" s="5"/>
      <c r="OUT186" s="5"/>
      <c r="OUU186" s="5"/>
      <c r="OUV186" s="5"/>
      <c r="OUW186" s="5"/>
      <c r="OUX186" s="5"/>
      <c r="OUY186" s="5"/>
      <c r="OUZ186" s="5"/>
      <c r="OVA186" s="5"/>
      <c r="OVB186" s="5"/>
      <c r="OVC186" s="5"/>
      <c r="OVD186" s="5"/>
      <c r="OVE186" s="5"/>
      <c r="OVF186" s="5"/>
      <c r="OVG186" s="5"/>
      <c r="OVH186" s="5"/>
      <c r="OVI186" s="5"/>
      <c r="OVJ186" s="5"/>
      <c r="OVK186" s="5"/>
      <c r="OVL186" s="5"/>
      <c r="OVM186" s="5"/>
      <c r="OVN186" s="5"/>
      <c r="OVO186" s="5"/>
      <c r="OVP186" s="5"/>
      <c r="OVQ186" s="5"/>
      <c r="OVR186" s="5"/>
      <c r="OVS186" s="5"/>
      <c r="OVT186" s="5"/>
      <c r="OVU186" s="5"/>
      <c r="OVV186" s="5"/>
      <c r="OVW186" s="5"/>
      <c r="OVX186" s="5"/>
      <c r="OVY186" s="5"/>
      <c r="OVZ186" s="5"/>
      <c r="OWA186" s="5"/>
      <c r="OWB186" s="5"/>
      <c r="OWC186" s="5"/>
      <c r="OWD186" s="5"/>
      <c r="OWE186" s="5"/>
      <c r="OWF186" s="5"/>
      <c r="OWG186" s="5"/>
      <c r="OWH186" s="5"/>
      <c r="OWI186" s="5"/>
      <c r="OWJ186" s="5"/>
      <c r="OWK186" s="5"/>
      <c r="OWL186" s="5"/>
      <c r="OWM186" s="5"/>
      <c r="OWN186" s="5"/>
      <c r="OWO186" s="5"/>
      <c r="OWP186" s="5"/>
      <c r="OWQ186" s="5"/>
      <c r="OWR186" s="5"/>
      <c r="OWS186" s="5"/>
      <c r="OWT186" s="5"/>
      <c r="OWU186" s="5"/>
      <c r="OWV186" s="5"/>
      <c r="OWW186" s="5"/>
      <c r="OWX186" s="5"/>
      <c r="OWY186" s="5"/>
      <c r="OWZ186" s="5"/>
      <c r="OXA186" s="5"/>
      <c r="OXB186" s="5"/>
      <c r="OXC186" s="5"/>
      <c r="OXD186" s="5"/>
      <c r="OXE186" s="5"/>
      <c r="OXF186" s="5"/>
      <c r="OXG186" s="5"/>
      <c r="OXH186" s="5"/>
      <c r="OXI186" s="5"/>
      <c r="OXJ186" s="5"/>
      <c r="OXK186" s="5"/>
      <c r="OXL186" s="5"/>
      <c r="OXM186" s="5"/>
      <c r="OXN186" s="5"/>
      <c r="OXO186" s="5"/>
      <c r="OXP186" s="5"/>
      <c r="OXQ186" s="5"/>
      <c r="OXR186" s="5"/>
      <c r="OXS186" s="5"/>
      <c r="OXT186" s="5"/>
      <c r="OXU186" s="5"/>
      <c r="OXV186" s="5"/>
      <c r="OXW186" s="5"/>
      <c r="OXX186" s="5"/>
      <c r="OXY186" s="5"/>
      <c r="OXZ186" s="5"/>
      <c r="OYA186" s="5"/>
      <c r="OYB186" s="5"/>
      <c r="OYC186" s="5"/>
      <c r="OYD186" s="5"/>
      <c r="OYE186" s="5"/>
      <c r="OYF186" s="5"/>
      <c r="OYG186" s="5"/>
      <c r="OYH186" s="5"/>
      <c r="OYI186" s="5"/>
      <c r="OYJ186" s="5"/>
      <c r="OYK186" s="5"/>
      <c r="OYL186" s="5"/>
      <c r="OYM186" s="5"/>
      <c r="OYN186" s="5"/>
      <c r="OYO186" s="5"/>
      <c r="OYP186" s="5"/>
      <c r="OYQ186" s="5"/>
      <c r="OYR186" s="5"/>
      <c r="OYS186" s="5"/>
      <c r="OYT186" s="5"/>
      <c r="OYU186" s="5"/>
      <c r="OYV186" s="5"/>
      <c r="OYW186" s="5"/>
      <c r="OYX186" s="5"/>
      <c r="OYY186" s="5"/>
      <c r="OYZ186" s="5"/>
      <c r="OZA186" s="5"/>
      <c r="OZB186" s="5"/>
      <c r="OZC186" s="5"/>
      <c r="OZD186" s="5"/>
      <c r="OZE186" s="5"/>
      <c r="OZF186" s="5"/>
      <c r="OZG186" s="5"/>
      <c r="OZH186" s="5"/>
      <c r="OZI186" s="5"/>
      <c r="OZJ186" s="5"/>
      <c r="OZK186" s="5"/>
      <c r="OZL186" s="5"/>
      <c r="OZM186" s="5"/>
      <c r="OZN186" s="5"/>
      <c r="OZO186" s="5"/>
      <c r="OZP186" s="5"/>
      <c r="OZQ186" s="5"/>
      <c r="OZR186" s="5"/>
      <c r="OZS186" s="5"/>
      <c r="OZT186" s="5"/>
      <c r="OZU186" s="5"/>
      <c r="OZV186" s="5"/>
      <c r="OZW186" s="5"/>
      <c r="OZX186" s="5"/>
      <c r="OZY186" s="5"/>
      <c r="OZZ186" s="5"/>
      <c r="PAA186" s="5"/>
      <c r="PAB186" s="5"/>
      <c r="PAC186" s="5"/>
      <c r="PAD186" s="5"/>
      <c r="PAE186" s="5"/>
      <c r="PAF186" s="5"/>
      <c r="PAG186" s="5"/>
      <c r="PAH186" s="5"/>
      <c r="PAI186" s="5"/>
      <c r="PAJ186" s="5"/>
      <c r="PAK186" s="5"/>
      <c r="PAL186" s="5"/>
      <c r="PAM186" s="5"/>
      <c r="PAN186" s="5"/>
      <c r="PAO186" s="5"/>
      <c r="PAP186" s="5"/>
      <c r="PAQ186" s="5"/>
      <c r="PAR186" s="5"/>
      <c r="PAS186" s="5"/>
      <c r="PAT186" s="5"/>
      <c r="PAU186" s="5"/>
      <c r="PAV186" s="5"/>
      <c r="PAW186" s="5"/>
      <c r="PAX186" s="5"/>
      <c r="PAY186" s="5"/>
      <c r="PAZ186" s="5"/>
      <c r="PBA186" s="5"/>
      <c r="PBB186" s="5"/>
      <c r="PBC186" s="5"/>
      <c r="PBD186" s="5"/>
      <c r="PBE186" s="5"/>
      <c r="PBF186" s="5"/>
      <c r="PBG186" s="5"/>
      <c r="PBH186" s="5"/>
      <c r="PBI186" s="5"/>
      <c r="PBJ186" s="5"/>
      <c r="PBK186" s="5"/>
      <c r="PBL186" s="5"/>
      <c r="PBM186" s="5"/>
      <c r="PBN186" s="5"/>
      <c r="PBO186" s="5"/>
      <c r="PBP186" s="5"/>
      <c r="PBQ186" s="5"/>
      <c r="PBR186" s="5"/>
      <c r="PBS186" s="5"/>
      <c r="PBT186" s="5"/>
      <c r="PBU186" s="5"/>
      <c r="PBV186" s="5"/>
      <c r="PBW186" s="5"/>
      <c r="PBX186" s="5"/>
      <c r="PBY186" s="5"/>
      <c r="PBZ186" s="5"/>
      <c r="PCA186" s="5"/>
      <c r="PCB186" s="5"/>
      <c r="PCC186" s="5"/>
      <c r="PCD186" s="5"/>
      <c r="PCE186" s="5"/>
      <c r="PCF186" s="5"/>
      <c r="PCG186" s="5"/>
      <c r="PCH186" s="5"/>
      <c r="PCI186" s="5"/>
      <c r="PCJ186" s="5"/>
      <c r="PCK186" s="5"/>
      <c r="PCL186" s="5"/>
      <c r="PCM186" s="5"/>
      <c r="PCN186" s="5"/>
      <c r="PCO186" s="5"/>
      <c r="PCP186" s="5"/>
      <c r="PCQ186" s="5"/>
      <c r="PCR186" s="5"/>
      <c r="PCS186" s="5"/>
      <c r="PCT186" s="5"/>
      <c r="PCU186" s="5"/>
      <c r="PCV186" s="5"/>
      <c r="PCW186" s="5"/>
      <c r="PCX186" s="5"/>
      <c r="PCY186" s="5"/>
      <c r="PCZ186" s="5"/>
      <c r="PDA186" s="5"/>
      <c r="PDB186" s="5"/>
      <c r="PDC186" s="5"/>
      <c r="PDD186" s="5"/>
      <c r="PDE186" s="5"/>
      <c r="PDF186" s="5"/>
      <c r="PDG186" s="5"/>
      <c r="PDH186" s="5"/>
      <c r="PDI186" s="5"/>
      <c r="PDJ186" s="5"/>
      <c r="PDK186" s="5"/>
      <c r="PDL186" s="5"/>
      <c r="PDM186" s="5"/>
      <c r="PDN186" s="5"/>
      <c r="PDO186" s="5"/>
      <c r="PDP186" s="5"/>
      <c r="PDQ186" s="5"/>
      <c r="PDR186" s="5"/>
      <c r="PDS186" s="5"/>
      <c r="PDT186" s="5"/>
      <c r="PDU186" s="5"/>
      <c r="PDV186" s="5"/>
      <c r="PDW186" s="5"/>
      <c r="PDX186" s="5"/>
      <c r="PDY186" s="5"/>
      <c r="PDZ186" s="5"/>
      <c r="PEA186" s="5"/>
      <c r="PEB186" s="5"/>
      <c r="PEC186" s="5"/>
      <c r="PED186" s="5"/>
      <c r="PEE186" s="5"/>
      <c r="PEF186" s="5"/>
      <c r="PEG186" s="5"/>
      <c r="PEH186" s="5"/>
      <c r="PEI186" s="5"/>
      <c r="PEJ186" s="5"/>
      <c r="PEK186" s="5"/>
      <c r="PEL186" s="5"/>
      <c r="PEM186" s="5"/>
      <c r="PEN186" s="5"/>
      <c r="PEO186" s="5"/>
      <c r="PEP186" s="5"/>
      <c r="PEQ186" s="5"/>
      <c r="PER186" s="5"/>
      <c r="PES186" s="5"/>
      <c r="PET186" s="5"/>
      <c r="PEU186" s="5"/>
      <c r="PEV186" s="5"/>
      <c r="PEW186" s="5"/>
      <c r="PEX186" s="5"/>
      <c r="PEY186" s="5"/>
      <c r="PEZ186" s="5"/>
      <c r="PFA186" s="5"/>
      <c r="PFB186" s="5"/>
      <c r="PFC186" s="5"/>
      <c r="PFD186" s="5"/>
      <c r="PFE186" s="5"/>
      <c r="PFF186" s="5"/>
      <c r="PFG186" s="5"/>
      <c r="PFH186" s="5"/>
      <c r="PFI186" s="5"/>
      <c r="PFJ186" s="5"/>
      <c r="PFK186" s="5"/>
      <c r="PFL186" s="5"/>
      <c r="PFM186" s="5"/>
      <c r="PFN186" s="5"/>
      <c r="PFO186" s="5"/>
      <c r="PFP186" s="5"/>
      <c r="PFQ186" s="5"/>
      <c r="PFR186" s="5"/>
      <c r="PFS186" s="5"/>
      <c r="PFT186" s="5"/>
      <c r="PFU186" s="5"/>
      <c r="PFV186" s="5"/>
      <c r="PFW186" s="5"/>
      <c r="PFX186" s="5"/>
      <c r="PFY186" s="5"/>
      <c r="PFZ186" s="5"/>
      <c r="PGA186" s="5"/>
      <c r="PGB186" s="5"/>
      <c r="PGC186" s="5"/>
      <c r="PGD186" s="5"/>
      <c r="PGE186" s="5"/>
      <c r="PGF186" s="5"/>
      <c r="PGG186" s="5"/>
      <c r="PGH186" s="5"/>
      <c r="PGI186" s="5"/>
      <c r="PGJ186" s="5"/>
      <c r="PGK186" s="5"/>
      <c r="PGL186" s="5"/>
      <c r="PGM186" s="5"/>
      <c r="PGN186" s="5"/>
      <c r="PGO186" s="5"/>
      <c r="PGP186" s="5"/>
      <c r="PGQ186" s="5"/>
      <c r="PGR186" s="5"/>
      <c r="PGS186" s="5"/>
      <c r="PGT186" s="5"/>
      <c r="PGU186" s="5"/>
      <c r="PGV186" s="5"/>
      <c r="PGW186" s="5"/>
      <c r="PGX186" s="5"/>
      <c r="PGY186" s="5"/>
      <c r="PGZ186" s="5"/>
      <c r="PHA186" s="5"/>
      <c r="PHB186" s="5"/>
      <c r="PHC186" s="5"/>
      <c r="PHD186" s="5"/>
      <c r="PHE186" s="5"/>
      <c r="PHF186" s="5"/>
      <c r="PHG186" s="5"/>
      <c r="PHH186" s="5"/>
      <c r="PHI186" s="5"/>
      <c r="PHJ186" s="5"/>
      <c r="PHK186" s="5"/>
      <c r="PHL186" s="5"/>
      <c r="PHM186" s="5"/>
      <c r="PHN186" s="5"/>
      <c r="PHO186" s="5"/>
      <c r="PHP186" s="5"/>
      <c r="PHQ186" s="5"/>
      <c r="PHR186" s="5"/>
      <c r="PHS186" s="5"/>
      <c r="PHT186" s="5"/>
      <c r="PHU186" s="5"/>
      <c r="PHV186" s="5"/>
      <c r="PHW186" s="5"/>
      <c r="PHX186" s="5"/>
      <c r="PHY186" s="5"/>
      <c r="PHZ186" s="5"/>
      <c r="PIA186" s="5"/>
      <c r="PIB186" s="5"/>
      <c r="PIC186" s="5"/>
      <c r="PID186" s="5"/>
      <c r="PIE186" s="5"/>
      <c r="PIF186" s="5"/>
      <c r="PIG186" s="5"/>
      <c r="PIH186" s="5"/>
      <c r="PII186" s="5"/>
      <c r="PIJ186" s="5"/>
      <c r="PIK186" s="5"/>
      <c r="PIL186" s="5"/>
      <c r="PIM186" s="5"/>
      <c r="PIN186" s="5"/>
      <c r="PIO186" s="5"/>
      <c r="PIP186" s="5"/>
      <c r="PIQ186" s="5"/>
      <c r="PIR186" s="5"/>
      <c r="PIS186" s="5"/>
      <c r="PIT186" s="5"/>
      <c r="PIU186" s="5"/>
      <c r="PIV186" s="5"/>
      <c r="PIW186" s="5"/>
      <c r="PIX186" s="5"/>
      <c r="PIY186" s="5"/>
      <c r="PIZ186" s="5"/>
      <c r="PJA186" s="5"/>
      <c r="PJB186" s="5"/>
      <c r="PJC186" s="5"/>
      <c r="PJD186" s="5"/>
      <c r="PJE186" s="5"/>
      <c r="PJF186" s="5"/>
      <c r="PJG186" s="5"/>
      <c r="PJH186" s="5"/>
      <c r="PJI186" s="5"/>
      <c r="PJJ186" s="5"/>
      <c r="PJK186" s="5"/>
      <c r="PJL186" s="5"/>
      <c r="PJM186" s="5"/>
      <c r="PJN186" s="5"/>
      <c r="PJO186" s="5"/>
      <c r="PJP186" s="5"/>
      <c r="PJQ186" s="5"/>
      <c r="PJR186" s="5"/>
      <c r="PJS186" s="5"/>
      <c r="PJT186" s="5"/>
      <c r="PJU186" s="5"/>
      <c r="PJV186" s="5"/>
      <c r="PJW186" s="5"/>
      <c r="PJX186" s="5"/>
      <c r="PJY186" s="5"/>
      <c r="PJZ186" s="5"/>
      <c r="PKA186" s="5"/>
      <c r="PKB186" s="5"/>
      <c r="PKC186" s="5"/>
      <c r="PKD186" s="5"/>
      <c r="PKE186" s="5"/>
      <c r="PKF186" s="5"/>
      <c r="PKG186" s="5"/>
      <c r="PKH186" s="5"/>
      <c r="PKI186" s="5"/>
      <c r="PKJ186" s="5"/>
      <c r="PKK186" s="5"/>
      <c r="PKL186" s="5"/>
      <c r="PKM186" s="5"/>
      <c r="PKN186" s="5"/>
      <c r="PKO186" s="5"/>
      <c r="PKP186" s="5"/>
      <c r="PKQ186" s="5"/>
      <c r="PKR186" s="5"/>
      <c r="PKS186" s="5"/>
      <c r="PKT186" s="5"/>
      <c r="PKU186" s="5"/>
      <c r="PKV186" s="5"/>
      <c r="PKW186" s="5"/>
      <c r="PKX186" s="5"/>
      <c r="PKY186" s="5"/>
      <c r="PKZ186" s="5"/>
      <c r="PLA186" s="5"/>
      <c r="PLB186" s="5"/>
      <c r="PLC186" s="5"/>
      <c r="PLD186" s="5"/>
      <c r="PLE186" s="5"/>
      <c r="PLF186" s="5"/>
      <c r="PLG186" s="5"/>
      <c r="PLH186" s="5"/>
      <c r="PLI186" s="5"/>
      <c r="PLJ186" s="5"/>
      <c r="PLK186" s="5"/>
      <c r="PLL186" s="5"/>
      <c r="PLM186" s="5"/>
      <c r="PLN186" s="5"/>
      <c r="PLO186" s="5"/>
      <c r="PLP186" s="5"/>
      <c r="PLQ186" s="5"/>
      <c r="PLR186" s="5"/>
      <c r="PLS186" s="5"/>
      <c r="PLT186" s="5"/>
      <c r="PLU186" s="5"/>
      <c r="PLV186" s="5"/>
      <c r="PLW186" s="5"/>
      <c r="PLX186" s="5"/>
      <c r="PLY186" s="5"/>
      <c r="PLZ186" s="5"/>
      <c r="PMA186" s="5"/>
      <c r="PMB186" s="5"/>
      <c r="PMC186" s="5"/>
      <c r="PMD186" s="5"/>
      <c r="PME186" s="5"/>
      <c r="PMF186" s="5"/>
      <c r="PMG186" s="5"/>
      <c r="PMH186" s="5"/>
      <c r="PMI186" s="5"/>
      <c r="PMJ186" s="5"/>
      <c r="PMK186" s="5"/>
      <c r="PML186" s="5"/>
      <c r="PMM186" s="5"/>
      <c r="PMN186" s="5"/>
      <c r="PMO186" s="5"/>
      <c r="PMP186" s="5"/>
      <c r="PMQ186" s="5"/>
      <c r="PMR186" s="5"/>
      <c r="PMS186" s="5"/>
      <c r="PMT186" s="5"/>
      <c r="PMU186" s="5"/>
      <c r="PMV186" s="5"/>
      <c r="PMW186" s="5"/>
      <c r="PMX186" s="5"/>
      <c r="PMY186" s="5"/>
      <c r="PMZ186" s="5"/>
      <c r="PNA186" s="5"/>
      <c r="PNB186" s="5"/>
      <c r="PNC186" s="5"/>
      <c r="PND186" s="5"/>
      <c r="PNE186" s="5"/>
      <c r="PNF186" s="5"/>
      <c r="PNG186" s="5"/>
      <c r="PNH186" s="5"/>
      <c r="PNI186" s="5"/>
      <c r="PNJ186" s="5"/>
      <c r="PNK186" s="5"/>
      <c r="PNL186" s="5"/>
      <c r="PNM186" s="5"/>
      <c r="PNN186" s="5"/>
      <c r="PNO186" s="5"/>
      <c r="PNP186" s="5"/>
      <c r="PNQ186" s="5"/>
      <c r="PNR186" s="5"/>
      <c r="PNS186" s="5"/>
      <c r="PNT186" s="5"/>
      <c r="PNU186" s="5"/>
      <c r="PNV186" s="5"/>
      <c r="PNW186" s="5"/>
      <c r="PNX186" s="5"/>
      <c r="PNY186" s="5"/>
      <c r="PNZ186" s="5"/>
      <c r="POA186" s="5"/>
      <c r="POB186" s="5"/>
      <c r="POC186" s="5"/>
      <c r="POD186" s="5"/>
      <c r="POE186" s="5"/>
      <c r="POF186" s="5"/>
      <c r="POG186" s="5"/>
      <c r="POH186" s="5"/>
      <c r="POI186" s="5"/>
      <c r="POJ186" s="5"/>
      <c r="POK186" s="5"/>
      <c r="POL186" s="5"/>
      <c r="POM186" s="5"/>
      <c r="PON186" s="5"/>
      <c r="POO186" s="5"/>
      <c r="POP186" s="5"/>
      <c r="POQ186" s="5"/>
      <c r="POR186" s="5"/>
      <c r="POS186" s="5"/>
      <c r="POT186" s="5"/>
      <c r="POU186" s="5"/>
      <c r="POV186" s="5"/>
      <c r="POW186" s="5"/>
      <c r="POX186" s="5"/>
      <c r="POY186" s="5"/>
      <c r="POZ186" s="5"/>
      <c r="PPA186" s="5"/>
      <c r="PPB186" s="5"/>
      <c r="PPC186" s="5"/>
      <c r="PPD186" s="5"/>
      <c r="PPE186" s="5"/>
      <c r="PPF186" s="5"/>
      <c r="PPG186" s="5"/>
      <c r="PPH186" s="5"/>
      <c r="PPI186" s="5"/>
      <c r="PPJ186" s="5"/>
      <c r="PPK186" s="5"/>
      <c r="PPL186" s="5"/>
      <c r="PPM186" s="5"/>
      <c r="PPN186" s="5"/>
      <c r="PPO186" s="5"/>
      <c r="PPP186" s="5"/>
      <c r="PPQ186" s="5"/>
      <c r="PPR186" s="5"/>
      <c r="PPS186" s="5"/>
      <c r="PPT186" s="5"/>
      <c r="PPU186" s="5"/>
      <c r="PPV186" s="5"/>
      <c r="PPW186" s="5"/>
      <c r="PPX186" s="5"/>
      <c r="PPY186" s="5"/>
      <c r="PPZ186" s="5"/>
      <c r="PQA186" s="5"/>
      <c r="PQB186" s="5"/>
      <c r="PQC186" s="5"/>
      <c r="PQD186" s="5"/>
      <c r="PQE186" s="5"/>
      <c r="PQF186" s="5"/>
      <c r="PQG186" s="5"/>
      <c r="PQH186" s="5"/>
      <c r="PQI186" s="5"/>
      <c r="PQJ186" s="5"/>
      <c r="PQK186" s="5"/>
      <c r="PQL186" s="5"/>
      <c r="PQM186" s="5"/>
      <c r="PQN186" s="5"/>
      <c r="PQO186" s="5"/>
      <c r="PQP186" s="5"/>
      <c r="PQQ186" s="5"/>
      <c r="PQR186" s="5"/>
      <c r="PQS186" s="5"/>
      <c r="PQT186" s="5"/>
      <c r="PQU186" s="5"/>
      <c r="PQV186" s="5"/>
      <c r="PQW186" s="5"/>
      <c r="PQX186" s="5"/>
      <c r="PQY186" s="5"/>
      <c r="PQZ186" s="5"/>
      <c r="PRA186" s="5"/>
      <c r="PRB186" s="5"/>
      <c r="PRC186" s="5"/>
      <c r="PRD186" s="5"/>
      <c r="PRE186" s="5"/>
      <c r="PRF186" s="5"/>
      <c r="PRG186" s="5"/>
      <c r="PRH186" s="5"/>
      <c r="PRI186" s="5"/>
      <c r="PRJ186" s="5"/>
      <c r="PRK186" s="5"/>
      <c r="PRL186" s="5"/>
      <c r="PRM186" s="5"/>
      <c r="PRN186" s="5"/>
      <c r="PRO186" s="5"/>
      <c r="PRP186" s="5"/>
      <c r="PRQ186" s="5"/>
      <c r="PRR186" s="5"/>
      <c r="PRS186" s="5"/>
      <c r="PRT186" s="5"/>
      <c r="PRU186" s="5"/>
      <c r="PRV186" s="5"/>
      <c r="PRW186" s="5"/>
      <c r="PRX186" s="5"/>
      <c r="PRY186" s="5"/>
      <c r="PRZ186" s="5"/>
      <c r="PSA186" s="5"/>
      <c r="PSB186" s="5"/>
      <c r="PSC186" s="5"/>
      <c r="PSD186" s="5"/>
      <c r="PSE186" s="5"/>
      <c r="PSF186" s="5"/>
      <c r="PSG186" s="5"/>
      <c r="PSH186" s="5"/>
      <c r="PSI186" s="5"/>
      <c r="PSJ186" s="5"/>
      <c r="PSK186" s="5"/>
      <c r="PSL186" s="5"/>
      <c r="PSM186" s="5"/>
      <c r="PSN186" s="5"/>
      <c r="PSO186" s="5"/>
      <c r="PSP186" s="5"/>
      <c r="PSQ186" s="5"/>
      <c r="PSR186" s="5"/>
      <c r="PSS186" s="5"/>
      <c r="PST186" s="5"/>
      <c r="PSU186" s="5"/>
      <c r="PSV186" s="5"/>
      <c r="PSW186" s="5"/>
      <c r="PSX186" s="5"/>
      <c r="PSY186" s="5"/>
      <c r="PSZ186" s="5"/>
      <c r="PTA186" s="5"/>
      <c r="PTB186" s="5"/>
      <c r="PTC186" s="5"/>
      <c r="PTD186" s="5"/>
      <c r="PTE186" s="5"/>
      <c r="PTF186" s="5"/>
      <c r="PTG186" s="5"/>
      <c r="PTH186" s="5"/>
      <c r="PTI186" s="5"/>
      <c r="PTJ186" s="5"/>
      <c r="PTK186" s="5"/>
      <c r="PTL186" s="5"/>
      <c r="PTM186" s="5"/>
      <c r="PTN186" s="5"/>
      <c r="PTO186" s="5"/>
      <c r="PTP186" s="5"/>
      <c r="PTQ186" s="5"/>
      <c r="PTR186" s="5"/>
      <c r="PTS186" s="5"/>
      <c r="PTT186" s="5"/>
      <c r="PTU186" s="5"/>
      <c r="PTV186" s="5"/>
      <c r="PTW186" s="5"/>
      <c r="PTX186" s="5"/>
      <c r="PTY186" s="5"/>
      <c r="PTZ186" s="5"/>
      <c r="PUA186" s="5"/>
      <c r="PUB186" s="5"/>
      <c r="PUC186" s="5"/>
      <c r="PUD186" s="5"/>
      <c r="PUE186" s="5"/>
      <c r="PUF186" s="5"/>
      <c r="PUG186" s="5"/>
      <c r="PUH186" s="5"/>
      <c r="PUI186" s="5"/>
      <c r="PUJ186" s="5"/>
      <c r="PUK186" s="5"/>
      <c r="PUL186" s="5"/>
      <c r="PUM186" s="5"/>
      <c r="PUN186" s="5"/>
      <c r="PUO186" s="5"/>
      <c r="PUP186" s="5"/>
      <c r="PUQ186" s="5"/>
      <c r="PUR186" s="5"/>
      <c r="PUS186" s="5"/>
      <c r="PUT186" s="5"/>
      <c r="PUU186" s="5"/>
      <c r="PUV186" s="5"/>
      <c r="PUW186" s="5"/>
      <c r="PUX186" s="5"/>
      <c r="PUY186" s="5"/>
      <c r="PUZ186" s="5"/>
      <c r="PVA186" s="5"/>
      <c r="PVB186" s="5"/>
      <c r="PVC186" s="5"/>
      <c r="PVD186" s="5"/>
      <c r="PVE186" s="5"/>
      <c r="PVF186" s="5"/>
      <c r="PVG186" s="5"/>
      <c r="PVH186" s="5"/>
      <c r="PVI186" s="5"/>
      <c r="PVJ186" s="5"/>
      <c r="PVK186" s="5"/>
      <c r="PVL186" s="5"/>
      <c r="PVM186" s="5"/>
      <c r="PVN186" s="5"/>
      <c r="PVO186" s="5"/>
      <c r="PVP186" s="5"/>
      <c r="PVQ186" s="5"/>
      <c r="PVR186" s="5"/>
      <c r="PVS186" s="5"/>
      <c r="PVT186" s="5"/>
      <c r="PVU186" s="5"/>
      <c r="PVV186" s="5"/>
      <c r="PVW186" s="5"/>
      <c r="PVX186" s="5"/>
      <c r="PVY186" s="5"/>
      <c r="PVZ186" s="5"/>
      <c r="PWA186" s="5"/>
      <c r="PWB186" s="5"/>
      <c r="PWC186" s="5"/>
      <c r="PWD186" s="5"/>
      <c r="PWE186" s="5"/>
      <c r="PWF186" s="5"/>
      <c r="PWG186" s="5"/>
      <c r="PWH186" s="5"/>
      <c r="PWI186" s="5"/>
      <c r="PWJ186" s="5"/>
      <c r="PWK186" s="5"/>
      <c r="PWL186" s="5"/>
      <c r="PWM186" s="5"/>
      <c r="PWN186" s="5"/>
      <c r="PWO186" s="5"/>
      <c r="PWP186" s="5"/>
      <c r="PWQ186" s="5"/>
      <c r="PWR186" s="5"/>
      <c r="PWS186" s="5"/>
      <c r="PWT186" s="5"/>
      <c r="PWU186" s="5"/>
      <c r="PWV186" s="5"/>
      <c r="PWW186" s="5"/>
      <c r="PWX186" s="5"/>
      <c r="PWY186" s="5"/>
      <c r="PWZ186" s="5"/>
      <c r="PXA186" s="5"/>
      <c r="PXB186" s="5"/>
      <c r="PXC186" s="5"/>
      <c r="PXD186" s="5"/>
      <c r="PXE186" s="5"/>
      <c r="PXF186" s="5"/>
      <c r="PXG186" s="5"/>
      <c r="PXH186" s="5"/>
      <c r="PXI186" s="5"/>
      <c r="PXJ186" s="5"/>
      <c r="PXK186" s="5"/>
      <c r="PXL186" s="5"/>
      <c r="PXM186" s="5"/>
      <c r="PXN186" s="5"/>
      <c r="PXO186" s="5"/>
      <c r="PXP186" s="5"/>
      <c r="PXQ186" s="5"/>
      <c r="PXR186" s="5"/>
      <c r="PXS186" s="5"/>
      <c r="PXT186" s="5"/>
      <c r="PXU186" s="5"/>
      <c r="PXV186" s="5"/>
      <c r="PXW186" s="5"/>
      <c r="PXX186" s="5"/>
      <c r="PXY186" s="5"/>
      <c r="PXZ186" s="5"/>
      <c r="PYA186" s="5"/>
      <c r="PYB186" s="5"/>
      <c r="PYC186" s="5"/>
      <c r="PYD186" s="5"/>
      <c r="PYE186" s="5"/>
      <c r="PYF186" s="5"/>
      <c r="PYG186" s="5"/>
      <c r="PYH186" s="5"/>
      <c r="PYI186" s="5"/>
      <c r="PYJ186" s="5"/>
      <c r="PYK186" s="5"/>
      <c r="PYL186" s="5"/>
      <c r="PYM186" s="5"/>
      <c r="PYN186" s="5"/>
      <c r="PYO186" s="5"/>
      <c r="PYP186" s="5"/>
      <c r="PYQ186" s="5"/>
      <c r="PYR186" s="5"/>
      <c r="PYS186" s="5"/>
      <c r="PYT186" s="5"/>
      <c r="PYU186" s="5"/>
      <c r="PYV186" s="5"/>
      <c r="PYW186" s="5"/>
      <c r="PYX186" s="5"/>
      <c r="PYY186" s="5"/>
      <c r="PYZ186" s="5"/>
      <c r="PZA186" s="5"/>
      <c r="PZB186" s="5"/>
      <c r="PZC186" s="5"/>
      <c r="PZD186" s="5"/>
      <c r="PZE186" s="5"/>
      <c r="PZF186" s="5"/>
      <c r="PZG186" s="5"/>
      <c r="PZH186" s="5"/>
      <c r="PZI186" s="5"/>
      <c r="PZJ186" s="5"/>
      <c r="PZK186" s="5"/>
      <c r="PZL186" s="5"/>
      <c r="PZM186" s="5"/>
      <c r="PZN186" s="5"/>
      <c r="PZO186" s="5"/>
      <c r="PZP186" s="5"/>
      <c r="PZQ186" s="5"/>
      <c r="PZR186" s="5"/>
      <c r="PZS186" s="5"/>
      <c r="PZT186" s="5"/>
      <c r="PZU186" s="5"/>
      <c r="PZV186" s="5"/>
      <c r="PZW186" s="5"/>
      <c r="PZX186" s="5"/>
      <c r="PZY186" s="5"/>
      <c r="PZZ186" s="5"/>
      <c r="QAA186" s="5"/>
      <c r="QAB186" s="5"/>
      <c r="QAC186" s="5"/>
      <c r="QAD186" s="5"/>
      <c r="QAE186" s="5"/>
      <c r="QAF186" s="5"/>
      <c r="QAG186" s="5"/>
      <c r="QAH186" s="5"/>
      <c r="QAI186" s="5"/>
      <c r="QAJ186" s="5"/>
      <c r="QAK186" s="5"/>
      <c r="QAL186" s="5"/>
      <c r="QAM186" s="5"/>
      <c r="QAN186" s="5"/>
      <c r="QAO186" s="5"/>
      <c r="QAP186" s="5"/>
      <c r="QAQ186" s="5"/>
      <c r="QAR186" s="5"/>
      <c r="QAS186" s="5"/>
      <c r="QAT186" s="5"/>
      <c r="QAU186" s="5"/>
      <c r="QAV186" s="5"/>
      <c r="QAW186" s="5"/>
      <c r="QAX186" s="5"/>
      <c r="QAY186" s="5"/>
      <c r="QAZ186" s="5"/>
      <c r="QBA186" s="5"/>
      <c r="QBB186" s="5"/>
      <c r="QBC186" s="5"/>
      <c r="QBD186" s="5"/>
      <c r="QBE186" s="5"/>
      <c r="QBF186" s="5"/>
      <c r="QBG186" s="5"/>
      <c r="QBH186" s="5"/>
      <c r="QBI186" s="5"/>
      <c r="QBJ186" s="5"/>
      <c r="QBK186" s="5"/>
      <c r="QBL186" s="5"/>
      <c r="QBM186" s="5"/>
      <c r="QBN186" s="5"/>
      <c r="QBO186" s="5"/>
      <c r="QBP186" s="5"/>
      <c r="QBQ186" s="5"/>
      <c r="QBR186" s="5"/>
      <c r="QBS186" s="5"/>
      <c r="QBT186" s="5"/>
      <c r="QBU186" s="5"/>
      <c r="QBV186" s="5"/>
      <c r="QBW186" s="5"/>
      <c r="QBX186" s="5"/>
      <c r="QBY186" s="5"/>
      <c r="QBZ186" s="5"/>
      <c r="QCA186" s="5"/>
      <c r="QCB186" s="5"/>
      <c r="QCC186" s="5"/>
      <c r="QCD186" s="5"/>
      <c r="QCE186" s="5"/>
      <c r="QCF186" s="5"/>
      <c r="QCG186" s="5"/>
      <c r="QCH186" s="5"/>
      <c r="QCI186" s="5"/>
      <c r="QCJ186" s="5"/>
      <c r="QCK186" s="5"/>
      <c r="QCL186" s="5"/>
      <c r="QCM186" s="5"/>
      <c r="QCN186" s="5"/>
      <c r="QCO186" s="5"/>
      <c r="QCP186" s="5"/>
      <c r="QCQ186" s="5"/>
      <c r="QCR186" s="5"/>
      <c r="QCS186" s="5"/>
      <c r="QCT186" s="5"/>
      <c r="QCU186" s="5"/>
      <c r="QCV186" s="5"/>
      <c r="QCW186" s="5"/>
      <c r="QCX186" s="5"/>
      <c r="QCY186" s="5"/>
      <c r="QCZ186" s="5"/>
      <c r="QDA186" s="5"/>
      <c r="QDB186" s="5"/>
      <c r="QDC186" s="5"/>
      <c r="QDD186" s="5"/>
      <c r="QDE186" s="5"/>
      <c r="QDF186" s="5"/>
      <c r="QDG186" s="5"/>
      <c r="QDH186" s="5"/>
      <c r="QDI186" s="5"/>
      <c r="QDJ186" s="5"/>
      <c r="QDK186" s="5"/>
      <c r="QDL186" s="5"/>
      <c r="QDM186" s="5"/>
      <c r="QDN186" s="5"/>
      <c r="QDO186" s="5"/>
      <c r="QDP186" s="5"/>
      <c r="QDQ186" s="5"/>
      <c r="QDR186" s="5"/>
      <c r="QDS186" s="5"/>
      <c r="QDT186" s="5"/>
      <c r="QDU186" s="5"/>
      <c r="QDV186" s="5"/>
      <c r="QDW186" s="5"/>
      <c r="QDX186" s="5"/>
      <c r="QDY186" s="5"/>
      <c r="QDZ186" s="5"/>
      <c r="QEA186" s="5"/>
      <c r="QEB186" s="5"/>
      <c r="QEC186" s="5"/>
      <c r="QED186" s="5"/>
      <c r="QEE186" s="5"/>
      <c r="QEF186" s="5"/>
      <c r="QEG186" s="5"/>
      <c r="QEH186" s="5"/>
      <c r="QEI186" s="5"/>
      <c r="QEJ186" s="5"/>
      <c r="QEK186" s="5"/>
      <c r="QEL186" s="5"/>
      <c r="QEM186" s="5"/>
      <c r="QEN186" s="5"/>
      <c r="QEO186" s="5"/>
      <c r="QEP186" s="5"/>
      <c r="QEQ186" s="5"/>
      <c r="QER186" s="5"/>
      <c r="QES186" s="5"/>
      <c r="QET186" s="5"/>
      <c r="QEU186" s="5"/>
      <c r="QEV186" s="5"/>
      <c r="QEW186" s="5"/>
      <c r="QEX186" s="5"/>
      <c r="QEY186" s="5"/>
      <c r="QEZ186" s="5"/>
      <c r="QFA186" s="5"/>
      <c r="QFB186" s="5"/>
      <c r="QFC186" s="5"/>
      <c r="QFD186" s="5"/>
      <c r="QFE186" s="5"/>
      <c r="QFF186" s="5"/>
      <c r="QFG186" s="5"/>
      <c r="QFH186" s="5"/>
      <c r="QFI186" s="5"/>
      <c r="QFJ186" s="5"/>
      <c r="QFK186" s="5"/>
      <c r="QFL186" s="5"/>
      <c r="QFM186" s="5"/>
      <c r="QFN186" s="5"/>
      <c r="QFO186" s="5"/>
      <c r="QFP186" s="5"/>
      <c r="QFQ186" s="5"/>
      <c r="QFR186" s="5"/>
      <c r="QFS186" s="5"/>
      <c r="QFT186" s="5"/>
      <c r="QFU186" s="5"/>
      <c r="QFV186" s="5"/>
      <c r="QFW186" s="5"/>
      <c r="QFX186" s="5"/>
      <c r="QFY186" s="5"/>
      <c r="QFZ186" s="5"/>
      <c r="QGA186" s="5"/>
      <c r="QGB186" s="5"/>
      <c r="QGC186" s="5"/>
      <c r="QGD186" s="5"/>
      <c r="QGE186" s="5"/>
      <c r="QGF186" s="5"/>
      <c r="QGG186" s="5"/>
      <c r="QGH186" s="5"/>
      <c r="QGI186" s="5"/>
      <c r="QGJ186" s="5"/>
      <c r="QGK186" s="5"/>
      <c r="QGL186" s="5"/>
      <c r="QGM186" s="5"/>
      <c r="QGN186" s="5"/>
      <c r="QGO186" s="5"/>
      <c r="QGP186" s="5"/>
      <c r="QGQ186" s="5"/>
      <c r="QGR186" s="5"/>
      <c r="QGS186" s="5"/>
      <c r="QGT186" s="5"/>
      <c r="QGU186" s="5"/>
      <c r="QGV186" s="5"/>
      <c r="QGW186" s="5"/>
      <c r="QGX186" s="5"/>
      <c r="QGY186" s="5"/>
      <c r="QGZ186" s="5"/>
      <c r="QHA186" s="5"/>
      <c r="QHB186" s="5"/>
      <c r="QHC186" s="5"/>
      <c r="QHD186" s="5"/>
      <c r="QHE186" s="5"/>
      <c r="QHF186" s="5"/>
      <c r="QHG186" s="5"/>
      <c r="QHH186" s="5"/>
      <c r="QHI186" s="5"/>
      <c r="QHJ186" s="5"/>
      <c r="QHK186" s="5"/>
      <c r="QHL186" s="5"/>
      <c r="QHM186" s="5"/>
      <c r="QHN186" s="5"/>
      <c r="QHO186" s="5"/>
      <c r="QHP186" s="5"/>
      <c r="QHQ186" s="5"/>
      <c r="QHR186" s="5"/>
      <c r="QHS186" s="5"/>
      <c r="QHT186" s="5"/>
      <c r="QHU186" s="5"/>
      <c r="QHV186" s="5"/>
      <c r="QHW186" s="5"/>
      <c r="QHX186" s="5"/>
      <c r="QHY186" s="5"/>
      <c r="QHZ186" s="5"/>
      <c r="QIA186" s="5"/>
      <c r="QIB186" s="5"/>
      <c r="QIC186" s="5"/>
      <c r="QID186" s="5"/>
      <c r="QIE186" s="5"/>
      <c r="QIF186" s="5"/>
      <c r="QIG186" s="5"/>
      <c r="QIH186" s="5"/>
      <c r="QII186" s="5"/>
      <c r="QIJ186" s="5"/>
      <c r="QIK186" s="5"/>
      <c r="QIL186" s="5"/>
      <c r="QIM186" s="5"/>
      <c r="QIN186" s="5"/>
      <c r="QIO186" s="5"/>
      <c r="QIP186" s="5"/>
      <c r="QIQ186" s="5"/>
      <c r="QIR186" s="5"/>
      <c r="QIS186" s="5"/>
      <c r="QIT186" s="5"/>
      <c r="QIU186" s="5"/>
      <c r="QIV186" s="5"/>
      <c r="QIW186" s="5"/>
      <c r="QIX186" s="5"/>
      <c r="QIY186" s="5"/>
      <c r="QIZ186" s="5"/>
      <c r="QJA186" s="5"/>
      <c r="QJB186" s="5"/>
      <c r="QJC186" s="5"/>
      <c r="QJD186" s="5"/>
      <c r="QJE186" s="5"/>
      <c r="QJF186" s="5"/>
      <c r="QJG186" s="5"/>
      <c r="QJH186" s="5"/>
      <c r="QJI186" s="5"/>
      <c r="QJJ186" s="5"/>
      <c r="QJK186" s="5"/>
      <c r="QJL186" s="5"/>
      <c r="QJM186" s="5"/>
      <c r="QJN186" s="5"/>
      <c r="QJO186" s="5"/>
      <c r="QJP186" s="5"/>
      <c r="QJQ186" s="5"/>
      <c r="QJR186" s="5"/>
      <c r="QJS186" s="5"/>
      <c r="QJT186" s="5"/>
      <c r="QJU186" s="5"/>
      <c r="QJV186" s="5"/>
      <c r="QJW186" s="5"/>
      <c r="QJX186" s="5"/>
      <c r="QJY186" s="5"/>
      <c r="QJZ186" s="5"/>
      <c r="QKA186" s="5"/>
      <c r="QKB186" s="5"/>
      <c r="QKC186" s="5"/>
      <c r="QKD186" s="5"/>
      <c r="QKE186" s="5"/>
      <c r="QKF186" s="5"/>
      <c r="QKG186" s="5"/>
      <c r="QKH186" s="5"/>
      <c r="QKI186" s="5"/>
      <c r="QKJ186" s="5"/>
      <c r="QKK186" s="5"/>
      <c r="QKL186" s="5"/>
      <c r="QKM186" s="5"/>
      <c r="QKN186" s="5"/>
      <c r="QKO186" s="5"/>
      <c r="QKP186" s="5"/>
      <c r="QKQ186" s="5"/>
      <c r="QKR186" s="5"/>
      <c r="QKS186" s="5"/>
      <c r="QKT186" s="5"/>
      <c r="QKU186" s="5"/>
      <c r="QKV186" s="5"/>
      <c r="QKW186" s="5"/>
      <c r="QKX186" s="5"/>
      <c r="QKY186" s="5"/>
      <c r="QKZ186" s="5"/>
      <c r="QLA186" s="5"/>
      <c r="QLB186" s="5"/>
      <c r="QLC186" s="5"/>
      <c r="QLD186" s="5"/>
      <c r="QLE186" s="5"/>
      <c r="QLF186" s="5"/>
      <c r="QLG186" s="5"/>
      <c r="QLH186" s="5"/>
      <c r="QLI186" s="5"/>
      <c r="QLJ186" s="5"/>
      <c r="QLK186" s="5"/>
      <c r="QLL186" s="5"/>
      <c r="QLM186" s="5"/>
      <c r="QLN186" s="5"/>
      <c r="QLO186" s="5"/>
      <c r="QLP186" s="5"/>
      <c r="QLQ186" s="5"/>
      <c r="QLR186" s="5"/>
      <c r="QLS186" s="5"/>
      <c r="QLT186" s="5"/>
      <c r="QLU186" s="5"/>
      <c r="QLV186" s="5"/>
      <c r="QLW186" s="5"/>
      <c r="QLX186" s="5"/>
      <c r="QLY186" s="5"/>
      <c r="QLZ186" s="5"/>
      <c r="QMA186" s="5"/>
      <c r="QMB186" s="5"/>
      <c r="QMC186" s="5"/>
      <c r="QMD186" s="5"/>
      <c r="QME186" s="5"/>
      <c r="QMF186" s="5"/>
      <c r="QMG186" s="5"/>
      <c r="QMH186" s="5"/>
      <c r="QMI186" s="5"/>
      <c r="QMJ186" s="5"/>
      <c r="QMK186" s="5"/>
      <c r="QML186" s="5"/>
      <c r="QMM186" s="5"/>
      <c r="QMN186" s="5"/>
      <c r="QMO186" s="5"/>
      <c r="QMP186" s="5"/>
      <c r="QMQ186" s="5"/>
      <c r="QMR186" s="5"/>
      <c r="QMS186" s="5"/>
      <c r="QMT186" s="5"/>
      <c r="QMU186" s="5"/>
      <c r="QMV186" s="5"/>
      <c r="QMW186" s="5"/>
      <c r="QMX186" s="5"/>
      <c r="QMY186" s="5"/>
      <c r="QMZ186" s="5"/>
      <c r="QNA186" s="5"/>
      <c r="QNB186" s="5"/>
      <c r="QNC186" s="5"/>
      <c r="QND186" s="5"/>
      <c r="QNE186" s="5"/>
      <c r="QNF186" s="5"/>
      <c r="QNG186" s="5"/>
      <c r="QNH186" s="5"/>
      <c r="QNI186" s="5"/>
      <c r="QNJ186" s="5"/>
      <c r="QNK186" s="5"/>
      <c r="QNL186" s="5"/>
      <c r="QNM186" s="5"/>
      <c r="QNN186" s="5"/>
      <c r="QNO186" s="5"/>
      <c r="QNP186" s="5"/>
      <c r="QNQ186" s="5"/>
      <c r="QNR186" s="5"/>
      <c r="QNS186" s="5"/>
      <c r="QNT186" s="5"/>
      <c r="QNU186" s="5"/>
      <c r="QNV186" s="5"/>
      <c r="QNW186" s="5"/>
      <c r="QNX186" s="5"/>
      <c r="QNY186" s="5"/>
      <c r="QNZ186" s="5"/>
      <c r="QOA186" s="5"/>
      <c r="QOB186" s="5"/>
      <c r="QOC186" s="5"/>
      <c r="QOD186" s="5"/>
      <c r="QOE186" s="5"/>
      <c r="QOF186" s="5"/>
      <c r="QOG186" s="5"/>
      <c r="QOH186" s="5"/>
      <c r="QOI186" s="5"/>
      <c r="QOJ186" s="5"/>
      <c r="QOK186" s="5"/>
      <c r="QOL186" s="5"/>
      <c r="QOM186" s="5"/>
      <c r="QON186" s="5"/>
      <c r="QOO186" s="5"/>
      <c r="QOP186" s="5"/>
      <c r="QOQ186" s="5"/>
      <c r="QOR186" s="5"/>
      <c r="QOS186" s="5"/>
      <c r="QOT186" s="5"/>
      <c r="QOU186" s="5"/>
      <c r="QOV186" s="5"/>
      <c r="QOW186" s="5"/>
      <c r="QOX186" s="5"/>
      <c r="QOY186" s="5"/>
      <c r="QOZ186" s="5"/>
      <c r="QPA186" s="5"/>
      <c r="QPB186" s="5"/>
      <c r="QPC186" s="5"/>
      <c r="QPD186" s="5"/>
      <c r="QPE186" s="5"/>
      <c r="QPF186" s="5"/>
      <c r="QPG186" s="5"/>
      <c r="QPH186" s="5"/>
      <c r="QPI186" s="5"/>
      <c r="QPJ186" s="5"/>
      <c r="QPK186" s="5"/>
      <c r="QPL186" s="5"/>
      <c r="QPM186" s="5"/>
      <c r="QPN186" s="5"/>
      <c r="QPO186" s="5"/>
      <c r="QPP186" s="5"/>
      <c r="QPQ186" s="5"/>
      <c r="QPR186" s="5"/>
      <c r="QPS186" s="5"/>
      <c r="QPT186" s="5"/>
      <c r="QPU186" s="5"/>
      <c r="QPV186" s="5"/>
      <c r="QPW186" s="5"/>
      <c r="QPX186" s="5"/>
      <c r="QPY186" s="5"/>
      <c r="QPZ186" s="5"/>
      <c r="QQA186" s="5"/>
      <c r="QQB186" s="5"/>
      <c r="QQC186" s="5"/>
      <c r="QQD186" s="5"/>
      <c r="QQE186" s="5"/>
      <c r="QQF186" s="5"/>
      <c r="QQG186" s="5"/>
      <c r="QQH186" s="5"/>
      <c r="QQI186" s="5"/>
      <c r="QQJ186" s="5"/>
      <c r="QQK186" s="5"/>
      <c r="QQL186" s="5"/>
      <c r="QQM186" s="5"/>
      <c r="QQN186" s="5"/>
      <c r="QQO186" s="5"/>
      <c r="QQP186" s="5"/>
      <c r="QQQ186" s="5"/>
      <c r="QQR186" s="5"/>
      <c r="QQS186" s="5"/>
      <c r="QQT186" s="5"/>
      <c r="QQU186" s="5"/>
      <c r="QQV186" s="5"/>
      <c r="QQW186" s="5"/>
      <c r="QQX186" s="5"/>
      <c r="QQY186" s="5"/>
      <c r="QQZ186" s="5"/>
      <c r="QRA186" s="5"/>
      <c r="QRB186" s="5"/>
      <c r="QRC186" s="5"/>
      <c r="QRD186" s="5"/>
      <c r="QRE186" s="5"/>
      <c r="QRF186" s="5"/>
      <c r="QRG186" s="5"/>
      <c r="QRH186" s="5"/>
      <c r="QRI186" s="5"/>
      <c r="QRJ186" s="5"/>
      <c r="QRK186" s="5"/>
      <c r="QRL186" s="5"/>
      <c r="QRM186" s="5"/>
      <c r="QRN186" s="5"/>
      <c r="QRO186" s="5"/>
      <c r="QRP186" s="5"/>
      <c r="QRQ186" s="5"/>
      <c r="QRR186" s="5"/>
      <c r="QRS186" s="5"/>
      <c r="QRT186" s="5"/>
      <c r="QRU186" s="5"/>
      <c r="QRV186" s="5"/>
      <c r="QRW186" s="5"/>
      <c r="QRX186" s="5"/>
      <c r="QRY186" s="5"/>
      <c r="QRZ186" s="5"/>
      <c r="QSA186" s="5"/>
      <c r="QSB186" s="5"/>
      <c r="QSC186" s="5"/>
      <c r="QSD186" s="5"/>
      <c r="QSE186" s="5"/>
      <c r="QSF186" s="5"/>
      <c r="QSG186" s="5"/>
      <c r="QSH186" s="5"/>
      <c r="QSI186" s="5"/>
      <c r="QSJ186" s="5"/>
      <c r="QSK186" s="5"/>
      <c r="QSL186" s="5"/>
      <c r="QSM186" s="5"/>
      <c r="QSN186" s="5"/>
      <c r="QSO186" s="5"/>
      <c r="QSP186" s="5"/>
      <c r="QSQ186" s="5"/>
      <c r="QSR186" s="5"/>
      <c r="QSS186" s="5"/>
      <c r="QST186" s="5"/>
      <c r="QSU186" s="5"/>
      <c r="QSV186" s="5"/>
      <c r="QSW186" s="5"/>
      <c r="QSX186" s="5"/>
      <c r="QSY186" s="5"/>
      <c r="QSZ186" s="5"/>
      <c r="QTA186" s="5"/>
      <c r="QTB186" s="5"/>
      <c r="QTC186" s="5"/>
      <c r="QTD186" s="5"/>
      <c r="QTE186" s="5"/>
      <c r="QTF186" s="5"/>
      <c r="QTG186" s="5"/>
      <c r="QTH186" s="5"/>
      <c r="QTI186" s="5"/>
      <c r="QTJ186" s="5"/>
      <c r="QTK186" s="5"/>
      <c r="QTL186" s="5"/>
      <c r="QTM186" s="5"/>
      <c r="QTN186" s="5"/>
      <c r="QTO186" s="5"/>
      <c r="QTP186" s="5"/>
      <c r="QTQ186" s="5"/>
      <c r="QTR186" s="5"/>
      <c r="QTS186" s="5"/>
      <c r="QTT186" s="5"/>
      <c r="QTU186" s="5"/>
      <c r="QTV186" s="5"/>
      <c r="QTW186" s="5"/>
      <c r="QTX186" s="5"/>
      <c r="QTY186" s="5"/>
      <c r="QTZ186" s="5"/>
      <c r="QUA186" s="5"/>
      <c r="QUB186" s="5"/>
      <c r="QUC186" s="5"/>
      <c r="QUD186" s="5"/>
      <c r="QUE186" s="5"/>
      <c r="QUF186" s="5"/>
      <c r="QUG186" s="5"/>
      <c r="QUH186" s="5"/>
      <c r="QUI186" s="5"/>
      <c r="QUJ186" s="5"/>
      <c r="QUK186" s="5"/>
      <c r="QUL186" s="5"/>
      <c r="QUM186" s="5"/>
      <c r="QUN186" s="5"/>
      <c r="QUO186" s="5"/>
      <c r="QUP186" s="5"/>
      <c r="QUQ186" s="5"/>
      <c r="QUR186" s="5"/>
      <c r="QUS186" s="5"/>
      <c r="QUT186" s="5"/>
      <c r="QUU186" s="5"/>
      <c r="QUV186" s="5"/>
      <c r="QUW186" s="5"/>
      <c r="QUX186" s="5"/>
      <c r="QUY186" s="5"/>
      <c r="QUZ186" s="5"/>
      <c r="QVA186" s="5"/>
      <c r="QVB186" s="5"/>
      <c r="QVC186" s="5"/>
      <c r="QVD186" s="5"/>
      <c r="QVE186" s="5"/>
      <c r="QVF186" s="5"/>
      <c r="QVG186" s="5"/>
      <c r="QVH186" s="5"/>
      <c r="QVI186" s="5"/>
      <c r="QVJ186" s="5"/>
      <c r="QVK186" s="5"/>
      <c r="QVL186" s="5"/>
      <c r="QVM186" s="5"/>
      <c r="QVN186" s="5"/>
      <c r="QVO186" s="5"/>
      <c r="QVP186" s="5"/>
      <c r="QVQ186" s="5"/>
      <c r="QVR186" s="5"/>
      <c r="QVS186" s="5"/>
      <c r="QVT186" s="5"/>
      <c r="QVU186" s="5"/>
      <c r="QVV186" s="5"/>
      <c r="QVW186" s="5"/>
      <c r="QVX186" s="5"/>
      <c r="QVY186" s="5"/>
      <c r="QVZ186" s="5"/>
      <c r="QWA186" s="5"/>
      <c r="QWB186" s="5"/>
      <c r="QWC186" s="5"/>
      <c r="QWD186" s="5"/>
      <c r="QWE186" s="5"/>
      <c r="QWF186" s="5"/>
      <c r="QWG186" s="5"/>
      <c r="QWH186" s="5"/>
      <c r="QWI186" s="5"/>
      <c r="QWJ186" s="5"/>
      <c r="QWK186" s="5"/>
      <c r="QWL186" s="5"/>
      <c r="QWM186" s="5"/>
      <c r="QWN186" s="5"/>
      <c r="QWO186" s="5"/>
      <c r="QWP186" s="5"/>
      <c r="QWQ186" s="5"/>
      <c r="QWR186" s="5"/>
      <c r="QWS186" s="5"/>
      <c r="QWT186" s="5"/>
      <c r="QWU186" s="5"/>
      <c r="QWV186" s="5"/>
      <c r="QWW186" s="5"/>
      <c r="QWX186" s="5"/>
      <c r="QWY186" s="5"/>
      <c r="QWZ186" s="5"/>
      <c r="QXA186" s="5"/>
      <c r="QXB186" s="5"/>
      <c r="QXC186" s="5"/>
      <c r="QXD186" s="5"/>
      <c r="QXE186" s="5"/>
      <c r="QXF186" s="5"/>
      <c r="QXG186" s="5"/>
      <c r="QXH186" s="5"/>
      <c r="QXI186" s="5"/>
      <c r="QXJ186" s="5"/>
      <c r="QXK186" s="5"/>
      <c r="QXL186" s="5"/>
      <c r="QXM186" s="5"/>
      <c r="QXN186" s="5"/>
      <c r="QXO186" s="5"/>
      <c r="QXP186" s="5"/>
      <c r="QXQ186" s="5"/>
      <c r="QXR186" s="5"/>
      <c r="QXS186" s="5"/>
      <c r="QXT186" s="5"/>
      <c r="QXU186" s="5"/>
      <c r="QXV186" s="5"/>
      <c r="QXW186" s="5"/>
      <c r="QXX186" s="5"/>
      <c r="QXY186" s="5"/>
      <c r="QXZ186" s="5"/>
      <c r="QYA186" s="5"/>
      <c r="QYB186" s="5"/>
      <c r="QYC186" s="5"/>
      <c r="QYD186" s="5"/>
      <c r="QYE186" s="5"/>
      <c r="QYF186" s="5"/>
      <c r="QYG186" s="5"/>
      <c r="QYH186" s="5"/>
      <c r="QYI186" s="5"/>
      <c r="QYJ186" s="5"/>
      <c r="QYK186" s="5"/>
      <c r="QYL186" s="5"/>
      <c r="QYM186" s="5"/>
      <c r="QYN186" s="5"/>
      <c r="QYO186" s="5"/>
      <c r="QYP186" s="5"/>
      <c r="QYQ186" s="5"/>
      <c r="QYR186" s="5"/>
      <c r="QYS186" s="5"/>
      <c r="QYT186" s="5"/>
      <c r="QYU186" s="5"/>
      <c r="QYV186" s="5"/>
      <c r="QYW186" s="5"/>
      <c r="QYX186" s="5"/>
      <c r="QYY186" s="5"/>
      <c r="QYZ186" s="5"/>
      <c r="QZA186" s="5"/>
      <c r="QZB186" s="5"/>
      <c r="QZC186" s="5"/>
      <c r="QZD186" s="5"/>
      <c r="QZE186" s="5"/>
      <c r="QZF186" s="5"/>
      <c r="QZG186" s="5"/>
      <c r="QZH186" s="5"/>
      <c r="QZI186" s="5"/>
      <c r="QZJ186" s="5"/>
      <c r="QZK186" s="5"/>
      <c r="QZL186" s="5"/>
      <c r="QZM186" s="5"/>
      <c r="QZN186" s="5"/>
      <c r="QZO186" s="5"/>
      <c r="QZP186" s="5"/>
      <c r="QZQ186" s="5"/>
      <c r="QZR186" s="5"/>
      <c r="QZS186" s="5"/>
      <c r="QZT186" s="5"/>
      <c r="QZU186" s="5"/>
      <c r="QZV186" s="5"/>
      <c r="QZW186" s="5"/>
      <c r="QZX186" s="5"/>
      <c r="QZY186" s="5"/>
      <c r="QZZ186" s="5"/>
      <c r="RAA186" s="5"/>
      <c r="RAB186" s="5"/>
      <c r="RAC186" s="5"/>
      <c r="RAD186" s="5"/>
      <c r="RAE186" s="5"/>
      <c r="RAF186" s="5"/>
      <c r="RAG186" s="5"/>
      <c r="RAH186" s="5"/>
      <c r="RAI186" s="5"/>
      <c r="RAJ186" s="5"/>
      <c r="RAK186" s="5"/>
      <c r="RAL186" s="5"/>
      <c r="RAM186" s="5"/>
      <c r="RAN186" s="5"/>
      <c r="RAO186" s="5"/>
      <c r="RAP186" s="5"/>
      <c r="RAQ186" s="5"/>
      <c r="RAR186" s="5"/>
      <c r="RAS186" s="5"/>
      <c r="RAT186" s="5"/>
      <c r="RAU186" s="5"/>
      <c r="RAV186" s="5"/>
      <c r="RAW186" s="5"/>
      <c r="RAX186" s="5"/>
      <c r="RAY186" s="5"/>
      <c r="RAZ186" s="5"/>
      <c r="RBA186" s="5"/>
      <c r="RBB186" s="5"/>
      <c r="RBC186" s="5"/>
      <c r="RBD186" s="5"/>
      <c r="RBE186" s="5"/>
      <c r="RBF186" s="5"/>
      <c r="RBG186" s="5"/>
      <c r="RBH186" s="5"/>
      <c r="RBI186" s="5"/>
      <c r="RBJ186" s="5"/>
      <c r="RBK186" s="5"/>
      <c r="RBL186" s="5"/>
      <c r="RBM186" s="5"/>
      <c r="RBN186" s="5"/>
      <c r="RBO186" s="5"/>
      <c r="RBP186" s="5"/>
      <c r="RBQ186" s="5"/>
      <c r="RBR186" s="5"/>
      <c r="RBS186" s="5"/>
      <c r="RBT186" s="5"/>
      <c r="RBU186" s="5"/>
      <c r="RBV186" s="5"/>
      <c r="RBW186" s="5"/>
      <c r="RBX186" s="5"/>
      <c r="RBY186" s="5"/>
      <c r="RBZ186" s="5"/>
      <c r="RCA186" s="5"/>
      <c r="RCB186" s="5"/>
      <c r="RCC186" s="5"/>
      <c r="RCD186" s="5"/>
      <c r="RCE186" s="5"/>
      <c r="RCF186" s="5"/>
      <c r="RCG186" s="5"/>
      <c r="RCH186" s="5"/>
      <c r="RCI186" s="5"/>
      <c r="RCJ186" s="5"/>
      <c r="RCK186" s="5"/>
      <c r="RCL186" s="5"/>
      <c r="RCM186" s="5"/>
      <c r="RCN186" s="5"/>
      <c r="RCO186" s="5"/>
      <c r="RCP186" s="5"/>
      <c r="RCQ186" s="5"/>
      <c r="RCR186" s="5"/>
      <c r="RCS186" s="5"/>
      <c r="RCT186" s="5"/>
      <c r="RCU186" s="5"/>
      <c r="RCV186" s="5"/>
      <c r="RCW186" s="5"/>
      <c r="RCX186" s="5"/>
      <c r="RCY186" s="5"/>
      <c r="RCZ186" s="5"/>
      <c r="RDA186" s="5"/>
      <c r="RDB186" s="5"/>
      <c r="RDC186" s="5"/>
      <c r="RDD186" s="5"/>
      <c r="RDE186" s="5"/>
      <c r="RDF186" s="5"/>
      <c r="RDG186" s="5"/>
      <c r="RDH186" s="5"/>
      <c r="RDI186" s="5"/>
      <c r="RDJ186" s="5"/>
      <c r="RDK186" s="5"/>
      <c r="RDL186" s="5"/>
      <c r="RDM186" s="5"/>
      <c r="RDN186" s="5"/>
      <c r="RDO186" s="5"/>
      <c r="RDP186" s="5"/>
      <c r="RDQ186" s="5"/>
      <c r="RDR186" s="5"/>
      <c r="RDS186" s="5"/>
      <c r="RDT186" s="5"/>
      <c r="RDU186" s="5"/>
      <c r="RDV186" s="5"/>
      <c r="RDW186" s="5"/>
      <c r="RDX186" s="5"/>
      <c r="RDY186" s="5"/>
      <c r="RDZ186" s="5"/>
      <c r="REA186" s="5"/>
      <c r="REB186" s="5"/>
      <c r="REC186" s="5"/>
      <c r="RED186" s="5"/>
      <c r="REE186" s="5"/>
      <c r="REF186" s="5"/>
      <c r="REG186" s="5"/>
      <c r="REH186" s="5"/>
      <c r="REI186" s="5"/>
      <c r="REJ186" s="5"/>
      <c r="REK186" s="5"/>
      <c r="REL186" s="5"/>
      <c r="REM186" s="5"/>
      <c r="REN186" s="5"/>
      <c r="REO186" s="5"/>
      <c r="REP186" s="5"/>
      <c r="REQ186" s="5"/>
      <c r="RER186" s="5"/>
      <c r="RES186" s="5"/>
      <c r="RET186" s="5"/>
      <c r="REU186" s="5"/>
      <c r="REV186" s="5"/>
      <c r="REW186" s="5"/>
      <c r="REX186" s="5"/>
      <c r="REY186" s="5"/>
      <c r="REZ186" s="5"/>
      <c r="RFA186" s="5"/>
      <c r="RFB186" s="5"/>
      <c r="RFC186" s="5"/>
      <c r="RFD186" s="5"/>
      <c r="RFE186" s="5"/>
      <c r="RFF186" s="5"/>
      <c r="RFG186" s="5"/>
      <c r="RFH186" s="5"/>
      <c r="RFI186" s="5"/>
      <c r="RFJ186" s="5"/>
      <c r="RFK186" s="5"/>
      <c r="RFL186" s="5"/>
      <c r="RFM186" s="5"/>
      <c r="RFN186" s="5"/>
      <c r="RFO186" s="5"/>
      <c r="RFP186" s="5"/>
      <c r="RFQ186" s="5"/>
      <c r="RFR186" s="5"/>
      <c r="RFS186" s="5"/>
      <c r="RFT186" s="5"/>
      <c r="RFU186" s="5"/>
      <c r="RFV186" s="5"/>
      <c r="RFW186" s="5"/>
      <c r="RFX186" s="5"/>
      <c r="RFY186" s="5"/>
      <c r="RFZ186" s="5"/>
      <c r="RGA186" s="5"/>
      <c r="RGB186" s="5"/>
      <c r="RGC186" s="5"/>
      <c r="RGD186" s="5"/>
      <c r="RGE186" s="5"/>
      <c r="RGF186" s="5"/>
      <c r="RGG186" s="5"/>
      <c r="RGH186" s="5"/>
      <c r="RGI186" s="5"/>
      <c r="RGJ186" s="5"/>
      <c r="RGK186" s="5"/>
      <c r="RGL186" s="5"/>
      <c r="RGM186" s="5"/>
      <c r="RGN186" s="5"/>
      <c r="RGO186" s="5"/>
      <c r="RGP186" s="5"/>
      <c r="RGQ186" s="5"/>
      <c r="RGR186" s="5"/>
      <c r="RGS186" s="5"/>
      <c r="RGT186" s="5"/>
      <c r="RGU186" s="5"/>
      <c r="RGV186" s="5"/>
      <c r="RGW186" s="5"/>
      <c r="RGX186" s="5"/>
      <c r="RGY186" s="5"/>
      <c r="RGZ186" s="5"/>
      <c r="RHA186" s="5"/>
      <c r="RHB186" s="5"/>
      <c r="RHC186" s="5"/>
      <c r="RHD186" s="5"/>
      <c r="RHE186" s="5"/>
      <c r="RHF186" s="5"/>
      <c r="RHG186" s="5"/>
      <c r="RHH186" s="5"/>
      <c r="RHI186" s="5"/>
      <c r="RHJ186" s="5"/>
      <c r="RHK186" s="5"/>
      <c r="RHL186" s="5"/>
      <c r="RHM186" s="5"/>
      <c r="RHN186" s="5"/>
      <c r="RHO186" s="5"/>
      <c r="RHP186" s="5"/>
      <c r="RHQ186" s="5"/>
      <c r="RHR186" s="5"/>
      <c r="RHS186" s="5"/>
      <c r="RHT186" s="5"/>
      <c r="RHU186" s="5"/>
      <c r="RHV186" s="5"/>
      <c r="RHW186" s="5"/>
      <c r="RHX186" s="5"/>
      <c r="RHY186" s="5"/>
      <c r="RHZ186" s="5"/>
      <c r="RIA186" s="5"/>
      <c r="RIB186" s="5"/>
      <c r="RIC186" s="5"/>
      <c r="RID186" s="5"/>
      <c r="RIE186" s="5"/>
      <c r="RIF186" s="5"/>
      <c r="RIG186" s="5"/>
      <c r="RIH186" s="5"/>
      <c r="RII186" s="5"/>
      <c r="RIJ186" s="5"/>
      <c r="RIK186" s="5"/>
      <c r="RIL186" s="5"/>
      <c r="RIM186" s="5"/>
      <c r="RIN186" s="5"/>
      <c r="RIO186" s="5"/>
      <c r="RIP186" s="5"/>
      <c r="RIQ186" s="5"/>
      <c r="RIR186" s="5"/>
      <c r="RIS186" s="5"/>
      <c r="RIT186" s="5"/>
      <c r="RIU186" s="5"/>
      <c r="RIV186" s="5"/>
      <c r="RIW186" s="5"/>
      <c r="RIX186" s="5"/>
      <c r="RIY186" s="5"/>
      <c r="RIZ186" s="5"/>
      <c r="RJA186" s="5"/>
      <c r="RJB186" s="5"/>
      <c r="RJC186" s="5"/>
      <c r="RJD186" s="5"/>
      <c r="RJE186" s="5"/>
      <c r="RJF186" s="5"/>
      <c r="RJG186" s="5"/>
      <c r="RJH186" s="5"/>
      <c r="RJI186" s="5"/>
      <c r="RJJ186" s="5"/>
      <c r="RJK186" s="5"/>
      <c r="RJL186" s="5"/>
      <c r="RJM186" s="5"/>
      <c r="RJN186" s="5"/>
      <c r="RJO186" s="5"/>
      <c r="RJP186" s="5"/>
      <c r="RJQ186" s="5"/>
      <c r="RJR186" s="5"/>
      <c r="RJS186" s="5"/>
      <c r="RJT186" s="5"/>
      <c r="RJU186" s="5"/>
      <c r="RJV186" s="5"/>
      <c r="RJW186" s="5"/>
      <c r="RJX186" s="5"/>
      <c r="RJY186" s="5"/>
      <c r="RJZ186" s="5"/>
      <c r="RKA186" s="5"/>
      <c r="RKB186" s="5"/>
      <c r="RKC186" s="5"/>
      <c r="RKD186" s="5"/>
      <c r="RKE186" s="5"/>
      <c r="RKF186" s="5"/>
      <c r="RKG186" s="5"/>
      <c r="RKH186" s="5"/>
      <c r="RKI186" s="5"/>
      <c r="RKJ186" s="5"/>
      <c r="RKK186" s="5"/>
      <c r="RKL186" s="5"/>
      <c r="RKM186" s="5"/>
      <c r="RKN186" s="5"/>
      <c r="RKO186" s="5"/>
      <c r="RKP186" s="5"/>
      <c r="RKQ186" s="5"/>
      <c r="RKR186" s="5"/>
      <c r="RKS186" s="5"/>
      <c r="RKT186" s="5"/>
      <c r="RKU186" s="5"/>
      <c r="RKV186" s="5"/>
      <c r="RKW186" s="5"/>
      <c r="RKX186" s="5"/>
      <c r="RKY186" s="5"/>
      <c r="RKZ186" s="5"/>
      <c r="RLA186" s="5"/>
      <c r="RLB186" s="5"/>
      <c r="RLC186" s="5"/>
      <c r="RLD186" s="5"/>
      <c r="RLE186" s="5"/>
      <c r="RLF186" s="5"/>
      <c r="RLG186" s="5"/>
      <c r="RLH186" s="5"/>
      <c r="RLI186" s="5"/>
      <c r="RLJ186" s="5"/>
      <c r="RLK186" s="5"/>
      <c r="RLL186" s="5"/>
      <c r="RLM186" s="5"/>
      <c r="RLN186" s="5"/>
      <c r="RLO186" s="5"/>
      <c r="RLP186" s="5"/>
      <c r="RLQ186" s="5"/>
      <c r="RLR186" s="5"/>
      <c r="RLS186" s="5"/>
      <c r="RLT186" s="5"/>
      <c r="RLU186" s="5"/>
      <c r="RLV186" s="5"/>
      <c r="RLW186" s="5"/>
      <c r="RLX186" s="5"/>
      <c r="RLY186" s="5"/>
      <c r="RLZ186" s="5"/>
      <c r="RMA186" s="5"/>
      <c r="RMB186" s="5"/>
      <c r="RMC186" s="5"/>
      <c r="RMD186" s="5"/>
      <c r="RME186" s="5"/>
      <c r="RMF186" s="5"/>
      <c r="RMG186" s="5"/>
      <c r="RMH186" s="5"/>
      <c r="RMI186" s="5"/>
      <c r="RMJ186" s="5"/>
      <c r="RMK186" s="5"/>
      <c r="RML186" s="5"/>
      <c r="RMM186" s="5"/>
      <c r="RMN186" s="5"/>
      <c r="RMO186" s="5"/>
      <c r="RMP186" s="5"/>
      <c r="RMQ186" s="5"/>
      <c r="RMR186" s="5"/>
      <c r="RMS186" s="5"/>
      <c r="RMT186" s="5"/>
      <c r="RMU186" s="5"/>
      <c r="RMV186" s="5"/>
      <c r="RMW186" s="5"/>
      <c r="RMX186" s="5"/>
      <c r="RMY186" s="5"/>
      <c r="RMZ186" s="5"/>
      <c r="RNA186" s="5"/>
      <c r="RNB186" s="5"/>
      <c r="RNC186" s="5"/>
      <c r="RND186" s="5"/>
      <c r="RNE186" s="5"/>
      <c r="RNF186" s="5"/>
      <c r="RNG186" s="5"/>
      <c r="RNH186" s="5"/>
      <c r="RNI186" s="5"/>
      <c r="RNJ186" s="5"/>
      <c r="RNK186" s="5"/>
      <c r="RNL186" s="5"/>
      <c r="RNM186" s="5"/>
      <c r="RNN186" s="5"/>
      <c r="RNO186" s="5"/>
      <c r="RNP186" s="5"/>
      <c r="RNQ186" s="5"/>
      <c r="RNR186" s="5"/>
      <c r="RNS186" s="5"/>
      <c r="RNT186" s="5"/>
      <c r="RNU186" s="5"/>
      <c r="RNV186" s="5"/>
      <c r="RNW186" s="5"/>
      <c r="RNX186" s="5"/>
      <c r="RNY186" s="5"/>
      <c r="RNZ186" s="5"/>
      <c r="ROA186" s="5"/>
      <c r="ROB186" s="5"/>
      <c r="ROC186" s="5"/>
      <c r="ROD186" s="5"/>
      <c r="ROE186" s="5"/>
      <c r="ROF186" s="5"/>
      <c r="ROG186" s="5"/>
      <c r="ROH186" s="5"/>
      <c r="ROI186" s="5"/>
      <c r="ROJ186" s="5"/>
      <c r="ROK186" s="5"/>
      <c r="ROL186" s="5"/>
      <c r="ROM186" s="5"/>
      <c r="RON186" s="5"/>
      <c r="ROO186" s="5"/>
      <c r="ROP186" s="5"/>
      <c r="ROQ186" s="5"/>
      <c r="ROR186" s="5"/>
      <c r="ROS186" s="5"/>
      <c r="ROT186" s="5"/>
      <c r="ROU186" s="5"/>
      <c r="ROV186" s="5"/>
      <c r="ROW186" s="5"/>
      <c r="ROX186" s="5"/>
      <c r="ROY186" s="5"/>
      <c r="ROZ186" s="5"/>
      <c r="RPA186" s="5"/>
      <c r="RPB186" s="5"/>
      <c r="RPC186" s="5"/>
      <c r="RPD186" s="5"/>
      <c r="RPE186" s="5"/>
      <c r="RPF186" s="5"/>
      <c r="RPG186" s="5"/>
      <c r="RPH186" s="5"/>
      <c r="RPI186" s="5"/>
      <c r="RPJ186" s="5"/>
      <c r="RPK186" s="5"/>
      <c r="RPL186" s="5"/>
      <c r="RPM186" s="5"/>
      <c r="RPN186" s="5"/>
      <c r="RPO186" s="5"/>
      <c r="RPP186" s="5"/>
      <c r="RPQ186" s="5"/>
      <c r="RPR186" s="5"/>
      <c r="RPS186" s="5"/>
      <c r="RPT186" s="5"/>
      <c r="RPU186" s="5"/>
      <c r="RPV186" s="5"/>
      <c r="RPW186" s="5"/>
      <c r="RPX186" s="5"/>
      <c r="RPY186" s="5"/>
      <c r="RPZ186" s="5"/>
      <c r="RQA186" s="5"/>
      <c r="RQB186" s="5"/>
      <c r="RQC186" s="5"/>
      <c r="RQD186" s="5"/>
      <c r="RQE186" s="5"/>
      <c r="RQF186" s="5"/>
      <c r="RQG186" s="5"/>
      <c r="RQH186" s="5"/>
      <c r="RQI186" s="5"/>
      <c r="RQJ186" s="5"/>
      <c r="RQK186" s="5"/>
      <c r="RQL186" s="5"/>
      <c r="RQM186" s="5"/>
      <c r="RQN186" s="5"/>
      <c r="RQO186" s="5"/>
      <c r="RQP186" s="5"/>
      <c r="RQQ186" s="5"/>
      <c r="RQR186" s="5"/>
      <c r="RQS186" s="5"/>
      <c r="RQT186" s="5"/>
      <c r="RQU186" s="5"/>
      <c r="RQV186" s="5"/>
      <c r="RQW186" s="5"/>
      <c r="RQX186" s="5"/>
      <c r="RQY186" s="5"/>
      <c r="RQZ186" s="5"/>
      <c r="RRA186" s="5"/>
      <c r="RRB186" s="5"/>
      <c r="RRC186" s="5"/>
      <c r="RRD186" s="5"/>
      <c r="RRE186" s="5"/>
      <c r="RRF186" s="5"/>
      <c r="RRG186" s="5"/>
      <c r="RRH186" s="5"/>
      <c r="RRI186" s="5"/>
      <c r="RRJ186" s="5"/>
      <c r="RRK186" s="5"/>
      <c r="RRL186" s="5"/>
      <c r="RRM186" s="5"/>
      <c r="RRN186" s="5"/>
      <c r="RRO186" s="5"/>
      <c r="RRP186" s="5"/>
      <c r="RRQ186" s="5"/>
      <c r="RRR186" s="5"/>
      <c r="RRS186" s="5"/>
      <c r="RRT186" s="5"/>
      <c r="RRU186" s="5"/>
      <c r="RRV186" s="5"/>
      <c r="RRW186" s="5"/>
      <c r="RRX186" s="5"/>
      <c r="RRY186" s="5"/>
      <c r="RRZ186" s="5"/>
      <c r="RSA186" s="5"/>
      <c r="RSB186" s="5"/>
      <c r="RSC186" s="5"/>
      <c r="RSD186" s="5"/>
      <c r="RSE186" s="5"/>
      <c r="RSF186" s="5"/>
      <c r="RSG186" s="5"/>
      <c r="RSH186" s="5"/>
      <c r="RSI186" s="5"/>
      <c r="RSJ186" s="5"/>
      <c r="RSK186" s="5"/>
      <c r="RSL186" s="5"/>
      <c r="RSM186" s="5"/>
      <c r="RSN186" s="5"/>
      <c r="RSO186" s="5"/>
      <c r="RSP186" s="5"/>
      <c r="RSQ186" s="5"/>
      <c r="RSR186" s="5"/>
      <c r="RSS186" s="5"/>
      <c r="RST186" s="5"/>
      <c r="RSU186" s="5"/>
      <c r="RSV186" s="5"/>
      <c r="RSW186" s="5"/>
      <c r="RSX186" s="5"/>
      <c r="RSY186" s="5"/>
      <c r="RSZ186" s="5"/>
      <c r="RTA186" s="5"/>
      <c r="RTB186" s="5"/>
      <c r="RTC186" s="5"/>
      <c r="RTD186" s="5"/>
      <c r="RTE186" s="5"/>
      <c r="RTF186" s="5"/>
      <c r="RTG186" s="5"/>
      <c r="RTH186" s="5"/>
      <c r="RTI186" s="5"/>
      <c r="RTJ186" s="5"/>
      <c r="RTK186" s="5"/>
      <c r="RTL186" s="5"/>
      <c r="RTM186" s="5"/>
      <c r="RTN186" s="5"/>
      <c r="RTO186" s="5"/>
      <c r="RTP186" s="5"/>
      <c r="RTQ186" s="5"/>
      <c r="RTR186" s="5"/>
      <c r="RTS186" s="5"/>
      <c r="RTT186" s="5"/>
      <c r="RTU186" s="5"/>
      <c r="RTV186" s="5"/>
      <c r="RTW186" s="5"/>
      <c r="RTX186" s="5"/>
      <c r="RTY186" s="5"/>
      <c r="RTZ186" s="5"/>
      <c r="RUA186" s="5"/>
      <c r="RUB186" s="5"/>
      <c r="RUC186" s="5"/>
      <c r="RUD186" s="5"/>
      <c r="RUE186" s="5"/>
      <c r="RUF186" s="5"/>
      <c r="RUG186" s="5"/>
      <c r="RUH186" s="5"/>
      <c r="RUI186" s="5"/>
      <c r="RUJ186" s="5"/>
      <c r="RUK186" s="5"/>
      <c r="RUL186" s="5"/>
      <c r="RUM186" s="5"/>
      <c r="RUN186" s="5"/>
      <c r="RUO186" s="5"/>
      <c r="RUP186" s="5"/>
      <c r="RUQ186" s="5"/>
      <c r="RUR186" s="5"/>
      <c r="RUS186" s="5"/>
      <c r="RUT186" s="5"/>
      <c r="RUU186" s="5"/>
      <c r="RUV186" s="5"/>
      <c r="RUW186" s="5"/>
      <c r="RUX186" s="5"/>
      <c r="RUY186" s="5"/>
      <c r="RUZ186" s="5"/>
      <c r="RVA186" s="5"/>
      <c r="RVB186" s="5"/>
      <c r="RVC186" s="5"/>
      <c r="RVD186" s="5"/>
      <c r="RVE186" s="5"/>
      <c r="RVF186" s="5"/>
      <c r="RVG186" s="5"/>
      <c r="RVH186" s="5"/>
      <c r="RVI186" s="5"/>
      <c r="RVJ186" s="5"/>
      <c r="RVK186" s="5"/>
      <c r="RVL186" s="5"/>
      <c r="RVM186" s="5"/>
      <c r="RVN186" s="5"/>
      <c r="RVO186" s="5"/>
      <c r="RVP186" s="5"/>
      <c r="RVQ186" s="5"/>
      <c r="RVR186" s="5"/>
      <c r="RVS186" s="5"/>
      <c r="RVT186" s="5"/>
      <c r="RVU186" s="5"/>
      <c r="RVV186" s="5"/>
      <c r="RVW186" s="5"/>
      <c r="RVX186" s="5"/>
      <c r="RVY186" s="5"/>
      <c r="RVZ186" s="5"/>
      <c r="RWA186" s="5"/>
      <c r="RWB186" s="5"/>
      <c r="RWC186" s="5"/>
      <c r="RWD186" s="5"/>
      <c r="RWE186" s="5"/>
      <c r="RWF186" s="5"/>
      <c r="RWG186" s="5"/>
      <c r="RWH186" s="5"/>
      <c r="RWI186" s="5"/>
      <c r="RWJ186" s="5"/>
      <c r="RWK186" s="5"/>
      <c r="RWL186" s="5"/>
      <c r="RWM186" s="5"/>
      <c r="RWN186" s="5"/>
      <c r="RWO186" s="5"/>
      <c r="RWP186" s="5"/>
      <c r="RWQ186" s="5"/>
      <c r="RWR186" s="5"/>
      <c r="RWS186" s="5"/>
      <c r="RWT186" s="5"/>
      <c r="RWU186" s="5"/>
      <c r="RWV186" s="5"/>
      <c r="RWW186" s="5"/>
      <c r="RWX186" s="5"/>
      <c r="RWY186" s="5"/>
      <c r="RWZ186" s="5"/>
      <c r="RXA186" s="5"/>
      <c r="RXB186" s="5"/>
      <c r="RXC186" s="5"/>
      <c r="RXD186" s="5"/>
      <c r="RXE186" s="5"/>
      <c r="RXF186" s="5"/>
      <c r="RXG186" s="5"/>
      <c r="RXH186" s="5"/>
      <c r="RXI186" s="5"/>
      <c r="RXJ186" s="5"/>
      <c r="RXK186" s="5"/>
      <c r="RXL186" s="5"/>
      <c r="RXM186" s="5"/>
      <c r="RXN186" s="5"/>
      <c r="RXO186" s="5"/>
      <c r="RXP186" s="5"/>
      <c r="RXQ186" s="5"/>
      <c r="RXR186" s="5"/>
      <c r="RXS186" s="5"/>
      <c r="RXT186" s="5"/>
      <c r="RXU186" s="5"/>
      <c r="RXV186" s="5"/>
      <c r="RXW186" s="5"/>
      <c r="RXX186" s="5"/>
      <c r="RXY186" s="5"/>
      <c r="RXZ186" s="5"/>
      <c r="RYA186" s="5"/>
      <c r="RYB186" s="5"/>
      <c r="RYC186" s="5"/>
      <c r="RYD186" s="5"/>
      <c r="RYE186" s="5"/>
      <c r="RYF186" s="5"/>
      <c r="RYG186" s="5"/>
      <c r="RYH186" s="5"/>
      <c r="RYI186" s="5"/>
      <c r="RYJ186" s="5"/>
      <c r="RYK186" s="5"/>
      <c r="RYL186" s="5"/>
      <c r="RYM186" s="5"/>
      <c r="RYN186" s="5"/>
      <c r="RYO186" s="5"/>
      <c r="RYP186" s="5"/>
      <c r="RYQ186" s="5"/>
      <c r="RYR186" s="5"/>
      <c r="RYS186" s="5"/>
      <c r="RYT186" s="5"/>
      <c r="RYU186" s="5"/>
      <c r="RYV186" s="5"/>
      <c r="RYW186" s="5"/>
      <c r="RYX186" s="5"/>
      <c r="RYY186" s="5"/>
      <c r="RYZ186" s="5"/>
      <c r="RZA186" s="5"/>
      <c r="RZB186" s="5"/>
      <c r="RZC186" s="5"/>
      <c r="RZD186" s="5"/>
      <c r="RZE186" s="5"/>
      <c r="RZF186" s="5"/>
      <c r="RZG186" s="5"/>
      <c r="RZH186" s="5"/>
      <c r="RZI186" s="5"/>
      <c r="RZJ186" s="5"/>
      <c r="RZK186" s="5"/>
      <c r="RZL186" s="5"/>
      <c r="RZM186" s="5"/>
      <c r="RZN186" s="5"/>
      <c r="RZO186" s="5"/>
      <c r="RZP186" s="5"/>
      <c r="RZQ186" s="5"/>
      <c r="RZR186" s="5"/>
      <c r="RZS186" s="5"/>
      <c r="RZT186" s="5"/>
      <c r="RZU186" s="5"/>
      <c r="RZV186" s="5"/>
      <c r="RZW186" s="5"/>
      <c r="RZX186" s="5"/>
      <c r="RZY186" s="5"/>
      <c r="RZZ186" s="5"/>
      <c r="SAA186" s="5"/>
      <c r="SAB186" s="5"/>
      <c r="SAC186" s="5"/>
      <c r="SAD186" s="5"/>
      <c r="SAE186" s="5"/>
      <c r="SAF186" s="5"/>
      <c r="SAG186" s="5"/>
      <c r="SAH186" s="5"/>
      <c r="SAI186" s="5"/>
      <c r="SAJ186" s="5"/>
      <c r="SAK186" s="5"/>
      <c r="SAL186" s="5"/>
      <c r="SAM186" s="5"/>
      <c r="SAN186" s="5"/>
      <c r="SAO186" s="5"/>
      <c r="SAP186" s="5"/>
      <c r="SAQ186" s="5"/>
      <c r="SAR186" s="5"/>
      <c r="SAS186" s="5"/>
      <c r="SAT186" s="5"/>
      <c r="SAU186" s="5"/>
      <c r="SAV186" s="5"/>
      <c r="SAW186" s="5"/>
      <c r="SAX186" s="5"/>
      <c r="SAY186" s="5"/>
      <c r="SAZ186" s="5"/>
      <c r="SBA186" s="5"/>
      <c r="SBB186" s="5"/>
      <c r="SBC186" s="5"/>
      <c r="SBD186" s="5"/>
      <c r="SBE186" s="5"/>
      <c r="SBF186" s="5"/>
      <c r="SBG186" s="5"/>
      <c r="SBH186" s="5"/>
      <c r="SBI186" s="5"/>
      <c r="SBJ186" s="5"/>
      <c r="SBK186" s="5"/>
      <c r="SBL186" s="5"/>
      <c r="SBM186" s="5"/>
      <c r="SBN186" s="5"/>
      <c r="SBO186" s="5"/>
      <c r="SBP186" s="5"/>
      <c r="SBQ186" s="5"/>
      <c r="SBR186" s="5"/>
      <c r="SBS186" s="5"/>
      <c r="SBT186" s="5"/>
      <c r="SBU186" s="5"/>
      <c r="SBV186" s="5"/>
      <c r="SBW186" s="5"/>
      <c r="SBX186" s="5"/>
      <c r="SBY186" s="5"/>
      <c r="SBZ186" s="5"/>
      <c r="SCA186" s="5"/>
      <c r="SCB186" s="5"/>
      <c r="SCC186" s="5"/>
      <c r="SCD186" s="5"/>
      <c r="SCE186" s="5"/>
      <c r="SCF186" s="5"/>
      <c r="SCG186" s="5"/>
      <c r="SCH186" s="5"/>
      <c r="SCI186" s="5"/>
      <c r="SCJ186" s="5"/>
      <c r="SCK186" s="5"/>
      <c r="SCL186" s="5"/>
      <c r="SCM186" s="5"/>
      <c r="SCN186" s="5"/>
      <c r="SCO186" s="5"/>
      <c r="SCP186" s="5"/>
      <c r="SCQ186" s="5"/>
      <c r="SCR186" s="5"/>
      <c r="SCS186" s="5"/>
      <c r="SCT186" s="5"/>
      <c r="SCU186" s="5"/>
      <c r="SCV186" s="5"/>
      <c r="SCW186" s="5"/>
      <c r="SCX186" s="5"/>
      <c r="SCY186" s="5"/>
      <c r="SCZ186" s="5"/>
      <c r="SDA186" s="5"/>
      <c r="SDB186" s="5"/>
      <c r="SDC186" s="5"/>
      <c r="SDD186" s="5"/>
      <c r="SDE186" s="5"/>
      <c r="SDF186" s="5"/>
      <c r="SDG186" s="5"/>
      <c r="SDH186" s="5"/>
      <c r="SDI186" s="5"/>
      <c r="SDJ186" s="5"/>
      <c r="SDK186" s="5"/>
      <c r="SDL186" s="5"/>
      <c r="SDM186" s="5"/>
      <c r="SDN186" s="5"/>
      <c r="SDO186" s="5"/>
      <c r="SDP186" s="5"/>
      <c r="SDQ186" s="5"/>
      <c r="SDR186" s="5"/>
      <c r="SDS186" s="5"/>
      <c r="SDT186" s="5"/>
      <c r="SDU186" s="5"/>
      <c r="SDV186" s="5"/>
      <c r="SDW186" s="5"/>
      <c r="SDX186" s="5"/>
      <c r="SDY186" s="5"/>
      <c r="SDZ186" s="5"/>
      <c r="SEA186" s="5"/>
      <c r="SEB186" s="5"/>
      <c r="SEC186" s="5"/>
      <c r="SED186" s="5"/>
      <c r="SEE186" s="5"/>
      <c r="SEF186" s="5"/>
      <c r="SEG186" s="5"/>
      <c r="SEH186" s="5"/>
      <c r="SEI186" s="5"/>
      <c r="SEJ186" s="5"/>
      <c r="SEK186" s="5"/>
      <c r="SEL186" s="5"/>
      <c r="SEM186" s="5"/>
      <c r="SEN186" s="5"/>
      <c r="SEO186" s="5"/>
      <c r="SEP186" s="5"/>
      <c r="SEQ186" s="5"/>
      <c r="SER186" s="5"/>
      <c r="SES186" s="5"/>
      <c r="SET186" s="5"/>
      <c r="SEU186" s="5"/>
      <c r="SEV186" s="5"/>
      <c r="SEW186" s="5"/>
      <c r="SEX186" s="5"/>
      <c r="SEY186" s="5"/>
      <c r="SEZ186" s="5"/>
      <c r="SFA186" s="5"/>
      <c r="SFB186" s="5"/>
      <c r="SFC186" s="5"/>
      <c r="SFD186" s="5"/>
      <c r="SFE186" s="5"/>
      <c r="SFF186" s="5"/>
      <c r="SFG186" s="5"/>
      <c r="SFH186" s="5"/>
      <c r="SFI186" s="5"/>
      <c r="SFJ186" s="5"/>
      <c r="SFK186" s="5"/>
      <c r="SFL186" s="5"/>
      <c r="SFM186" s="5"/>
      <c r="SFN186" s="5"/>
      <c r="SFO186" s="5"/>
      <c r="SFP186" s="5"/>
      <c r="SFQ186" s="5"/>
      <c r="SFR186" s="5"/>
      <c r="SFS186" s="5"/>
      <c r="SFT186" s="5"/>
      <c r="SFU186" s="5"/>
      <c r="SFV186" s="5"/>
      <c r="SFW186" s="5"/>
      <c r="SFX186" s="5"/>
      <c r="SFY186" s="5"/>
      <c r="SFZ186" s="5"/>
      <c r="SGA186" s="5"/>
      <c r="SGB186" s="5"/>
      <c r="SGC186" s="5"/>
      <c r="SGD186" s="5"/>
      <c r="SGE186" s="5"/>
      <c r="SGF186" s="5"/>
      <c r="SGG186" s="5"/>
      <c r="SGH186" s="5"/>
      <c r="SGI186" s="5"/>
      <c r="SGJ186" s="5"/>
      <c r="SGK186" s="5"/>
      <c r="SGL186" s="5"/>
      <c r="SGM186" s="5"/>
      <c r="SGN186" s="5"/>
      <c r="SGO186" s="5"/>
      <c r="SGP186" s="5"/>
      <c r="SGQ186" s="5"/>
      <c r="SGR186" s="5"/>
      <c r="SGS186" s="5"/>
      <c r="SGT186" s="5"/>
      <c r="SGU186" s="5"/>
      <c r="SGV186" s="5"/>
      <c r="SGW186" s="5"/>
      <c r="SGX186" s="5"/>
      <c r="SGY186" s="5"/>
      <c r="SGZ186" s="5"/>
      <c r="SHA186" s="5"/>
      <c r="SHB186" s="5"/>
      <c r="SHC186" s="5"/>
      <c r="SHD186" s="5"/>
      <c r="SHE186" s="5"/>
      <c r="SHF186" s="5"/>
      <c r="SHG186" s="5"/>
      <c r="SHH186" s="5"/>
      <c r="SHI186" s="5"/>
      <c r="SHJ186" s="5"/>
      <c r="SHK186" s="5"/>
      <c r="SHL186" s="5"/>
      <c r="SHM186" s="5"/>
      <c r="SHN186" s="5"/>
      <c r="SHO186" s="5"/>
      <c r="SHP186" s="5"/>
      <c r="SHQ186" s="5"/>
      <c r="SHR186" s="5"/>
      <c r="SHS186" s="5"/>
      <c r="SHT186" s="5"/>
      <c r="SHU186" s="5"/>
      <c r="SHV186" s="5"/>
      <c r="SHW186" s="5"/>
      <c r="SHX186" s="5"/>
      <c r="SHY186" s="5"/>
      <c r="SHZ186" s="5"/>
      <c r="SIA186" s="5"/>
      <c r="SIB186" s="5"/>
      <c r="SIC186" s="5"/>
      <c r="SID186" s="5"/>
      <c r="SIE186" s="5"/>
      <c r="SIF186" s="5"/>
      <c r="SIG186" s="5"/>
      <c r="SIH186" s="5"/>
      <c r="SII186" s="5"/>
      <c r="SIJ186" s="5"/>
      <c r="SIK186" s="5"/>
      <c r="SIL186" s="5"/>
      <c r="SIM186" s="5"/>
      <c r="SIN186" s="5"/>
      <c r="SIO186" s="5"/>
      <c r="SIP186" s="5"/>
      <c r="SIQ186" s="5"/>
      <c r="SIR186" s="5"/>
      <c r="SIS186" s="5"/>
      <c r="SIT186" s="5"/>
      <c r="SIU186" s="5"/>
      <c r="SIV186" s="5"/>
      <c r="SIW186" s="5"/>
      <c r="SIX186" s="5"/>
      <c r="SIY186" s="5"/>
      <c r="SIZ186" s="5"/>
      <c r="SJA186" s="5"/>
      <c r="SJB186" s="5"/>
      <c r="SJC186" s="5"/>
      <c r="SJD186" s="5"/>
      <c r="SJE186" s="5"/>
      <c r="SJF186" s="5"/>
      <c r="SJG186" s="5"/>
      <c r="SJH186" s="5"/>
      <c r="SJI186" s="5"/>
      <c r="SJJ186" s="5"/>
      <c r="SJK186" s="5"/>
      <c r="SJL186" s="5"/>
      <c r="SJM186" s="5"/>
      <c r="SJN186" s="5"/>
      <c r="SJO186" s="5"/>
      <c r="SJP186" s="5"/>
      <c r="SJQ186" s="5"/>
      <c r="SJR186" s="5"/>
      <c r="SJS186" s="5"/>
      <c r="SJT186" s="5"/>
      <c r="SJU186" s="5"/>
      <c r="SJV186" s="5"/>
      <c r="SJW186" s="5"/>
      <c r="SJX186" s="5"/>
      <c r="SJY186" s="5"/>
      <c r="SJZ186" s="5"/>
      <c r="SKA186" s="5"/>
      <c r="SKB186" s="5"/>
      <c r="SKC186" s="5"/>
      <c r="SKD186" s="5"/>
      <c r="SKE186" s="5"/>
      <c r="SKF186" s="5"/>
      <c r="SKG186" s="5"/>
      <c r="SKH186" s="5"/>
      <c r="SKI186" s="5"/>
      <c r="SKJ186" s="5"/>
      <c r="SKK186" s="5"/>
      <c r="SKL186" s="5"/>
      <c r="SKM186" s="5"/>
      <c r="SKN186" s="5"/>
      <c r="SKO186" s="5"/>
      <c r="SKP186" s="5"/>
      <c r="SKQ186" s="5"/>
      <c r="SKR186" s="5"/>
      <c r="SKS186" s="5"/>
      <c r="SKT186" s="5"/>
      <c r="SKU186" s="5"/>
      <c r="SKV186" s="5"/>
      <c r="SKW186" s="5"/>
      <c r="SKX186" s="5"/>
      <c r="SKY186" s="5"/>
      <c r="SKZ186" s="5"/>
      <c r="SLA186" s="5"/>
      <c r="SLB186" s="5"/>
      <c r="SLC186" s="5"/>
      <c r="SLD186" s="5"/>
      <c r="SLE186" s="5"/>
      <c r="SLF186" s="5"/>
      <c r="SLG186" s="5"/>
      <c r="SLH186" s="5"/>
      <c r="SLI186" s="5"/>
      <c r="SLJ186" s="5"/>
      <c r="SLK186" s="5"/>
      <c r="SLL186" s="5"/>
      <c r="SLM186" s="5"/>
      <c r="SLN186" s="5"/>
      <c r="SLO186" s="5"/>
      <c r="SLP186" s="5"/>
      <c r="SLQ186" s="5"/>
      <c r="SLR186" s="5"/>
      <c r="SLS186" s="5"/>
      <c r="SLT186" s="5"/>
      <c r="SLU186" s="5"/>
      <c r="SLV186" s="5"/>
      <c r="SLW186" s="5"/>
      <c r="SLX186" s="5"/>
      <c r="SLY186" s="5"/>
      <c r="SLZ186" s="5"/>
      <c r="SMA186" s="5"/>
      <c r="SMB186" s="5"/>
      <c r="SMC186" s="5"/>
      <c r="SMD186" s="5"/>
      <c r="SME186" s="5"/>
      <c r="SMF186" s="5"/>
      <c r="SMG186" s="5"/>
      <c r="SMH186" s="5"/>
      <c r="SMI186" s="5"/>
      <c r="SMJ186" s="5"/>
      <c r="SMK186" s="5"/>
      <c r="SML186" s="5"/>
      <c r="SMM186" s="5"/>
      <c r="SMN186" s="5"/>
      <c r="SMO186" s="5"/>
      <c r="SMP186" s="5"/>
      <c r="SMQ186" s="5"/>
      <c r="SMR186" s="5"/>
      <c r="SMS186" s="5"/>
      <c r="SMT186" s="5"/>
      <c r="SMU186" s="5"/>
      <c r="SMV186" s="5"/>
      <c r="SMW186" s="5"/>
      <c r="SMX186" s="5"/>
      <c r="SMY186" s="5"/>
      <c r="SMZ186" s="5"/>
      <c r="SNA186" s="5"/>
      <c r="SNB186" s="5"/>
      <c r="SNC186" s="5"/>
      <c r="SND186" s="5"/>
      <c r="SNE186" s="5"/>
      <c r="SNF186" s="5"/>
      <c r="SNG186" s="5"/>
      <c r="SNH186" s="5"/>
      <c r="SNI186" s="5"/>
      <c r="SNJ186" s="5"/>
      <c r="SNK186" s="5"/>
      <c r="SNL186" s="5"/>
      <c r="SNM186" s="5"/>
      <c r="SNN186" s="5"/>
      <c r="SNO186" s="5"/>
      <c r="SNP186" s="5"/>
      <c r="SNQ186" s="5"/>
      <c r="SNR186" s="5"/>
      <c r="SNS186" s="5"/>
      <c r="SNT186" s="5"/>
      <c r="SNU186" s="5"/>
      <c r="SNV186" s="5"/>
      <c r="SNW186" s="5"/>
      <c r="SNX186" s="5"/>
      <c r="SNY186" s="5"/>
      <c r="SNZ186" s="5"/>
      <c r="SOA186" s="5"/>
      <c r="SOB186" s="5"/>
      <c r="SOC186" s="5"/>
      <c r="SOD186" s="5"/>
      <c r="SOE186" s="5"/>
      <c r="SOF186" s="5"/>
      <c r="SOG186" s="5"/>
      <c r="SOH186" s="5"/>
      <c r="SOI186" s="5"/>
      <c r="SOJ186" s="5"/>
      <c r="SOK186" s="5"/>
      <c r="SOL186" s="5"/>
      <c r="SOM186" s="5"/>
      <c r="SON186" s="5"/>
      <c r="SOO186" s="5"/>
      <c r="SOP186" s="5"/>
      <c r="SOQ186" s="5"/>
      <c r="SOR186" s="5"/>
      <c r="SOS186" s="5"/>
      <c r="SOT186" s="5"/>
      <c r="SOU186" s="5"/>
      <c r="SOV186" s="5"/>
      <c r="SOW186" s="5"/>
      <c r="SOX186" s="5"/>
      <c r="SOY186" s="5"/>
      <c r="SOZ186" s="5"/>
      <c r="SPA186" s="5"/>
      <c r="SPB186" s="5"/>
      <c r="SPC186" s="5"/>
      <c r="SPD186" s="5"/>
      <c r="SPE186" s="5"/>
      <c r="SPF186" s="5"/>
      <c r="SPG186" s="5"/>
      <c r="SPH186" s="5"/>
      <c r="SPI186" s="5"/>
      <c r="SPJ186" s="5"/>
      <c r="SPK186" s="5"/>
      <c r="SPL186" s="5"/>
      <c r="SPM186" s="5"/>
      <c r="SPN186" s="5"/>
      <c r="SPO186" s="5"/>
      <c r="SPP186" s="5"/>
      <c r="SPQ186" s="5"/>
      <c r="SPR186" s="5"/>
      <c r="SPS186" s="5"/>
      <c r="SPT186" s="5"/>
      <c r="SPU186" s="5"/>
      <c r="SPV186" s="5"/>
      <c r="SPW186" s="5"/>
      <c r="SPX186" s="5"/>
      <c r="SPY186" s="5"/>
      <c r="SPZ186" s="5"/>
      <c r="SQA186" s="5"/>
      <c r="SQB186" s="5"/>
      <c r="SQC186" s="5"/>
      <c r="SQD186" s="5"/>
      <c r="SQE186" s="5"/>
      <c r="SQF186" s="5"/>
      <c r="SQG186" s="5"/>
      <c r="SQH186" s="5"/>
      <c r="SQI186" s="5"/>
      <c r="SQJ186" s="5"/>
      <c r="SQK186" s="5"/>
      <c r="SQL186" s="5"/>
      <c r="SQM186" s="5"/>
      <c r="SQN186" s="5"/>
      <c r="SQO186" s="5"/>
      <c r="SQP186" s="5"/>
      <c r="SQQ186" s="5"/>
      <c r="SQR186" s="5"/>
      <c r="SQS186" s="5"/>
      <c r="SQT186" s="5"/>
      <c r="SQU186" s="5"/>
      <c r="SQV186" s="5"/>
      <c r="SQW186" s="5"/>
      <c r="SQX186" s="5"/>
      <c r="SQY186" s="5"/>
      <c r="SQZ186" s="5"/>
      <c r="SRA186" s="5"/>
      <c r="SRB186" s="5"/>
      <c r="SRC186" s="5"/>
      <c r="SRD186" s="5"/>
      <c r="SRE186" s="5"/>
      <c r="SRF186" s="5"/>
      <c r="SRG186" s="5"/>
      <c r="SRH186" s="5"/>
      <c r="SRI186" s="5"/>
      <c r="SRJ186" s="5"/>
      <c r="SRK186" s="5"/>
      <c r="SRL186" s="5"/>
      <c r="SRM186" s="5"/>
      <c r="SRN186" s="5"/>
      <c r="SRO186" s="5"/>
      <c r="SRP186" s="5"/>
      <c r="SRQ186" s="5"/>
      <c r="SRR186" s="5"/>
      <c r="SRS186" s="5"/>
      <c r="SRT186" s="5"/>
      <c r="SRU186" s="5"/>
      <c r="SRV186" s="5"/>
      <c r="SRW186" s="5"/>
      <c r="SRX186" s="5"/>
      <c r="SRY186" s="5"/>
      <c r="SRZ186" s="5"/>
      <c r="SSA186" s="5"/>
      <c r="SSB186" s="5"/>
      <c r="SSC186" s="5"/>
      <c r="SSD186" s="5"/>
      <c r="SSE186" s="5"/>
      <c r="SSF186" s="5"/>
      <c r="SSG186" s="5"/>
      <c r="SSH186" s="5"/>
      <c r="SSI186" s="5"/>
      <c r="SSJ186" s="5"/>
      <c r="SSK186" s="5"/>
      <c r="SSL186" s="5"/>
      <c r="SSM186" s="5"/>
      <c r="SSN186" s="5"/>
      <c r="SSO186" s="5"/>
      <c r="SSP186" s="5"/>
      <c r="SSQ186" s="5"/>
      <c r="SSR186" s="5"/>
      <c r="SSS186" s="5"/>
      <c r="SST186" s="5"/>
      <c r="SSU186" s="5"/>
      <c r="SSV186" s="5"/>
      <c r="SSW186" s="5"/>
      <c r="SSX186" s="5"/>
      <c r="SSY186" s="5"/>
      <c r="SSZ186" s="5"/>
      <c r="STA186" s="5"/>
      <c r="STB186" s="5"/>
      <c r="STC186" s="5"/>
      <c r="STD186" s="5"/>
      <c r="STE186" s="5"/>
      <c r="STF186" s="5"/>
      <c r="STG186" s="5"/>
      <c r="STH186" s="5"/>
      <c r="STI186" s="5"/>
      <c r="STJ186" s="5"/>
      <c r="STK186" s="5"/>
      <c r="STL186" s="5"/>
      <c r="STM186" s="5"/>
      <c r="STN186" s="5"/>
      <c r="STO186" s="5"/>
      <c r="STP186" s="5"/>
      <c r="STQ186" s="5"/>
      <c r="STR186" s="5"/>
      <c r="STS186" s="5"/>
      <c r="STT186" s="5"/>
      <c r="STU186" s="5"/>
      <c r="STV186" s="5"/>
      <c r="STW186" s="5"/>
      <c r="STX186" s="5"/>
      <c r="STY186" s="5"/>
      <c r="STZ186" s="5"/>
      <c r="SUA186" s="5"/>
      <c r="SUB186" s="5"/>
      <c r="SUC186" s="5"/>
      <c r="SUD186" s="5"/>
      <c r="SUE186" s="5"/>
      <c r="SUF186" s="5"/>
      <c r="SUG186" s="5"/>
      <c r="SUH186" s="5"/>
      <c r="SUI186" s="5"/>
      <c r="SUJ186" s="5"/>
      <c r="SUK186" s="5"/>
      <c r="SUL186" s="5"/>
      <c r="SUM186" s="5"/>
      <c r="SUN186" s="5"/>
      <c r="SUO186" s="5"/>
      <c r="SUP186" s="5"/>
      <c r="SUQ186" s="5"/>
      <c r="SUR186" s="5"/>
      <c r="SUS186" s="5"/>
      <c r="SUT186" s="5"/>
      <c r="SUU186" s="5"/>
      <c r="SUV186" s="5"/>
      <c r="SUW186" s="5"/>
      <c r="SUX186" s="5"/>
      <c r="SUY186" s="5"/>
      <c r="SUZ186" s="5"/>
      <c r="SVA186" s="5"/>
      <c r="SVB186" s="5"/>
      <c r="SVC186" s="5"/>
      <c r="SVD186" s="5"/>
      <c r="SVE186" s="5"/>
      <c r="SVF186" s="5"/>
      <c r="SVG186" s="5"/>
      <c r="SVH186" s="5"/>
      <c r="SVI186" s="5"/>
      <c r="SVJ186" s="5"/>
      <c r="SVK186" s="5"/>
      <c r="SVL186" s="5"/>
      <c r="SVM186" s="5"/>
      <c r="SVN186" s="5"/>
      <c r="SVO186" s="5"/>
      <c r="SVP186" s="5"/>
      <c r="SVQ186" s="5"/>
      <c r="SVR186" s="5"/>
      <c r="SVS186" s="5"/>
      <c r="SVT186" s="5"/>
      <c r="SVU186" s="5"/>
      <c r="SVV186" s="5"/>
      <c r="SVW186" s="5"/>
      <c r="SVX186" s="5"/>
      <c r="SVY186" s="5"/>
      <c r="SVZ186" s="5"/>
      <c r="SWA186" s="5"/>
      <c r="SWB186" s="5"/>
      <c r="SWC186" s="5"/>
      <c r="SWD186" s="5"/>
      <c r="SWE186" s="5"/>
      <c r="SWF186" s="5"/>
      <c r="SWG186" s="5"/>
      <c r="SWH186" s="5"/>
      <c r="SWI186" s="5"/>
      <c r="SWJ186" s="5"/>
      <c r="SWK186" s="5"/>
      <c r="SWL186" s="5"/>
      <c r="SWM186" s="5"/>
      <c r="SWN186" s="5"/>
      <c r="SWO186" s="5"/>
      <c r="SWP186" s="5"/>
      <c r="SWQ186" s="5"/>
      <c r="SWR186" s="5"/>
      <c r="SWS186" s="5"/>
      <c r="SWT186" s="5"/>
      <c r="SWU186" s="5"/>
      <c r="SWV186" s="5"/>
      <c r="SWW186" s="5"/>
      <c r="SWX186" s="5"/>
      <c r="SWY186" s="5"/>
      <c r="SWZ186" s="5"/>
      <c r="SXA186" s="5"/>
      <c r="SXB186" s="5"/>
      <c r="SXC186" s="5"/>
      <c r="SXD186" s="5"/>
      <c r="SXE186" s="5"/>
      <c r="SXF186" s="5"/>
      <c r="SXG186" s="5"/>
      <c r="SXH186" s="5"/>
      <c r="SXI186" s="5"/>
      <c r="SXJ186" s="5"/>
      <c r="SXK186" s="5"/>
      <c r="SXL186" s="5"/>
      <c r="SXM186" s="5"/>
      <c r="SXN186" s="5"/>
      <c r="SXO186" s="5"/>
      <c r="SXP186" s="5"/>
      <c r="SXQ186" s="5"/>
      <c r="SXR186" s="5"/>
      <c r="SXS186" s="5"/>
      <c r="SXT186" s="5"/>
      <c r="SXU186" s="5"/>
      <c r="SXV186" s="5"/>
      <c r="SXW186" s="5"/>
      <c r="SXX186" s="5"/>
      <c r="SXY186" s="5"/>
      <c r="SXZ186" s="5"/>
      <c r="SYA186" s="5"/>
      <c r="SYB186" s="5"/>
      <c r="SYC186" s="5"/>
      <c r="SYD186" s="5"/>
      <c r="SYE186" s="5"/>
      <c r="SYF186" s="5"/>
      <c r="SYG186" s="5"/>
      <c r="SYH186" s="5"/>
      <c r="SYI186" s="5"/>
      <c r="SYJ186" s="5"/>
      <c r="SYK186" s="5"/>
      <c r="SYL186" s="5"/>
      <c r="SYM186" s="5"/>
      <c r="SYN186" s="5"/>
      <c r="SYO186" s="5"/>
      <c r="SYP186" s="5"/>
      <c r="SYQ186" s="5"/>
      <c r="SYR186" s="5"/>
      <c r="SYS186" s="5"/>
      <c r="SYT186" s="5"/>
      <c r="SYU186" s="5"/>
      <c r="SYV186" s="5"/>
      <c r="SYW186" s="5"/>
      <c r="SYX186" s="5"/>
      <c r="SYY186" s="5"/>
      <c r="SYZ186" s="5"/>
      <c r="SZA186" s="5"/>
      <c r="SZB186" s="5"/>
      <c r="SZC186" s="5"/>
      <c r="SZD186" s="5"/>
      <c r="SZE186" s="5"/>
      <c r="SZF186" s="5"/>
      <c r="SZG186" s="5"/>
      <c r="SZH186" s="5"/>
      <c r="SZI186" s="5"/>
      <c r="SZJ186" s="5"/>
      <c r="SZK186" s="5"/>
      <c r="SZL186" s="5"/>
      <c r="SZM186" s="5"/>
      <c r="SZN186" s="5"/>
      <c r="SZO186" s="5"/>
      <c r="SZP186" s="5"/>
      <c r="SZQ186" s="5"/>
      <c r="SZR186" s="5"/>
      <c r="SZS186" s="5"/>
      <c r="SZT186" s="5"/>
      <c r="SZU186" s="5"/>
      <c r="SZV186" s="5"/>
      <c r="SZW186" s="5"/>
      <c r="SZX186" s="5"/>
      <c r="SZY186" s="5"/>
      <c r="SZZ186" s="5"/>
      <c r="TAA186" s="5"/>
      <c r="TAB186" s="5"/>
      <c r="TAC186" s="5"/>
      <c r="TAD186" s="5"/>
      <c r="TAE186" s="5"/>
      <c r="TAF186" s="5"/>
      <c r="TAG186" s="5"/>
      <c r="TAH186" s="5"/>
      <c r="TAI186" s="5"/>
      <c r="TAJ186" s="5"/>
      <c r="TAK186" s="5"/>
      <c r="TAL186" s="5"/>
      <c r="TAM186" s="5"/>
      <c r="TAN186" s="5"/>
      <c r="TAO186" s="5"/>
      <c r="TAP186" s="5"/>
      <c r="TAQ186" s="5"/>
      <c r="TAR186" s="5"/>
      <c r="TAS186" s="5"/>
      <c r="TAT186" s="5"/>
      <c r="TAU186" s="5"/>
      <c r="TAV186" s="5"/>
      <c r="TAW186" s="5"/>
      <c r="TAX186" s="5"/>
      <c r="TAY186" s="5"/>
      <c r="TAZ186" s="5"/>
      <c r="TBA186" s="5"/>
      <c r="TBB186" s="5"/>
      <c r="TBC186" s="5"/>
      <c r="TBD186" s="5"/>
      <c r="TBE186" s="5"/>
      <c r="TBF186" s="5"/>
      <c r="TBG186" s="5"/>
      <c r="TBH186" s="5"/>
      <c r="TBI186" s="5"/>
      <c r="TBJ186" s="5"/>
      <c r="TBK186" s="5"/>
      <c r="TBL186" s="5"/>
      <c r="TBM186" s="5"/>
      <c r="TBN186" s="5"/>
      <c r="TBO186" s="5"/>
      <c r="TBP186" s="5"/>
      <c r="TBQ186" s="5"/>
      <c r="TBR186" s="5"/>
      <c r="TBS186" s="5"/>
      <c r="TBT186" s="5"/>
      <c r="TBU186" s="5"/>
      <c r="TBV186" s="5"/>
      <c r="TBW186" s="5"/>
      <c r="TBX186" s="5"/>
      <c r="TBY186" s="5"/>
      <c r="TBZ186" s="5"/>
      <c r="TCA186" s="5"/>
      <c r="TCB186" s="5"/>
      <c r="TCC186" s="5"/>
      <c r="TCD186" s="5"/>
      <c r="TCE186" s="5"/>
      <c r="TCF186" s="5"/>
      <c r="TCG186" s="5"/>
      <c r="TCH186" s="5"/>
      <c r="TCI186" s="5"/>
      <c r="TCJ186" s="5"/>
      <c r="TCK186" s="5"/>
      <c r="TCL186" s="5"/>
      <c r="TCM186" s="5"/>
      <c r="TCN186" s="5"/>
      <c r="TCO186" s="5"/>
      <c r="TCP186" s="5"/>
      <c r="TCQ186" s="5"/>
      <c r="TCR186" s="5"/>
      <c r="TCS186" s="5"/>
      <c r="TCT186" s="5"/>
      <c r="TCU186" s="5"/>
      <c r="TCV186" s="5"/>
      <c r="TCW186" s="5"/>
      <c r="TCX186" s="5"/>
      <c r="TCY186" s="5"/>
      <c r="TCZ186" s="5"/>
      <c r="TDA186" s="5"/>
      <c r="TDB186" s="5"/>
      <c r="TDC186" s="5"/>
      <c r="TDD186" s="5"/>
      <c r="TDE186" s="5"/>
      <c r="TDF186" s="5"/>
      <c r="TDG186" s="5"/>
      <c r="TDH186" s="5"/>
      <c r="TDI186" s="5"/>
      <c r="TDJ186" s="5"/>
      <c r="TDK186" s="5"/>
      <c r="TDL186" s="5"/>
      <c r="TDM186" s="5"/>
      <c r="TDN186" s="5"/>
      <c r="TDO186" s="5"/>
      <c r="TDP186" s="5"/>
      <c r="TDQ186" s="5"/>
      <c r="TDR186" s="5"/>
      <c r="TDS186" s="5"/>
      <c r="TDT186" s="5"/>
      <c r="TDU186" s="5"/>
      <c r="TDV186" s="5"/>
      <c r="TDW186" s="5"/>
      <c r="TDX186" s="5"/>
      <c r="TDY186" s="5"/>
      <c r="TDZ186" s="5"/>
      <c r="TEA186" s="5"/>
      <c r="TEB186" s="5"/>
      <c r="TEC186" s="5"/>
      <c r="TED186" s="5"/>
      <c r="TEE186" s="5"/>
      <c r="TEF186" s="5"/>
      <c r="TEG186" s="5"/>
      <c r="TEH186" s="5"/>
      <c r="TEI186" s="5"/>
      <c r="TEJ186" s="5"/>
      <c r="TEK186" s="5"/>
      <c r="TEL186" s="5"/>
      <c r="TEM186" s="5"/>
      <c r="TEN186" s="5"/>
      <c r="TEO186" s="5"/>
      <c r="TEP186" s="5"/>
      <c r="TEQ186" s="5"/>
      <c r="TER186" s="5"/>
      <c r="TES186" s="5"/>
      <c r="TET186" s="5"/>
      <c r="TEU186" s="5"/>
      <c r="TEV186" s="5"/>
      <c r="TEW186" s="5"/>
      <c r="TEX186" s="5"/>
      <c r="TEY186" s="5"/>
      <c r="TEZ186" s="5"/>
      <c r="TFA186" s="5"/>
      <c r="TFB186" s="5"/>
      <c r="TFC186" s="5"/>
      <c r="TFD186" s="5"/>
      <c r="TFE186" s="5"/>
      <c r="TFF186" s="5"/>
      <c r="TFG186" s="5"/>
      <c r="TFH186" s="5"/>
      <c r="TFI186" s="5"/>
      <c r="TFJ186" s="5"/>
      <c r="TFK186" s="5"/>
      <c r="TFL186" s="5"/>
      <c r="TFM186" s="5"/>
      <c r="TFN186" s="5"/>
      <c r="TFO186" s="5"/>
      <c r="TFP186" s="5"/>
      <c r="TFQ186" s="5"/>
      <c r="TFR186" s="5"/>
      <c r="TFS186" s="5"/>
      <c r="TFT186" s="5"/>
      <c r="TFU186" s="5"/>
      <c r="TFV186" s="5"/>
      <c r="TFW186" s="5"/>
      <c r="TFX186" s="5"/>
      <c r="TFY186" s="5"/>
      <c r="TFZ186" s="5"/>
      <c r="TGA186" s="5"/>
      <c r="TGB186" s="5"/>
      <c r="TGC186" s="5"/>
      <c r="TGD186" s="5"/>
      <c r="TGE186" s="5"/>
      <c r="TGF186" s="5"/>
      <c r="TGG186" s="5"/>
      <c r="TGH186" s="5"/>
      <c r="TGI186" s="5"/>
      <c r="TGJ186" s="5"/>
      <c r="TGK186" s="5"/>
      <c r="TGL186" s="5"/>
      <c r="TGM186" s="5"/>
      <c r="TGN186" s="5"/>
      <c r="TGO186" s="5"/>
      <c r="TGP186" s="5"/>
      <c r="TGQ186" s="5"/>
      <c r="TGR186" s="5"/>
      <c r="TGS186" s="5"/>
      <c r="TGT186" s="5"/>
      <c r="TGU186" s="5"/>
      <c r="TGV186" s="5"/>
      <c r="TGW186" s="5"/>
      <c r="TGX186" s="5"/>
      <c r="TGY186" s="5"/>
      <c r="TGZ186" s="5"/>
      <c r="THA186" s="5"/>
      <c r="THB186" s="5"/>
      <c r="THC186" s="5"/>
      <c r="THD186" s="5"/>
      <c r="THE186" s="5"/>
      <c r="THF186" s="5"/>
      <c r="THG186" s="5"/>
      <c r="THH186" s="5"/>
      <c r="THI186" s="5"/>
      <c r="THJ186" s="5"/>
      <c r="THK186" s="5"/>
      <c r="THL186" s="5"/>
      <c r="THM186" s="5"/>
      <c r="THN186" s="5"/>
      <c r="THO186" s="5"/>
      <c r="THP186" s="5"/>
      <c r="THQ186" s="5"/>
      <c r="THR186" s="5"/>
      <c r="THS186" s="5"/>
      <c r="THT186" s="5"/>
      <c r="THU186" s="5"/>
      <c r="THV186" s="5"/>
      <c r="THW186" s="5"/>
      <c r="THX186" s="5"/>
      <c r="THY186" s="5"/>
      <c r="THZ186" s="5"/>
      <c r="TIA186" s="5"/>
      <c r="TIB186" s="5"/>
      <c r="TIC186" s="5"/>
      <c r="TID186" s="5"/>
      <c r="TIE186" s="5"/>
      <c r="TIF186" s="5"/>
      <c r="TIG186" s="5"/>
      <c r="TIH186" s="5"/>
      <c r="TII186" s="5"/>
      <c r="TIJ186" s="5"/>
      <c r="TIK186" s="5"/>
      <c r="TIL186" s="5"/>
      <c r="TIM186" s="5"/>
      <c r="TIN186" s="5"/>
      <c r="TIO186" s="5"/>
      <c r="TIP186" s="5"/>
      <c r="TIQ186" s="5"/>
      <c r="TIR186" s="5"/>
      <c r="TIS186" s="5"/>
      <c r="TIT186" s="5"/>
      <c r="TIU186" s="5"/>
      <c r="TIV186" s="5"/>
      <c r="TIW186" s="5"/>
      <c r="TIX186" s="5"/>
      <c r="TIY186" s="5"/>
      <c r="TIZ186" s="5"/>
      <c r="TJA186" s="5"/>
      <c r="TJB186" s="5"/>
      <c r="TJC186" s="5"/>
      <c r="TJD186" s="5"/>
      <c r="TJE186" s="5"/>
      <c r="TJF186" s="5"/>
      <c r="TJG186" s="5"/>
      <c r="TJH186" s="5"/>
      <c r="TJI186" s="5"/>
      <c r="TJJ186" s="5"/>
      <c r="TJK186" s="5"/>
      <c r="TJL186" s="5"/>
      <c r="TJM186" s="5"/>
      <c r="TJN186" s="5"/>
      <c r="TJO186" s="5"/>
      <c r="TJP186" s="5"/>
      <c r="TJQ186" s="5"/>
      <c r="TJR186" s="5"/>
      <c r="TJS186" s="5"/>
      <c r="TJT186" s="5"/>
      <c r="TJU186" s="5"/>
      <c r="TJV186" s="5"/>
      <c r="TJW186" s="5"/>
      <c r="TJX186" s="5"/>
      <c r="TJY186" s="5"/>
      <c r="TJZ186" s="5"/>
      <c r="TKA186" s="5"/>
      <c r="TKB186" s="5"/>
      <c r="TKC186" s="5"/>
      <c r="TKD186" s="5"/>
      <c r="TKE186" s="5"/>
      <c r="TKF186" s="5"/>
      <c r="TKG186" s="5"/>
      <c r="TKH186" s="5"/>
      <c r="TKI186" s="5"/>
      <c r="TKJ186" s="5"/>
      <c r="TKK186" s="5"/>
      <c r="TKL186" s="5"/>
      <c r="TKM186" s="5"/>
      <c r="TKN186" s="5"/>
      <c r="TKO186" s="5"/>
      <c r="TKP186" s="5"/>
      <c r="TKQ186" s="5"/>
      <c r="TKR186" s="5"/>
      <c r="TKS186" s="5"/>
      <c r="TKT186" s="5"/>
      <c r="TKU186" s="5"/>
      <c r="TKV186" s="5"/>
      <c r="TKW186" s="5"/>
      <c r="TKX186" s="5"/>
      <c r="TKY186" s="5"/>
      <c r="TKZ186" s="5"/>
      <c r="TLA186" s="5"/>
      <c r="TLB186" s="5"/>
      <c r="TLC186" s="5"/>
      <c r="TLD186" s="5"/>
      <c r="TLE186" s="5"/>
      <c r="TLF186" s="5"/>
      <c r="TLG186" s="5"/>
      <c r="TLH186" s="5"/>
      <c r="TLI186" s="5"/>
      <c r="TLJ186" s="5"/>
      <c r="TLK186" s="5"/>
      <c r="TLL186" s="5"/>
      <c r="TLM186" s="5"/>
      <c r="TLN186" s="5"/>
      <c r="TLO186" s="5"/>
      <c r="TLP186" s="5"/>
      <c r="TLQ186" s="5"/>
      <c r="TLR186" s="5"/>
      <c r="TLS186" s="5"/>
      <c r="TLT186" s="5"/>
      <c r="TLU186" s="5"/>
      <c r="TLV186" s="5"/>
      <c r="TLW186" s="5"/>
      <c r="TLX186" s="5"/>
      <c r="TLY186" s="5"/>
      <c r="TLZ186" s="5"/>
      <c r="TMA186" s="5"/>
      <c r="TMB186" s="5"/>
      <c r="TMC186" s="5"/>
      <c r="TMD186" s="5"/>
      <c r="TME186" s="5"/>
      <c r="TMF186" s="5"/>
      <c r="TMG186" s="5"/>
      <c r="TMH186" s="5"/>
      <c r="TMI186" s="5"/>
      <c r="TMJ186" s="5"/>
      <c r="TMK186" s="5"/>
      <c r="TML186" s="5"/>
      <c r="TMM186" s="5"/>
      <c r="TMN186" s="5"/>
      <c r="TMO186" s="5"/>
      <c r="TMP186" s="5"/>
      <c r="TMQ186" s="5"/>
      <c r="TMR186" s="5"/>
      <c r="TMS186" s="5"/>
      <c r="TMT186" s="5"/>
      <c r="TMU186" s="5"/>
      <c r="TMV186" s="5"/>
      <c r="TMW186" s="5"/>
      <c r="TMX186" s="5"/>
      <c r="TMY186" s="5"/>
      <c r="TMZ186" s="5"/>
      <c r="TNA186" s="5"/>
      <c r="TNB186" s="5"/>
      <c r="TNC186" s="5"/>
      <c r="TND186" s="5"/>
      <c r="TNE186" s="5"/>
      <c r="TNF186" s="5"/>
      <c r="TNG186" s="5"/>
      <c r="TNH186" s="5"/>
      <c r="TNI186" s="5"/>
      <c r="TNJ186" s="5"/>
      <c r="TNK186" s="5"/>
      <c r="TNL186" s="5"/>
      <c r="TNM186" s="5"/>
      <c r="TNN186" s="5"/>
      <c r="TNO186" s="5"/>
      <c r="TNP186" s="5"/>
      <c r="TNQ186" s="5"/>
      <c r="TNR186" s="5"/>
      <c r="TNS186" s="5"/>
      <c r="TNT186" s="5"/>
      <c r="TNU186" s="5"/>
      <c r="TNV186" s="5"/>
      <c r="TNW186" s="5"/>
      <c r="TNX186" s="5"/>
      <c r="TNY186" s="5"/>
      <c r="TNZ186" s="5"/>
      <c r="TOA186" s="5"/>
      <c r="TOB186" s="5"/>
      <c r="TOC186" s="5"/>
      <c r="TOD186" s="5"/>
      <c r="TOE186" s="5"/>
      <c r="TOF186" s="5"/>
      <c r="TOG186" s="5"/>
      <c r="TOH186" s="5"/>
      <c r="TOI186" s="5"/>
      <c r="TOJ186" s="5"/>
      <c r="TOK186" s="5"/>
      <c r="TOL186" s="5"/>
      <c r="TOM186" s="5"/>
      <c r="TON186" s="5"/>
      <c r="TOO186" s="5"/>
      <c r="TOP186" s="5"/>
      <c r="TOQ186" s="5"/>
      <c r="TOR186" s="5"/>
      <c r="TOS186" s="5"/>
      <c r="TOT186" s="5"/>
      <c r="TOU186" s="5"/>
      <c r="TOV186" s="5"/>
      <c r="TOW186" s="5"/>
      <c r="TOX186" s="5"/>
      <c r="TOY186" s="5"/>
      <c r="TOZ186" s="5"/>
      <c r="TPA186" s="5"/>
      <c r="TPB186" s="5"/>
      <c r="TPC186" s="5"/>
      <c r="TPD186" s="5"/>
      <c r="TPE186" s="5"/>
      <c r="TPF186" s="5"/>
      <c r="TPG186" s="5"/>
      <c r="TPH186" s="5"/>
      <c r="TPI186" s="5"/>
      <c r="TPJ186" s="5"/>
      <c r="TPK186" s="5"/>
      <c r="TPL186" s="5"/>
      <c r="TPM186" s="5"/>
      <c r="TPN186" s="5"/>
      <c r="TPO186" s="5"/>
      <c r="TPP186" s="5"/>
      <c r="TPQ186" s="5"/>
      <c r="TPR186" s="5"/>
      <c r="TPS186" s="5"/>
      <c r="TPT186" s="5"/>
      <c r="TPU186" s="5"/>
      <c r="TPV186" s="5"/>
      <c r="TPW186" s="5"/>
      <c r="TPX186" s="5"/>
      <c r="TPY186" s="5"/>
      <c r="TPZ186" s="5"/>
      <c r="TQA186" s="5"/>
      <c r="TQB186" s="5"/>
      <c r="TQC186" s="5"/>
      <c r="TQD186" s="5"/>
      <c r="TQE186" s="5"/>
      <c r="TQF186" s="5"/>
      <c r="TQG186" s="5"/>
      <c r="TQH186" s="5"/>
      <c r="TQI186" s="5"/>
      <c r="TQJ186" s="5"/>
      <c r="TQK186" s="5"/>
      <c r="TQL186" s="5"/>
      <c r="TQM186" s="5"/>
      <c r="TQN186" s="5"/>
      <c r="TQO186" s="5"/>
      <c r="TQP186" s="5"/>
      <c r="TQQ186" s="5"/>
      <c r="TQR186" s="5"/>
      <c r="TQS186" s="5"/>
      <c r="TQT186" s="5"/>
      <c r="TQU186" s="5"/>
      <c r="TQV186" s="5"/>
      <c r="TQW186" s="5"/>
      <c r="TQX186" s="5"/>
      <c r="TQY186" s="5"/>
      <c r="TQZ186" s="5"/>
      <c r="TRA186" s="5"/>
      <c r="TRB186" s="5"/>
      <c r="TRC186" s="5"/>
      <c r="TRD186" s="5"/>
      <c r="TRE186" s="5"/>
      <c r="TRF186" s="5"/>
      <c r="TRG186" s="5"/>
      <c r="TRH186" s="5"/>
      <c r="TRI186" s="5"/>
      <c r="TRJ186" s="5"/>
      <c r="TRK186" s="5"/>
      <c r="TRL186" s="5"/>
      <c r="TRM186" s="5"/>
      <c r="TRN186" s="5"/>
      <c r="TRO186" s="5"/>
      <c r="TRP186" s="5"/>
      <c r="TRQ186" s="5"/>
      <c r="TRR186" s="5"/>
      <c r="TRS186" s="5"/>
      <c r="TRT186" s="5"/>
      <c r="TRU186" s="5"/>
      <c r="TRV186" s="5"/>
      <c r="TRW186" s="5"/>
      <c r="TRX186" s="5"/>
      <c r="TRY186" s="5"/>
      <c r="TRZ186" s="5"/>
      <c r="TSA186" s="5"/>
      <c r="TSB186" s="5"/>
      <c r="TSC186" s="5"/>
      <c r="TSD186" s="5"/>
      <c r="TSE186" s="5"/>
      <c r="TSF186" s="5"/>
      <c r="TSG186" s="5"/>
      <c r="TSH186" s="5"/>
      <c r="TSI186" s="5"/>
      <c r="TSJ186" s="5"/>
      <c r="TSK186" s="5"/>
      <c r="TSL186" s="5"/>
      <c r="TSM186" s="5"/>
      <c r="TSN186" s="5"/>
      <c r="TSO186" s="5"/>
      <c r="TSP186" s="5"/>
      <c r="TSQ186" s="5"/>
      <c r="TSR186" s="5"/>
      <c r="TSS186" s="5"/>
      <c r="TST186" s="5"/>
      <c r="TSU186" s="5"/>
      <c r="TSV186" s="5"/>
      <c r="TSW186" s="5"/>
      <c r="TSX186" s="5"/>
      <c r="TSY186" s="5"/>
      <c r="TSZ186" s="5"/>
      <c r="TTA186" s="5"/>
      <c r="TTB186" s="5"/>
      <c r="TTC186" s="5"/>
      <c r="TTD186" s="5"/>
      <c r="TTE186" s="5"/>
      <c r="TTF186" s="5"/>
      <c r="TTG186" s="5"/>
      <c r="TTH186" s="5"/>
      <c r="TTI186" s="5"/>
      <c r="TTJ186" s="5"/>
      <c r="TTK186" s="5"/>
      <c r="TTL186" s="5"/>
      <c r="TTM186" s="5"/>
      <c r="TTN186" s="5"/>
      <c r="TTO186" s="5"/>
      <c r="TTP186" s="5"/>
      <c r="TTQ186" s="5"/>
      <c r="TTR186" s="5"/>
      <c r="TTS186" s="5"/>
      <c r="TTT186" s="5"/>
      <c r="TTU186" s="5"/>
      <c r="TTV186" s="5"/>
      <c r="TTW186" s="5"/>
      <c r="TTX186" s="5"/>
      <c r="TTY186" s="5"/>
      <c r="TTZ186" s="5"/>
      <c r="TUA186" s="5"/>
      <c r="TUB186" s="5"/>
      <c r="TUC186" s="5"/>
      <c r="TUD186" s="5"/>
      <c r="TUE186" s="5"/>
      <c r="TUF186" s="5"/>
      <c r="TUG186" s="5"/>
      <c r="TUH186" s="5"/>
      <c r="TUI186" s="5"/>
      <c r="TUJ186" s="5"/>
      <c r="TUK186" s="5"/>
      <c r="TUL186" s="5"/>
      <c r="TUM186" s="5"/>
      <c r="TUN186" s="5"/>
      <c r="TUO186" s="5"/>
      <c r="TUP186" s="5"/>
      <c r="TUQ186" s="5"/>
      <c r="TUR186" s="5"/>
      <c r="TUS186" s="5"/>
      <c r="TUT186" s="5"/>
      <c r="TUU186" s="5"/>
      <c r="TUV186" s="5"/>
      <c r="TUW186" s="5"/>
      <c r="TUX186" s="5"/>
      <c r="TUY186" s="5"/>
      <c r="TUZ186" s="5"/>
      <c r="TVA186" s="5"/>
      <c r="TVB186" s="5"/>
      <c r="TVC186" s="5"/>
      <c r="TVD186" s="5"/>
      <c r="TVE186" s="5"/>
      <c r="TVF186" s="5"/>
      <c r="TVG186" s="5"/>
      <c r="TVH186" s="5"/>
      <c r="TVI186" s="5"/>
      <c r="TVJ186" s="5"/>
      <c r="TVK186" s="5"/>
      <c r="TVL186" s="5"/>
      <c r="TVM186" s="5"/>
      <c r="TVN186" s="5"/>
      <c r="TVO186" s="5"/>
      <c r="TVP186" s="5"/>
      <c r="TVQ186" s="5"/>
      <c r="TVR186" s="5"/>
      <c r="TVS186" s="5"/>
      <c r="TVT186" s="5"/>
      <c r="TVU186" s="5"/>
      <c r="TVV186" s="5"/>
      <c r="TVW186" s="5"/>
      <c r="TVX186" s="5"/>
      <c r="TVY186" s="5"/>
      <c r="TVZ186" s="5"/>
      <c r="TWA186" s="5"/>
      <c r="TWB186" s="5"/>
      <c r="TWC186" s="5"/>
      <c r="TWD186" s="5"/>
      <c r="TWE186" s="5"/>
      <c r="TWF186" s="5"/>
      <c r="TWG186" s="5"/>
      <c r="TWH186" s="5"/>
      <c r="TWI186" s="5"/>
      <c r="TWJ186" s="5"/>
      <c r="TWK186" s="5"/>
      <c r="TWL186" s="5"/>
      <c r="TWM186" s="5"/>
      <c r="TWN186" s="5"/>
      <c r="TWO186" s="5"/>
      <c r="TWP186" s="5"/>
      <c r="TWQ186" s="5"/>
      <c r="TWR186" s="5"/>
      <c r="TWS186" s="5"/>
      <c r="TWT186" s="5"/>
      <c r="TWU186" s="5"/>
      <c r="TWV186" s="5"/>
      <c r="TWW186" s="5"/>
      <c r="TWX186" s="5"/>
      <c r="TWY186" s="5"/>
      <c r="TWZ186" s="5"/>
      <c r="TXA186" s="5"/>
      <c r="TXB186" s="5"/>
      <c r="TXC186" s="5"/>
      <c r="TXD186" s="5"/>
      <c r="TXE186" s="5"/>
      <c r="TXF186" s="5"/>
      <c r="TXG186" s="5"/>
      <c r="TXH186" s="5"/>
      <c r="TXI186" s="5"/>
      <c r="TXJ186" s="5"/>
      <c r="TXK186" s="5"/>
      <c r="TXL186" s="5"/>
      <c r="TXM186" s="5"/>
      <c r="TXN186" s="5"/>
      <c r="TXO186" s="5"/>
      <c r="TXP186" s="5"/>
      <c r="TXQ186" s="5"/>
      <c r="TXR186" s="5"/>
      <c r="TXS186" s="5"/>
      <c r="TXT186" s="5"/>
      <c r="TXU186" s="5"/>
      <c r="TXV186" s="5"/>
      <c r="TXW186" s="5"/>
      <c r="TXX186" s="5"/>
      <c r="TXY186" s="5"/>
      <c r="TXZ186" s="5"/>
      <c r="TYA186" s="5"/>
      <c r="TYB186" s="5"/>
      <c r="TYC186" s="5"/>
      <c r="TYD186" s="5"/>
      <c r="TYE186" s="5"/>
      <c r="TYF186" s="5"/>
      <c r="TYG186" s="5"/>
      <c r="TYH186" s="5"/>
      <c r="TYI186" s="5"/>
      <c r="TYJ186" s="5"/>
      <c r="TYK186" s="5"/>
      <c r="TYL186" s="5"/>
      <c r="TYM186" s="5"/>
      <c r="TYN186" s="5"/>
      <c r="TYO186" s="5"/>
      <c r="TYP186" s="5"/>
      <c r="TYQ186" s="5"/>
      <c r="TYR186" s="5"/>
      <c r="TYS186" s="5"/>
      <c r="TYT186" s="5"/>
      <c r="TYU186" s="5"/>
      <c r="TYV186" s="5"/>
      <c r="TYW186" s="5"/>
      <c r="TYX186" s="5"/>
      <c r="TYY186" s="5"/>
      <c r="TYZ186" s="5"/>
      <c r="TZA186" s="5"/>
      <c r="TZB186" s="5"/>
      <c r="TZC186" s="5"/>
      <c r="TZD186" s="5"/>
      <c r="TZE186" s="5"/>
      <c r="TZF186" s="5"/>
      <c r="TZG186" s="5"/>
      <c r="TZH186" s="5"/>
      <c r="TZI186" s="5"/>
      <c r="TZJ186" s="5"/>
      <c r="TZK186" s="5"/>
      <c r="TZL186" s="5"/>
      <c r="TZM186" s="5"/>
      <c r="TZN186" s="5"/>
      <c r="TZO186" s="5"/>
      <c r="TZP186" s="5"/>
      <c r="TZQ186" s="5"/>
      <c r="TZR186" s="5"/>
      <c r="TZS186" s="5"/>
      <c r="TZT186" s="5"/>
      <c r="TZU186" s="5"/>
      <c r="TZV186" s="5"/>
      <c r="TZW186" s="5"/>
      <c r="TZX186" s="5"/>
      <c r="TZY186" s="5"/>
      <c r="TZZ186" s="5"/>
      <c r="UAA186" s="5"/>
      <c r="UAB186" s="5"/>
      <c r="UAC186" s="5"/>
      <c r="UAD186" s="5"/>
      <c r="UAE186" s="5"/>
      <c r="UAF186" s="5"/>
      <c r="UAG186" s="5"/>
      <c r="UAH186" s="5"/>
      <c r="UAI186" s="5"/>
      <c r="UAJ186" s="5"/>
      <c r="UAK186" s="5"/>
      <c r="UAL186" s="5"/>
      <c r="UAM186" s="5"/>
      <c r="UAN186" s="5"/>
      <c r="UAO186" s="5"/>
      <c r="UAP186" s="5"/>
      <c r="UAQ186" s="5"/>
      <c r="UAR186" s="5"/>
      <c r="UAS186" s="5"/>
      <c r="UAT186" s="5"/>
      <c r="UAU186" s="5"/>
      <c r="UAV186" s="5"/>
      <c r="UAW186" s="5"/>
      <c r="UAX186" s="5"/>
      <c r="UAY186" s="5"/>
      <c r="UAZ186" s="5"/>
      <c r="UBA186" s="5"/>
      <c r="UBB186" s="5"/>
      <c r="UBC186" s="5"/>
      <c r="UBD186" s="5"/>
      <c r="UBE186" s="5"/>
      <c r="UBF186" s="5"/>
      <c r="UBG186" s="5"/>
      <c r="UBH186" s="5"/>
      <c r="UBI186" s="5"/>
      <c r="UBJ186" s="5"/>
      <c r="UBK186" s="5"/>
      <c r="UBL186" s="5"/>
      <c r="UBM186" s="5"/>
      <c r="UBN186" s="5"/>
      <c r="UBO186" s="5"/>
      <c r="UBP186" s="5"/>
      <c r="UBQ186" s="5"/>
      <c r="UBR186" s="5"/>
      <c r="UBS186" s="5"/>
      <c r="UBT186" s="5"/>
      <c r="UBU186" s="5"/>
      <c r="UBV186" s="5"/>
      <c r="UBW186" s="5"/>
      <c r="UBX186" s="5"/>
      <c r="UBY186" s="5"/>
      <c r="UBZ186" s="5"/>
      <c r="UCA186" s="5"/>
      <c r="UCB186" s="5"/>
      <c r="UCC186" s="5"/>
      <c r="UCD186" s="5"/>
      <c r="UCE186" s="5"/>
      <c r="UCF186" s="5"/>
      <c r="UCG186" s="5"/>
      <c r="UCH186" s="5"/>
      <c r="UCI186" s="5"/>
      <c r="UCJ186" s="5"/>
      <c r="UCK186" s="5"/>
      <c r="UCL186" s="5"/>
      <c r="UCM186" s="5"/>
      <c r="UCN186" s="5"/>
      <c r="UCO186" s="5"/>
      <c r="UCP186" s="5"/>
      <c r="UCQ186" s="5"/>
      <c r="UCR186" s="5"/>
      <c r="UCS186" s="5"/>
      <c r="UCT186" s="5"/>
      <c r="UCU186" s="5"/>
      <c r="UCV186" s="5"/>
      <c r="UCW186" s="5"/>
      <c r="UCX186" s="5"/>
      <c r="UCY186" s="5"/>
      <c r="UCZ186" s="5"/>
      <c r="UDA186" s="5"/>
      <c r="UDB186" s="5"/>
      <c r="UDC186" s="5"/>
      <c r="UDD186" s="5"/>
      <c r="UDE186" s="5"/>
      <c r="UDF186" s="5"/>
      <c r="UDG186" s="5"/>
      <c r="UDH186" s="5"/>
      <c r="UDI186" s="5"/>
      <c r="UDJ186" s="5"/>
      <c r="UDK186" s="5"/>
      <c r="UDL186" s="5"/>
      <c r="UDM186" s="5"/>
      <c r="UDN186" s="5"/>
      <c r="UDO186" s="5"/>
      <c r="UDP186" s="5"/>
      <c r="UDQ186" s="5"/>
      <c r="UDR186" s="5"/>
      <c r="UDS186" s="5"/>
      <c r="UDT186" s="5"/>
      <c r="UDU186" s="5"/>
      <c r="UDV186" s="5"/>
      <c r="UDW186" s="5"/>
      <c r="UDX186" s="5"/>
      <c r="UDY186" s="5"/>
      <c r="UDZ186" s="5"/>
      <c r="UEA186" s="5"/>
      <c r="UEB186" s="5"/>
      <c r="UEC186" s="5"/>
      <c r="UED186" s="5"/>
      <c r="UEE186" s="5"/>
      <c r="UEF186" s="5"/>
      <c r="UEG186" s="5"/>
      <c r="UEH186" s="5"/>
      <c r="UEI186" s="5"/>
      <c r="UEJ186" s="5"/>
      <c r="UEK186" s="5"/>
      <c r="UEL186" s="5"/>
      <c r="UEM186" s="5"/>
      <c r="UEN186" s="5"/>
      <c r="UEO186" s="5"/>
      <c r="UEP186" s="5"/>
      <c r="UEQ186" s="5"/>
      <c r="UER186" s="5"/>
      <c r="UES186" s="5"/>
      <c r="UET186" s="5"/>
      <c r="UEU186" s="5"/>
      <c r="UEV186" s="5"/>
      <c r="UEW186" s="5"/>
      <c r="UEX186" s="5"/>
      <c r="UEY186" s="5"/>
      <c r="UEZ186" s="5"/>
      <c r="UFA186" s="5"/>
      <c r="UFB186" s="5"/>
      <c r="UFC186" s="5"/>
      <c r="UFD186" s="5"/>
      <c r="UFE186" s="5"/>
      <c r="UFF186" s="5"/>
      <c r="UFG186" s="5"/>
      <c r="UFH186" s="5"/>
      <c r="UFI186" s="5"/>
      <c r="UFJ186" s="5"/>
      <c r="UFK186" s="5"/>
      <c r="UFL186" s="5"/>
      <c r="UFM186" s="5"/>
      <c r="UFN186" s="5"/>
      <c r="UFO186" s="5"/>
      <c r="UFP186" s="5"/>
      <c r="UFQ186" s="5"/>
      <c r="UFR186" s="5"/>
      <c r="UFS186" s="5"/>
      <c r="UFT186" s="5"/>
      <c r="UFU186" s="5"/>
      <c r="UFV186" s="5"/>
      <c r="UFW186" s="5"/>
      <c r="UFX186" s="5"/>
      <c r="UFY186" s="5"/>
      <c r="UFZ186" s="5"/>
      <c r="UGA186" s="5"/>
      <c r="UGB186" s="5"/>
      <c r="UGC186" s="5"/>
      <c r="UGD186" s="5"/>
      <c r="UGE186" s="5"/>
      <c r="UGF186" s="5"/>
      <c r="UGG186" s="5"/>
      <c r="UGH186" s="5"/>
      <c r="UGI186" s="5"/>
      <c r="UGJ186" s="5"/>
      <c r="UGK186" s="5"/>
      <c r="UGL186" s="5"/>
      <c r="UGM186" s="5"/>
      <c r="UGN186" s="5"/>
      <c r="UGO186" s="5"/>
      <c r="UGP186" s="5"/>
      <c r="UGQ186" s="5"/>
      <c r="UGR186" s="5"/>
      <c r="UGS186" s="5"/>
      <c r="UGT186" s="5"/>
      <c r="UGU186" s="5"/>
      <c r="UGV186" s="5"/>
      <c r="UGW186" s="5"/>
      <c r="UGX186" s="5"/>
      <c r="UGY186" s="5"/>
      <c r="UGZ186" s="5"/>
      <c r="UHA186" s="5"/>
      <c r="UHB186" s="5"/>
      <c r="UHC186" s="5"/>
      <c r="UHD186" s="5"/>
      <c r="UHE186" s="5"/>
      <c r="UHF186" s="5"/>
      <c r="UHG186" s="5"/>
      <c r="UHH186" s="5"/>
      <c r="UHI186" s="5"/>
      <c r="UHJ186" s="5"/>
      <c r="UHK186" s="5"/>
      <c r="UHL186" s="5"/>
      <c r="UHM186" s="5"/>
      <c r="UHN186" s="5"/>
      <c r="UHO186" s="5"/>
      <c r="UHP186" s="5"/>
      <c r="UHQ186" s="5"/>
      <c r="UHR186" s="5"/>
      <c r="UHS186" s="5"/>
      <c r="UHT186" s="5"/>
      <c r="UHU186" s="5"/>
      <c r="UHV186" s="5"/>
      <c r="UHW186" s="5"/>
      <c r="UHX186" s="5"/>
      <c r="UHY186" s="5"/>
      <c r="UHZ186" s="5"/>
      <c r="UIA186" s="5"/>
      <c r="UIB186" s="5"/>
      <c r="UIC186" s="5"/>
      <c r="UID186" s="5"/>
      <c r="UIE186" s="5"/>
      <c r="UIF186" s="5"/>
      <c r="UIG186" s="5"/>
      <c r="UIH186" s="5"/>
      <c r="UII186" s="5"/>
      <c r="UIJ186" s="5"/>
      <c r="UIK186" s="5"/>
      <c r="UIL186" s="5"/>
      <c r="UIM186" s="5"/>
      <c r="UIN186" s="5"/>
      <c r="UIO186" s="5"/>
      <c r="UIP186" s="5"/>
      <c r="UIQ186" s="5"/>
      <c r="UIR186" s="5"/>
      <c r="UIS186" s="5"/>
      <c r="UIT186" s="5"/>
      <c r="UIU186" s="5"/>
      <c r="UIV186" s="5"/>
      <c r="UIW186" s="5"/>
      <c r="UIX186" s="5"/>
      <c r="UIY186" s="5"/>
      <c r="UIZ186" s="5"/>
      <c r="UJA186" s="5"/>
      <c r="UJB186" s="5"/>
      <c r="UJC186" s="5"/>
      <c r="UJD186" s="5"/>
      <c r="UJE186" s="5"/>
      <c r="UJF186" s="5"/>
      <c r="UJG186" s="5"/>
      <c r="UJH186" s="5"/>
      <c r="UJI186" s="5"/>
      <c r="UJJ186" s="5"/>
      <c r="UJK186" s="5"/>
      <c r="UJL186" s="5"/>
      <c r="UJM186" s="5"/>
      <c r="UJN186" s="5"/>
      <c r="UJO186" s="5"/>
      <c r="UJP186" s="5"/>
      <c r="UJQ186" s="5"/>
      <c r="UJR186" s="5"/>
      <c r="UJS186" s="5"/>
      <c r="UJT186" s="5"/>
      <c r="UJU186" s="5"/>
      <c r="UJV186" s="5"/>
      <c r="UJW186" s="5"/>
      <c r="UJX186" s="5"/>
      <c r="UJY186" s="5"/>
      <c r="UJZ186" s="5"/>
      <c r="UKA186" s="5"/>
      <c r="UKB186" s="5"/>
      <c r="UKC186" s="5"/>
      <c r="UKD186" s="5"/>
      <c r="UKE186" s="5"/>
      <c r="UKF186" s="5"/>
      <c r="UKG186" s="5"/>
      <c r="UKH186" s="5"/>
      <c r="UKI186" s="5"/>
      <c r="UKJ186" s="5"/>
      <c r="UKK186" s="5"/>
      <c r="UKL186" s="5"/>
      <c r="UKM186" s="5"/>
      <c r="UKN186" s="5"/>
      <c r="UKO186" s="5"/>
      <c r="UKP186" s="5"/>
      <c r="UKQ186" s="5"/>
      <c r="UKR186" s="5"/>
      <c r="UKS186" s="5"/>
      <c r="UKT186" s="5"/>
      <c r="UKU186" s="5"/>
      <c r="UKV186" s="5"/>
      <c r="UKW186" s="5"/>
      <c r="UKX186" s="5"/>
      <c r="UKY186" s="5"/>
      <c r="UKZ186" s="5"/>
      <c r="ULA186" s="5"/>
      <c r="ULB186" s="5"/>
      <c r="ULC186" s="5"/>
      <c r="ULD186" s="5"/>
      <c r="ULE186" s="5"/>
      <c r="ULF186" s="5"/>
      <c r="ULG186" s="5"/>
      <c r="ULH186" s="5"/>
      <c r="ULI186" s="5"/>
      <c r="ULJ186" s="5"/>
      <c r="ULK186" s="5"/>
      <c r="ULL186" s="5"/>
      <c r="ULM186" s="5"/>
      <c r="ULN186" s="5"/>
      <c r="ULO186" s="5"/>
      <c r="ULP186" s="5"/>
      <c r="ULQ186" s="5"/>
      <c r="ULR186" s="5"/>
      <c r="ULS186" s="5"/>
      <c r="ULT186" s="5"/>
      <c r="ULU186" s="5"/>
      <c r="ULV186" s="5"/>
      <c r="ULW186" s="5"/>
      <c r="ULX186" s="5"/>
      <c r="ULY186" s="5"/>
      <c r="ULZ186" s="5"/>
      <c r="UMA186" s="5"/>
      <c r="UMB186" s="5"/>
      <c r="UMC186" s="5"/>
      <c r="UMD186" s="5"/>
      <c r="UME186" s="5"/>
      <c r="UMF186" s="5"/>
      <c r="UMG186" s="5"/>
      <c r="UMH186" s="5"/>
      <c r="UMI186" s="5"/>
      <c r="UMJ186" s="5"/>
      <c r="UMK186" s="5"/>
      <c r="UML186" s="5"/>
      <c r="UMM186" s="5"/>
      <c r="UMN186" s="5"/>
      <c r="UMO186" s="5"/>
      <c r="UMP186" s="5"/>
      <c r="UMQ186" s="5"/>
      <c r="UMR186" s="5"/>
      <c r="UMS186" s="5"/>
      <c r="UMT186" s="5"/>
      <c r="UMU186" s="5"/>
      <c r="UMV186" s="5"/>
      <c r="UMW186" s="5"/>
      <c r="UMX186" s="5"/>
      <c r="UMY186" s="5"/>
      <c r="UMZ186" s="5"/>
      <c r="UNA186" s="5"/>
      <c r="UNB186" s="5"/>
      <c r="UNC186" s="5"/>
      <c r="UND186" s="5"/>
      <c r="UNE186" s="5"/>
      <c r="UNF186" s="5"/>
      <c r="UNG186" s="5"/>
      <c r="UNH186" s="5"/>
      <c r="UNI186" s="5"/>
      <c r="UNJ186" s="5"/>
      <c r="UNK186" s="5"/>
      <c r="UNL186" s="5"/>
      <c r="UNM186" s="5"/>
      <c r="UNN186" s="5"/>
      <c r="UNO186" s="5"/>
      <c r="UNP186" s="5"/>
      <c r="UNQ186" s="5"/>
      <c r="UNR186" s="5"/>
      <c r="UNS186" s="5"/>
      <c r="UNT186" s="5"/>
      <c r="UNU186" s="5"/>
      <c r="UNV186" s="5"/>
      <c r="UNW186" s="5"/>
      <c r="UNX186" s="5"/>
      <c r="UNY186" s="5"/>
      <c r="UNZ186" s="5"/>
      <c r="UOA186" s="5"/>
      <c r="UOB186" s="5"/>
      <c r="UOC186" s="5"/>
      <c r="UOD186" s="5"/>
      <c r="UOE186" s="5"/>
      <c r="UOF186" s="5"/>
      <c r="UOG186" s="5"/>
      <c r="UOH186" s="5"/>
      <c r="UOI186" s="5"/>
      <c r="UOJ186" s="5"/>
      <c r="UOK186" s="5"/>
      <c r="UOL186" s="5"/>
      <c r="UOM186" s="5"/>
      <c r="UON186" s="5"/>
      <c r="UOO186" s="5"/>
      <c r="UOP186" s="5"/>
      <c r="UOQ186" s="5"/>
      <c r="UOR186" s="5"/>
      <c r="UOS186" s="5"/>
      <c r="UOT186" s="5"/>
      <c r="UOU186" s="5"/>
      <c r="UOV186" s="5"/>
      <c r="UOW186" s="5"/>
      <c r="UOX186" s="5"/>
      <c r="UOY186" s="5"/>
      <c r="UOZ186" s="5"/>
      <c r="UPA186" s="5"/>
      <c r="UPB186" s="5"/>
      <c r="UPC186" s="5"/>
      <c r="UPD186" s="5"/>
      <c r="UPE186" s="5"/>
      <c r="UPF186" s="5"/>
      <c r="UPG186" s="5"/>
      <c r="UPH186" s="5"/>
      <c r="UPI186" s="5"/>
      <c r="UPJ186" s="5"/>
      <c r="UPK186" s="5"/>
      <c r="UPL186" s="5"/>
      <c r="UPM186" s="5"/>
      <c r="UPN186" s="5"/>
      <c r="UPO186" s="5"/>
      <c r="UPP186" s="5"/>
      <c r="UPQ186" s="5"/>
      <c r="UPR186" s="5"/>
      <c r="UPS186" s="5"/>
      <c r="UPT186" s="5"/>
      <c r="UPU186" s="5"/>
      <c r="UPV186" s="5"/>
      <c r="UPW186" s="5"/>
      <c r="UPX186" s="5"/>
      <c r="UPY186" s="5"/>
      <c r="UPZ186" s="5"/>
      <c r="UQA186" s="5"/>
      <c r="UQB186" s="5"/>
      <c r="UQC186" s="5"/>
      <c r="UQD186" s="5"/>
      <c r="UQE186" s="5"/>
      <c r="UQF186" s="5"/>
      <c r="UQG186" s="5"/>
      <c r="UQH186" s="5"/>
      <c r="UQI186" s="5"/>
      <c r="UQJ186" s="5"/>
      <c r="UQK186" s="5"/>
      <c r="UQL186" s="5"/>
      <c r="UQM186" s="5"/>
      <c r="UQN186" s="5"/>
      <c r="UQO186" s="5"/>
      <c r="UQP186" s="5"/>
      <c r="UQQ186" s="5"/>
      <c r="UQR186" s="5"/>
      <c r="UQS186" s="5"/>
      <c r="UQT186" s="5"/>
      <c r="UQU186" s="5"/>
      <c r="UQV186" s="5"/>
      <c r="UQW186" s="5"/>
      <c r="UQX186" s="5"/>
      <c r="UQY186" s="5"/>
      <c r="UQZ186" s="5"/>
      <c r="URA186" s="5"/>
      <c r="URB186" s="5"/>
      <c r="URC186" s="5"/>
      <c r="URD186" s="5"/>
      <c r="URE186" s="5"/>
      <c r="URF186" s="5"/>
      <c r="URG186" s="5"/>
      <c r="URH186" s="5"/>
      <c r="URI186" s="5"/>
      <c r="URJ186" s="5"/>
      <c r="URK186" s="5"/>
      <c r="URL186" s="5"/>
      <c r="URM186" s="5"/>
      <c r="URN186" s="5"/>
      <c r="URO186" s="5"/>
      <c r="URP186" s="5"/>
      <c r="URQ186" s="5"/>
      <c r="URR186" s="5"/>
      <c r="URS186" s="5"/>
      <c r="URT186" s="5"/>
      <c r="URU186" s="5"/>
      <c r="URV186" s="5"/>
      <c r="URW186" s="5"/>
      <c r="URX186" s="5"/>
      <c r="URY186" s="5"/>
      <c r="URZ186" s="5"/>
      <c r="USA186" s="5"/>
      <c r="USB186" s="5"/>
      <c r="USC186" s="5"/>
      <c r="USD186" s="5"/>
      <c r="USE186" s="5"/>
      <c r="USF186" s="5"/>
      <c r="USG186" s="5"/>
      <c r="USH186" s="5"/>
      <c r="USI186" s="5"/>
      <c r="USJ186" s="5"/>
      <c r="USK186" s="5"/>
      <c r="USL186" s="5"/>
      <c r="USM186" s="5"/>
      <c r="USN186" s="5"/>
      <c r="USO186" s="5"/>
      <c r="USP186" s="5"/>
      <c r="USQ186" s="5"/>
      <c r="USR186" s="5"/>
      <c r="USS186" s="5"/>
      <c r="UST186" s="5"/>
      <c r="USU186" s="5"/>
      <c r="USV186" s="5"/>
      <c r="USW186" s="5"/>
      <c r="USX186" s="5"/>
      <c r="USY186" s="5"/>
      <c r="USZ186" s="5"/>
      <c r="UTA186" s="5"/>
      <c r="UTB186" s="5"/>
      <c r="UTC186" s="5"/>
      <c r="UTD186" s="5"/>
      <c r="UTE186" s="5"/>
      <c r="UTF186" s="5"/>
      <c r="UTG186" s="5"/>
      <c r="UTH186" s="5"/>
      <c r="UTI186" s="5"/>
      <c r="UTJ186" s="5"/>
      <c r="UTK186" s="5"/>
      <c r="UTL186" s="5"/>
      <c r="UTM186" s="5"/>
      <c r="UTN186" s="5"/>
      <c r="UTO186" s="5"/>
      <c r="UTP186" s="5"/>
      <c r="UTQ186" s="5"/>
      <c r="UTR186" s="5"/>
      <c r="UTS186" s="5"/>
      <c r="UTT186" s="5"/>
      <c r="UTU186" s="5"/>
      <c r="UTV186" s="5"/>
      <c r="UTW186" s="5"/>
      <c r="UTX186" s="5"/>
      <c r="UTY186" s="5"/>
      <c r="UTZ186" s="5"/>
      <c r="UUA186" s="5"/>
      <c r="UUB186" s="5"/>
      <c r="UUC186" s="5"/>
      <c r="UUD186" s="5"/>
      <c r="UUE186" s="5"/>
      <c r="UUF186" s="5"/>
      <c r="UUG186" s="5"/>
      <c r="UUH186" s="5"/>
      <c r="UUI186" s="5"/>
      <c r="UUJ186" s="5"/>
      <c r="UUK186" s="5"/>
      <c r="UUL186" s="5"/>
      <c r="UUM186" s="5"/>
      <c r="UUN186" s="5"/>
      <c r="UUO186" s="5"/>
      <c r="UUP186" s="5"/>
      <c r="UUQ186" s="5"/>
      <c r="UUR186" s="5"/>
      <c r="UUS186" s="5"/>
      <c r="UUT186" s="5"/>
      <c r="UUU186" s="5"/>
      <c r="UUV186" s="5"/>
      <c r="UUW186" s="5"/>
      <c r="UUX186" s="5"/>
      <c r="UUY186" s="5"/>
      <c r="UUZ186" s="5"/>
      <c r="UVA186" s="5"/>
      <c r="UVB186" s="5"/>
      <c r="UVC186" s="5"/>
      <c r="UVD186" s="5"/>
      <c r="UVE186" s="5"/>
      <c r="UVF186" s="5"/>
      <c r="UVG186" s="5"/>
      <c r="UVH186" s="5"/>
      <c r="UVI186" s="5"/>
      <c r="UVJ186" s="5"/>
      <c r="UVK186" s="5"/>
      <c r="UVL186" s="5"/>
      <c r="UVM186" s="5"/>
      <c r="UVN186" s="5"/>
      <c r="UVO186" s="5"/>
      <c r="UVP186" s="5"/>
      <c r="UVQ186" s="5"/>
      <c r="UVR186" s="5"/>
      <c r="UVS186" s="5"/>
      <c r="UVT186" s="5"/>
      <c r="UVU186" s="5"/>
      <c r="UVV186" s="5"/>
      <c r="UVW186" s="5"/>
      <c r="UVX186" s="5"/>
      <c r="UVY186" s="5"/>
      <c r="UVZ186" s="5"/>
      <c r="UWA186" s="5"/>
      <c r="UWB186" s="5"/>
      <c r="UWC186" s="5"/>
      <c r="UWD186" s="5"/>
      <c r="UWE186" s="5"/>
      <c r="UWF186" s="5"/>
      <c r="UWG186" s="5"/>
      <c r="UWH186" s="5"/>
      <c r="UWI186" s="5"/>
      <c r="UWJ186" s="5"/>
      <c r="UWK186" s="5"/>
      <c r="UWL186" s="5"/>
      <c r="UWM186" s="5"/>
      <c r="UWN186" s="5"/>
      <c r="UWO186" s="5"/>
      <c r="UWP186" s="5"/>
      <c r="UWQ186" s="5"/>
      <c r="UWR186" s="5"/>
      <c r="UWS186" s="5"/>
      <c r="UWT186" s="5"/>
      <c r="UWU186" s="5"/>
      <c r="UWV186" s="5"/>
      <c r="UWW186" s="5"/>
      <c r="UWX186" s="5"/>
      <c r="UWY186" s="5"/>
      <c r="UWZ186" s="5"/>
      <c r="UXA186" s="5"/>
      <c r="UXB186" s="5"/>
      <c r="UXC186" s="5"/>
      <c r="UXD186" s="5"/>
      <c r="UXE186" s="5"/>
      <c r="UXF186" s="5"/>
      <c r="UXG186" s="5"/>
      <c r="UXH186" s="5"/>
      <c r="UXI186" s="5"/>
      <c r="UXJ186" s="5"/>
      <c r="UXK186" s="5"/>
      <c r="UXL186" s="5"/>
      <c r="UXM186" s="5"/>
      <c r="UXN186" s="5"/>
      <c r="UXO186" s="5"/>
      <c r="UXP186" s="5"/>
      <c r="UXQ186" s="5"/>
      <c r="UXR186" s="5"/>
      <c r="UXS186" s="5"/>
      <c r="UXT186" s="5"/>
      <c r="UXU186" s="5"/>
      <c r="UXV186" s="5"/>
      <c r="UXW186" s="5"/>
      <c r="UXX186" s="5"/>
      <c r="UXY186" s="5"/>
      <c r="UXZ186" s="5"/>
      <c r="UYA186" s="5"/>
      <c r="UYB186" s="5"/>
      <c r="UYC186" s="5"/>
      <c r="UYD186" s="5"/>
      <c r="UYE186" s="5"/>
      <c r="UYF186" s="5"/>
      <c r="UYG186" s="5"/>
      <c r="UYH186" s="5"/>
      <c r="UYI186" s="5"/>
      <c r="UYJ186" s="5"/>
      <c r="UYK186" s="5"/>
      <c r="UYL186" s="5"/>
      <c r="UYM186" s="5"/>
      <c r="UYN186" s="5"/>
      <c r="UYO186" s="5"/>
      <c r="UYP186" s="5"/>
      <c r="UYQ186" s="5"/>
      <c r="UYR186" s="5"/>
      <c r="UYS186" s="5"/>
      <c r="UYT186" s="5"/>
      <c r="UYU186" s="5"/>
      <c r="UYV186" s="5"/>
      <c r="UYW186" s="5"/>
      <c r="UYX186" s="5"/>
      <c r="UYY186" s="5"/>
      <c r="UYZ186" s="5"/>
      <c r="UZA186" s="5"/>
      <c r="UZB186" s="5"/>
      <c r="UZC186" s="5"/>
      <c r="UZD186" s="5"/>
      <c r="UZE186" s="5"/>
      <c r="UZF186" s="5"/>
      <c r="UZG186" s="5"/>
      <c r="UZH186" s="5"/>
      <c r="UZI186" s="5"/>
      <c r="UZJ186" s="5"/>
      <c r="UZK186" s="5"/>
      <c r="UZL186" s="5"/>
      <c r="UZM186" s="5"/>
      <c r="UZN186" s="5"/>
      <c r="UZO186" s="5"/>
      <c r="UZP186" s="5"/>
      <c r="UZQ186" s="5"/>
      <c r="UZR186" s="5"/>
      <c r="UZS186" s="5"/>
      <c r="UZT186" s="5"/>
      <c r="UZU186" s="5"/>
      <c r="UZV186" s="5"/>
      <c r="UZW186" s="5"/>
      <c r="UZX186" s="5"/>
      <c r="UZY186" s="5"/>
      <c r="UZZ186" s="5"/>
      <c r="VAA186" s="5"/>
      <c r="VAB186" s="5"/>
      <c r="VAC186" s="5"/>
      <c r="VAD186" s="5"/>
      <c r="VAE186" s="5"/>
      <c r="VAF186" s="5"/>
      <c r="VAG186" s="5"/>
      <c r="VAH186" s="5"/>
      <c r="VAI186" s="5"/>
      <c r="VAJ186" s="5"/>
      <c r="VAK186" s="5"/>
      <c r="VAL186" s="5"/>
      <c r="VAM186" s="5"/>
      <c r="VAN186" s="5"/>
      <c r="VAO186" s="5"/>
      <c r="VAP186" s="5"/>
      <c r="VAQ186" s="5"/>
      <c r="VAR186" s="5"/>
      <c r="VAS186" s="5"/>
      <c r="VAT186" s="5"/>
      <c r="VAU186" s="5"/>
      <c r="VAV186" s="5"/>
      <c r="VAW186" s="5"/>
      <c r="VAX186" s="5"/>
      <c r="VAY186" s="5"/>
      <c r="VAZ186" s="5"/>
      <c r="VBA186" s="5"/>
      <c r="VBB186" s="5"/>
      <c r="VBC186" s="5"/>
      <c r="VBD186" s="5"/>
      <c r="VBE186" s="5"/>
      <c r="VBF186" s="5"/>
      <c r="VBG186" s="5"/>
      <c r="VBH186" s="5"/>
      <c r="VBI186" s="5"/>
      <c r="VBJ186" s="5"/>
      <c r="VBK186" s="5"/>
      <c r="VBL186" s="5"/>
      <c r="VBM186" s="5"/>
      <c r="VBN186" s="5"/>
      <c r="VBO186" s="5"/>
      <c r="VBP186" s="5"/>
      <c r="VBQ186" s="5"/>
      <c r="VBR186" s="5"/>
      <c r="VBS186" s="5"/>
      <c r="VBT186" s="5"/>
      <c r="VBU186" s="5"/>
      <c r="VBV186" s="5"/>
      <c r="VBW186" s="5"/>
      <c r="VBX186" s="5"/>
      <c r="VBY186" s="5"/>
      <c r="VBZ186" s="5"/>
      <c r="VCA186" s="5"/>
      <c r="VCB186" s="5"/>
      <c r="VCC186" s="5"/>
      <c r="VCD186" s="5"/>
      <c r="VCE186" s="5"/>
      <c r="VCF186" s="5"/>
      <c r="VCG186" s="5"/>
      <c r="VCH186" s="5"/>
      <c r="VCI186" s="5"/>
      <c r="VCJ186" s="5"/>
      <c r="VCK186" s="5"/>
      <c r="VCL186" s="5"/>
      <c r="VCM186" s="5"/>
      <c r="VCN186" s="5"/>
      <c r="VCO186" s="5"/>
      <c r="VCP186" s="5"/>
      <c r="VCQ186" s="5"/>
      <c r="VCR186" s="5"/>
      <c r="VCS186" s="5"/>
      <c r="VCT186" s="5"/>
      <c r="VCU186" s="5"/>
      <c r="VCV186" s="5"/>
      <c r="VCW186" s="5"/>
      <c r="VCX186" s="5"/>
      <c r="VCY186" s="5"/>
      <c r="VCZ186" s="5"/>
      <c r="VDA186" s="5"/>
      <c r="VDB186" s="5"/>
      <c r="VDC186" s="5"/>
      <c r="VDD186" s="5"/>
      <c r="VDE186" s="5"/>
      <c r="VDF186" s="5"/>
      <c r="VDG186" s="5"/>
      <c r="VDH186" s="5"/>
      <c r="VDI186" s="5"/>
      <c r="VDJ186" s="5"/>
      <c r="VDK186" s="5"/>
      <c r="VDL186" s="5"/>
      <c r="VDM186" s="5"/>
      <c r="VDN186" s="5"/>
      <c r="VDO186" s="5"/>
      <c r="VDP186" s="5"/>
      <c r="VDQ186" s="5"/>
      <c r="VDR186" s="5"/>
      <c r="VDS186" s="5"/>
      <c r="VDT186" s="5"/>
      <c r="VDU186" s="5"/>
      <c r="VDV186" s="5"/>
      <c r="VDW186" s="5"/>
      <c r="VDX186" s="5"/>
      <c r="VDY186" s="5"/>
      <c r="VDZ186" s="5"/>
      <c r="VEA186" s="5"/>
      <c r="VEB186" s="5"/>
      <c r="VEC186" s="5"/>
      <c r="VED186" s="5"/>
      <c r="VEE186" s="5"/>
      <c r="VEF186" s="5"/>
      <c r="VEG186" s="5"/>
      <c r="VEH186" s="5"/>
      <c r="VEI186" s="5"/>
      <c r="VEJ186" s="5"/>
      <c r="VEK186" s="5"/>
      <c r="VEL186" s="5"/>
      <c r="VEM186" s="5"/>
      <c r="VEN186" s="5"/>
      <c r="VEO186" s="5"/>
      <c r="VEP186" s="5"/>
      <c r="VEQ186" s="5"/>
      <c r="VER186" s="5"/>
      <c r="VES186" s="5"/>
      <c r="VET186" s="5"/>
      <c r="VEU186" s="5"/>
      <c r="VEV186" s="5"/>
      <c r="VEW186" s="5"/>
      <c r="VEX186" s="5"/>
      <c r="VEY186" s="5"/>
      <c r="VEZ186" s="5"/>
      <c r="VFA186" s="5"/>
      <c r="VFB186" s="5"/>
      <c r="VFC186" s="5"/>
      <c r="VFD186" s="5"/>
      <c r="VFE186" s="5"/>
      <c r="VFF186" s="5"/>
      <c r="VFG186" s="5"/>
      <c r="VFH186" s="5"/>
      <c r="VFI186" s="5"/>
      <c r="VFJ186" s="5"/>
      <c r="VFK186" s="5"/>
      <c r="VFL186" s="5"/>
      <c r="VFM186" s="5"/>
      <c r="VFN186" s="5"/>
      <c r="VFO186" s="5"/>
      <c r="VFP186" s="5"/>
      <c r="VFQ186" s="5"/>
      <c r="VFR186" s="5"/>
      <c r="VFS186" s="5"/>
      <c r="VFT186" s="5"/>
      <c r="VFU186" s="5"/>
      <c r="VFV186" s="5"/>
      <c r="VFW186" s="5"/>
      <c r="VFX186" s="5"/>
      <c r="VFY186" s="5"/>
      <c r="VFZ186" s="5"/>
      <c r="VGA186" s="5"/>
      <c r="VGB186" s="5"/>
      <c r="VGC186" s="5"/>
      <c r="VGD186" s="5"/>
      <c r="VGE186" s="5"/>
      <c r="VGF186" s="5"/>
      <c r="VGG186" s="5"/>
      <c r="VGH186" s="5"/>
      <c r="VGI186" s="5"/>
      <c r="VGJ186" s="5"/>
      <c r="VGK186" s="5"/>
      <c r="VGL186" s="5"/>
      <c r="VGM186" s="5"/>
      <c r="VGN186" s="5"/>
      <c r="VGO186" s="5"/>
      <c r="VGP186" s="5"/>
      <c r="VGQ186" s="5"/>
      <c r="VGR186" s="5"/>
      <c r="VGS186" s="5"/>
      <c r="VGT186" s="5"/>
      <c r="VGU186" s="5"/>
      <c r="VGV186" s="5"/>
      <c r="VGW186" s="5"/>
      <c r="VGX186" s="5"/>
      <c r="VGY186" s="5"/>
      <c r="VGZ186" s="5"/>
      <c r="VHA186" s="5"/>
      <c r="VHB186" s="5"/>
      <c r="VHC186" s="5"/>
      <c r="VHD186" s="5"/>
      <c r="VHE186" s="5"/>
      <c r="VHF186" s="5"/>
      <c r="VHG186" s="5"/>
      <c r="VHH186" s="5"/>
      <c r="VHI186" s="5"/>
      <c r="VHJ186" s="5"/>
      <c r="VHK186" s="5"/>
      <c r="VHL186" s="5"/>
      <c r="VHM186" s="5"/>
      <c r="VHN186" s="5"/>
      <c r="VHO186" s="5"/>
      <c r="VHP186" s="5"/>
      <c r="VHQ186" s="5"/>
      <c r="VHR186" s="5"/>
      <c r="VHS186" s="5"/>
      <c r="VHT186" s="5"/>
      <c r="VHU186" s="5"/>
      <c r="VHV186" s="5"/>
      <c r="VHW186" s="5"/>
      <c r="VHX186" s="5"/>
      <c r="VHY186" s="5"/>
      <c r="VHZ186" s="5"/>
      <c r="VIA186" s="5"/>
      <c r="VIB186" s="5"/>
      <c r="VIC186" s="5"/>
      <c r="VID186" s="5"/>
      <c r="VIE186" s="5"/>
      <c r="VIF186" s="5"/>
      <c r="VIG186" s="5"/>
      <c r="VIH186" s="5"/>
      <c r="VII186" s="5"/>
      <c r="VIJ186" s="5"/>
      <c r="VIK186" s="5"/>
      <c r="VIL186" s="5"/>
      <c r="VIM186" s="5"/>
      <c r="VIN186" s="5"/>
      <c r="VIO186" s="5"/>
      <c r="VIP186" s="5"/>
      <c r="VIQ186" s="5"/>
      <c r="VIR186" s="5"/>
      <c r="VIS186" s="5"/>
      <c r="VIT186" s="5"/>
      <c r="VIU186" s="5"/>
      <c r="VIV186" s="5"/>
      <c r="VIW186" s="5"/>
      <c r="VIX186" s="5"/>
      <c r="VIY186" s="5"/>
      <c r="VIZ186" s="5"/>
      <c r="VJA186" s="5"/>
      <c r="VJB186" s="5"/>
      <c r="VJC186" s="5"/>
      <c r="VJD186" s="5"/>
      <c r="VJE186" s="5"/>
      <c r="VJF186" s="5"/>
      <c r="VJG186" s="5"/>
      <c r="VJH186" s="5"/>
      <c r="VJI186" s="5"/>
      <c r="VJJ186" s="5"/>
      <c r="VJK186" s="5"/>
      <c r="VJL186" s="5"/>
      <c r="VJM186" s="5"/>
      <c r="VJN186" s="5"/>
      <c r="VJO186" s="5"/>
      <c r="VJP186" s="5"/>
      <c r="VJQ186" s="5"/>
      <c r="VJR186" s="5"/>
      <c r="VJS186" s="5"/>
      <c r="VJT186" s="5"/>
      <c r="VJU186" s="5"/>
      <c r="VJV186" s="5"/>
      <c r="VJW186" s="5"/>
      <c r="VJX186" s="5"/>
      <c r="VJY186" s="5"/>
      <c r="VJZ186" s="5"/>
      <c r="VKA186" s="5"/>
      <c r="VKB186" s="5"/>
      <c r="VKC186" s="5"/>
      <c r="VKD186" s="5"/>
      <c r="VKE186" s="5"/>
      <c r="VKF186" s="5"/>
      <c r="VKG186" s="5"/>
      <c r="VKH186" s="5"/>
      <c r="VKI186" s="5"/>
      <c r="VKJ186" s="5"/>
      <c r="VKK186" s="5"/>
      <c r="VKL186" s="5"/>
      <c r="VKM186" s="5"/>
      <c r="VKN186" s="5"/>
      <c r="VKO186" s="5"/>
      <c r="VKP186" s="5"/>
      <c r="VKQ186" s="5"/>
      <c r="VKR186" s="5"/>
      <c r="VKS186" s="5"/>
      <c r="VKT186" s="5"/>
      <c r="VKU186" s="5"/>
      <c r="VKV186" s="5"/>
      <c r="VKW186" s="5"/>
      <c r="VKX186" s="5"/>
      <c r="VKY186" s="5"/>
      <c r="VKZ186" s="5"/>
      <c r="VLA186" s="5"/>
      <c r="VLB186" s="5"/>
      <c r="VLC186" s="5"/>
      <c r="VLD186" s="5"/>
      <c r="VLE186" s="5"/>
      <c r="VLF186" s="5"/>
      <c r="VLG186" s="5"/>
      <c r="VLH186" s="5"/>
      <c r="VLI186" s="5"/>
      <c r="VLJ186" s="5"/>
      <c r="VLK186" s="5"/>
      <c r="VLL186" s="5"/>
      <c r="VLM186" s="5"/>
      <c r="VLN186" s="5"/>
      <c r="VLO186" s="5"/>
      <c r="VLP186" s="5"/>
      <c r="VLQ186" s="5"/>
      <c r="VLR186" s="5"/>
      <c r="VLS186" s="5"/>
      <c r="VLT186" s="5"/>
      <c r="VLU186" s="5"/>
      <c r="VLV186" s="5"/>
      <c r="VLW186" s="5"/>
      <c r="VLX186" s="5"/>
      <c r="VLY186" s="5"/>
      <c r="VLZ186" s="5"/>
      <c r="VMA186" s="5"/>
      <c r="VMB186" s="5"/>
      <c r="VMC186" s="5"/>
      <c r="VMD186" s="5"/>
      <c r="VME186" s="5"/>
      <c r="VMF186" s="5"/>
      <c r="VMG186" s="5"/>
      <c r="VMH186" s="5"/>
      <c r="VMI186" s="5"/>
      <c r="VMJ186" s="5"/>
      <c r="VMK186" s="5"/>
      <c r="VML186" s="5"/>
      <c r="VMM186" s="5"/>
      <c r="VMN186" s="5"/>
      <c r="VMO186" s="5"/>
      <c r="VMP186" s="5"/>
      <c r="VMQ186" s="5"/>
      <c r="VMR186" s="5"/>
      <c r="VMS186" s="5"/>
      <c r="VMT186" s="5"/>
      <c r="VMU186" s="5"/>
      <c r="VMV186" s="5"/>
      <c r="VMW186" s="5"/>
      <c r="VMX186" s="5"/>
      <c r="VMY186" s="5"/>
      <c r="VMZ186" s="5"/>
      <c r="VNA186" s="5"/>
      <c r="VNB186" s="5"/>
      <c r="VNC186" s="5"/>
      <c r="VND186" s="5"/>
      <c r="VNE186" s="5"/>
      <c r="VNF186" s="5"/>
      <c r="VNG186" s="5"/>
      <c r="VNH186" s="5"/>
      <c r="VNI186" s="5"/>
      <c r="VNJ186" s="5"/>
      <c r="VNK186" s="5"/>
      <c r="VNL186" s="5"/>
      <c r="VNM186" s="5"/>
      <c r="VNN186" s="5"/>
      <c r="VNO186" s="5"/>
      <c r="VNP186" s="5"/>
      <c r="VNQ186" s="5"/>
      <c r="VNR186" s="5"/>
      <c r="VNS186" s="5"/>
      <c r="VNT186" s="5"/>
      <c r="VNU186" s="5"/>
      <c r="VNV186" s="5"/>
      <c r="VNW186" s="5"/>
      <c r="VNX186" s="5"/>
      <c r="VNY186" s="5"/>
      <c r="VNZ186" s="5"/>
      <c r="VOA186" s="5"/>
      <c r="VOB186" s="5"/>
      <c r="VOC186" s="5"/>
      <c r="VOD186" s="5"/>
      <c r="VOE186" s="5"/>
      <c r="VOF186" s="5"/>
      <c r="VOG186" s="5"/>
      <c r="VOH186" s="5"/>
      <c r="VOI186" s="5"/>
      <c r="VOJ186" s="5"/>
      <c r="VOK186" s="5"/>
      <c r="VOL186" s="5"/>
      <c r="VOM186" s="5"/>
      <c r="VON186" s="5"/>
      <c r="VOO186" s="5"/>
      <c r="VOP186" s="5"/>
      <c r="VOQ186" s="5"/>
      <c r="VOR186" s="5"/>
      <c r="VOS186" s="5"/>
      <c r="VOT186" s="5"/>
      <c r="VOU186" s="5"/>
      <c r="VOV186" s="5"/>
      <c r="VOW186" s="5"/>
      <c r="VOX186" s="5"/>
      <c r="VOY186" s="5"/>
      <c r="VOZ186" s="5"/>
      <c r="VPA186" s="5"/>
      <c r="VPB186" s="5"/>
      <c r="VPC186" s="5"/>
      <c r="VPD186" s="5"/>
      <c r="VPE186" s="5"/>
      <c r="VPF186" s="5"/>
      <c r="VPG186" s="5"/>
      <c r="VPH186" s="5"/>
      <c r="VPI186" s="5"/>
      <c r="VPJ186" s="5"/>
      <c r="VPK186" s="5"/>
      <c r="VPL186" s="5"/>
      <c r="VPM186" s="5"/>
      <c r="VPN186" s="5"/>
      <c r="VPO186" s="5"/>
      <c r="VPP186" s="5"/>
      <c r="VPQ186" s="5"/>
      <c r="VPR186" s="5"/>
      <c r="VPS186" s="5"/>
      <c r="VPT186" s="5"/>
      <c r="VPU186" s="5"/>
      <c r="VPV186" s="5"/>
      <c r="VPW186" s="5"/>
      <c r="VPX186" s="5"/>
      <c r="VPY186" s="5"/>
      <c r="VPZ186" s="5"/>
      <c r="VQA186" s="5"/>
      <c r="VQB186" s="5"/>
      <c r="VQC186" s="5"/>
      <c r="VQD186" s="5"/>
      <c r="VQE186" s="5"/>
      <c r="VQF186" s="5"/>
      <c r="VQG186" s="5"/>
      <c r="VQH186" s="5"/>
      <c r="VQI186" s="5"/>
      <c r="VQJ186" s="5"/>
      <c r="VQK186" s="5"/>
      <c r="VQL186" s="5"/>
      <c r="VQM186" s="5"/>
      <c r="VQN186" s="5"/>
      <c r="VQO186" s="5"/>
      <c r="VQP186" s="5"/>
      <c r="VQQ186" s="5"/>
      <c r="VQR186" s="5"/>
      <c r="VQS186" s="5"/>
      <c r="VQT186" s="5"/>
      <c r="VQU186" s="5"/>
      <c r="VQV186" s="5"/>
      <c r="VQW186" s="5"/>
      <c r="VQX186" s="5"/>
      <c r="VQY186" s="5"/>
      <c r="VQZ186" s="5"/>
      <c r="VRA186" s="5"/>
      <c r="VRB186" s="5"/>
      <c r="VRC186" s="5"/>
      <c r="VRD186" s="5"/>
      <c r="VRE186" s="5"/>
      <c r="VRF186" s="5"/>
      <c r="VRG186" s="5"/>
      <c r="VRH186" s="5"/>
      <c r="VRI186" s="5"/>
      <c r="VRJ186" s="5"/>
      <c r="VRK186" s="5"/>
      <c r="VRL186" s="5"/>
      <c r="VRM186" s="5"/>
      <c r="VRN186" s="5"/>
      <c r="VRO186" s="5"/>
      <c r="VRP186" s="5"/>
      <c r="VRQ186" s="5"/>
      <c r="VRR186" s="5"/>
      <c r="VRS186" s="5"/>
      <c r="VRT186" s="5"/>
      <c r="VRU186" s="5"/>
      <c r="VRV186" s="5"/>
      <c r="VRW186" s="5"/>
      <c r="VRX186" s="5"/>
      <c r="VRY186" s="5"/>
      <c r="VRZ186" s="5"/>
      <c r="VSA186" s="5"/>
      <c r="VSB186" s="5"/>
      <c r="VSC186" s="5"/>
      <c r="VSD186" s="5"/>
      <c r="VSE186" s="5"/>
      <c r="VSF186" s="5"/>
      <c r="VSG186" s="5"/>
      <c r="VSH186" s="5"/>
      <c r="VSI186" s="5"/>
      <c r="VSJ186" s="5"/>
      <c r="VSK186" s="5"/>
      <c r="VSL186" s="5"/>
      <c r="VSM186" s="5"/>
      <c r="VSN186" s="5"/>
      <c r="VSO186" s="5"/>
      <c r="VSP186" s="5"/>
      <c r="VSQ186" s="5"/>
      <c r="VSR186" s="5"/>
      <c r="VSS186" s="5"/>
      <c r="VST186" s="5"/>
      <c r="VSU186" s="5"/>
      <c r="VSV186" s="5"/>
      <c r="VSW186" s="5"/>
      <c r="VSX186" s="5"/>
      <c r="VSY186" s="5"/>
      <c r="VSZ186" s="5"/>
      <c r="VTA186" s="5"/>
      <c r="VTB186" s="5"/>
      <c r="VTC186" s="5"/>
      <c r="VTD186" s="5"/>
      <c r="VTE186" s="5"/>
      <c r="VTF186" s="5"/>
      <c r="VTG186" s="5"/>
      <c r="VTH186" s="5"/>
      <c r="VTI186" s="5"/>
      <c r="VTJ186" s="5"/>
      <c r="VTK186" s="5"/>
      <c r="VTL186" s="5"/>
      <c r="VTM186" s="5"/>
      <c r="VTN186" s="5"/>
      <c r="VTO186" s="5"/>
      <c r="VTP186" s="5"/>
      <c r="VTQ186" s="5"/>
      <c r="VTR186" s="5"/>
      <c r="VTS186" s="5"/>
      <c r="VTT186" s="5"/>
      <c r="VTU186" s="5"/>
      <c r="VTV186" s="5"/>
      <c r="VTW186" s="5"/>
      <c r="VTX186" s="5"/>
      <c r="VTY186" s="5"/>
      <c r="VTZ186" s="5"/>
      <c r="VUA186" s="5"/>
      <c r="VUB186" s="5"/>
      <c r="VUC186" s="5"/>
      <c r="VUD186" s="5"/>
      <c r="VUE186" s="5"/>
      <c r="VUF186" s="5"/>
      <c r="VUG186" s="5"/>
      <c r="VUH186" s="5"/>
      <c r="VUI186" s="5"/>
      <c r="VUJ186" s="5"/>
      <c r="VUK186" s="5"/>
      <c r="VUL186" s="5"/>
      <c r="VUM186" s="5"/>
      <c r="VUN186" s="5"/>
      <c r="VUO186" s="5"/>
      <c r="VUP186" s="5"/>
      <c r="VUQ186" s="5"/>
      <c r="VUR186" s="5"/>
      <c r="VUS186" s="5"/>
      <c r="VUT186" s="5"/>
      <c r="VUU186" s="5"/>
      <c r="VUV186" s="5"/>
      <c r="VUW186" s="5"/>
      <c r="VUX186" s="5"/>
      <c r="VUY186" s="5"/>
      <c r="VUZ186" s="5"/>
      <c r="VVA186" s="5"/>
      <c r="VVB186" s="5"/>
      <c r="VVC186" s="5"/>
      <c r="VVD186" s="5"/>
      <c r="VVE186" s="5"/>
      <c r="VVF186" s="5"/>
      <c r="VVG186" s="5"/>
      <c r="VVH186" s="5"/>
      <c r="VVI186" s="5"/>
      <c r="VVJ186" s="5"/>
      <c r="VVK186" s="5"/>
      <c r="VVL186" s="5"/>
      <c r="VVM186" s="5"/>
      <c r="VVN186" s="5"/>
      <c r="VVO186" s="5"/>
      <c r="VVP186" s="5"/>
      <c r="VVQ186" s="5"/>
      <c r="VVR186" s="5"/>
      <c r="VVS186" s="5"/>
      <c r="VVT186" s="5"/>
      <c r="VVU186" s="5"/>
      <c r="VVV186" s="5"/>
      <c r="VVW186" s="5"/>
      <c r="VVX186" s="5"/>
      <c r="VVY186" s="5"/>
      <c r="VVZ186" s="5"/>
      <c r="VWA186" s="5"/>
      <c r="VWB186" s="5"/>
      <c r="VWC186" s="5"/>
      <c r="VWD186" s="5"/>
      <c r="VWE186" s="5"/>
      <c r="VWF186" s="5"/>
      <c r="VWG186" s="5"/>
      <c r="VWH186" s="5"/>
      <c r="VWI186" s="5"/>
      <c r="VWJ186" s="5"/>
      <c r="VWK186" s="5"/>
      <c r="VWL186" s="5"/>
      <c r="VWM186" s="5"/>
      <c r="VWN186" s="5"/>
      <c r="VWO186" s="5"/>
      <c r="VWP186" s="5"/>
      <c r="VWQ186" s="5"/>
      <c r="VWR186" s="5"/>
      <c r="VWS186" s="5"/>
      <c r="VWT186" s="5"/>
      <c r="VWU186" s="5"/>
      <c r="VWV186" s="5"/>
      <c r="VWW186" s="5"/>
      <c r="VWX186" s="5"/>
      <c r="VWY186" s="5"/>
      <c r="VWZ186" s="5"/>
      <c r="VXA186" s="5"/>
      <c r="VXB186" s="5"/>
      <c r="VXC186" s="5"/>
      <c r="VXD186" s="5"/>
      <c r="VXE186" s="5"/>
      <c r="VXF186" s="5"/>
      <c r="VXG186" s="5"/>
      <c r="VXH186" s="5"/>
      <c r="VXI186" s="5"/>
      <c r="VXJ186" s="5"/>
      <c r="VXK186" s="5"/>
      <c r="VXL186" s="5"/>
      <c r="VXM186" s="5"/>
      <c r="VXN186" s="5"/>
      <c r="VXO186" s="5"/>
      <c r="VXP186" s="5"/>
      <c r="VXQ186" s="5"/>
      <c r="VXR186" s="5"/>
      <c r="VXS186" s="5"/>
      <c r="VXT186" s="5"/>
      <c r="VXU186" s="5"/>
      <c r="VXV186" s="5"/>
      <c r="VXW186" s="5"/>
      <c r="VXX186" s="5"/>
      <c r="VXY186" s="5"/>
      <c r="VXZ186" s="5"/>
      <c r="VYA186" s="5"/>
      <c r="VYB186" s="5"/>
      <c r="VYC186" s="5"/>
      <c r="VYD186" s="5"/>
      <c r="VYE186" s="5"/>
      <c r="VYF186" s="5"/>
      <c r="VYG186" s="5"/>
      <c r="VYH186" s="5"/>
      <c r="VYI186" s="5"/>
      <c r="VYJ186" s="5"/>
      <c r="VYK186" s="5"/>
      <c r="VYL186" s="5"/>
      <c r="VYM186" s="5"/>
      <c r="VYN186" s="5"/>
      <c r="VYO186" s="5"/>
      <c r="VYP186" s="5"/>
      <c r="VYQ186" s="5"/>
      <c r="VYR186" s="5"/>
      <c r="VYS186" s="5"/>
      <c r="VYT186" s="5"/>
      <c r="VYU186" s="5"/>
      <c r="VYV186" s="5"/>
      <c r="VYW186" s="5"/>
      <c r="VYX186" s="5"/>
      <c r="VYY186" s="5"/>
      <c r="VYZ186" s="5"/>
      <c r="VZA186" s="5"/>
      <c r="VZB186" s="5"/>
      <c r="VZC186" s="5"/>
      <c r="VZD186" s="5"/>
      <c r="VZE186" s="5"/>
      <c r="VZF186" s="5"/>
      <c r="VZG186" s="5"/>
      <c r="VZH186" s="5"/>
      <c r="VZI186" s="5"/>
      <c r="VZJ186" s="5"/>
      <c r="VZK186" s="5"/>
      <c r="VZL186" s="5"/>
      <c r="VZM186" s="5"/>
      <c r="VZN186" s="5"/>
      <c r="VZO186" s="5"/>
      <c r="VZP186" s="5"/>
      <c r="VZQ186" s="5"/>
      <c r="VZR186" s="5"/>
      <c r="VZS186" s="5"/>
      <c r="VZT186" s="5"/>
      <c r="VZU186" s="5"/>
      <c r="VZV186" s="5"/>
      <c r="VZW186" s="5"/>
      <c r="VZX186" s="5"/>
      <c r="VZY186" s="5"/>
      <c r="VZZ186" s="5"/>
      <c r="WAA186" s="5"/>
      <c r="WAB186" s="5"/>
      <c r="WAC186" s="5"/>
      <c r="WAD186" s="5"/>
      <c r="WAE186" s="5"/>
      <c r="WAF186" s="5"/>
      <c r="WAG186" s="5"/>
      <c r="WAH186" s="5"/>
      <c r="WAI186" s="5"/>
      <c r="WAJ186" s="5"/>
      <c r="WAK186" s="5"/>
      <c r="WAL186" s="5"/>
      <c r="WAM186" s="5"/>
      <c r="WAN186" s="5"/>
      <c r="WAO186" s="5"/>
      <c r="WAP186" s="5"/>
      <c r="WAQ186" s="5"/>
      <c r="WAR186" s="5"/>
      <c r="WAS186" s="5"/>
      <c r="WAT186" s="5"/>
      <c r="WAU186" s="5"/>
      <c r="WAV186" s="5"/>
      <c r="WAW186" s="5"/>
      <c r="WAX186" s="5"/>
      <c r="WAY186" s="5"/>
      <c r="WAZ186" s="5"/>
      <c r="WBA186" s="5"/>
      <c r="WBB186" s="5"/>
      <c r="WBC186" s="5"/>
      <c r="WBD186" s="5"/>
      <c r="WBE186" s="5"/>
      <c r="WBF186" s="5"/>
      <c r="WBG186" s="5"/>
      <c r="WBH186" s="5"/>
      <c r="WBI186" s="5"/>
      <c r="WBJ186" s="5"/>
      <c r="WBK186" s="5"/>
      <c r="WBL186" s="5"/>
      <c r="WBM186" s="5"/>
      <c r="WBN186" s="5"/>
      <c r="WBO186" s="5"/>
      <c r="WBP186" s="5"/>
      <c r="WBQ186" s="5"/>
      <c r="WBR186" s="5"/>
      <c r="WBS186" s="5"/>
      <c r="WBT186" s="5"/>
      <c r="WBU186" s="5"/>
      <c r="WBV186" s="5"/>
      <c r="WBW186" s="5"/>
      <c r="WBX186" s="5"/>
      <c r="WBY186" s="5"/>
      <c r="WBZ186" s="5"/>
      <c r="WCA186" s="5"/>
      <c r="WCB186" s="5"/>
      <c r="WCC186" s="5"/>
      <c r="WCD186" s="5"/>
      <c r="WCE186" s="5"/>
      <c r="WCF186" s="5"/>
      <c r="WCG186" s="5"/>
      <c r="WCH186" s="5"/>
      <c r="WCI186" s="5"/>
      <c r="WCJ186" s="5"/>
      <c r="WCK186" s="5"/>
      <c r="WCL186" s="5"/>
      <c r="WCM186" s="5"/>
      <c r="WCN186" s="5"/>
      <c r="WCO186" s="5"/>
      <c r="WCP186" s="5"/>
      <c r="WCQ186" s="5"/>
      <c r="WCR186" s="5"/>
      <c r="WCS186" s="5"/>
      <c r="WCT186" s="5"/>
      <c r="WCU186" s="5"/>
      <c r="WCV186" s="5"/>
      <c r="WCW186" s="5"/>
      <c r="WCX186" s="5"/>
      <c r="WCY186" s="5"/>
      <c r="WCZ186" s="5"/>
      <c r="WDA186" s="5"/>
      <c r="WDB186" s="5"/>
      <c r="WDC186" s="5"/>
      <c r="WDD186" s="5"/>
      <c r="WDE186" s="5"/>
      <c r="WDF186" s="5"/>
      <c r="WDG186" s="5"/>
      <c r="WDH186" s="5"/>
      <c r="WDI186" s="5"/>
      <c r="WDJ186" s="5"/>
      <c r="WDK186" s="5"/>
      <c r="WDL186" s="5"/>
      <c r="WDM186" s="5"/>
      <c r="WDN186" s="5"/>
      <c r="WDO186" s="5"/>
      <c r="WDP186" s="5"/>
      <c r="WDQ186" s="5"/>
      <c r="WDR186" s="5"/>
      <c r="WDS186" s="5"/>
      <c r="WDT186" s="5"/>
      <c r="WDU186" s="5"/>
      <c r="WDV186" s="5"/>
      <c r="WDW186" s="5"/>
      <c r="WDX186" s="5"/>
      <c r="WDY186" s="5"/>
      <c r="WDZ186" s="5"/>
      <c r="WEA186" s="5"/>
      <c r="WEB186" s="5"/>
      <c r="WEC186" s="5"/>
      <c r="WED186" s="5"/>
      <c r="WEE186" s="5"/>
      <c r="WEF186" s="5"/>
      <c r="WEG186" s="5"/>
      <c r="WEH186" s="5"/>
      <c r="WEI186" s="5"/>
      <c r="WEJ186" s="5"/>
      <c r="WEK186" s="5"/>
      <c r="WEL186" s="5"/>
      <c r="WEM186" s="5"/>
      <c r="WEN186" s="5"/>
      <c r="WEO186" s="5"/>
      <c r="WEP186" s="5"/>
      <c r="WEQ186" s="5"/>
      <c r="WER186" s="5"/>
      <c r="WES186" s="5"/>
      <c r="WET186" s="5"/>
      <c r="WEU186" s="5"/>
      <c r="WEV186" s="5"/>
      <c r="WEW186" s="5"/>
      <c r="WEX186" s="5"/>
      <c r="WEY186" s="5"/>
      <c r="WEZ186" s="5"/>
      <c r="WFA186" s="5"/>
      <c r="WFB186" s="5"/>
      <c r="WFC186" s="5"/>
      <c r="WFD186" s="5"/>
      <c r="WFE186" s="5"/>
      <c r="WFF186" s="5"/>
      <c r="WFG186" s="5"/>
      <c r="WFH186" s="5"/>
      <c r="WFI186" s="5"/>
      <c r="WFJ186" s="5"/>
      <c r="WFK186" s="5"/>
      <c r="WFL186" s="5"/>
      <c r="WFM186" s="5"/>
      <c r="WFN186" s="5"/>
      <c r="WFO186" s="5"/>
      <c r="WFP186" s="5"/>
      <c r="WFQ186" s="5"/>
      <c r="WFR186" s="5"/>
      <c r="WFS186" s="5"/>
      <c r="WFT186" s="5"/>
      <c r="WFU186" s="5"/>
      <c r="WFV186" s="5"/>
      <c r="WFW186" s="5"/>
      <c r="WFX186" s="5"/>
      <c r="WFY186" s="5"/>
      <c r="WFZ186" s="5"/>
      <c r="WGA186" s="5"/>
      <c r="WGB186" s="5"/>
      <c r="WGC186" s="5"/>
      <c r="WGD186" s="5"/>
      <c r="WGE186" s="5"/>
      <c r="WGF186" s="5"/>
      <c r="WGG186" s="5"/>
      <c r="WGH186" s="5"/>
      <c r="WGI186" s="5"/>
      <c r="WGJ186" s="5"/>
      <c r="WGK186" s="5"/>
      <c r="WGL186" s="5"/>
      <c r="WGM186" s="5"/>
      <c r="WGN186" s="5"/>
      <c r="WGO186" s="5"/>
      <c r="WGP186" s="5"/>
      <c r="WGQ186" s="5"/>
      <c r="WGR186" s="5"/>
      <c r="WGS186" s="5"/>
      <c r="WGT186" s="5"/>
      <c r="WGU186" s="5"/>
      <c r="WGV186" s="5"/>
      <c r="WGW186" s="5"/>
      <c r="WGX186" s="5"/>
      <c r="WGY186" s="5"/>
      <c r="WGZ186" s="5"/>
      <c r="WHA186" s="5"/>
      <c r="WHB186" s="5"/>
      <c r="WHC186" s="5"/>
      <c r="WHD186" s="5"/>
      <c r="WHE186" s="5"/>
      <c r="WHF186" s="5"/>
      <c r="WHG186" s="5"/>
      <c r="WHH186" s="5"/>
      <c r="WHI186" s="5"/>
      <c r="WHJ186" s="5"/>
      <c r="WHK186" s="5"/>
      <c r="WHL186" s="5"/>
      <c r="WHM186" s="5"/>
      <c r="WHN186" s="5"/>
      <c r="WHO186" s="5"/>
      <c r="WHP186" s="5"/>
      <c r="WHQ186" s="5"/>
      <c r="WHR186" s="5"/>
      <c r="WHS186" s="5"/>
      <c r="WHT186" s="5"/>
      <c r="WHU186" s="5"/>
      <c r="WHV186" s="5"/>
      <c r="WHW186" s="5"/>
      <c r="WHX186" s="5"/>
      <c r="WHY186" s="5"/>
      <c r="WHZ186" s="5"/>
      <c r="WIA186" s="5"/>
      <c r="WIB186" s="5"/>
      <c r="WIC186" s="5"/>
      <c r="WID186" s="5"/>
      <c r="WIE186" s="5"/>
      <c r="WIF186" s="5"/>
      <c r="WIG186" s="5"/>
      <c r="WIH186" s="5"/>
      <c r="WII186" s="5"/>
      <c r="WIJ186" s="5"/>
      <c r="WIK186" s="5"/>
      <c r="WIL186" s="5"/>
      <c r="WIM186" s="5"/>
      <c r="WIN186" s="5"/>
      <c r="WIO186" s="5"/>
      <c r="WIP186" s="5"/>
      <c r="WIQ186" s="5"/>
      <c r="WIR186" s="5"/>
      <c r="WIS186" s="5"/>
      <c r="WIT186" s="5"/>
      <c r="WIU186" s="5"/>
      <c r="WIV186" s="5"/>
      <c r="WIW186" s="5"/>
      <c r="WIX186" s="5"/>
      <c r="WIY186" s="5"/>
      <c r="WIZ186" s="5"/>
      <c r="WJA186" s="5"/>
      <c r="WJB186" s="5"/>
      <c r="WJC186" s="5"/>
      <c r="WJD186" s="5"/>
      <c r="WJE186" s="5"/>
      <c r="WJF186" s="5"/>
      <c r="WJG186" s="5"/>
      <c r="WJH186" s="5"/>
      <c r="WJI186" s="5"/>
      <c r="WJJ186" s="5"/>
      <c r="WJK186" s="5"/>
      <c r="WJL186" s="5"/>
      <c r="WJM186" s="5"/>
      <c r="WJN186" s="5"/>
      <c r="WJO186" s="5"/>
      <c r="WJP186" s="5"/>
      <c r="WJQ186" s="5"/>
      <c r="WJR186" s="5"/>
      <c r="WJS186" s="5"/>
      <c r="WJT186" s="5"/>
      <c r="WJU186" s="5"/>
      <c r="WJV186" s="5"/>
      <c r="WJW186" s="5"/>
      <c r="WJX186" s="5"/>
      <c r="WJY186" s="5"/>
      <c r="WJZ186" s="5"/>
      <c r="WKA186" s="5"/>
      <c r="WKB186" s="5"/>
      <c r="WKC186" s="5"/>
      <c r="WKD186" s="5"/>
      <c r="WKE186" s="5"/>
      <c r="WKF186" s="5"/>
      <c r="WKG186" s="5"/>
      <c r="WKH186" s="5"/>
      <c r="WKI186" s="5"/>
      <c r="WKJ186" s="5"/>
      <c r="WKK186" s="5"/>
      <c r="WKL186" s="5"/>
      <c r="WKM186" s="5"/>
      <c r="WKN186" s="5"/>
      <c r="WKO186" s="5"/>
      <c r="WKP186" s="5"/>
      <c r="WKQ186" s="5"/>
      <c r="WKR186" s="5"/>
      <c r="WKS186" s="5"/>
      <c r="WKT186" s="5"/>
      <c r="WKU186" s="5"/>
      <c r="WKV186" s="5"/>
      <c r="WKW186" s="5"/>
      <c r="WKX186" s="5"/>
      <c r="WKY186" s="5"/>
      <c r="WKZ186" s="5"/>
      <c r="WLA186" s="5"/>
      <c r="WLB186" s="5"/>
      <c r="WLC186" s="5"/>
      <c r="WLD186" s="5"/>
      <c r="WLE186" s="5"/>
      <c r="WLF186" s="5"/>
      <c r="WLG186" s="5"/>
      <c r="WLH186" s="5"/>
      <c r="WLI186" s="5"/>
      <c r="WLJ186" s="5"/>
      <c r="WLK186" s="5"/>
      <c r="WLL186" s="5"/>
      <c r="WLM186" s="5"/>
      <c r="WLN186" s="5"/>
      <c r="WLO186" s="5"/>
      <c r="WLP186" s="5"/>
      <c r="WLQ186" s="5"/>
      <c r="WLR186" s="5"/>
      <c r="WLS186" s="5"/>
      <c r="WLT186" s="5"/>
      <c r="WLU186" s="5"/>
      <c r="WLV186" s="5"/>
      <c r="WLW186" s="5"/>
      <c r="WLX186" s="5"/>
      <c r="WLY186" s="5"/>
      <c r="WLZ186" s="5"/>
      <c r="WMA186" s="5"/>
      <c r="WMB186" s="5"/>
      <c r="WMC186" s="5"/>
      <c r="WMD186" s="5"/>
      <c r="WME186" s="5"/>
      <c r="WMF186" s="5"/>
      <c r="WMG186" s="5"/>
      <c r="WMH186" s="5"/>
      <c r="WMI186" s="5"/>
      <c r="WMJ186" s="5"/>
      <c r="WMK186" s="5"/>
      <c r="WML186" s="5"/>
      <c r="WMM186" s="5"/>
      <c r="WMN186" s="5"/>
      <c r="WMO186" s="5"/>
      <c r="WMP186" s="5"/>
      <c r="WMQ186" s="5"/>
      <c r="WMR186" s="5"/>
      <c r="WMS186" s="5"/>
      <c r="WMT186" s="5"/>
      <c r="WMU186" s="5"/>
      <c r="WMV186" s="5"/>
      <c r="WMW186" s="5"/>
      <c r="WMX186" s="5"/>
      <c r="WMY186" s="5"/>
      <c r="WMZ186" s="5"/>
      <c r="WNA186" s="5"/>
      <c r="WNB186" s="5"/>
      <c r="WNC186" s="5"/>
      <c r="WND186" s="5"/>
      <c r="WNE186" s="5"/>
      <c r="WNF186" s="5"/>
      <c r="WNG186" s="5"/>
      <c r="WNH186" s="5"/>
      <c r="WNI186" s="5"/>
      <c r="WNJ186" s="5"/>
      <c r="WNK186" s="5"/>
      <c r="WNL186" s="5"/>
      <c r="WNM186" s="5"/>
      <c r="WNN186" s="5"/>
      <c r="WNO186" s="5"/>
      <c r="WNP186" s="5"/>
      <c r="WNQ186" s="5"/>
      <c r="WNR186" s="5"/>
      <c r="WNS186" s="5"/>
      <c r="WNT186" s="5"/>
      <c r="WNU186" s="5"/>
      <c r="WNV186" s="5"/>
      <c r="WNW186" s="5"/>
      <c r="WNX186" s="5"/>
      <c r="WNY186" s="5"/>
      <c r="WNZ186" s="5"/>
      <c r="WOA186" s="5"/>
      <c r="WOB186" s="5"/>
      <c r="WOC186" s="5"/>
      <c r="WOD186" s="5"/>
      <c r="WOE186" s="5"/>
      <c r="WOF186" s="5"/>
      <c r="WOG186" s="5"/>
      <c r="WOH186" s="5"/>
      <c r="WOI186" s="5"/>
      <c r="WOJ186" s="5"/>
      <c r="WOK186" s="5"/>
      <c r="WOL186" s="5"/>
      <c r="WOM186" s="5"/>
      <c r="WON186" s="5"/>
      <c r="WOO186" s="5"/>
      <c r="WOP186" s="5"/>
      <c r="WOQ186" s="5"/>
      <c r="WOR186" s="5"/>
      <c r="WOS186" s="5"/>
      <c r="WOT186" s="5"/>
      <c r="WOU186" s="5"/>
      <c r="WOV186" s="5"/>
      <c r="WOW186" s="5"/>
      <c r="WOX186" s="5"/>
      <c r="WOY186" s="5"/>
      <c r="WOZ186" s="5"/>
      <c r="WPA186" s="5"/>
      <c r="WPB186" s="5"/>
      <c r="WPC186" s="5"/>
      <c r="WPD186" s="5"/>
      <c r="WPE186" s="5"/>
      <c r="WPF186" s="5"/>
      <c r="WPG186" s="5"/>
      <c r="WPH186" s="5"/>
      <c r="WPI186" s="5"/>
      <c r="WPJ186" s="5"/>
      <c r="WPK186" s="5"/>
      <c r="WPL186" s="5"/>
      <c r="WPM186" s="5"/>
      <c r="WPN186" s="5"/>
      <c r="WPO186" s="5"/>
      <c r="WPP186" s="5"/>
      <c r="WPQ186" s="5"/>
      <c r="WPR186" s="5"/>
      <c r="WPS186" s="5"/>
      <c r="WPT186" s="5"/>
      <c r="WPU186" s="5"/>
      <c r="WPV186" s="5"/>
      <c r="WPW186" s="5"/>
      <c r="WPX186" s="5"/>
      <c r="WPY186" s="5"/>
      <c r="WPZ186" s="5"/>
      <c r="WQA186" s="5"/>
      <c r="WQB186" s="5"/>
      <c r="WQC186" s="5"/>
      <c r="WQD186" s="5"/>
      <c r="WQE186" s="5"/>
      <c r="WQF186" s="5"/>
      <c r="WQG186" s="5"/>
      <c r="WQH186" s="5"/>
      <c r="WQI186" s="5"/>
      <c r="WQJ186" s="5"/>
      <c r="WQK186" s="5"/>
      <c r="WQL186" s="5"/>
      <c r="WQM186" s="5"/>
      <c r="WQN186" s="5"/>
      <c r="WQO186" s="5"/>
      <c r="WQP186" s="5"/>
      <c r="WQQ186" s="5"/>
      <c r="WQR186" s="5"/>
      <c r="WQS186" s="5"/>
      <c r="WQT186" s="5"/>
      <c r="WQU186" s="5"/>
      <c r="WQV186" s="5"/>
      <c r="WQW186" s="5"/>
      <c r="WQX186" s="5"/>
      <c r="WQY186" s="5"/>
      <c r="WQZ186" s="5"/>
      <c r="WRA186" s="5"/>
      <c r="WRB186" s="5"/>
      <c r="WRC186" s="5"/>
      <c r="WRD186" s="5"/>
      <c r="WRE186" s="5"/>
      <c r="WRF186" s="5"/>
      <c r="WRG186" s="5"/>
      <c r="WRH186" s="5"/>
      <c r="WRI186" s="5"/>
      <c r="WRJ186" s="5"/>
      <c r="WRK186" s="5"/>
      <c r="WRL186" s="5"/>
      <c r="WRM186" s="5"/>
      <c r="WRN186" s="5"/>
      <c r="WRO186" s="5"/>
      <c r="WRP186" s="5"/>
      <c r="WRQ186" s="5"/>
      <c r="WRR186" s="5"/>
      <c r="WRS186" s="5"/>
      <c r="WRT186" s="5"/>
      <c r="WRU186" s="5"/>
      <c r="WRV186" s="5"/>
      <c r="WRW186" s="5"/>
      <c r="WRX186" s="5"/>
      <c r="WRY186" s="5"/>
      <c r="WRZ186" s="5"/>
      <c r="WSA186" s="5"/>
      <c r="WSB186" s="5"/>
      <c r="WSC186" s="5"/>
      <c r="WSD186" s="5"/>
      <c r="WSE186" s="5"/>
      <c r="WSF186" s="5"/>
      <c r="WSG186" s="5"/>
      <c r="WSH186" s="5"/>
      <c r="WSI186" s="5"/>
      <c r="WSJ186" s="5"/>
      <c r="WSK186" s="5"/>
      <c r="WSL186" s="5"/>
      <c r="WSM186" s="5"/>
      <c r="WSN186" s="5"/>
      <c r="WSO186" s="5"/>
      <c r="WSP186" s="5"/>
      <c r="WSQ186" s="5"/>
      <c r="WSR186" s="5"/>
      <c r="WSS186" s="5"/>
      <c r="WST186" s="5"/>
      <c r="WSU186" s="5"/>
      <c r="WSV186" s="5"/>
      <c r="WSW186" s="5"/>
      <c r="WSX186" s="5"/>
      <c r="WSY186" s="5"/>
      <c r="WSZ186" s="5"/>
      <c r="WTA186" s="5"/>
      <c r="WTB186" s="5"/>
      <c r="WTC186" s="5"/>
      <c r="WTD186" s="5"/>
      <c r="WTE186" s="5"/>
      <c r="WTF186" s="5"/>
      <c r="WTG186" s="5"/>
      <c r="WTH186" s="5"/>
      <c r="WTI186" s="5"/>
      <c r="WTJ186" s="5"/>
      <c r="WTK186" s="5"/>
      <c r="WTL186" s="5"/>
      <c r="WTM186" s="5"/>
      <c r="WTN186" s="5"/>
      <c r="WTO186" s="5"/>
      <c r="WTP186" s="5"/>
      <c r="WTQ186" s="5"/>
      <c r="WTR186" s="5"/>
      <c r="WTS186" s="5"/>
      <c r="WTT186" s="5"/>
      <c r="WTU186" s="5"/>
      <c r="WTV186" s="5"/>
      <c r="WTW186" s="5"/>
      <c r="WTX186" s="5"/>
      <c r="WTY186" s="5"/>
      <c r="WTZ186" s="5"/>
      <c r="WUA186" s="5"/>
      <c r="WUB186" s="5"/>
      <c r="WUC186" s="5"/>
      <c r="WUD186" s="5"/>
      <c r="WUE186" s="5"/>
      <c r="WUF186" s="5"/>
      <c r="WUG186" s="5"/>
      <c r="WUH186" s="5"/>
      <c r="WUI186" s="5"/>
      <c r="WUJ186" s="5"/>
      <c r="WUK186" s="5"/>
      <c r="WUL186" s="5"/>
      <c r="WUM186" s="5"/>
      <c r="WUN186" s="5"/>
      <c r="WUO186" s="5"/>
      <c r="WUP186" s="5"/>
      <c r="WUQ186" s="5"/>
      <c r="WUR186" s="5"/>
      <c r="WUS186" s="5"/>
      <c r="WUT186" s="5"/>
      <c r="WUU186" s="5"/>
      <c r="WUV186" s="5"/>
      <c r="WUW186" s="5"/>
      <c r="WUX186" s="5"/>
      <c r="WUY186" s="5"/>
      <c r="WUZ186" s="5"/>
      <c r="WVA186" s="5"/>
      <c r="WVB186" s="5"/>
      <c r="WVC186" s="5"/>
      <c r="WVD186" s="5"/>
      <c r="WVE186" s="5"/>
      <c r="WVF186" s="5"/>
      <c r="WVG186" s="5"/>
      <c r="WVH186" s="5"/>
      <c r="WVI186" s="5"/>
      <c r="WVJ186" s="5"/>
      <c r="WVK186" s="5"/>
      <c r="WVL186" s="5"/>
      <c r="WVM186" s="5"/>
      <c r="WVN186" s="5"/>
      <c r="WVO186" s="5"/>
      <c r="WVP186" s="5"/>
      <c r="WVQ186" s="5"/>
      <c r="WVR186" s="5"/>
      <c r="WVS186" s="5"/>
      <c r="WVT186" s="5"/>
      <c r="WVU186" s="5"/>
      <c r="WVV186" s="5"/>
      <c r="WVW186" s="5"/>
      <c r="WVX186" s="5"/>
      <c r="WVY186" s="5"/>
      <c r="WVZ186" s="5"/>
      <c r="WWA186" s="5"/>
      <c r="WWB186" s="5"/>
      <c r="WWC186" s="5"/>
      <c r="WWD186" s="5"/>
      <c r="WWE186" s="5"/>
      <c r="WWF186" s="5"/>
      <c r="WWG186" s="5"/>
      <c r="WWH186" s="5"/>
      <c r="WWI186" s="5"/>
      <c r="WWJ186" s="5"/>
      <c r="WWK186" s="5"/>
      <c r="WWL186" s="5"/>
      <c r="WWM186" s="5"/>
      <c r="WWN186" s="5"/>
      <c r="WWO186" s="5"/>
      <c r="WWP186" s="5"/>
      <c r="WWQ186" s="5"/>
      <c r="WWR186" s="5"/>
      <c r="WWS186" s="5"/>
      <c r="WWT186" s="5"/>
      <c r="WWU186" s="5"/>
      <c r="WWV186" s="5"/>
      <c r="WWW186" s="5"/>
      <c r="WWX186" s="5"/>
      <c r="WWY186" s="5"/>
      <c r="WWZ186" s="5"/>
      <c r="WXA186" s="5"/>
      <c r="WXB186" s="5"/>
      <c r="WXC186" s="5"/>
      <c r="WXD186" s="5"/>
      <c r="WXE186" s="5"/>
      <c r="WXF186" s="5"/>
      <c r="WXG186" s="5"/>
      <c r="WXH186" s="5"/>
      <c r="WXI186" s="5"/>
      <c r="WXJ186" s="5"/>
      <c r="WXK186" s="5"/>
      <c r="WXL186" s="5"/>
      <c r="WXM186" s="5"/>
      <c r="WXN186" s="5"/>
      <c r="WXO186" s="5"/>
      <c r="WXP186" s="5"/>
      <c r="WXQ186" s="5"/>
      <c r="WXR186" s="5"/>
      <c r="WXS186" s="5"/>
      <c r="WXT186" s="5"/>
      <c r="WXU186" s="5"/>
      <c r="WXV186" s="5"/>
      <c r="WXW186" s="5"/>
      <c r="WXX186" s="5"/>
      <c r="WXY186" s="5"/>
      <c r="WXZ186" s="5"/>
      <c r="WYA186" s="5"/>
      <c r="WYB186" s="5"/>
      <c r="WYC186" s="5"/>
      <c r="WYD186" s="5"/>
      <c r="WYE186" s="5"/>
      <c r="WYF186" s="5"/>
      <c r="WYG186" s="5"/>
      <c r="WYH186" s="5"/>
      <c r="WYI186" s="5"/>
      <c r="WYJ186" s="5"/>
      <c r="WYK186" s="5"/>
      <c r="WYL186" s="5"/>
      <c r="WYM186" s="5"/>
      <c r="WYN186" s="5"/>
      <c r="WYO186" s="5"/>
      <c r="WYP186" s="5"/>
      <c r="WYQ186" s="5"/>
      <c r="WYR186" s="5"/>
      <c r="WYS186" s="5"/>
      <c r="WYT186" s="5"/>
      <c r="WYU186" s="5"/>
      <c r="WYV186" s="5"/>
      <c r="WYW186" s="5"/>
      <c r="WYX186" s="5"/>
      <c r="WYY186" s="5"/>
      <c r="WYZ186" s="5"/>
      <c r="WZA186" s="5"/>
      <c r="WZB186" s="5"/>
      <c r="WZC186" s="5"/>
      <c r="WZD186" s="5"/>
      <c r="WZE186" s="5"/>
      <c r="WZF186" s="5"/>
      <c r="WZG186" s="5"/>
      <c r="WZH186" s="5"/>
      <c r="WZI186" s="5"/>
      <c r="WZJ186" s="5"/>
      <c r="WZK186" s="5"/>
      <c r="WZL186" s="5"/>
      <c r="WZM186" s="5"/>
      <c r="WZN186" s="5"/>
      <c r="WZO186" s="5"/>
      <c r="WZP186" s="5"/>
      <c r="WZQ186" s="5"/>
      <c r="WZR186" s="5"/>
      <c r="WZS186" s="5"/>
      <c r="WZT186" s="5"/>
      <c r="WZU186" s="5"/>
      <c r="WZV186" s="5"/>
      <c r="WZW186" s="5"/>
      <c r="WZX186" s="5"/>
      <c r="WZY186" s="5"/>
      <c r="WZZ186" s="5"/>
      <c r="XAA186" s="5"/>
      <c r="XAB186" s="5"/>
      <c r="XAC186" s="5"/>
      <c r="XAD186" s="5"/>
      <c r="XAE186" s="5"/>
      <c r="XAF186" s="5"/>
      <c r="XAG186" s="5"/>
      <c r="XAH186" s="5"/>
      <c r="XAI186" s="5"/>
      <c r="XAJ186" s="5"/>
      <c r="XAK186" s="5"/>
      <c r="XAL186" s="5"/>
      <c r="XAM186" s="5"/>
      <c r="XAN186" s="5"/>
      <c r="XAO186" s="5"/>
      <c r="XAP186" s="5"/>
      <c r="XAQ186" s="5"/>
      <c r="XAR186" s="5"/>
      <c r="XAS186" s="5"/>
      <c r="XAT186" s="5"/>
      <c r="XAU186" s="5"/>
      <c r="XAV186" s="5"/>
      <c r="XAW186" s="5"/>
      <c r="XAX186" s="5"/>
      <c r="XAY186" s="5"/>
      <c r="XAZ186" s="5"/>
      <c r="XBA186" s="5"/>
      <c r="XBB186" s="5"/>
      <c r="XBC186" s="5"/>
      <c r="XBD186" s="5"/>
      <c r="XBE186" s="5"/>
      <c r="XBF186" s="5"/>
      <c r="XBG186" s="5"/>
      <c r="XBH186" s="5"/>
      <c r="XBI186" s="5"/>
      <c r="XBJ186" s="5"/>
      <c r="XBK186" s="5"/>
      <c r="XBL186" s="5"/>
      <c r="XBM186" s="5"/>
      <c r="XBN186" s="5"/>
      <c r="XBO186" s="5"/>
      <c r="XBP186" s="5"/>
      <c r="XBQ186" s="5"/>
      <c r="XBR186" s="5"/>
      <c r="XBS186" s="5"/>
      <c r="XBT186" s="5"/>
      <c r="XBU186" s="5"/>
      <c r="XBV186" s="5"/>
      <c r="XBW186" s="5"/>
      <c r="XBX186" s="5"/>
      <c r="XBY186" s="5"/>
      <c r="XBZ186" s="5"/>
      <c r="XCA186" s="5"/>
      <c r="XCB186" s="5"/>
      <c r="XCC186" s="5"/>
      <c r="XCD186" s="5"/>
      <c r="XCE186" s="5"/>
      <c r="XCF186" s="5"/>
      <c r="XCG186" s="5"/>
      <c r="XCH186" s="5"/>
      <c r="XCI186" s="5"/>
      <c r="XCJ186" s="5"/>
      <c r="XCK186" s="5"/>
      <c r="XCL186" s="5"/>
      <c r="XCM186" s="5"/>
      <c r="XCN186" s="5"/>
      <c r="XCO186" s="5"/>
      <c r="XCP186" s="5"/>
      <c r="XCQ186" s="5"/>
      <c r="XCR186" s="5"/>
      <c r="XCS186" s="5"/>
      <c r="XCT186" s="5"/>
      <c r="XCU186" s="5"/>
      <c r="XCV186" s="5"/>
      <c r="XCW186" s="5"/>
      <c r="XCX186" s="5"/>
      <c r="XCY186" s="5"/>
      <c r="XCZ186" s="5"/>
      <c r="XDA186" s="5"/>
      <c r="XDB186" s="5"/>
      <c r="XDC186" s="5"/>
      <c r="XDD186" s="5"/>
      <c r="XDE186" s="5"/>
      <c r="XDF186" s="5"/>
      <c r="XDG186" s="5"/>
      <c r="XDH186" s="5"/>
      <c r="XDI186" s="5"/>
      <c r="XDJ186" s="5"/>
      <c r="XDK186" s="5"/>
      <c r="XDL186" s="5"/>
      <c r="XDM186" s="5"/>
      <c r="XDN186" s="5"/>
      <c r="XDO186" s="5"/>
      <c r="XDP186" s="5"/>
      <c r="XDQ186" s="5"/>
      <c r="XDR186" s="5"/>
      <c r="XDS186" s="5"/>
      <c r="XDT186" s="5"/>
      <c r="XDU186" s="5"/>
      <c r="XDV186" s="5"/>
      <c r="XDW186" s="5"/>
      <c r="XDX186" s="5"/>
      <c r="XDY186" s="5"/>
      <c r="XDZ186" s="5"/>
      <c r="XEA186" s="5"/>
      <c r="XEB186" s="5"/>
      <c r="XEC186" s="5"/>
      <c r="XED186" s="5"/>
      <c r="XEE186" s="5"/>
      <c r="XEF186" s="5"/>
      <c r="XEG186" s="5"/>
      <c r="XEH186" s="5"/>
      <c r="XEI186" s="5"/>
      <c r="XEJ186" s="5"/>
      <c r="XEK186" s="5"/>
      <c r="XEL186" s="5"/>
      <c r="XEM186" s="5"/>
      <c r="XEN186" s="5"/>
      <c r="XEO186" s="5"/>
      <c r="XEP186" s="5"/>
      <c r="XEQ186" s="5"/>
      <c r="XER186" s="5"/>
      <c r="XES186" s="5"/>
      <c r="XET186" s="5"/>
      <c r="XEU186" s="5"/>
      <c r="XEV186" s="5"/>
      <c r="XEW186" s="5"/>
      <c r="XEX186" s="5"/>
      <c r="XEY186" s="5"/>
      <c r="XEZ186" s="5"/>
      <c r="XFA186" s="5"/>
      <c r="XFB186" s="5"/>
      <c r="XFC186" s="5"/>
      <c r="XFD186" s="6"/>
    </row>
    <row r="187" s="5" customFormat="1" customHeight="1" spans="1:16384">
      <c r="A187" s="11" t="s">
        <v>802</v>
      </c>
      <c r="B187" s="13" t="s">
        <v>32</v>
      </c>
      <c r="C187" s="13" t="s">
        <v>630</v>
      </c>
      <c r="D187" s="12" t="s">
        <v>449</v>
      </c>
      <c r="E187" s="13" t="s">
        <v>35</v>
      </c>
      <c r="F187" s="13" t="s">
        <v>218</v>
      </c>
      <c r="G187" s="13" t="s">
        <v>93</v>
      </c>
      <c r="H187" s="13" t="s">
        <v>799</v>
      </c>
      <c r="I187" s="13" t="s">
        <v>95</v>
      </c>
      <c r="J187" s="13">
        <v>2</v>
      </c>
      <c r="K187" s="13" t="s">
        <v>40</v>
      </c>
      <c r="L187" s="13" t="s">
        <v>41</v>
      </c>
      <c r="M187" s="13" t="s">
        <v>42</v>
      </c>
      <c r="N187" s="13" t="s">
        <v>43</v>
      </c>
      <c r="O187" s="16" t="s">
        <v>800</v>
      </c>
      <c r="P187" s="13" t="s">
        <v>45</v>
      </c>
      <c r="Q187" s="13" t="s">
        <v>46</v>
      </c>
      <c r="R187" s="13" t="s">
        <v>47</v>
      </c>
      <c r="S187" s="13" t="s">
        <v>48</v>
      </c>
      <c r="T187" s="13" t="s">
        <v>49</v>
      </c>
      <c r="U187" s="13" t="s">
        <v>49</v>
      </c>
      <c r="V187" s="13" t="s">
        <v>49</v>
      </c>
      <c r="W187" s="13" t="s">
        <v>49</v>
      </c>
      <c r="X187" s="13" t="s">
        <v>50</v>
      </c>
      <c r="Y187" s="13" t="s">
        <v>254</v>
      </c>
      <c r="Z187" s="13" t="s">
        <v>49</v>
      </c>
      <c r="AA187" s="13" t="s">
        <v>635</v>
      </c>
      <c r="AB187" s="13" t="s">
        <v>803</v>
      </c>
      <c r="AC187" s="13" t="s">
        <v>637</v>
      </c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  <c r="KF187" s="5"/>
      <c r="KG187" s="5"/>
      <c r="KH187" s="5"/>
      <c r="KI187" s="5"/>
      <c r="KJ187" s="5"/>
      <c r="KK187" s="5"/>
      <c r="KL187" s="5"/>
      <c r="KM187" s="5"/>
      <c r="KN187" s="5"/>
      <c r="KO187" s="5"/>
      <c r="KP187" s="5"/>
      <c r="KQ187" s="5"/>
      <c r="KR187" s="5"/>
      <c r="KS187" s="5"/>
      <c r="KT187" s="5"/>
      <c r="KU187" s="5"/>
      <c r="KV187" s="5"/>
      <c r="KW187" s="5"/>
      <c r="KX187" s="5"/>
      <c r="KY187" s="5"/>
      <c r="KZ187" s="5"/>
      <c r="LA187" s="5"/>
      <c r="LB187" s="5"/>
      <c r="LC187" s="5"/>
      <c r="LD187" s="5"/>
      <c r="LE187" s="5"/>
      <c r="LF187" s="5"/>
      <c r="LG187" s="5"/>
      <c r="LH187" s="5"/>
      <c r="LI187" s="5"/>
      <c r="LJ187" s="5"/>
      <c r="LK187" s="5"/>
      <c r="LL187" s="5"/>
      <c r="LM187" s="5"/>
      <c r="LN187" s="5"/>
      <c r="LO187" s="5"/>
      <c r="LP187" s="5"/>
      <c r="LQ187" s="5"/>
      <c r="LR187" s="5"/>
      <c r="LS187" s="5"/>
      <c r="LT187" s="5"/>
      <c r="LU187" s="5"/>
      <c r="LV187" s="5"/>
      <c r="LW187" s="5"/>
      <c r="LX187" s="5"/>
      <c r="LY187" s="5"/>
      <c r="LZ187" s="5"/>
      <c r="MA187" s="5"/>
      <c r="MB187" s="5"/>
      <c r="MC187" s="5"/>
      <c r="MD187" s="5"/>
      <c r="ME187" s="5"/>
      <c r="MF187" s="5"/>
      <c r="MG187" s="5"/>
      <c r="MH187" s="5"/>
      <c r="MI187" s="5"/>
      <c r="MJ187" s="5"/>
      <c r="MK187" s="5"/>
      <c r="ML187" s="5"/>
      <c r="MM187" s="5"/>
      <c r="MN187" s="5"/>
      <c r="MO187" s="5"/>
      <c r="MP187" s="5"/>
      <c r="MQ187" s="5"/>
      <c r="MR187" s="5"/>
      <c r="MS187" s="5"/>
      <c r="MT187" s="5"/>
      <c r="MU187" s="5"/>
      <c r="MV187" s="5"/>
      <c r="MW187" s="5"/>
      <c r="MX187" s="5"/>
      <c r="MY187" s="5"/>
      <c r="MZ187" s="5"/>
      <c r="NA187" s="5"/>
      <c r="NB187" s="5"/>
      <c r="NC187" s="5"/>
      <c r="ND187" s="5"/>
      <c r="NE187" s="5"/>
      <c r="NF187" s="5"/>
      <c r="NG187" s="5"/>
      <c r="NH187" s="5"/>
      <c r="NI187" s="5"/>
      <c r="NJ187" s="5"/>
      <c r="NK187" s="5"/>
      <c r="NL187" s="5"/>
      <c r="NM187" s="5"/>
      <c r="NN187" s="5"/>
      <c r="NO187" s="5"/>
      <c r="NP187" s="5"/>
      <c r="NQ187" s="5"/>
      <c r="NR187" s="5"/>
      <c r="NS187" s="5"/>
      <c r="NT187" s="5"/>
      <c r="NU187" s="5"/>
      <c r="NV187" s="5"/>
      <c r="NW187" s="5"/>
      <c r="NX187" s="5"/>
      <c r="NY187" s="5"/>
      <c r="NZ187" s="5"/>
      <c r="OA187" s="5"/>
      <c r="OB187" s="5"/>
      <c r="OC187" s="5"/>
      <c r="OD187" s="5"/>
      <c r="OE187" s="5"/>
      <c r="OF187" s="5"/>
      <c r="OG187" s="5"/>
      <c r="OH187" s="5"/>
      <c r="OI187" s="5"/>
      <c r="OJ187" s="5"/>
      <c r="OK187" s="5"/>
      <c r="OL187" s="5"/>
      <c r="OM187" s="5"/>
      <c r="ON187" s="5"/>
      <c r="OO187" s="5"/>
      <c r="OP187" s="5"/>
      <c r="OQ187" s="5"/>
      <c r="OR187" s="5"/>
      <c r="OS187" s="5"/>
      <c r="OT187" s="5"/>
      <c r="OU187" s="5"/>
      <c r="OV187" s="5"/>
      <c r="OW187" s="5"/>
      <c r="OX187" s="5"/>
      <c r="OY187" s="5"/>
      <c r="OZ187" s="5"/>
      <c r="PA187" s="5"/>
      <c r="PB187" s="5"/>
      <c r="PC187" s="5"/>
      <c r="PD187" s="5"/>
      <c r="PE187" s="5"/>
      <c r="PF187" s="5"/>
      <c r="PG187" s="5"/>
      <c r="PH187" s="5"/>
      <c r="PI187" s="5"/>
      <c r="PJ187" s="5"/>
      <c r="PK187" s="5"/>
      <c r="PL187" s="5"/>
      <c r="PM187" s="5"/>
      <c r="PN187" s="5"/>
      <c r="PO187" s="5"/>
      <c r="PP187" s="5"/>
      <c r="PQ187" s="5"/>
      <c r="PR187" s="5"/>
      <c r="PS187" s="5"/>
      <c r="PT187" s="5"/>
      <c r="PU187" s="5"/>
      <c r="PV187" s="5"/>
      <c r="PW187" s="5"/>
      <c r="PX187" s="5"/>
      <c r="PY187" s="5"/>
      <c r="PZ187" s="5"/>
      <c r="QA187" s="5"/>
      <c r="QB187" s="5"/>
      <c r="QC187" s="5"/>
      <c r="QD187" s="5"/>
      <c r="QE187" s="5"/>
      <c r="QF187" s="5"/>
      <c r="QG187" s="5"/>
      <c r="QH187" s="5"/>
      <c r="QI187" s="5"/>
      <c r="QJ187" s="5"/>
      <c r="QK187" s="5"/>
      <c r="QL187" s="5"/>
      <c r="QM187" s="5"/>
      <c r="QN187" s="5"/>
      <c r="QO187" s="5"/>
      <c r="QP187" s="5"/>
      <c r="QQ187" s="5"/>
      <c r="QR187" s="5"/>
      <c r="QS187" s="5"/>
      <c r="QT187" s="5"/>
      <c r="QU187" s="5"/>
      <c r="QV187" s="5"/>
      <c r="QW187" s="5"/>
      <c r="QX187" s="5"/>
      <c r="QY187" s="5"/>
      <c r="QZ187" s="5"/>
      <c r="RA187" s="5"/>
      <c r="RB187" s="5"/>
      <c r="RC187" s="5"/>
      <c r="RD187" s="5"/>
      <c r="RE187" s="5"/>
      <c r="RF187" s="5"/>
      <c r="RG187" s="5"/>
      <c r="RH187" s="5"/>
      <c r="RI187" s="5"/>
      <c r="RJ187" s="5"/>
      <c r="RK187" s="5"/>
      <c r="RL187" s="5"/>
      <c r="RM187" s="5"/>
      <c r="RN187" s="5"/>
      <c r="RO187" s="5"/>
      <c r="RP187" s="5"/>
      <c r="RQ187" s="5"/>
      <c r="RR187" s="5"/>
      <c r="RS187" s="5"/>
      <c r="RT187" s="5"/>
      <c r="RU187" s="5"/>
      <c r="RV187" s="5"/>
      <c r="RW187" s="5"/>
      <c r="RX187" s="5"/>
      <c r="RY187" s="5"/>
      <c r="RZ187" s="5"/>
      <c r="SA187" s="5"/>
      <c r="SB187" s="5"/>
      <c r="SC187" s="5"/>
      <c r="SD187" s="5"/>
      <c r="SE187" s="5"/>
      <c r="SF187" s="5"/>
      <c r="SG187" s="5"/>
      <c r="SH187" s="5"/>
      <c r="SI187" s="5"/>
      <c r="SJ187" s="5"/>
      <c r="SK187" s="5"/>
      <c r="SL187" s="5"/>
      <c r="SM187" s="5"/>
      <c r="SN187" s="5"/>
      <c r="SO187" s="5"/>
      <c r="SP187" s="5"/>
      <c r="SQ187" s="5"/>
      <c r="SR187" s="5"/>
      <c r="SS187" s="5"/>
      <c r="ST187" s="5"/>
      <c r="SU187" s="5"/>
      <c r="SV187" s="5"/>
      <c r="SW187" s="5"/>
      <c r="SX187" s="5"/>
      <c r="SY187" s="5"/>
      <c r="SZ187" s="5"/>
      <c r="TA187" s="5"/>
      <c r="TB187" s="5"/>
      <c r="TC187" s="5"/>
      <c r="TD187" s="5"/>
      <c r="TE187" s="5"/>
      <c r="TF187" s="5"/>
      <c r="TG187" s="5"/>
      <c r="TH187" s="5"/>
      <c r="TI187" s="5"/>
      <c r="TJ187" s="5"/>
      <c r="TK187" s="5"/>
      <c r="TL187" s="5"/>
      <c r="TM187" s="5"/>
      <c r="TN187" s="5"/>
      <c r="TO187" s="5"/>
      <c r="TP187" s="5"/>
      <c r="TQ187" s="5"/>
      <c r="TR187" s="5"/>
      <c r="TS187" s="5"/>
      <c r="TT187" s="5"/>
      <c r="TU187" s="5"/>
      <c r="TV187" s="5"/>
      <c r="TW187" s="5"/>
      <c r="TX187" s="5"/>
      <c r="TY187" s="5"/>
      <c r="TZ187" s="5"/>
      <c r="UA187" s="5"/>
      <c r="UB187" s="5"/>
      <c r="UC187" s="5"/>
      <c r="UD187" s="5"/>
      <c r="UE187" s="5"/>
      <c r="UF187" s="5"/>
      <c r="UG187" s="5"/>
      <c r="UH187" s="5"/>
      <c r="UI187" s="5"/>
      <c r="UJ187" s="5"/>
      <c r="UK187" s="5"/>
      <c r="UL187" s="5"/>
      <c r="UM187" s="5"/>
      <c r="UN187" s="5"/>
      <c r="UO187" s="5"/>
      <c r="UP187" s="5"/>
      <c r="UQ187" s="5"/>
      <c r="UR187" s="5"/>
      <c r="US187" s="5"/>
      <c r="UT187" s="5"/>
      <c r="UU187" s="5"/>
      <c r="UV187" s="5"/>
      <c r="UW187" s="5"/>
      <c r="UX187" s="5"/>
      <c r="UY187" s="5"/>
      <c r="UZ187" s="5"/>
      <c r="VA187" s="5"/>
      <c r="VB187" s="5"/>
      <c r="VC187" s="5"/>
      <c r="VD187" s="5"/>
      <c r="VE187" s="5"/>
      <c r="VF187" s="5"/>
      <c r="VG187" s="5"/>
      <c r="VH187" s="5"/>
      <c r="VI187" s="5"/>
      <c r="VJ187" s="5"/>
      <c r="VK187" s="5"/>
      <c r="VL187" s="5"/>
      <c r="VM187" s="5"/>
      <c r="VN187" s="5"/>
      <c r="VO187" s="5"/>
      <c r="VP187" s="5"/>
      <c r="VQ187" s="5"/>
      <c r="VR187" s="5"/>
      <c r="VS187" s="5"/>
      <c r="VT187" s="5"/>
      <c r="VU187" s="5"/>
      <c r="VV187" s="5"/>
      <c r="VW187" s="5"/>
      <c r="VX187" s="5"/>
      <c r="VY187" s="5"/>
      <c r="VZ187" s="5"/>
      <c r="WA187" s="5"/>
      <c r="WB187" s="5"/>
      <c r="WC187" s="5"/>
      <c r="WD187" s="5"/>
      <c r="WE187" s="5"/>
      <c r="WF187" s="5"/>
      <c r="WG187" s="5"/>
      <c r="WH187" s="5"/>
      <c r="WI187" s="5"/>
      <c r="WJ187" s="5"/>
      <c r="WK187" s="5"/>
      <c r="WL187" s="5"/>
      <c r="WM187" s="5"/>
      <c r="WN187" s="5"/>
      <c r="WO187" s="5"/>
      <c r="WP187" s="5"/>
      <c r="WQ187" s="5"/>
      <c r="WR187" s="5"/>
      <c r="WS187" s="5"/>
      <c r="WT187" s="5"/>
      <c r="WU187" s="5"/>
      <c r="WV187" s="5"/>
      <c r="WW187" s="5"/>
      <c r="WX187" s="5"/>
      <c r="WY187" s="5"/>
      <c r="WZ187" s="5"/>
      <c r="XA187" s="5"/>
      <c r="XB187" s="5"/>
      <c r="XC187" s="5"/>
      <c r="XD187" s="5"/>
      <c r="XE187" s="5"/>
      <c r="XF187" s="5"/>
      <c r="XG187" s="5"/>
      <c r="XH187" s="5"/>
      <c r="XI187" s="5"/>
      <c r="XJ187" s="5"/>
      <c r="XK187" s="5"/>
      <c r="XL187" s="5"/>
      <c r="XM187" s="5"/>
      <c r="XN187" s="5"/>
      <c r="XO187" s="5"/>
      <c r="XP187" s="5"/>
      <c r="XQ187" s="5"/>
      <c r="XR187" s="5"/>
      <c r="XS187" s="5"/>
      <c r="XT187" s="5"/>
      <c r="XU187" s="5"/>
      <c r="XV187" s="5"/>
      <c r="XW187" s="5"/>
      <c r="XX187" s="5"/>
      <c r="XY187" s="5"/>
      <c r="XZ187" s="5"/>
      <c r="YA187" s="5"/>
      <c r="YB187" s="5"/>
      <c r="YC187" s="5"/>
      <c r="YD187" s="5"/>
      <c r="YE187" s="5"/>
      <c r="YF187" s="5"/>
      <c r="YG187" s="5"/>
      <c r="YH187" s="5"/>
      <c r="YI187" s="5"/>
      <c r="YJ187" s="5"/>
      <c r="YK187" s="5"/>
      <c r="YL187" s="5"/>
      <c r="YM187" s="5"/>
      <c r="YN187" s="5"/>
      <c r="YO187" s="5"/>
      <c r="YP187" s="5"/>
      <c r="YQ187" s="5"/>
      <c r="YR187" s="5"/>
      <c r="YS187" s="5"/>
      <c r="YT187" s="5"/>
      <c r="YU187" s="5"/>
      <c r="YV187" s="5"/>
      <c r="YW187" s="5"/>
      <c r="YX187" s="5"/>
      <c r="YY187" s="5"/>
      <c r="YZ187" s="5"/>
      <c r="ZA187" s="5"/>
      <c r="ZB187" s="5"/>
      <c r="ZC187" s="5"/>
      <c r="ZD187" s="5"/>
      <c r="ZE187" s="5"/>
      <c r="ZF187" s="5"/>
      <c r="ZG187" s="5"/>
      <c r="ZH187" s="5"/>
      <c r="ZI187" s="5"/>
      <c r="ZJ187" s="5"/>
      <c r="ZK187" s="5"/>
      <c r="ZL187" s="5"/>
      <c r="ZM187" s="5"/>
      <c r="ZN187" s="5"/>
      <c r="ZO187" s="5"/>
      <c r="ZP187" s="5"/>
      <c r="ZQ187" s="5"/>
      <c r="ZR187" s="5"/>
      <c r="ZS187" s="5"/>
      <c r="ZT187" s="5"/>
      <c r="ZU187" s="5"/>
      <c r="ZV187" s="5"/>
      <c r="ZW187" s="5"/>
      <c r="ZX187" s="5"/>
      <c r="ZY187" s="5"/>
      <c r="ZZ187" s="5"/>
      <c r="AAA187" s="5"/>
      <c r="AAB187" s="5"/>
      <c r="AAC187" s="5"/>
      <c r="AAD187" s="5"/>
      <c r="AAE187" s="5"/>
      <c r="AAF187" s="5"/>
      <c r="AAG187" s="5"/>
      <c r="AAH187" s="5"/>
      <c r="AAI187" s="5"/>
      <c r="AAJ187" s="5"/>
      <c r="AAK187" s="5"/>
      <c r="AAL187" s="5"/>
      <c r="AAM187" s="5"/>
      <c r="AAN187" s="5"/>
      <c r="AAO187" s="5"/>
      <c r="AAP187" s="5"/>
      <c r="AAQ187" s="5"/>
      <c r="AAR187" s="5"/>
      <c r="AAS187" s="5"/>
      <c r="AAT187" s="5"/>
      <c r="AAU187" s="5"/>
      <c r="AAV187" s="5"/>
      <c r="AAW187" s="5"/>
      <c r="AAX187" s="5"/>
      <c r="AAY187" s="5"/>
      <c r="AAZ187" s="5"/>
      <c r="ABA187" s="5"/>
      <c r="ABB187" s="5"/>
      <c r="ABC187" s="5"/>
      <c r="ABD187" s="5"/>
      <c r="ABE187" s="5"/>
      <c r="ABF187" s="5"/>
      <c r="ABG187" s="5"/>
      <c r="ABH187" s="5"/>
      <c r="ABI187" s="5"/>
      <c r="ABJ187" s="5"/>
      <c r="ABK187" s="5"/>
      <c r="ABL187" s="5"/>
      <c r="ABM187" s="5"/>
      <c r="ABN187" s="5"/>
      <c r="ABO187" s="5"/>
      <c r="ABP187" s="5"/>
      <c r="ABQ187" s="5"/>
      <c r="ABR187" s="5"/>
      <c r="ABS187" s="5"/>
      <c r="ABT187" s="5"/>
      <c r="ABU187" s="5"/>
      <c r="ABV187" s="5"/>
      <c r="ABW187" s="5"/>
      <c r="ABX187" s="5"/>
      <c r="ABY187" s="5"/>
      <c r="ABZ187" s="5"/>
      <c r="ACA187" s="5"/>
      <c r="ACB187" s="5"/>
      <c r="ACC187" s="5"/>
      <c r="ACD187" s="5"/>
      <c r="ACE187" s="5"/>
      <c r="ACF187" s="5"/>
      <c r="ACG187" s="5"/>
      <c r="ACH187" s="5"/>
      <c r="ACI187" s="5"/>
      <c r="ACJ187" s="5"/>
      <c r="ACK187" s="5"/>
      <c r="ACL187" s="5"/>
      <c r="ACM187" s="5"/>
      <c r="ACN187" s="5"/>
      <c r="ACO187" s="5"/>
      <c r="ACP187" s="5"/>
      <c r="ACQ187" s="5"/>
      <c r="ACR187" s="5"/>
      <c r="ACS187" s="5"/>
      <c r="ACT187" s="5"/>
      <c r="ACU187" s="5"/>
      <c r="ACV187" s="5"/>
      <c r="ACW187" s="5"/>
      <c r="ACX187" s="5"/>
      <c r="ACY187" s="5"/>
      <c r="ACZ187" s="5"/>
      <c r="ADA187" s="5"/>
      <c r="ADB187" s="5"/>
      <c r="ADC187" s="5"/>
      <c r="ADD187" s="5"/>
      <c r="ADE187" s="5"/>
      <c r="ADF187" s="5"/>
      <c r="ADG187" s="5"/>
      <c r="ADH187" s="5"/>
      <c r="ADI187" s="5"/>
      <c r="ADJ187" s="5"/>
      <c r="ADK187" s="5"/>
      <c r="ADL187" s="5"/>
      <c r="ADM187" s="5"/>
      <c r="ADN187" s="5"/>
      <c r="ADO187" s="5"/>
      <c r="ADP187" s="5"/>
      <c r="ADQ187" s="5"/>
      <c r="ADR187" s="5"/>
      <c r="ADS187" s="5"/>
      <c r="ADT187" s="5"/>
      <c r="ADU187" s="5"/>
      <c r="ADV187" s="5"/>
      <c r="ADW187" s="5"/>
      <c r="ADX187" s="5"/>
      <c r="ADY187" s="5"/>
      <c r="ADZ187" s="5"/>
      <c r="AEA187" s="5"/>
      <c r="AEB187" s="5"/>
      <c r="AEC187" s="5"/>
      <c r="AED187" s="5"/>
      <c r="AEE187" s="5"/>
      <c r="AEF187" s="5"/>
      <c r="AEG187" s="5"/>
      <c r="AEH187" s="5"/>
      <c r="AEI187" s="5"/>
      <c r="AEJ187" s="5"/>
      <c r="AEK187" s="5"/>
      <c r="AEL187" s="5"/>
      <c r="AEM187" s="5"/>
      <c r="AEN187" s="5"/>
      <c r="AEO187" s="5"/>
      <c r="AEP187" s="5"/>
      <c r="AEQ187" s="5"/>
      <c r="AER187" s="5"/>
      <c r="AES187" s="5"/>
      <c r="AET187" s="5"/>
      <c r="AEU187" s="5"/>
      <c r="AEV187" s="5"/>
      <c r="AEW187" s="5"/>
      <c r="AEX187" s="5"/>
      <c r="AEY187" s="5"/>
      <c r="AEZ187" s="5"/>
      <c r="AFA187" s="5"/>
      <c r="AFB187" s="5"/>
      <c r="AFC187" s="5"/>
      <c r="AFD187" s="5"/>
      <c r="AFE187" s="5"/>
      <c r="AFF187" s="5"/>
      <c r="AFG187" s="5"/>
      <c r="AFH187" s="5"/>
      <c r="AFI187" s="5"/>
      <c r="AFJ187" s="5"/>
      <c r="AFK187" s="5"/>
      <c r="AFL187" s="5"/>
      <c r="AFM187" s="5"/>
      <c r="AFN187" s="5"/>
      <c r="AFO187" s="5"/>
      <c r="AFP187" s="5"/>
      <c r="AFQ187" s="5"/>
      <c r="AFR187" s="5"/>
      <c r="AFS187" s="5"/>
      <c r="AFT187" s="5"/>
      <c r="AFU187" s="5"/>
      <c r="AFV187" s="5"/>
      <c r="AFW187" s="5"/>
      <c r="AFX187" s="5"/>
      <c r="AFY187" s="5"/>
      <c r="AFZ187" s="5"/>
      <c r="AGA187" s="5"/>
      <c r="AGB187" s="5"/>
      <c r="AGC187" s="5"/>
      <c r="AGD187" s="5"/>
      <c r="AGE187" s="5"/>
      <c r="AGF187" s="5"/>
      <c r="AGG187" s="5"/>
      <c r="AGH187" s="5"/>
      <c r="AGI187" s="5"/>
      <c r="AGJ187" s="5"/>
      <c r="AGK187" s="5"/>
      <c r="AGL187" s="5"/>
      <c r="AGM187" s="5"/>
      <c r="AGN187" s="5"/>
      <c r="AGO187" s="5"/>
      <c r="AGP187" s="5"/>
      <c r="AGQ187" s="5"/>
      <c r="AGR187" s="5"/>
      <c r="AGS187" s="5"/>
      <c r="AGT187" s="5"/>
      <c r="AGU187" s="5"/>
      <c r="AGV187" s="5"/>
      <c r="AGW187" s="5"/>
      <c r="AGX187" s="5"/>
      <c r="AGY187" s="5"/>
      <c r="AGZ187" s="5"/>
      <c r="AHA187" s="5"/>
      <c r="AHB187" s="5"/>
      <c r="AHC187" s="5"/>
      <c r="AHD187" s="5"/>
      <c r="AHE187" s="5"/>
      <c r="AHF187" s="5"/>
      <c r="AHG187" s="5"/>
      <c r="AHH187" s="5"/>
      <c r="AHI187" s="5"/>
      <c r="AHJ187" s="5"/>
      <c r="AHK187" s="5"/>
      <c r="AHL187" s="5"/>
      <c r="AHM187" s="5"/>
      <c r="AHN187" s="5"/>
      <c r="AHO187" s="5"/>
      <c r="AHP187" s="5"/>
      <c r="AHQ187" s="5"/>
      <c r="AHR187" s="5"/>
      <c r="AHS187" s="5"/>
      <c r="AHT187" s="5"/>
      <c r="AHU187" s="5"/>
      <c r="AHV187" s="5"/>
      <c r="AHW187" s="5"/>
      <c r="AHX187" s="5"/>
      <c r="AHY187" s="5"/>
      <c r="AHZ187" s="5"/>
      <c r="AIA187" s="5"/>
      <c r="AIB187" s="5"/>
      <c r="AIC187" s="5"/>
      <c r="AID187" s="5"/>
      <c r="AIE187" s="5"/>
      <c r="AIF187" s="5"/>
      <c r="AIG187" s="5"/>
      <c r="AIH187" s="5"/>
      <c r="AII187" s="5"/>
      <c r="AIJ187" s="5"/>
      <c r="AIK187" s="5"/>
      <c r="AIL187" s="5"/>
      <c r="AIM187" s="5"/>
      <c r="AIN187" s="5"/>
      <c r="AIO187" s="5"/>
      <c r="AIP187" s="5"/>
      <c r="AIQ187" s="5"/>
      <c r="AIR187" s="5"/>
      <c r="AIS187" s="5"/>
      <c r="AIT187" s="5"/>
      <c r="AIU187" s="5"/>
      <c r="AIV187" s="5"/>
      <c r="AIW187" s="5"/>
      <c r="AIX187" s="5"/>
      <c r="AIY187" s="5"/>
      <c r="AIZ187" s="5"/>
      <c r="AJA187" s="5"/>
      <c r="AJB187" s="5"/>
      <c r="AJC187" s="5"/>
      <c r="AJD187" s="5"/>
      <c r="AJE187" s="5"/>
      <c r="AJF187" s="5"/>
      <c r="AJG187" s="5"/>
      <c r="AJH187" s="5"/>
      <c r="AJI187" s="5"/>
      <c r="AJJ187" s="5"/>
      <c r="AJK187" s="5"/>
      <c r="AJL187" s="5"/>
      <c r="AJM187" s="5"/>
      <c r="AJN187" s="5"/>
      <c r="AJO187" s="5"/>
      <c r="AJP187" s="5"/>
      <c r="AJQ187" s="5"/>
      <c r="AJR187" s="5"/>
      <c r="AJS187" s="5"/>
      <c r="AJT187" s="5"/>
      <c r="AJU187" s="5"/>
      <c r="AJV187" s="5"/>
      <c r="AJW187" s="5"/>
      <c r="AJX187" s="5"/>
      <c r="AJY187" s="5"/>
      <c r="AJZ187" s="5"/>
      <c r="AKA187" s="5"/>
      <c r="AKB187" s="5"/>
      <c r="AKC187" s="5"/>
      <c r="AKD187" s="5"/>
      <c r="AKE187" s="5"/>
      <c r="AKF187" s="5"/>
      <c r="AKG187" s="5"/>
      <c r="AKH187" s="5"/>
      <c r="AKI187" s="5"/>
      <c r="AKJ187" s="5"/>
      <c r="AKK187" s="5"/>
      <c r="AKL187" s="5"/>
      <c r="AKM187" s="5"/>
      <c r="AKN187" s="5"/>
      <c r="AKO187" s="5"/>
      <c r="AKP187" s="5"/>
      <c r="AKQ187" s="5"/>
      <c r="AKR187" s="5"/>
      <c r="AKS187" s="5"/>
      <c r="AKT187" s="5"/>
      <c r="AKU187" s="5"/>
      <c r="AKV187" s="5"/>
      <c r="AKW187" s="5"/>
      <c r="AKX187" s="5"/>
      <c r="AKY187" s="5"/>
      <c r="AKZ187" s="5"/>
      <c r="ALA187" s="5"/>
      <c r="ALB187" s="5"/>
      <c r="ALC187" s="5"/>
      <c r="ALD187" s="5"/>
      <c r="ALE187" s="5"/>
      <c r="ALF187" s="5"/>
      <c r="ALG187" s="5"/>
      <c r="ALH187" s="5"/>
      <c r="ALI187" s="5"/>
      <c r="ALJ187" s="5"/>
      <c r="ALK187" s="5"/>
      <c r="ALL187" s="5"/>
      <c r="ALM187" s="5"/>
      <c r="ALN187" s="5"/>
      <c r="ALO187" s="5"/>
      <c r="ALP187" s="5"/>
      <c r="ALQ187" s="5"/>
      <c r="ALR187" s="5"/>
      <c r="ALS187" s="5"/>
      <c r="ALT187" s="5"/>
      <c r="ALU187" s="5"/>
      <c r="ALV187" s="5"/>
      <c r="ALW187" s="5"/>
      <c r="ALX187" s="5"/>
      <c r="ALY187" s="5"/>
      <c r="ALZ187" s="5"/>
      <c r="AMA187" s="5"/>
      <c r="AMB187" s="5"/>
      <c r="AMC187" s="5"/>
      <c r="AMD187" s="5"/>
      <c r="AME187" s="5"/>
      <c r="AMF187" s="5"/>
      <c r="AMG187" s="5"/>
      <c r="AMH187" s="5"/>
      <c r="AMI187" s="5"/>
      <c r="AMJ187" s="5"/>
      <c r="AMK187" s="5"/>
      <c r="AML187" s="5"/>
      <c r="AMM187" s="5"/>
      <c r="AMN187" s="5"/>
      <c r="AMO187" s="5"/>
      <c r="AMP187" s="5"/>
      <c r="AMQ187" s="5"/>
      <c r="AMR187" s="5"/>
      <c r="AMS187" s="5"/>
      <c r="AMT187" s="5"/>
      <c r="AMU187" s="5"/>
      <c r="AMV187" s="5"/>
      <c r="AMW187" s="5"/>
      <c r="AMX187" s="5"/>
      <c r="AMY187" s="5"/>
      <c r="AMZ187" s="5"/>
      <c r="ANA187" s="5"/>
      <c r="ANB187" s="5"/>
      <c r="ANC187" s="5"/>
      <c r="AND187" s="5"/>
      <c r="ANE187" s="5"/>
      <c r="ANF187" s="5"/>
      <c r="ANG187" s="5"/>
      <c r="ANH187" s="5"/>
      <c r="ANI187" s="5"/>
      <c r="ANJ187" s="5"/>
      <c r="ANK187" s="5"/>
      <c r="ANL187" s="5"/>
      <c r="ANM187" s="5"/>
      <c r="ANN187" s="5"/>
      <c r="ANO187" s="5"/>
      <c r="ANP187" s="5"/>
      <c r="ANQ187" s="5"/>
      <c r="ANR187" s="5"/>
      <c r="ANS187" s="5"/>
      <c r="ANT187" s="5"/>
      <c r="ANU187" s="5"/>
      <c r="ANV187" s="5"/>
      <c r="ANW187" s="5"/>
      <c r="ANX187" s="5"/>
      <c r="ANY187" s="5"/>
      <c r="ANZ187" s="5"/>
      <c r="AOA187" s="5"/>
      <c r="AOB187" s="5"/>
      <c r="AOC187" s="5"/>
      <c r="AOD187" s="5"/>
      <c r="AOE187" s="5"/>
      <c r="AOF187" s="5"/>
      <c r="AOG187" s="5"/>
      <c r="AOH187" s="5"/>
      <c r="AOI187" s="5"/>
      <c r="AOJ187" s="5"/>
      <c r="AOK187" s="5"/>
      <c r="AOL187" s="5"/>
      <c r="AOM187" s="5"/>
      <c r="AON187" s="5"/>
      <c r="AOO187" s="5"/>
      <c r="AOP187" s="5"/>
      <c r="AOQ187" s="5"/>
      <c r="AOR187" s="5"/>
      <c r="AOS187" s="5"/>
      <c r="AOT187" s="5"/>
      <c r="AOU187" s="5"/>
      <c r="AOV187" s="5"/>
      <c r="AOW187" s="5"/>
      <c r="AOX187" s="5"/>
      <c r="AOY187" s="5"/>
      <c r="AOZ187" s="5"/>
      <c r="APA187" s="5"/>
      <c r="APB187" s="5"/>
      <c r="APC187" s="5"/>
      <c r="APD187" s="5"/>
      <c r="APE187" s="5"/>
      <c r="APF187" s="5"/>
      <c r="APG187" s="5"/>
      <c r="APH187" s="5"/>
      <c r="API187" s="5"/>
      <c r="APJ187" s="5"/>
      <c r="APK187" s="5"/>
      <c r="APL187" s="5"/>
      <c r="APM187" s="5"/>
      <c r="APN187" s="5"/>
      <c r="APO187" s="5"/>
      <c r="APP187" s="5"/>
      <c r="APQ187" s="5"/>
      <c r="APR187" s="5"/>
      <c r="APS187" s="5"/>
      <c r="APT187" s="5"/>
      <c r="APU187" s="5"/>
      <c r="APV187" s="5"/>
      <c r="APW187" s="5"/>
      <c r="APX187" s="5"/>
      <c r="APY187" s="5"/>
      <c r="APZ187" s="5"/>
      <c r="AQA187" s="5"/>
      <c r="AQB187" s="5"/>
      <c r="AQC187" s="5"/>
      <c r="AQD187" s="5"/>
      <c r="AQE187" s="5"/>
      <c r="AQF187" s="5"/>
      <c r="AQG187" s="5"/>
      <c r="AQH187" s="5"/>
      <c r="AQI187" s="5"/>
      <c r="AQJ187" s="5"/>
      <c r="AQK187" s="5"/>
      <c r="AQL187" s="5"/>
      <c r="AQM187" s="5"/>
      <c r="AQN187" s="5"/>
      <c r="AQO187" s="5"/>
      <c r="AQP187" s="5"/>
      <c r="AQQ187" s="5"/>
      <c r="AQR187" s="5"/>
      <c r="AQS187" s="5"/>
      <c r="AQT187" s="5"/>
      <c r="AQU187" s="5"/>
      <c r="AQV187" s="5"/>
      <c r="AQW187" s="5"/>
      <c r="AQX187" s="5"/>
      <c r="AQY187" s="5"/>
      <c r="AQZ187" s="5"/>
      <c r="ARA187" s="5"/>
      <c r="ARB187" s="5"/>
      <c r="ARC187" s="5"/>
      <c r="ARD187" s="5"/>
      <c r="ARE187" s="5"/>
      <c r="ARF187" s="5"/>
      <c r="ARG187" s="5"/>
      <c r="ARH187" s="5"/>
      <c r="ARI187" s="5"/>
      <c r="ARJ187" s="5"/>
      <c r="ARK187" s="5"/>
      <c r="ARL187" s="5"/>
      <c r="ARM187" s="5"/>
      <c r="ARN187" s="5"/>
      <c r="ARO187" s="5"/>
      <c r="ARP187" s="5"/>
      <c r="ARQ187" s="5"/>
      <c r="ARR187" s="5"/>
      <c r="ARS187" s="5"/>
      <c r="ART187" s="5"/>
      <c r="ARU187" s="5"/>
      <c r="ARV187" s="5"/>
      <c r="ARW187" s="5"/>
      <c r="ARX187" s="5"/>
      <c r="ARY187" s="5"/>
      <c r="ARZ187" s="5"/>
      <c r="ASA187" s="5"/>
      <c r="ASB187" s="5"/>
      <c r="ASC187" s="5"/>
      <c r="ASD187" s="5"/>
      <c r="ASE187" s="5"/>
      <c r="ASF187" s="5"/>
      <c r="ASG187" s="5"/>
      <c r="ASH187" s="5"/>
      <c r="ASI187" s="5"/>
      <c r="ASJ187" s="5"/>
      <c r="ASK187" s="5"/>
      <c r="ASL187" s="5"/>
      <c r="ASM187" s="5"/>
      <c r="ASN187" s="5"/>
      <c r="ASO187" s="5"/>
      <c r="ASP187" s="5"/>
      <c r="ASQ187" s="5"/>
      <c r="ASR187" s="5"/>
      <c r="ASS187" s="5"/>
      <c r="AST187" s="5"/>
      <c r="ASU187" s="5"/>
      <c r="ASV187" s="5"/>
      <c r="ASW187" s="5"/>
      <c r="ASX187" s="5"/>
      <c r="ASY187" s="5"/>
      <c r="ASZ187" s="5"/>
      <c r="ATA187" s="5"/>
      <c r="ATB187" s="5"/>
      <c r="ATC187" s="5"/>
      <c r="ATD187" s="5"/>
      <c r="ATE187" s="5"/>
      <c r="ATF187" s="5"/>
      <c r="ATG187" s="5"/>
      <c r="ATH187" s="5"/>
      <c r="ATI187" s="5"/>
      <c r="ATJ187" s="5"/>
      <c r="ATK187" s="5"/>
      <c r="ATL187" s="5"/>
      <c r="ATM187" s="5"/>
      <c r="ATN187" s="5"/>
      <c r="ATO187" s="5"/>
      <c r="ATP187" s="5"/>
      <c r="ATQ187" s="5"/>
      <c r="ATR187" s="5"/>
      <c r="ATS187" s="5"/>
      <c r="ATT187" s="5"/>
      <c r="ATU187" s="5"/>
      <c r="ATV187" s="5"/>
      <c r="ATW187" s="5"/>
      <c r="ATX187" s="5"/>
      <c r="ATY187" s="5"/>
      <c r="ATZ187" s="5"/>
      <c r="AUA187" s="5"/>
      <c r="AUB187" s="5"/>
      <c r="AUC187" s="5"/>
      <c r="AUD187" s="5"/>
      <c r="AUE187" s="5"/>
      <c r="AUF187" s="5"/>
      <c r="AUG187" s="5"/>
      <c r="AUH187" s="5"/>
      <c r="AUI187" s="5"/>
      <c r="AUJ187" s="5"/>
      <c r="AUK187" s="5"/>
      <c r="AUL187" s="5"/>
      <c r="AUM187" s="5"/>
      <c r="AUN187" s="5"/>
      <c r="AUO187" s="5"/>
      <c r="AUP187" s="5"/>
      <c r="AUQ187" s="5"/>
      <c r="AUR187" s="5"/>
      <c r="AUS187" s="5"/>
      <c r="AUT187" s="5"/>
      <c r="AUU187" s="5"/>
      <c r="AUV187" s="5"/>
      <c r="AUW187" s="5"/>
      <c r="AUX187" s="5"/>
      <c r="AUY187" s="5"/>
      <c r="AUZ187" s="5"/>
      <c r="AVA187" s="5"/>
      <c r="AVB187" s="5"/>
      <c r="AVC187" s="5"/>
      <c r="AVD187" s="5"/>
      <c r="AVE187" s="5"/>
      <c r="AVF187" s="5"/>
      <c r="AVG187" s="5"/>
      <c r="AVH187" s="5"/>
      <c r="AVI187" s="5"/>
      <c r="AVJ187" s="5"/>
      <c r="AVK187" s="5"/>
      <c r="AVL187" s="5"/>
      <c r="AVM187" s="5"/>
      <c r="AVN187" s="5"/>
      <c r="AVO187" s="5"/>
      <c r="AVP187" s="5"/>
      <c r="AVQ187" s="5"/>
      <c r="AVR187" s="5"/>
      <c r="AVS187" s="5"/>
      <c r="AVT187" s="5"/>
      <c r="AVU187" s="5"/>
      <c r="AVV187" s="5"/>
      <c r="AVW187" s="5"/>
      <c r="AVX187" s="5"/>
      <c r="AVY187" s="5"/>
      <c r="AVZ187" s="5"/>
      <c r="AWA187" s="5"/>
      <c r="AWB187" s="5"/>
      <c r="AWC187" s="5"/>
      <c r="AWD187" s="5"/>
      <c r="AWE187" s="5"/>
      <c r="AWF187" s="5"/>
      <c r="AWG187" s="5"/>
      <c r="AWH187" s="5"/>
      <c r="AWI187" s="5"/>
      <c r="AWJ187" s="5"/>
      <c r="AWK187" s="5"/>
      <c r="AWL187" s="5"/>
      <c r="AWM187" s="5"/>
      <c r="AWN187" s="5"/>
      <c r="AWO187" s="5"/>
      <c r="AWP187" s="5"/>
      <c r="AWQ187" s="5"/>
      <c r="AWR187" s="5"/>
      <c r="AWS187" s="5"/>
      <c r="AWT187" s="5"/>
      <c r="AWU187" s="5"/>
      <c r="AWV187" s="5"/>
      <c r="AWW187" s="5"/>
      <c r="AWX187" s="5"/>
      <c r="AWY187" s="5"/>
      <c r="AWZ187" s="5"/>
      <c r="AXA187" s="5"/>
      <c r="AXB187" s="5"/>
      <c r="AXC187" s="5"/>
      <c r="AXD187" s="5"/>
      <c r="AXE187" s="5"/>
      <c r="AXF187" s="5"/>
      <c r="AXG187" s="5"/>
      <c r="AXH187" s="5"/>
      <c r="AXI187" s="5"/>
      <c r="AXJ187" s="5"/>
      <c r="AXK187" s="5"/>
      <c r="AXL187" s="5"/>
      <c r="AXM187" s="5"/>
      <c r="AXN187" s="5"/>
      <c r="AXO187" s="5"/>
      <c r="AXP187" s="5"/>
      <c r="AXQ187" s="5"/>
      <c r="AXR187" s="5"/>
      <c r="AXS187" s="5"/>
      <c r="AXT187" s="5"/>
      <c r="AXU187" s="5"/>
      <c r="AXV187" s="5"/>
      <c r="AXW187" s="5"/>
      <c r="AXX187" s="5"/>
      <c r="AXY187" s="5"/>
      <c r="AXZ187" s="5"/>
      <c r="AYA187" s="5"/>
      <c r="AYB187" s="5"/>
      <c r="AYC187" s="5"/>
      <c r="AYD187" s="5"/>
      <c r="AYE187" s="5"/>
      <c r="AYF187" s="5"/>
      <c r="AYG187" s="5"/>
      <c r="AYH187" s="5"/>
      <c r="AYI187" s="5"/>
      <c r="AYJ187" s="5"/>
      <c r="AYK187" s="5"/>
      <c r="AYL187" s="5"/>
      <c r="AYM187" s="5"/>
      <c r="AYN187" s="5"/>
      <c r="AYO187" s="5"/>
      <c r="AYP187" s="5"/>
      <c r="AYQ187" s="5"/>
      <c r="AYR187" s="5"/>
      <c r="AYS187" s="5"/>
      <c r="AYT187" s="5"/>
      <c r="AYU187" s="5"/>
      <c r="AYV187" s="5"/>
      <c r="AYW187" s="5"/>
      <c r="AYX187" s="5"/>
      <c r="AYY187" s="5"/>
      <c r="AYZ187" s="5"/>
      <c r="AZA187" s="5"/>
      <c r="AZB187" s="5"/>
      <c r="AZC187" s="5"/>
      <c r="AZD187" s="5"/>
      <c r="AZE187" s="5"/>
      <c r="AZF187" s="5"/>
      <c r="AZG187" s="5"/>
      <c r="AZH187" s="5"/>
      <c r="AZI187" s="5"/>
      <c r="AZJ187" s="5"/>
      <c r="AZK187" s="5"/>
      <c r="AZL187" s="5"/>
      <c r="AZM187" s="5"/>
      <c r="AZN187" s="5"/>
      <c r="AZO187" s="5"/>
      <c r="AZP187" s="5"/>
      <c r="AZQ187" s="5"/>
      <c r="AZR187" s="5"/>
      <c r="AZS187" s="5"/>
      <c r="AZT187" s="5"/>
      <c r="AZU187" s="5"/>
      <c r="AZV187" s="5"/>
      <c r="AZW187" s="5"/>
      <c r="AZX187" s="5"/>
      <c r="AZY187" s="5"/>
      <c r="AZZ187" s="5"/>
      <c r="BAA187" s="5"/>
      <c r="BAB187" s="5"/>
      <c r="BAC187" s="5"/>
      <c r="BAD187" s="5"/>
      <c r="BAE187" s="5"/>
      <c r="BAF187" s="5"/>
      <c r="BAG187" s="5"/>
      <c r="BAH187" s="5"/>
      <c r="BAI187" s="5"/>
      <c r="BAJ187" s="5"/>
      <c r="BAK187" s="5"/>
      <c r="BAL187" s="5"/>
      <c r="BAM187" s="5"/>
      <c r="BAN187" s="5"/>
      <c r="BAO187" s="5"/>
      <c r="BAP187" s="5"/>
      <c r="BAQ187" s="5"/>
      <c r="BAR187" s="5"/>
      <c r="BAS187" s="5"/>
      <c r="BAT187" s="5"/>
      <c r="BAU187" s="5"/>
      <c r="BAV187" s="5"/>
      <c r="BAW187" s="5"/>
      <c r="BAX187" s="5"/>
      <c r="BAY187" s="5"/>
      <c r="BAZ187" s="5"/>
      <c r="BBA187" s="5"/>
      <c r="BBB187" s="5"/>
      <c r="BBC187" s="5"/>
      <c r="BBD187" s="5"/>
      <c r="BBE187" s="5"/>
      <c r="BBF187" s="5"/>
      <c r="BBG187" s="5"/>
      <c r="BBH187" s="5"/>
      <c r="BBI187" s="5"/>
      <c r="BBJ187" s="5"/>
      <c r="BBK187" s="5"/>
      <c r="BBL187" s="5"/>
      <c r="BBM187" s="5"/>
      <c r="BBN187" s="5"/>
      <c r="BBO187" s="5"/>
      <c r="BBP187" s="5"/>
      <c r="BBQ187" s="5"/>
      <c r="BBR187" s="5"/>
      <c r="BBS187" s="5"/>
      <c r="BBT187" s="5"/>
      <c r="BBU187" s="5"/>
      <c r="BBV187" s="5"/>
      <c r="BBW187" s="5"/>
      <c r="BBX187" s="5"/>
      <c r="BBY187" s="5"/>
      <c r="BBZ187" s="5"/>
      <c r="BCA187" s="5"/>
      <c r="BCB187" s="5"/>
      <c r="BCC187" s="5"/>
      <c r="BCD187" s="5"/>
      <c r="BCE187" s="5"/>
      <c r="BCF187" s="5"/>
      <c r="BCG187" s="5"/>
      <c r="BCH187" s="5"/>
      <c r="BCI187" s="5"/>
      <c r="BCJ187" s="5"/>
      <c r="BCK187" s="5"/>
      <c r="BCL187" s="5"/>
      <c r="BCM187" s="5"/>
      <c r="BCN187" s="5"/>
      <c r="BCO187" s="5"/>
      <c r="BCP187" s="5"/>
      <c r="BCQ187" s="5"/>
      <c r="BCR187" s="5"/>
      <c r="BCS187" s="5"/>
      <c r="BCT187" s="5"/>
      <c r="BCU187" s="5"/>
      <c r="BCV187" s="5"/>
      <c r="BCW187" s="5"/>
      <c r="BCX187" s="5"/>
      <c r="BCY187" s="5"/>
      <c r="BCZ187" s="5"/>
      <c r="BDA187" s="5"/>
      <c r="BDB187" s="5"/>
      <c r="BDC187" s="5"/>
      <c r="BDD187" s="5"/>
      <c r="BDE187" s="5"/>
      <c r="BDF187" s="5"/>
      <c r="BDG187" s="5"/>
      <c r="BDH187" s="5"/>
      <c r="BDI187" s="5"/>
      <c r="BDJ187" s="5"/>
      <c r="BDK187" s="5"/>
      <c r="BDL187" s="5"/>
      <c r="BDM187" s="5"/>
      <c r="BDN187" s="5"/>
      <c r="BDO187" s="5"/>
      <c r="BDP187" s="5"/>
      <c r="BDQ187" s="5"/>
      <c r="BDR187" s="5"/>
      <c r="BDS187" s="5"/>
      <c r="BDT187" s="5"/>
      <c r="BDU187" s="5"/>
      <c r="BDV187" s="5"/>
      <c r="BDW187" s="5"/>
      <c r="BDX187" s="5"/>
      <c r="BDY187" s="5"/>
      <c r="BDZ187" s="5"/>
      <c r="BEA187" s="5"/>
      <c r="BEB187" s="5"/>
      <c r="BEC187" s="5"/>
      <c r="BED187" s="5"/>
      <c r="BEE187" s="5"/>
      <c r="BEF187" s="5"/>
      <c r="BEG187" s="5"/>
      <c r="BEH187" s="5"/>
      <c r="BEI187" s="5"/>
      <c r="BEJ187" s="5"/>
      <c r="BEK187" s="5"/>
      <c r="BEL187" s="5"/>
      <c r="BEM187" s="5"/>
      <c r="BEN187" s="5"/>
      <c r="BEO187" s="5"/>
      <c r="BEP187" s="5"/>
      <c r="BEQ187" s="5"/>
      <c r="BER187" s="5"/>
      <c r="BES187" s="5"/>
      <c r="BET187" s="5"/>
      <c r="BEU187" s="5"/>
      <c r="BEV187" s="5"/>
      <c r="BEW187" s="5"/>
      <c r="BEX187" s="5"/>
      <c r="BEY187" s="5"/>
      <c r="BEZ187" s="5"/>
      <c r="BFA187" s="5"/>
      <c r="BFB187" s="5"/>
      <c r="BFC187" s="5"/>
      <c r="BFD187" s="5"/>
      <c r="BFE187" s="5"/>
      <c r="BFF187" s="5"/>
      <c r="BFG187" s="5"/>
      <c r="BFH187" s="5"/>
      <c r="BFI187" s="5"/>
      <c r="BFJ187" s="5"/>
      <c r="BFK187" s="5"/>
      <c r="BFL187" s="5"/>
      <c r="BFM187" s="5"/>
      <c r="BFN187" s="5"/>
      <c r="BFO187" s="5"/>
      <c r="BFP187" s="5"/>
      <c r="BFQ187" s="5"/>
      <c r="BFR187" s="5"/>
      <c r="BFS187" s="5"/>
      <c r="BFT187" s="5"/>
      <c r="BFU187" s="5"/>
      <c r="BFV187" s="5"/>
      <c r="BFW187" s="5"/>
      <c r="BFX187" s="5"/>
      <c r="BFY187" s="5"/>
      <c r="BFZ187" s="5"/>
      <c r="BGA187" s="5"/>
      <c r="BGB187" s="5"/>
      <c r="BGC187" s="5"/>
      <c r="BGD187" s="5"/>
      <c r="BGE187" s="5"/>
      <c r="BGF187" s="5"/>
      <c r="BGG187" s="5"/>
      <c r="BGH187" s="5"/>
      <c r="BGI187" s="5"/>
      <c r="BGJ187" s="5"/>
      <c r="BGK187" s="5"/>
      <c r="BGL187" s="5"/>
      <c r="BGM187" s="5"/>
      <c r="BGN187" s="5"/>
      <c r="BGO187" s="5"/>
      <c r="BGP187" s="5"/>
      <c r="BGQ187" s="5"/>
      <c r="BGR187" s="5"/>
      <c r="BGS187" s="5"/>
      <c r="BGT187" s="5"/>
      <c r="BGU187" s="5"/>
      <c r="BGV187" s="5"/>
      <c r="BGW187" s="5"/>
      <c r="BGX187" s="5"/>
      <c r="BGY187" s="5"/>
      <c r="BGZ187" s="5"/>
      <c r="BHA187" s="5"/>
      <c r="BHB187" s="5"/>
      <c r="BHC187" s="5"/>
      <c r="BHD187" s="5"/>
      <c r="BHE187" s="5"/>
      <c r="BHF187" s="5"/>
      <c r="BHG187" s="5"/>
      <c r="BHH187" s="5"/>
      <c r="BHI187" s="5"/>
      <c r="BHJ187" s="5"/>
      <c r="BHK187" s="5"/>
      <c r="BHL187" s="5"/>
      <c r="BHM187" s="5"/>
      <c r="BHN187" s="5"/>
      <c r="BHO187" s="5"/>
      <c r="BHP187" s="5"/>
      <c r="BHQ187" s="5"/>
      <c r="BHR187" s="5"/>
      <c r="BHS187" s="5"/>
      <c r="BHT187" s="5"/>
      <c r="BHU187" s="5"/>
      <c r="BHV187" s="5"/>
      <c r="BHW187" s="5"/>
      <c r="BHX187" s="5"/>
      <c r="BHY187" s="5"/>
      <c r="BHZ187" s="5"/>
      <c r="BIA187" s="5"/>
      <c r="BIB187" s="5"/>
      <c r="BIC187" s="5"/>
      <c r="BID187" s="5"/>
      <c r="BIE187" s="5"/>
      <c r="BIF187" s="5"/>
      <c r="BIG187" s="5"/>
      <c r="BIH187" s="5"/>
      <c r="BII187" s="5"/>
      <c r="BIJ187" s="5"/>
      <c r="BIK187" s="5"/>
      <c r="BIL187" s="5"/>
      <c r="BIM187" s="5"/>
      <c r="BIN187" s="5"/>
      <c r="BIO187" s="5"/>
      <c r="BIP187" s="5"/>
      <c r="BIQ187" s="5"/>
      <c r="BIR187" s="5"/>
      <c r="BIS187" s="5"/>
      <c r="BIT187" s="5"/>
      <c r="BIU187" s="5"/>
      <c r="BIV187" s="5"/>
      <c r="BIW187" s="5"/>
      <c r="BIX187" s="5"/>
      <c r="BIY187" s="5"/>
      <c r="BIZ187" s="5"/>
      <c r="BJA187" s="5"/>
      <c r="BJB187" s="5"/>
      <c r="BJC187" s="5"/>
      <c r="BJD187" s="5"/>
      <c r="BJE187" s="5"/>
      <c r="BJF187" s="5"/>
      <c r="BJG187" s="5"/>
      <c r="BJH187" s="5"/>
      <c r="BJI187" s="5"/>
      <c r="BJJ187" s="5"/>
      <c r="BJK187" s="5"/>
      <c r="BJL187" s="5"/>
      <c r="BJM187" s="5"/>
      <c r="BJN187" s="5"/>
      <c r="BJO187" s="5"/>
      <c r="BJP187" s="5"/>
      <c r="BJQ187" s="5"/>
      <c r="BJR187" s="5"/>
      <c r="BJS187" s="5"/>
      <c r="BJT187" s="5"/>
      <c r="BJU187" s="5"/>
      <c r="BJV187" s="5"/>
      <c r="BJW187" s="5"/>
      <c r="BJX187" s="5"/>
      <c r="BJY187" s="5"/>
      <c r="BJZ187" s="5"/>
      <c r="BKA187" s="5"/>
      <c r="BKB187" s="5"/>
      <c r="BKC187" s="5"/>
      <c r="BKD187" s="5"/>
      <c r="BKE187" s="5"/>
      <c r="BKF187" s="5"/>
      <c r="BKG187" s="5"/>
      <c r="BKH187" s="5"/>
      <c r="BKI187" s="5"/>
      <c r="BKJ187" s="5"/>
      <c r="BKK187" s="5"/>
      <c r="BKL187" s="5"/>
      <c r="BKM187" s="5"/>
      <c r="BKN187" s="5"/>
      <c r="BKO187" s="5"/>
      <c r="BKP187" s="5"/>
      <c r="BKQ187" s="5"/>
      <c r="BKR187" s="5"/>
      <c r="BKS187" s="5"/>
      <c r="BKT187" s="5"/>
      <c r="BKU187" s="5"/>
      <c r="BKV187" s="5"/>
      <c r="BKW187" s="5"/>
      <c r="BKX187" s="5"/>
      <c r="BKY187" s="5"/>
      <c r="BKZ187" s="5"/>
      <c r="BLA187" s="5"/>
      <c r="BLB187" s="5"/>
      <c r="BLC187" s="5"/>
      <c r="BLD187" s="5"/>
      <c r="BLE187" s="5"/>
      <c r="BLF187" s="5"/>
      <c r="BLG187" s="5"/>
      <c r="BLH187" s="5"/>
      <c r="BLI187" s="5"/>
      <c r="BLJ187" s="5"/>
      <c r="BLK187" s="5"/>
      <c r="BLL187" s="5"/>
      <c r="BLM187" s="5"/>
      <c r="BLN187" s="5"/>
      <c r="BLO187" s="5"/>
      <c r="BLP187" s="5"/>
      <c r="BLQ187" s="5"/>
      <c r="BLR187" s="5"/>
      <c r="BLS187" s="5"/>
      <c r="BLT187" s="5"/>
      <c r="BLU187" s="5"/>
      <c r="BLV187" s="5"/>
      <c r="BLW187" s="5"/>
      <c r="BLX187" s="5"/>
      <c r="BLY187" s="5"/>
      <c r="BLZ187" s="5"/>
      <c r="BMA187" s="5"/>
      <c r="BMB187" s="5"/>
      <c r="BMC187" s="5"/>
      <c r="BMD187" s="5"/>
      <c r="BME187" s="5"/>
      <c r="BMF187" s="5"/>
      <c r="BMG187" s="5"/>
      <c r="BMH187" s="5"/>
      <c r="BMI187" s="5"/>
      <c r="BMJ187" s="5"/>
      <c r="BMK187" s="5"/>
      <c r="BML187" s="5"/>
      <c r="BMM187" s="5"/>
      <c r="BMN187" s="5"/>
      <c r="BMO187" s="5"/>
      <c r="BMP187" s="5"/>
      <c r="BMQ187" s="5"/>
      <c r="BMR187" s="5"/>
      <c r="BMS187" s="5"/>
      <c r="BMT187" s="5"/>
      <c r="BMU187" s="5"/>
      <c r="BMV187" s="5"/>
      <c r="BMW187" s="5"/>
      <c r="BMX187" s="5"/>
      <c r="BMY187" s="5"/>
      <c r="BMZ187" s="5"/>
      <c r="BNA187" s="5"/>
      <c r="BNB187" s="5"/>
      <c r="BNC187" s="5"/>
      <c r="BND187" s="5"/>
      <c r="BNE187" s="5"/>
      <c r="BNF187" s="5"/>
      <c r="BNG187" s="5"/>
      <c r="BNH187" s="5"/>
      <c r="BNI187" s="5"/>
      <c r="BNJ187" s="5"/>
      <c r="BNK187" s="5"/>
      <c r="BNL187" s="5"/>
      <c r="BNM187" s="5"/>
      <c r="BNN187" s="5"/>
      <c r="BNO187" s="5"/>
      <c r="BNP187" s="5"/>
      <c r="BNQ187" s="5"/>
      <c r="BNR187" s="5"/>
      <c r="BNS187" s="5"/>
      <c r="BNT187" s="5"/>
      <c r="BNU187" s="5"/>
      <c r="BNV187" s="5"/>
      <c r="BNW187" s="5"/>
      <c r="BNX187" s="5"/>
      <c r="BNY187" s="5"/>
      <c r="BNZ187" s="5"/>
      <c r="BOA187" s="5"/>
      <c r="BOB187" s="5"/>
      <c r="BOC187" s="5"/>
      <c r="BOD187" s="5"/>
      <c r="BOE187" s="5"/>
      <c r="BOF187" s="5"/>
      <c r="BOG187" s="5"/>
      <c r="BOH187" s="5"/>
      <c r="BOI187" s="5"/>
      <c r="BOJ187" s="5"/>
      <c r="BOK187" s="5"/>
      <c r="BOL187" s="5"/>
      <c r="BOM187" s="5"/>
      <c r="BON187" s="5"/>
      <c r="BOO187" s="5"/>
      <c r="BOP187" s="5"/>
      <c r="BOQ187" s="5"/>
      <c r="BOR187" s="5"/>
      <c r="BOS187" s="5"/>
      <c r="BOT187" s="5"/>
      <c r="BOU187" s="5"/>
      <c r="BOV187" s="5"/>
      <c r="BOW187" s="5"/>
      <c r="BOX187" s="5"/>
      <c r="BOY187" s="5"/>
      <c r="BOZ187" s="5"/>
      <c r="BPA187" s="5"/>
      <c r="BPB187" s="5"/>
      <c r="BPC187" s="5"/>
      <c r="BPD187" s="5"/>
      <c r="BPE187" s="5"/>
      <c r="BPF187" s="5"/>
      <c r="BPG187" s="5"/>
      <c r="BPH187" s="5"/>
      <c r="BPI187" s="5"/>
      <c r="BPJ187" s="5"/>
      <c r="BPK187" s="5"/>
      <c r="BPL187" s="5"/>
      <c r="BPM187" s="5"/>
      <c r="BPN187" s="5"/>
      <c r="BPO187" s="5"/>
      <c r="BPP187" s="5"/>
      <c r="BPQ187" s="5"/>
      <c r="BPR187" s="5"/>
      <c r="BPS187" s="5"/>
      <c r="BPT187" s="5"/>
      <c r="BPU187" s="5"/>
      <c r="BPV187" s="5"/>
      <c r="BPW187" s="5"/>
      <c r="BPX187" s="5"/>
      <c r="BPY187" s="5"/>
      <c r="BPZ187" s="5"/>
      <c r="BQA187" s="5"/>
      <c r="BQB187" s="5"/>
      <c r="BQC187" s="5"/>
      <c r="BQD187" s="5"/>
      <c r="BQE187" s="5"/>
      <c r="BQF187" s="5"/>
      <c r="BQG187" s="5"/>
      <c r="BQH187" s="5"/>
      <c r="BQI187" s="5"/>
      <c r="BQJ187" s="5"/>
      <c r="BQK187" s="5"/>
      <c r="BQL187" s="5"/>
      <c r="BQM187" s="5"/>
      <c r="BQN187" s="5"/>
      <c r="BQO187" s="5"/>
      <c r="BQP187" s="5"/>
      <c r="BQQ187" s="5"/>
      <c r="BQR187" s="5"/>
      <c r="BQS187" s="5"/>
      <c r="BQT187" s="5"/>
      <c r="BQU187" s="5"/>
      <c r="BQV187" s="5"/>
      <c r="BQW187" s="5"/>
      <c r="BQX187" s="5"/>
      <c r="BQY187" s="5"/>
      <c r="BQZ187" s="5"/>
      <c r="BRA187" s="5"/>
      <c r="BRB187" s="5"/>
      <c r="BRC187" s="5"/>
      <c r="BRD187" s="5"/>
      <c r="BRE187" s="5"/>
      <c r="BRF187" s="5"/>
      <c r="BRG187" s="5"/>
      <c r="BRH187" s="5"/>
      <c r="BRI187" s="5"/>
      <c r="BRJ187" s="5"/>
      <c r="BRK187" s="5"/>
      <c r="BRL187" s="5"/>
      <c r="BRM187" s="5"/>
      <c r="BRN187" s="5"/>
      <c r="BRO187" s="5"/>
      <c r="BRP187" s="5"/>
      <c r="BRQ187" s="5"/>
      <c r="BRR187" s="5"/>
      <c r="BRS187" s="5"/>
      <c r="BRT187" s="5"/>
      <c r="BRU187" s="5"/>
      <c r="BRV187" s="5"/>
      <c r="BRW187" s="5"/>
      <c r="BRX187" s="5"/>
      <c r="BRY187" s="5"/>
      <c r="BRZ187" s="5"/>
      <c r="BSA187" s="5"/>
      <c r="BSB187" s="5"/>
      <c r="BSC187" s="5"/>
      <c r="BSD187" s="5"/>
      <c r="BSE187" s="5"/>
      <c r="BSF187" s="5"/>
      <c r="BSG187" s="5"/>
      <c r="BSH187" s="5"/>
      <c r="BSI187" s="5"/>
      <c r="BSJ187" s="5"/>
      <c r="BSK187" s="5"/>
      <c r="BSL187" s="5"/>
      <c r="BSM187" s="5"/>
      <c r="BSN187" s="5"/>
      <c r="BSO187" s="5"/>
      <c r="BSP187" s="5"/>
      <c r="BSQ187" s="5"/>
      <c r="BSR187" s="5"/>
      <c r="BSS187" s="5"/>
      <c r="BST187" s="5"/>
      <c r="BSU187" s="5"/>
      <c r="BSV187" s="5"/>
      <c r="BSW187" s="5"/>
      <c r="BSX187" s="5"/>
      <c r="BSY187" s="5"/>
      <c r="BSZ187" s="5"/>
      <c r="BTA187" s="5"/>
      <c r="BTB187" s="5"/>
      <c r="BTC187" s="5"/>
      <c r="BTD187" s="5"/>
      <c r="BTE187" s="5"/>
      <c r="BTF187" s="5"/>
      <c r="BTG187" s="5"/>
      <c r="BTH187" s="5"/>
      <c r="BTI187" s="5"/>
      <c r="BTJ187" s="5"/>
      <c r="BTK187" s="5"/>
      <c r="BTL187" s="5"/>
      <c r="BTM187" s="5"/>
      <c r="BTN187" s="5"/>
      <c r="BTO187" s="5"/>
      <c r="BTP187" s="5"/>
      <c r="BTQ187" s="5"/>
      <c r="BTR187" s="5"/>
      <c r="BTS187" s="5"/>
      <c r="BTT187" s="5"/>
      <c r="BTU187" s="5"/>
      <c r="BTV187" s="5"/>
      <c r="BTW187" s="5"/>
      <c r="BTX187" s="5"/>
      <c r="BTY187" s="5"/>
      <c r="BTZ187" s="5"/>
      <c r="BUA187" s="5"/>
      <c r="BUB187" s="5"/>
      <c r="BUC187" s="5"/>
      <c r="BUD187" s="5"/>
      <c r="BUE187" s="5"/>
      <c r="BUF187" s="5"/>
      <c r="BUG187" s="5"/>
      <c r="BUH187" s="5"/>
      <c r="BUI187" s="5"/>
      <c r="BUJ187" s="5"/>
      <c r="BUK187" s="5"/>
      <c r="BUL187" s="5"/>
      <c r="BUM187" s="5"/>
      <c r="BUN187" s="5"/>
      <c r="BUO187" s="5"/>
      <c r="BUP187" s="5"/>
      <c r="BUQ187" s="5"/>
      <c r="BUR187" s="5"/>
      <c r="BUS187" s="5"/>
      <c r="BUT187" s="5"/>
      <c r="BUU187" s="5"/>
      <c r="BUV187" s="5"/>
      <c r="BUW187" s="5"/>
      <c r="BUX187" s="5"/>
      <c r="BUY187" s="5"/>
      <c r="BUZ187" s="5"/>
      <c r="BVA187" s="5"/>
      <c r="BVB187" s="5"/>
      <c r="BVC187" s="5"/>
      <c r="BVD187" s="5"/>
      <c r="BVE187" s="5"/>
      <c r="BVF187" s="5"/>
      <c r="BVG187" s="5"/>
      <c r="BVH187" s="5"/>
      <c r="BVI187" s="5"/>
      <c r="BVJ187" s="5"/>
      <c r="BVK187" s="5"/>
      <c r="BVL187" s="5"/>
      <c r="BVM187" s="5"/>
      <c r="BVN187" s="5"/>
      <c r="BVO187" s="5"/>
      <c r="BVP187" s="5"/>
      <c r="BVQ187" s="5"/>
      <c r="BVR187" s="5"/>
      <c r="BVS187" s="5"/>
      <c r="BVT187" s="5"/>
      <c r="BVU187" s="5"/>
      <c r="BVV187" s="5"/>
      <c r="BVW187" s="5"/>
      <c r="BVX187" s="5"/>
      <c r="BVY187" s="5"/>
      <c r="BVZ187" s="5"/>
      <c r="BWA187" s="5"/>
      <c r="BWB187" s="5"/>
      <c r="BWC187" s="5"/>
      <c r="BWD187" s="5"/>
      <c r="BWE187" s="5"/>
      <c r="BWF187" s="5"/>
      <c r="BWG187" s="5"/>
      <c r="BWH187" s="5"/>
      <c r="BWI187" s="5"/>
      <c r="BWJ187" s="5"/>
      <c r="BWK187" s="5"/>
      <c r="BWL187" s="5"/>
      <c r="BWM187" s="5"/>
      <c r="BWN187" s="5"/>
      <c r="BWO187" s="5"/>
      <c r="BWP187" s="5"/>
      <c r="BWQ187" s="5"/>
      <c r="BWR187" s="5"/>
      <c r="BWS187" s="5"/>
      <c r="BWT187" s="5"/>
      <c r="BWU187" s="5"/>
      <c r="BWV187" s="5"/>
      <c r="BWW187" s="5"/>
      <c r="BWX187" s="5"/>
      <c r="BWY187" s="5"/>
      <c r="BWZ187" s="5"/>
      <c r="BXA187" s="5"/>
      <c r="BXB187" s="5"/>
      <c r="BXC187" s="5"/>
      <c r="BXD187" s="5"/>
      <c r="BXE187" s="5"/>
      <c r="BXF187" s="5"/>
      <c r="BXG187" s="5"/>
      <c r="BXH187" s="5"/>
      <c r="BXI187" s="5"/>
      <c r="BXJ187" s="5"/>
      <c r="BXK187" s="5"/>
      <c r="BXL187" s="5"/>
      <c r="BXM187" s="5"/>
      <c r="BXN187" s="5"/>
      <c r="BXO187" s="5"/>
      <c r="BXP187" s="5"/>
      <c r="BXQ187" s="5"/>
      <c r="BXR187" s="5"/>
      <c r="BXS187" s="5"/>
      <c r="BXT187" s="5"/>
      <c r="BXU187" s="5"/>
      <c r="BXV187" s="5"/>
      <c r="BXW187" s="5"/>
      <c r="BXX187" s="5"/>
      <c r="BXY187" s="5"/>
      <c r="BXZ187" s="5"/>
      <c r="BYA187" s="5"/>
      <c r="BYB187" s="5"/>
      <c r="BYC187" s="5"/>
      <c r="BYD187" s="5"/>
      <c r="BYE187" s="5"/>
      <c r="BYF187" s="5"/>
      <c r="BYG187" s="5"/>
      <c r="BYH187" s="5"/>
      <c r="BYI187" s="5"/>
      <c r="BYJ187" s="5"/>
      <c r="BYK187" s="5"/>
      <c r="BYL187" s="5"/>
      <c r="BYM187" s="5"/>
      <c r="BYN187" s="5"/>
      <c r="BYO187" s="5"/>
      <c r="BYP187" s="5"/>
      <c r="BYQ187" s="5"/>
      <c r="BYR187" s="5"/>
      <c r="BYS187" s="5"/>
      <c r="BYT187" s="5"/>
      <c r="BYU187" s="5"/>
      <c r="BYV187" s="5"/>
      <c r="BYW187" s="5"/>
      <c r="BYX187" s="5"/>
      <c r="BYY187" s="5"/>
      <c r="BYZ187" s="5"/>
      <c r="BZA187" s="5"/>
      <c r="BZB187" s="5"/>
      <c r="BZC187" s="5"/>
      <c r="BZD187" s="5"/>
      <c r="BZE187" s="5"/>
      <c r="BZF187" s="5"/>
      <c r="BZG187" s="5"/>
      <c r="BZH187" s="5"/>
      <c r="BZI187" s="5"/>
      <c r="BZJ187" s="5"/>
      <c r="BZK187" s="5"/>
      <c r="BZL187" s="5"/>
      <c r="BZM187" s="5"/>
      <c r="BZN187" s="5"/>
      <c r="BZO187" s="5"/>
      <c r="BZP187" s="5"/>
      <c r="BZQ187" s="5"/>
      <c r="BZR187" s="5"/>
      <c r="BZS187" s="5"/>
      <c r="BZT187" s="5"/>
      <c r="BZU187" s="5"/>
      <c r="BZV187" s="5"/>
      <c r="BZW187" s="5"/>
      <c r="BZX187" s="5"/>
      <c r="BZY187" s="5"/>
      <c r="BZZ187" s="5"/>
      <c r="CAA187" s="5"/>
      <c r="CAB187" s="5"/>
      <c r="CAC187" s="5"/>
      <c r="CAD187" s="5"/>
      <c r="CAE187" s="5"/>
      <c r="CAF187" s="5"/>
      <c r="CAG187" s="5"/>
      <c r="CAH187" s="5"/>
      <c r="CAI187" s="5"/>
      <c r="CAJ187" s="5"/>
      <c r="CAK187" s="5"/>
      <c r="CAL187" s="5"/>
      <c r="CAM187" s="5"/>
      <c r="CAN187" s="5"/>
      <c r="CAO187" s="5"/>
      <c r="CAP187" s="5"/>
      <c r="CAQ187" s="5"/>
      <c r="CAR187" s="5"/>
      <c r="CAS187" s="5"/>
      <c r="CAT187" s="5"/>
      <c r="CAU187" s="5"/>
      <c r="CAV187" s="5"/>
      <c r="CAW187" s="5"/>
      <c r="CAX187" s="5"/>
      <c r="CAY187" s="5"/>
      <c r="CAZ187" s="5"/>
      <c r="CBA187" s="5"/>
      <c r="CBB187" s="5"/>
      <c r="CBC187" s="5"/>
      <c r="CBD187" s="5"/>
      <c r="CBE187" s="5"/>
      <c r="CBF187" s="5"/>
      <c r="CBG187" s="5"/>
      <c r="CBH187" s="5"/>
      <c r="CBI187" s="5"/>
      <c r="CBJ187" s="5"/>
      <c r="CBK187" s="5"/>
      <c r="CBL187" s="5"/>
      <c r="CBM187" s="5"/>
      <c r="CBN187" s="5"/>
      <c r="CBO187" s="5"/>
      <c r="CBP187" s="5"/>
      <c r="CBQ187" s="5"/>
      <c r="CBR187" s="5"/>
      <c r="CBS187" s="5"/>
      <c r="CBT187" s="5"/>
      <c r="CBU187" s="5"/>
      <c r="CBV187" s="5"/>
      <c r="CBW187" s="5"/>
      <c r="CBX187" s="5"/>
      <c r="CBY187" s="5"/>
      <c r="CBZ187" s="5"/>
      <c r="CCA187" s="5"/>
      <c r="CCB187" s="5"/>
      <c r="CCC187" s="5"/>
      <c r="CCD187" s="5"/>
      <c r="CCE187" s="5"/>
      <c r="CCF187" s="5"/>
      <c r="CCG187" s="5"/>
      <c r="CCH187" s="5"/>
      <c r="CCI187" s="5"/>
      <c r="CCJ187" s="5"/>
      <c r="CCK187" s="5"/>
      <c r="CCL187" s="5"/>
      <c r="CCM187" s="5"/>
      <c r="CCN187" s="5"/>
      <c r="CCO187" s="5"/>
      <c r="CCP187" s="5"/>
      <c r="CCQ187" s="5"/>
      <c r="CCR187" s="5"/>
      <c r="CCS187" s="5"/>
      <c r="CCT187" s="5"/>
      <c r="CCU187" s="5"/>
      <c r="CCV187" s="5"/>
      <c r="CCW187" s="5"/>
      <c r="CCX187" s="5"/>
      <c r="CCY187" s="5"/>
      <c r="CCZ187" s="5"/>
      <c r="CDA187" s="5"/>
      <c r="CDB187" s="5"/>
      <c r="CDC187" s="5"/>
      <c r="CDD187" s="5"/>
      <c r="CDE187" s="5"/>
      <c r="CDF187" s="5"/>
      <c r="CDG187" s="5"/>
      <c r="CDH187" s="5"/>
      <c r="CDI187" s="5"/>
      <c r="CDJ187" s="5"/>
      <c r="CDK187" s="5"/>
      <c r="CDL187" s="5"/>
      <c r="CDM187" s="5"/>
      <c r="CDN187" s="5"/>
      <c r="CDO187" s="5"/>
      <c r="CDP187" s="5"/>
      <c r="CDQ187" s="5"/>
      <c r="CDR187" s="5"/>
      <c r="CDS187" s="5"/>
      <c r="CDT187" s="5"/>
      <c r="CDU187" s="5"/>
      <c r="CDV187" s="5"/>
      <c r="CDW187" s="5"/>
      <c r="CDX187" s="5"/>
      <c r="CDY187" s="5"/>
      <c r="CDZ187" s="5"/>
      <c r="CEA187" s="5"/>
      <c r="CEB187" s="5"/>
      <c r="CEC187" s="5"/>
      <c r="CED187" s="5"/>
      <c r="CEE187" s="5"/>
      <c r="CEF187" s="5"/>
      <c r="CEG187" s="5"/>
      <c r="CEH187" s="5"/>
      <c r="CEI187" s="5"/>
      <c r="CEJ187" s="5"/>
      <c r="CEK187" s="5"/>
      <c r="CEL187" s="5"/>
      <c r="CEM187" s="5"/>
      <c r="CEN187" s="5"/>
      <c r="CEO187" s="5"/>
      <c r="CEP187" s="5"/>
      <c r="CEQ187" s="5"/>
      <c r="CER187" s="5"/>
      <c r="CES187" s="5"/>
      <c r="CET187" s="5"/>
      <c r="CEU187" s="5"/>
      <c r="CEV187" s="5"/>
      <c r="CEW187" s="5"/>
      <c r="CEX187" s="5"/>
      <c r="CEY187" s="5"/>
      <c r="CEZ187" s="5"/>
      <c r="CFA187" s="5"/>
      <c r="CFB187" s="5"/>
      <c r="CFC187" s="5"/>
      <c r="CFD187" s="5"/>
      <c r="CFE187" s="5"/>
      <c r="CFF187" s="5"/>
      <c r="CFG187" s="5"/>
      <c r="CFH187" s="5"/>
      <c r="CFI187" s="5"/>
      <c r="CFJ187" s="5"/>
      <c r="CFK187" s="5"/>
      <c r="CFL187" s="5"/>
      <c r="CFM187" s="5"/>
      <c r="CFN187" s="5"/>
      <c r="CFO187" s="5"/>
      <c r="CFP187" s="5"/>
      <c r="CFQ187" s="5"/>
      <c r="CFR187" s="5"/>
      <c r="CFS187" s="5"/>
      <c r="CFT187" s="5"/>
      <c r="CFU187" s="5"/>
      <c r="CFV187" s="5"/>
      <c r="CFW187" s="5"/>
      <c r="CFX187" s="5"/>
      <c r="CFY187" s="5"/>
      <c r="CFZ187" s="5"/>
      <c r="CGA187" s="5"/>
      <c r="CGB187" s="5"/>
      <c r="CGC187" s="5"/>
      <c r="CGD187" s="5"/>
      <c r="CGE187" s="5"/>
      <c r="CGF187" s="5"/>
      <c r="CGG187" s="5"/>
      <c r="CGH187" s="5"/>
      <c r="CGI187" s="5"/>
      <c r="CGJ187" s="5"/>
      <c r="CGK187" s="5"/>
      <c r="CGL187" s="5"/>
      <c r="CGM187" s="5"/>
      <c r="CGN187" s="5"/>
      <c r="CGO187" s="5"/>
      <c r="CGP187" s="5"/>
      <c r="CGQ187" s="5"/>
      <c r="CGR187" s="5"/>
      <c r="CGS187" s="5"/>
      <c r="CGT187" s="5"/>
      <c r="CGU187" s="5"/>
      <c r="CGV187" s="5"/>
      <c r="CGW187" s="5"/>
      <c r="CGX187" s="5"/>
      <c r="CGY187" s="5"/>
      <c r="CGZ187" s="5"/>
      <c r="CHA187" s="5"/>
      <c r="CHB187" s="5"/>
      <c r="CHC187" s="5"/>
      <c r="CHD187" s="5"/>
      <c r="CHE187" s="5"/>
      <c r="CHF187" s="5"/>
      <c r="CHG187" s="5"/>
      <c r="CHH187" s="5"/>
      <c r="CHI187" s="5"/>
      <c r="CHJ187" s="5"/>
      <c r="CHK187" s="5"/>
      <c r="CHL187" s="5"/>
      <c r="CHM187" s="5"/>
      <c r="CHN187" s="5"/>
      <c r="CHO187" s="5"/>
      <c r="CHP187" s="5"/>
      <c r="CHQ187" s="5"/>
      <c r="CHR187" s="5"/>
      <c r="CHS187" s="5"/>
      <c r="CHT187" s="5"/>
      <c r="CHU187" s="5"/>
      <c r="CHV187" s="5"/>
      <c r="CHW187" s="5"/>
      <c r="CHX187" s="5"/>
      <c r="CHY187" s="5"/>
      <c r="CHZ187" s="5"/>
      <c r="CIA187" s="5"/>
      <c r="CIB187" s="5"/>
      <c r="CIC187" s="5"/>
      <c r="CID187" s="5"/>
      <c r="CIE187" s="5"/>
      <c r="CIF187" s="5"/>
      <c r="CIG187" s="5"/>
      <c r="CIH187" s="5"/>
      <c r="CII187" s="5"/>
      <c r="CIJ187" s="5"/>
      <c r="CIK187" s="5"/>
      <c r="CIL187" s="5"/>
      <c r="CIM187" s="5"/>
      <c r="CIN187" s="5"/>
      <c r="CIO187" s="5"/>
      <c r="CIP187" s="5"/>
      <c r="CIQ187" s="5"/>
      <c r="CIR187" s="5"/>
      <c r="CIS187" s="5"/>
      <c r="CIT187" s="5"/>
      <c r="CIU187" s="5"/>
      <c r="CIV187" s="5"/>
      <c r="CIW187" s="5"/>
      <c r="CIX187" s="5"/>
      <c r="CIY187" s="5"/>
      <c r="CIZ187" s="5"/>
      <c r="CJA187" s="5"/>
      <c r="CJB187" s="5"/>
      <c r="CJC187" s="5"/>
      <c r="CJD187" s="5"/>
      <c r="CJE187" s="5"/>
      <c r="CJF187" s="5"/>
      <c r="CJG187" s="5"/>
      <c r="CJH187" s="5"/>
      <c r="CJI187" s="5"/>
      <c r="CJJ187" s="5"/>
      <c r="CJK187" s="5"/>
      <c r="CJL187" s="5"/>
      <c r="CJM187" s="5"/>
      <c r="CJN187" s="5"/>
      <c r="CJO187" s="5"/>
      <c r="CJP187" s="5"/>
      <c r="CJQ187" s="5"/>
      <c r="CJR187" s="5"/>
      <c r="CJS187" s="5"/>
      <c r="CJT187" s="5"/>
      <c r="CJU187" s="5"/>
      <c r="CJV187" s="5"/>
      <c r="CJW187" s="5"/>
      <c r="CJX187" s="5"/>
      <c r="CJY187" s="5"/>
      <c r="CJZ187" s="5"/>
      <c r="CKA187" s="5"/>
      <c r="CKB187" s="5"/>
      <c r="CKC187" s="5"/>
      <c r="CKD187" s="5"/>
      <c r="CKE187" s="5"/>
      <c r="CKF187" s="5"/>
      <c r="CKG187" s="5"/>
      <c r="CKH187" s="5"/>
      <c r="CKI187" s="5"/>
      <c r="CKJ187" s="5"/>
      <c r="CKK187" s="5"/>
      <c r="CKL187" s="5"/>
      <c r="CKM187" s="5"/>
      <c r="CKN187" s="5"/>
      <c r="CKO187" s="5"/>
      <c r="CKP187" s="5"/>
      <c r="CKQ187" s="5"/>
      <c r="CKR187" s="5"/>
      <c r="CKS187" s="5"/>
      <c r="CKT187" s="5"/>
      <c r="CKU187" s="5"/>
      <c r="CKV187" s="5"/>
      <c r="CKW187" s="5"/>
      <c r="CKX187" s="5"/>
      <c r="CKY187" s="5"/>
      <c r="CKZ187" s="5"/>
      <c r="CLA187" s="5"/>
      <c r="CLB187" s="5"/>
      <c r="CLC187" s="5"/>
      <c r="CLD187" s="5"/>
      <c r="CLE187" s="5"/>
      <c r="CLF187" s="5"/>
      <c r="CLG187" s="5"/>
      <c r="CLH187" s="5"/>
      <c r="CLI187" s="5"/>
      <c r="CLJ187" s="5"/>
      <c r="CLK187" s="5"/>
      <c r="CLL187" s="5"/>
      <c r="CLM187" s="5"/>
      <c r="CLN187" s="5"/>
      <c r="CLO187" s="5"/>
      <c r="CLP187" s="5"/>
      <c r="CLQ187" s="5"/>
      <c r="CLR187" s="5"/>
      <c r="CLS187" s="5"/>
      <c r="CLT187" s="5"/>
      <c r="CLU187" s="5"/>
      <c r="CLV187" s="5"/>
      <c r="CLW187" s="5"/>
      <c r="CLX187" s="5"/>
      <c r="CLY187" s="5"/>
      <c r="CLZ187" s="5"/>
      <c r="CMA187" s="5"/>
      <c r="CMB187" s="5"/>
      <c r="CMC187" s="5"/>
      <c r="CMD187" s="5"/>
      <c r="CME187" s="5"/>
      <c r="CMF187" s="5"/>
      <c r="CMG187" s="5"/>
      <c r="CMH187" s="5"/>
      <c r="CMI187" s="5"/>
      <c r="CMJ187" s="5"/>
      <c r="CMK187" s="5"/>
      <c r="CML187" s="5"/>
      <c r="CMM187" s="5"/>
      <c r="CMN187" s="5"/>
      <c r="CMO187" s="5"/>
      <c r="CMP187" s="5"/>
      <c r="CMQ187" s="5"/>
      <c r="CMR187" s="5"/>
      <c r="CMS187" s="5"/>
      <c r="CMT187" s="5"/>
      <c r="CMU187" s="5"/>
      <c r="CMV187" s="5"/>
      <c r="CMW187" s="5"/>
      <c r="CMX187" s="5"/>
      <c r="CMY187" s="5"/>
      <c r="CMZ187" s="5"/>
      <c r="CNA187" s="5"/>
      <c r="CNB187" s="5"/>
      <c r="CNC187" s="5"/>
      <c r="CND187" s="5"/>
      <c r="CNE187" s="5"/>
      <c r="CNF187" s="5"/>
      <c r="CNG187" s="5"/>
      <c r="CNH187" s="5"/>
      <c r="CNI187" s="5"/>
      <c r="CNJ187" s="5"/>
      <c r="CNK187" s="5"/>
      <c r="CNL187" s="5"/>
      <c r="CNM187" s="5"/>
      <c r="CNN187" s="5"/>
      <c r="CNO187" s="5"/>
      <c r="CNP187" s="5"/>
      <c r="CNQ187" s="5"/>
      <c r="CNR187" s="5"/>
      <c r="CNS187" s="5"/>
      <c r="CNT187" s="5"/>
      <c r="CNU187" s="5"/>
      <c r="CNV187" s="5"/>
      <c r="CNW187" s="5"/>
      <c r="CNX187" s="5"/>
      <c r="CNY187" s="5"/>
      <c r="CNZ187" s="5"/>
      <c r="COA187" s="5"/>
      <c r="COB187" s="5"/>
      <c r="COC187" s="5"/>
      <c r="COD187" s="5"/>
      <c r="COE187" s="5"/>
      <c r="COF187" s="5"/>
      <c r="COG187" s="5"/>
      <c r="COH187" s="5"/>
      <c r="COI187" s="5"/>
      <c r="COJ187" s="5"/>
      <c r="COK187" s="5"/>
      <c r="COL187" s="5"/>
      <c r="COM187" s="5"/>
      <c r="CON187" s="5"/>
      <c r="COO187" s="5"/>
      <c r="COP187" s="5"/>
      <c r="COQ187" s="5"/>
      <c r="COR187" s="5"/>
      <c r="COS187" s="5"/>
      <c r="COT187" s="5"/>
      <c r="COU187" s="5"/>
      <c r="COV187" s="5"/>
      <c r="COW187" s="5"/>
      <c r="COX187" s="5"/>
      <c r="COY187" s="5"/>
      <c r="COZ187" s="5"/>
      <c r="CPA187" s="5"/>
      <c r="CPB187" s="5"/>
      <c r="CPC187" s="5"/>
      <c r="CPD187" s="5"/>
      <c r="CPE187" s="5"/>
      <c r="CPF187" s="5"/>
      <c r="CPG187" s="5"/>
      <c r="CPH187" s="5"/>
      <c r="CPI187" s="5"/>
      <c r="CPJ187" s="5"/>
      <c r="CPK187" s="5"/>
      <c r="CPL187" s="5"/>
      <c r="CPM187" s="5"/>
      <c r="CPN187" s="5"/>
      <c r="CPO187" s="5"/>
      <c r="CPP187" s="5"/>
      <c r="CPQ187" s="5"/>
      <c r="CPR187" s="5"/>
      <c r="CPS187" s="5"/>
      <c r="CPT187" s="5"/>
      <c r="CPU187" s="5"/>
      <c r="CPV187" s="5"/>
      <c r="CPW187" s="5"/>
      <c r="CPX187" s="5"/>
      <c r="CPY187" s="5"/>
      <c r="CPZ187" s="5"/>
      <c r="CQA187" s="5"/>
      <c r="CQB187" s="5"/>
      <c r="CQC187" s="5"/>
      <c r="CQD187" s="5"/>
      <c r="CQE187" s="5"/>
      <c r="CQF187" s="5"/>
      <c r="CQG187" s="5"/>
      <c r="CQH187" s="5"/>
      <c r="CQI187" s="5"/>
      <c r="CQJ187" s="5"/>
      <c r="CQK187" s="5"/>
      <c r="CQL187" s="5"/>
      <c r="CQM187" s="5"/>
      <c r="CQN187" s="5"/>
      <c r="CQO187" s="5"/>
      <c r="CQP187" s="5"/>
      <c r="CQQ187" s="5"/>
      <c r="CQR187" s="5"/>
      <c r="CQS187" s="5"/>
      <c r="CQT187" s="5"/>
      <c r="CQU187" s="5"/>
      <c r="CQV187" s="5"/>
      <c r="CQW187" s="5"/>
      <c r="CQX187" s="5"/>
      <c r="CQY187" s="5"/>
      <c r="CQZ187" s="5"/>
      <c r="CRA187" s="5"/>
      <c r="CRB187" s="5"/>
      <c r="CRC187" s="5"/>
      <c r="CRD187" s="5"/>
      <c r="CRE187" s="5"/>
      <c r="CRF187" s="5"/>
      <c r="CRG187" s="5"/>
      <c r="CRH187" s="5"/>
      <c r="CRI187" s="5"/>
      <c r="CRJ187" s="5"/>
      <c r="CRK187" s="5"/>
      <c r="CRL187" s="5"/>
      <c r="CRM187" s="5"/>
      <c r="CRN187" s="5"/>
      <c r="CRO187" s="5"/>
      <c r="CRP187" s="5"/>
      <c r="CRQ187" s="5"/>
      <c r="CRR187" s="5"/>
      <c r="CRS187" s="5"/>
      <c r="CRT187" s="5"/>
      <c r="CRU187" s="5"/>
      <c r="CRV187" s="5"/>
      <c r="CRW187" s="5"/>
      <c r="CRX187" s="5"/>
      <c r="CRY187" s="5"/>
      <c r="CRZ187" s="5"/>
      <c r="CSA187" s="5"/>
      <c r="CSB187" s="5"/>
      <c r="CSC187" s="5"/>
      <c r="CSD187" s="5"/>
      <c r="CSE187" s="5"/>
      <c r="CSF187" s="5"/>
      <c r="CSG187" s="5"/>
      <c r="CSH187" s="5"/>
      <c r="CSI187" s="5"/>
      <c r="CSJ187" s="5"/>
      <c r="CSK187" s="5"/>
      <c r="CSL187" s="5"/>
      <c r="CSM187" s="5"/>
      <c r="CSN187" s="5"/>
      <c r="CSO187" s="5"/>
      <c r="CSP187" s="5"/>
      <c r="CSQ187" s="5"/>
      <c r="CSR187" s="5"/>
      <c r="CSS187" s="5"/>
      <c r="CST187" s="5"/>
      <c r="CSU187" s="5"/>
      <c r="CSV187" s="5"/>
      <c r="CSW187" s="5"/>
      <c r="CSX187" s="5"/>
      <c r="CSY187" s="5"/>
      <c r="CSZ187" s="5"/>
      <c r="CTA187" s="5"/>
      <c r="CTB187" s="5"/>
      <c r="CTC187" s="5"/>
      <c r="CTD187" s="5"/>
      <c r="CTE187" s="5"/>
      <c r="CTF187" s="5"/>
      <c r="CTG187" s="5"/>
      <c r="CTH187" s="5"/>
      <c r="CTI187" s="5"/>
      <c r="CTJ187" s="5"/>
      <c r="CTK187" s="5"/>
      <c r="CTL187" s="5"/>
      <c r="CTM187" s="5"/>
      <c r="CTN187" s="5"/>
      <c r="CTO187" s="5"/>
      <c r="CTP187" s="5"/>
      <c r="CTQ187" s="5"/>
      <c r="CTR187" s="5"/>
      <c r="CTS187" s="5"/>
      <c r="CTT187" s="5"/>
      <c r="CTU187" s="5"/>
      <c r="CTV187" s="5"/>
      <c r="CTW187" s="5"/>
      <c r="CTX187" s="5"/>
      <c r="CTY187" s="5"/>
      <c r="CTZ187" s="5"/>
      <c r="CUA187" s="5"/>
      <c r="CUB187" s="5"/>
      <c r="CUC187" s="5"/>
      <c r="CUD187" s="5"/>
      <c r="CUE187" s="5"/>
      <c r="CUF187" s="5"/>
      <c r="CUG187" s="5"/>
      <c r="CUH187" s="5"/>
      <c r="CUI187" s="5"/>
      <c r="CUJ187" s="5"/>
      <c r="CUK187" s="5"/>
      <c r="CUL187" s="5"/>
      <c r="CUM187" s="5"/>
      <c r="CUN187" s="5"/>
      <c r="CUO187" s="5"/>
      <c r="CUP187" s="5"/>
      <c r="CUQ187" s="5"/>
      <c r="CUR187" s="5"/>
      <c r="CUS187" s="5"/>
      <c r="CUT187" s="5"/>
      <c r="CUU187" s="5"/>
      <c r="CUV187" s="5"/>
      <c r="CUW187" s="5"/>
      <c r="CUX187" s="5"/>
      <c r="CUY187" s="5"/>
      <c r="CUZ187" s="5"/>
      <c r="CVA187" s="5"/>
      <c r="CVB187" s="5"/>
      <c r="CVC187" s="5"/>
      <c r="CVD187" s="5"/>
      <c r="CVE187" s="5"/>
      <c r="CVF187" s="5"/>
      <c r="CVG187" s="5"/>
      <c r="CVH187" s="5"/>
      <c r="CVI187" s="5"/>
      <c r="CVJ187" s="5"/>
      <c r="CVK187" s="5"/>
      <c r="CVL187" s="5"/>
      <c r="CVM187" s="5"/>
      <c r="CVN187" s="5"/>
      <c r="CVO187" s="5"/>
      <c r="CVP187" s="5"/>
      <c r="CVQ187" s="5"/>
      <c r="CVR187" s="5"/>
      <c r="CVS187" s="5"/>
      <c r="CVT187" s="5"/>
      <c r="CVU187" s="5"/>
      <c r="CVV187" s="5"/>
      <c r="CVW187" s="5"/>
      <c r="CVX187" s="5"/>
      <c r="CVY187" s="5"/>
      <c r="CVZ187" s="5"/>
      <c r="CWA187" s="5"/>
      <c r="CWB187" s="5"/>
      <c r="CWC187" s="5"/>
      <c r="CWD187" s="5"/>
      <c r="CWE187" s="5"/>
      <c r="CWF187" s="5"/>
      <c r="CWG187" s="5"/>
      <c r="CWH187" s="5"/>
      <c r="CWI187" s="5"/>
      <c r="CWJ187" s="5"/>
      <c r="CWK187" s="5"/>
      <c r="CWL187" s="5"/>
      <c r="CWM187" s="5"/>
      <c r="CWN187" s="5"/>
      <c r="CWO187" s="5"/>
      <c r="CWP187" s="5"/>
      <c r="CWQ187" s="5"/>
      <c r="CWR187" s="5"/>
      <c r="CWS187" s="5"/>
      <c r="CWT187" s="5"/>
      <c r="CWU187" s="5"/>
      <c r="CWV187" s="5"/>
      <c r="CWW187" s="5"/>
      <c r="CWX187" s="5"/>
      <c r="CWY187" s="5"/>
      <c r="CWZ187" s="5"/>
      <c r="CXA187" s="5"/>
      <c r="CXB187" s="5"/>
      <c r="CXC187" s="5"/>
      <c r="CXD187" s="5"/>
      <c r="CXE187" s="5"/>
      <c r="CXF187" s="5"/>
      <c r="CXG187" s="5"/>
      <c r="CXH187" s="5"/>
      <c r="CXI187" s="5"/>
      <c r="CXJ187" s="5"/>
      <c r="CXK187" s="5"/>
      <c r="CXL187" s="5"/>
      <c r="CXM187" s="5"/>
      <c r="CXN187" s="5"/>
      <c r="CXO187" s="5"/>
      <c r="CXP187" s="5"/>
      <c r="CXQ187" s="5"/>
      <c r="CXR187" s="5"/>
      <c r="CXS187" s="5"/>
      <c r="CXT187" s="5"/>
      <c r="CXU187" s="5"/>
      <c r="CXV187" s="5"/>
      <c r="CXW187" s="5"/>
      <c r="CXX187" s="5"/>
      <c r="CXY187" s="5"/>
      <c r="CXZ187" s="5"/>
      <c r="CYA187" s="5"/>
      <c r="CYB187" s="5"/>
      <c r="CYC187" s="5"/>
      <c r="CYD187" s="5"/>
      <c r="CYE187" s="5"/>
      <c r="CYF187" s="5"/>
      <c r="CYG187" s="5"/>
      <c r="CYH187" s="5"/>
      <c r="CYI187" s="5"/>
      <c r="CYJ187" s="5"/>
      <c r="CYK187" s="5"/>
      <c r="CYL187" s="5"/>
      <c r="CYM187" s="5"/>
      <c r="CYN187" s="5"/>
      <c r="CYO187" s="5"/>
      <c r="CYP187" s="5"/>
      <c r="CYQ187" s="5"/>
      <c r="CYR187" s="5"/>
      <c r="CYS187" s="5"/>
      <c r="CYT187" s="5"/>
      <c r="CYU187" s="5"/>
      <c r="CYV187" s="5"/>
      <c r="CYW187" s="5"/>
      <c r="CYX187" s="5"/>
      <c r="CYY187" s="5"/>
      <c r="CYZ187" s="5"/>
      <c r="CZA187" s="5"/>
      <c r="CZB187" s="5"/>
      <c r="CZC187" s="5"/>
      <c r="CZD187" s="5"/>
      <c r="CZE187" s="5"/>
      <c r="CZF187" s="5"/>
      <c r="CZG187" s="5"/>
      <c r="CZH187" s="5"/>
      <c r="CZI187" s="5"/>
      <c r="CZJ187" s="5"/>
      <c r="CZK187" s="5"/>
      <c r="CZL187" s="5"/>
      <c r="CZM187" s="5"/>
      <c r="CZN187" s="5"/>
      <c r="CZO187" s="5"/>
      <c r="CZP187" s="5"/>
      <c r="CZQ187" s="5"/>
      <c r="CZR187" s="5"/>
      <c r="CZS187" s="5"/>
      <c r="CZT187" s="5"/>
      <c r="CZU187" s="5"/>
      <c r="CZV187" s="5"/>
      <c r="CZW187" s="5"/>
      <c r="CZX187" s="5"/>
      <c r="CZY187" s="5"/>
      <c r="CZZ187" s="5"/>
      <c r="DAA187" s="5"/>
      <c r="DAB187" s="5"/>
      <c r="DAC187" s="5"/>
      <c r="DAD187" s="5"/>
      <c r="DAE187" s="5"/>
      <c r="DAF187" s="5"/>
      <c r="DAG187" s="5"/>
      <c r="DAH187" s="5"/>
      <c r="DAI187" s="5"/>
      <c r="DAJ187" s="5"/>
      <c r="DAK187" s="5"/>
      <c r="DAL187" s="5"/>
      <c r="DAM187" s="5"/>
      <c r="DAN187" s="5"/>
      <c r="DAO187" s="5"/>
      <c r="DAP187" s="5"/>
      <c r="DAQ187" s="5"/>
      <c r="DAR187" s="5"/>
      <c r="DAS187" s="5"/>
      <c r="DAT187" s="5"/>
      <c r="DAU187" s="5"/>
      <c r="DAV187" s="5"/>
      <c r="DAW187" s="5"/>
      <c r="DAX187" s="5"/>
      <c r="DAY187" s="5"/>
      <c r="DAZ187" s="5"/>
      <c r="DBA187" s="5"/>
      <c r="DBB187" s="5"/>
      <c r="DBC187" s="5"/>
      <c r="DBD187" s="5"/>
      <c r="DBE187" s="5"/>
      <c r="DBF187" s="5"/>
      <c r="DBG187" s="5"/>
      <c r="DBH187" s="5"/>
      <c r="DBI187" s="5"/>
      <c r="DBJ187" s="5"/>
      <c r="DBK187" s="5"/>
      <c r="DBL187" s="5"/>
      <c r="DBM187" s="5"/>
      <c r="DBN187" s="5"/>
      <c r="DBO187" s="5"/>
      <c r="DBP187" s="5"/>
      <c r="DBQ187" s="5"/>
      <c r="DBR187" s="5"/>
      <c r="DBS187" s="5"/>
      <c r="DBT187" s="5"/>
      <c r="DBU187" s="5"/>
      <c r="DBV187" s="5"/>
      <c r="DBW187" s="5"/>
      <c r="DBX187" s="5"/>
      <c r="DBY187" s="5"/>
      <c r="DBZ187" s="5"/>
      <c r="DCA187" s="5"/>
      <c r="DCB187" s="5"/>
      <c r="DCC187" s="5"/>
      <c r="DCD187" s="5"/>
      <c r="DCE187" s="5"/>
      <c r="DCF187" s="5"/>
      <c r="DCG187" s="5"/>
      <c r="DCH187" s="5"/>
      <c r="DCI187" s="5"/>
      <c r="DCJ187" s="5"/>
      <c r="DCK187" s="5"/>
      <c r="DCL187" s="5"/>
      <c r="DCM187" s="5"/>
      <c r="DCN187" s="5"/>
      <c r="DCO187" s="5"/>
      <c r="DCP187" s="5"/>
      <c r="DCQ187" s="5"/>
      <c r="DCR187" s="5"/>
      <c r="DCS187" s="5"/>
      <c r="DCT187" s="5"/>
      <c r="DCU187" s="5"/>
      <c r="DCV187" s="5"/>
      <c r="DCW187" s="5"/>
      <c r="DCX187" s="5"/>
      <c r="DCY187" s="5"/>
      <c r="DCZ187" s="5"/>
      <c r="DDA187" s="5"/>
      <c r="DDB187" s="5"/>
      <c r="DDC187" s="5"/>
      <c r="DDD187" s="5"/>
      <c r="DDE187" s="5"/>
      <c r="DDF187" s="5"/>
      <c r="DDG187" s="5"/>
      <c r="DDH187" s="5"/>
      <c r="DDI187" s="5"/>
      <c r="DDJ187" s="5"/>
      <c r="DDK187" s="5"/>
      <c r="DDL187" s="5"/>
      <c r="DDM187" s="5"/>
      <c r="DDN187" s="5"/>
      <c r="DDO187" s="5"/>
      <c r="DDP187" s="5"/>
      <c r="DDQ187" s="5"/>
      <c r="DDR187" s="5"/>
      <c r="DDS187" s="5"/>
      <c r="DDT187" s="5"/>
      <c r="DDU187" s="5"/>
      <c r="DDV187" s="5"/>
      <c r="DDW187" s="5"/>
      <c r="DDX187" s="5"/>
      <c r="DDY187" s="5"/>
      <c r="DDZ187" s="5"/>
      <c r="DEA187" s="5"/>
      <c r="DEB187" s="5"/>
      <c r="DEC187" s="5"/>
      <c r="DED187" s="5"/>
      <c r="DEE187" s="5"/>
      <c r="DEF187" s="5"/>
      <c r="DEG187" s="5"/>
      <c r="DEH187" s="5"/>
      <c r="DEI187" s="5"/>
      <c r="DEJ187" s="5"/>
      <c r="DEK187" s="5"/>
      <c r="DEL187" s="5"/>
      <c r="DEM187" s="5"/>
      <c r="DEN187" s="5"/>
      <c r="DEO187" s="5"/>
      <c r="DEP187" s="5"/>
      <c r="DEQ187" s="5"/>
      <c r="DER187" s="5"/>
      <c r="DES187" s="5"/>
      <c r="DET187" s="5"/>
      <c r="DEU187" s="5"/>
      <c r="DEV187" s="5"/>
      <c r="DEW187" s="5"/>
      <c r="DEX187" s="5"/>
      <c r="DEY187" s="5"/>
      <c r="DEZ187" s="5"/>
      <c r="DFA187" s="5"/>
      <c r="DFB187" s="5"/>
      <c r="DFC187" s="5"/>
      <c r="DFD187" s="5"/>
      <c r="DFE187" s="5"/>
      <c r="DFF187" s="5"/>
      <c r="DFG187" s="5"/>
      <c r="DFH187" s="5"/>
      <c r="DFI187" s="5"/>
      <c r="DFJ187" s="5"/>
      <c r="DFK187" s="5"/>
      <c r="DFL187" s="5"/>
      <c r="DFM187" s="5"/>
      <c r="DFN187" s="5"/>
      <c r="DFO187" s="5"/>
      <c r="DFP187" s="5"/>
      <c r="DFQ187" s="5"/>
      <c r="DFR187" s="5"/>
      <c r="DFS187" s="5"/>
      <c r="DFT187" s="5"/>
      <c r="DFU187" s="5"/>
      <c r="DFV187" s="5"/>
      <c r="DFW187" s="5"/>
      <c r="DFX187" s="5"/>
      <c r="DFY187" s="5"/>
      <c r="DFZ187" s="5"/>
      <c r="DGA187" s="5"/>
      <c r="DGB187" s="5"/>
      <c r="DGC187" s="5"/>
      <c r="DGD187" s="5"/>
      <c r="DGE187" s="5"/>
      <c r="DGF187" s="5"/>
      <c r="DGG187" s="5"/>
      <c r="DGH187" s="5"/>
      <c r="DGI187" s="5"/>
      <c r="DGJ187" s="5"/>
      <c r="DGK187" s="5"/>
      <c r="DGL187" s="5"/>
      <c r="DGM187" s="5"/>
      <c r="DGN187" s="5"/>
      <c r="DGO187" s="5"/>
      <c r="DGP187" s="5"/>
      <c r="DGQ187" s="5"/>
      <c r="DGR187" s="5"/>
      <c r="DGS187" s="5"/>
      <c r="DGT187" s="5"/>
      <c r="DGU187" s="5"/>
      <c r="DGV187" s="5"/>
      <c r="DGW187" s="5"/>
      <c r="DGX187" s="5"/>
      <c r="DGY187" s="5"/>
      <c r="DGZ187" s="5"/>
      <c r="DHA187" s="5"/>
      <c r="DHB187" s="5"/>
      <c r="DHC187" s="5"/>
      <c r="DHD187" s="5"/>
      <c r="DHE187" s="5"/>
      <c r="DHF187" s="5"/>
      <c r="DHG187" s="5"/>
      <c r="DHH187" s="5"/>
      <c r="DHI187" s="5"/>
      <c r="DHJ187" s="5"/>
      <c r="DHK187" s="5"/>
      <c r="DHL187" s="5"/>
      <c r="DHM187" s="5"/>
      <c r="DHN187" s="5"/>
      <c r="DHO187" s="5"/>
      <c r="DHP187" s="5"/>
      <c r="DHQ187" s="5"/>
      <c r="DHR187" s="5"/>
      <c r="DHS187" s="5"/>
      <c r="DHT187" s="5"/>
      <c r="DHU187" s="5"/>
      <c r="DHV187" s="5"/>
      <c r="DHW187" s="5"/>
      <c r="DHX187" s="5"/>
      <c r="DHY187" s="5"/>
      <c r="DHZ187" s="5"/>
      <c r="DIA187" s="5"/>
      <c r="DIB187" s="5"/>
      <c r="DIC187" s="5"/>
      <c r="DID187" s="5"/>
      <c r="DIE187" s="5"/>
      <c r="DIF187" s="5"/>
      <c r="DIG187" s="5"/>
      <c r="DIH187" s="5"/>
      <c r="DII187" s="5"/>
      <c r="DIJ187" s="5"/>
      <c r="DIK187" s="5"/>
      <c r="DIL187" s="5"/>
      <c r="DIM187" s="5"/>
      <c r="DIN187" s="5"/>
      <c r="DIO187" s="5"/>
      <c r="DIP187" s="5"/>
      <c r="DIQ187" s="5"/>
      <c r="DIR187" s="5"/>
      <c r="DIS187" s="5"/>
      <c r="DIT187" s="5"/>
      <c r="DIU187" s="5"/>
      <c r="DIV187" s="5"/>
      <c r="DIW187" s="5"/>
      <c r="DIX187" s="5"/>
      <c r="DIY187" s="5"/>
      <c r="DIZ187" s="5"/>
      <c r="DJA187" s="5"/>
      <c r="DJB187" s="5"/>
      <c r="DJC187" s="5"/>
      <c r="DJD187" s="5"/>
      <c r="DJE187" s="5"/>
      <c r="DJF187" s="5"/>
      <c r="DJG187" s="5"/>
      <c r="DJH187" s="5"/>
      <c r="DJI187" s="5"/>
      <c r="DJJ187" s="5"/>
      <c r="DJK187" s="5"/>
      <c r="DJL187" s="5"/>
      <c r="DJM187" s="5"/>
      <c r="DJN187" s="5"/>
      <c r="DJO187" s="5"/>
      <c r="DJP187" s="5"/>
      <c r="DJQ187" s="5"/>
      <c r="DJR187" s="5"/>
      <c r="DJS187" s="5"/>
      <c r="DJT187" s="5"/>
      <c r="DJU187" s="5"/>
      <c r="DJV187" s="5"/>
      <c r="DJW187" s="5"/>
      <c r="DJX187" s="5"/>
      <c r="DJY187" s="5"/>
      <c r="DJZ187" s="5"/>
      <c r="DKA187" s="5"/>
      <c r="DKB187" s="5"/>
      <c r="DKC187" s="5"/>
      <c r="DKD187" s="5"/>
      <c r="DKE187" s="5"/>
      <c r="DKF187" s="5"/>
      <c r="DKG187" s="5"/>
      <c r="DKH187" s="5"/>
      <c r="DKI187" s="5"/>
      <c r="DKJ187" s="5"/>
      <c r="DKK187" s="5"/>
      <c r="DKL187" s="5"/>
      <c r="DKM187" s="5"/>
      <c r="DKN187" s="5"/>
      <c r="DKO187" s="5"/>
      <c r="DKP187" s="5"/>
      <c r="DKQ187" s="5"/>
      <c r="DKR187" s="5"/>
      <c r="DKS187" s="5"/>
      <c r="DKT187" s="5"/>
      <c r="DKU187" s="5"/>
      <c r="DKV187" s="5"/>
      <c r="DKW187" s="5"/>
      <c r="DKX187" s="5"/>
      <c r="DKY187" s="5"/>
      <c r="DKZ187" s="5"/>
      <c r="DLA187" s="5"/>
      <c r="DLB187" s="5"/>
      <c r="DLC187" s="5"/>
      <c r="DLD187" s="5"/>
      <c r="DLE187" s="5"/>
      <c r="DLF187" s="5"/>
      <c r="DLG187" s="5"/>
      <c r="DLH187" s="5"/>
      <c r="DLI187" s="5"/>
      <c r="DLJ187" s="5"/>
      <c r="DLK187" s="5"/>
      <c r="DLL187" s="5"/>
      <c r="DLM187" s="5"/>
      <c r="DLN187" s="5"/>
      <c r="DLO187" s="5"/>
      <c r="DLP187" s="5"/>
      <c r="DLQ187" s="5"/>
      <c r="DLR187" s="5"/>
      <c r="DLS187" s="5"/>
      <c r="DLT187" s="5"/>
      <c r="DLU187" s="5"/>
      <c r="DLV187" s="5"/>
      <c r="DLW187" s="5"/>
      <c r="DLX187" s="5"/>
      <c r="DLY187" s="5"/>
      <c r="DLZ187" s="5"/>
      <c r="DMA187" s="5"/>
      <c r="DMB187" s="5"/>
      <c r="DMC187" s="5"/>
      <c r="DMD187" s="5"/>
      <c r="DME187" s="5"/>
      <c r="DMF187" s="5"/>
      <c r="DMG187" s="5"/>
      <c r="DMH187" s="5"/>
      <c r="DMI187" s="5"/>
      <c r="DMJ187" s="5"/>
      <c r="DMK187" s="5"/>
      <c r="DML187" s="5"/>
      <c r="DMM187" s="5"/>
      <c r="DMN187" s="5"/>
      <c r="DMO187" s="5"/>
      <c r="DMP187" s="5"/>
      <c r="DMQ187" s="5"/>
      <c r="DMR187" s="5"/>
      <c r="DMS187" s="5"/>
      <c r="DMT187" s="5"/>
      <c r="DMU187" s="5"/>
      <c r="DMV187" s="5"/>
      <c r="DMW187" s="5"/>
      <c r="DMX187" s="5"/>
      <c r="DMY187" s="5"/>
      <c r="DMZ187" s="5"/>
      <c r="DNA187" s="5"/>
      <c r="DNB187" s="5"/>
      <c r="DNC187" s="5"/>
      <c r="DND187" s="5"/>
      <c r="DNE187" s="5"/>
      <c r="DNF187" s="5"/>
      <c r="DNG187" s="5"/>
      <c r="DNH187" s="5"/>
      <c r="DNI187" s="5"/>
      <c r="DNJ187" s="5"/>
      <c r="DNK187" s="5"/>
      <c r="DNL187" s="5"/>
      <c r="DNM187" s="5"/>
      <c r="DNN187" s="5"/>
      <c r="DNO187" s="5"/>
      <c r="DNP187" s="5"/>
      <c r="DNQ187" s="5"/>
      <c r="DNR187" s="5"/>
      <c r="DNS187" s="5"/>
      <c r="DNT187" s="5"/>
      <c r="DNU187" s="5"/>
      <c r="DNV187" s="5"/>
      <c r="DNW187" s="5"/>
      <c r="DNX187" s="5"/>
      <c r="DNY187" s="5"/>
      <c r="DNZ187" s="5"/>
      <c r="DOA187" s="5"/>
      <c r="DOB187" s="5"/>
      <c r="DOC187" s="5"/>
      <c r="DOD187" s="5"/>
      <c r="DOE187" s="5"/>
      <c r="DOF187" s="5"/>
      <c r="DOG187" s="5"/>
      <c r="DOH187" s="5"/>
      <c r="DOI187" s="5"/>
      <c r="DOJ187" s="5"/>
      <c r="DOK187" s="5"/>
      <c r="DOL187" s="5"/>
      <c r="DOM187" s="5"/>
      <c r="DON187" s="5"/>
      <c r="DOO187" s="5"/>
      <c r="DOP187" s="5"/>
      <c r="DOQ187" s="5"/>
      <c r="DOR187" s="5"/>
      <c r="DOS187" s="5"/>
      <c r="DOT187" s="5"/>
      <c r="DOU187" s="5"/>
      <c r="DOV187" s="5"/>
      <c r="DOW187" s="5"/>
      <c r="DOX187" s="5"/>
      <c r="DOY187" s="5"/>
      <c r="DOZ187" s="5"/>
      <c r="DPA187" s="5"/>
      <c r="DPB187" s="5"/>
      <c r="DPC187" s="5"/>
      <c r="DPD187" s="5"/>
      <c r="DPE187" s="5"/>
      <c r="DPF187" s="5"/>
      <c r="DPG187" s="5"/>
      <c r="DPH187" s="5"/>
      <c r="DPI187" s="5"/>
      <c r="DPJ187" s="5"/>
      <c r="DPK187" s="5"/>
      <c r="DPL187" s="5"/>
      <c r="DPM187" s="5"/>
      <c r="DPN187" s="5"/>
      <c r="DPO187" s="5"/>
      <c r="DPP187" s="5"/>
      <c r="DPQ187" s="5"/>
      <c r="DPR187" s="5"/>
      <c r="DPS187" s="5"/>
      <c r="DPT187" s="5"/>
      <c r="DPU187" s="5"/>
      <c r="DPV187" s="5"/>
      <c r="DPW187" s="5"/>
      <c r="DPX187" s="5"/>
      <c r="DPY187" s="5"/>
      <c r="DPZ187" s="5"/>
      <c r="DQA187" s="5"/>
      <c r="DQB187" s="5"/>
      <c r="DQC187" s="5"/>
      <c r="DQD187" s="5"/>
      <c r="DQE187" s="5"/>
      <c r="DQF187" s="5"/>
      <c r="DQG187" s="5"/>
      <c r="DQH187" s="5"/>
      <c r="DQI187" s="5"/>
      <c r="DQJ187" s="5"/>
      <c r="DQK187" s="5"/>
      <c r="DQL187" s="5"/>
      <c r="DQM187" s="5"/>
      <c r="DQN187" s="5"/>
      <c r="DQO187" s="5"/>
      <c r="DQP187" s="5"/>
      <c r="DQQ187" s="5"/>
      <c r="DQR187" s="5"/>
      <c r="DQS187" s="5"/>
      <c r="DQT187" s="5"/>
      <c r="DQU187" s="5"/>
      <c r="DQV187" s="5"/>
      <c r="DQW187" s="5"/>
      <c r="DQX187" s="5"/>
      <c r="DQY187" s="5"/>
      <c r="DQZ187" s="5"/>
      <c r="DRA187" s="5"/>
      <c r="DRB187" s="5"/>
      <c r="DRC187" s="5"/>
      <c r="DRD187" s="5"/>
      <c r="DRE187" s="5"/>
      <c r="DRF187" s="5"/>
      <c r="DRG187" s="5"/>
      <c r="DRH187" s="5"/>
      <c r="DRI187" s="5"/>
      <c r="DRJ187" s="5"/>
      <c r="DRK187" s="5"/>
      <c r="DRL187" s="5"/>
      <c r="DRM187" s="5"/>
      <c r="DRN187" s="5"/>
      <c r="DRO187" s="5"/>
      <c r="DRP187" s="5"/>
      <c r="DRQ187" s="5"/>
      <c r="DRR187" s="5"/>
      <c r="DRS187" s="5"/>
      <c r="DRT187" s="5"/>
      <c r="DRU187" s="5"/>
      <c r="DRV187" s="5"/>
      <c r="DRW187" s="5"/>
      <c r="DRX187" s="5"/>
      <c r="DRY187" s="5"/>
      <c r="DRZ187" s="5"/>
      <c r="DSA187" s="5"/>
      <c r="DSB187" s="5"/>
      <c r="DSC187" s="5"/>
      <c r="DSD187" s="5"/>
      <c r="DSE187" s="5"/>
      <c r="DSF187" s="5"/>
      <c r="DSG187" s="5"/>
      <c r="DSH187" s="5"/>
      <c r="DSI187" s="5"/>
      <c r="DSJ187" s="5"/>
      <c r="DSK187" s="5"/>
      <c r="DSL187" s="5"/>
      <c r="DSM187" s="5"/>
      <c r="DSN187" s="5"/>
      <c r="DSO187" s="5"/>
      <c r="DSP187" s="5"/>
      <c r="DSQ187" s="5"/>
      <c r="DSR187" s="5"/>
      <c r="DSS187" s="5"/>
      <c r="DST187" s="5"/>
      <c r="DSU187" s="5"/>
      <c r="DSV187" s="5"/>
      <c r="DSW187" s="5"/>
      <c r="DSX187" s="5"/>
      <c r="DSY187" s="5"/>
      <c r="DSZ187" s="5"/>
      <c r="DTA187" s="5"/>
      <c r="DTB187" s="5"/>
      <c r="DTC187" s="5"/>
      <c r="DTD187" s="5"/>
      <c r="DTE187" s="5"/>
      <c r="DTF187" s="5"/>
      <c r="DTG187" s="5"/>
      <c r="DTH187" s="5"/>
      <c r="DTI187" s="5"/>
      <c r="DTJ187" s="5"/>
      <c r="DTK187" s="5"/>
      <c r="DTL187" s="5"/>
      <c r="DTM187" s="5"/>
      <c r="DTN187" s="5"/>
      <c r="DTO187" s="5"/>
      <c r="DTP187" s="5"/>
      <c r="DTQ187" s="5"/>
      <c r="DTR187" s="5"/>
      <c r="DTS187" s="5"/>
      <c r="DTT187" s="5"/>
      <c r="DTU187" s="5"/>
      <c r="DTV187" s="5"/>
      <c r="DTW187" s="5"/>
      <c r="DTX187" s="5"/>
      <c r="DTY187" s="5"/>
      <c r="DTZ187" s="5"/>
      <c r="DUA187" s="5"/>
      <c r="DUB187" s="5"/>
      <c r="DUC187" s="5"/>
      <c r="DUD187" s="5"/>
      <c r="DUE187" s="5"/>
      <c r="DUF187" s="5"/>
      <c r="DUG187" s="5"/>
      <c r="DUH187" s="5"/>
      <c r="DUI187" s="5"/>
      <c r="DUJ187" s="5"/>
      <c r="DUK187" s="5"/>
      <c r="DUL187" s="5"/>
      <c r="DUM187" s="5"/>
      <c r="DUN187" s="5"/>
      <c r="DUO187" s="5"/>
      <c r="DUP187" s="5"/>
      <c r="DUQ187" s="5"/>
      <c r="DUR187" s="5"/>
      <c r="DUS187" s="5"/>
      <c r="DUT187" s="5"/>
      <c r="DUU187" s="5"/>
      <c r="DUV187" s="5"/>
      <c r="DUW187" s="5"/>
      <c r="DUX187" s="5"/>
      <c r="DUY187" s="5"/>
      <c r="DUZ187" s="5"/>
      <c r="DVA187" s="5"/>
      <c r="DVB187" s="5"/>
      <c r="DVC187" s="5"/>
      <c r="DVD187" s="5"/>
      <c r="DVE187" s="5"/>
      <c r="DVF187" s="5"/>
      <c r="DVG187" s="5"/>
      <c r="DVH187" s="5"/>
      <c r="DVI187" s="5"/>
      <c r="DVJ187" s="5"/>
      <c r="DVK187" s="5"/>
      <c r="DVL187" s="5"/>
      <c r="DVM187" s="5"/>
      <c r="DVN187" s="5"/>
      <c r="DVO187" s="5"/>
      <c r="DVP187" s="5"/>
      <c r="DVQ187" s="5"/>
      <c r="DVR187" s="5"/>
      <c r="DVS187" s="5"/>
      <c r="DVT187" s="5"/>
      <c r="DVU187" s="5"/>
      <c r="DVV187" s="5"/>
      <c r="DVW187" s="5"/>
      <c r="DVX187" s="5"/>
      <c r="DVY187" s="5"/>
      <c r="DVZ187" s="5"/>
      <c r="DWA187" s="5"/>
      <c r="DWB187" s="5"/>
      <c r="DWC187" s="5"/>
      <c r="DWD187" s="5"/>
      <c r="DWE187" s="5"/>
      <c r="DWF187" s="5"/>
      <c r="DWG187" s="5"/>
      <c r="DWH187" s="5"/>
      <c r="DWI187" s="5"/>
      <c r="DWJ187" s="5"/>
      <c r="DWK187" s="5"/>
      <c r="DWL187" s="5"/>
      <c r="DWM187" s="5"/>
      <c r="DWN187" s="5"/>
      <c r="DWO187" s="5"/>
      <c r="DWP187" s="5"/>
      <c r="DWQ187" s="5"/>
      <c r="DWR187" s="5"/>
      <c r="DWS187" s="5"/>
      <c r="DWT187" s="5"/>
      <c r="DWU187" s="5"/>
      <c r="DWV187" s="5"/>
      <c r="DWW187" s="5"/>
      <c r="DWX187" s="5"/>
      <c r="DWY187" s="5"/>
      <c r="DWZ187" s="5"/>
      <c r="DXA187" s="5"/>
      <c r="DXB187" s="5"/>
      <c r="DXC187" s="5"/>
      <c r="DXD187" s="5"/>
      <c r="DXE187" s="5"/>
      <c r="DXF187" s="5"/>
      <c r="DXG187" s="5"/>
      <c r="DXH187" s="5"/>
      <c r="DXI187" s="5"/>
      <c r="DXJ187" s="5"/>
      <c r="DXK187" s="5"/>
      <c r="DXL187" s="5"/>
      <c r="DXM187" s="5"/>
      <c r="DXN187" s="5"/>
      <c r="DXO187" s="5"/>
      <c r="DXP187" s="5"/>
      <c r="DXQ187" s="5"/>
      <c r="DXR187" s="5"/>
      <c r="DXS187" s="5"/>
      <c r="DXT187" s="5"/>
      <c r="DXU187" s="5"/>
      <c r="DXV187" s="5"/>
      <c r="DXW187" s="5"/>
      <c r="DXX187" s="5"/>
      <c r="DXY187" s="5"/>
      <c r="DXZ187" s="5"/>
      <c r="DYA187" s="5"/>
      <c r="DYB187" s="5"/>
      <c r="DYC187" s="5"/>
      <c r="DYD187" s="5"/>
      <c r="DYE187" s="5"/>
      <c r="DYF187" s="5"/>
      <c r="DYG187" s="5"/>
      <c r="DYH187" s="5"/>
      <c r="DYI187" s="5"/>
      <c r="DYJ187" s="5"/>
      <c r="DYK187" s="5"/>
      <c r="DYL187" s="5"/>
      <c r="DYM187" s="5"/>
      <c r="DYN187" s="5"/>
      <c r="DYO187" s="5"/>
      <c r="DYP187" s="5"/>
      <c r="DYQ187" s="5"/>
      <c r="DYR187" s="5"/>
      <c r="DYS187" s="5"/>
      <c r="DYT187" s="5"/>
      <c r="DYU187" s="5"/>
      <c r="DYV187" s="5"/>
      <c r="DYW187" s="5"/>
      <c r="DYX187" s="5"/>
      <c r="DYY187" s="5"/>
      <c r="DYZ187" s="5"/>
      <c r="DZA187" s="5"/>
      <c r="DZB187" s="5"/>
      <c r="DZC187" s="5"/>
      <c r="DZD187" s="5"/>
      <c r="DZE187" s="5"/>
      <c r="DZF187" s="5"/>
      <c r="DZG187" s="5"/>
      <c r="DZH187" s="5"/>
      <c r="DZI187" s="5"/>
      <c r="DZJ187" s="5"/>
      <c r="DZK187" s="5"/>
      <c r="DZL187" s="5"/>
      <c r="DZM187" s="5"/>
      <c r="DZN187" s="5"/>
      <c r="DZO187" s="5"/>
      <c r="DZP187" s="5"/>
      <c r="DZQ187" s="5"/>
      <c r="DZR187" s="5"/>
      <c r="DZS187" s="5"/>
      <c r="DZT187" s="5"/>
      <c r="DZU187" s="5"/>
      <c r="DZV187" s="5"/>
      <c r="DZW187" s="5"/>
      <c r="DZX187" s="5"/>
      <c r="DZY187" s="5"/>
      <c r="DZZ187" s="5"/>
      <c r="EAA187" s="5"/>
      <c r="EAB187" s="5"/>
      <c r="EAC187" s="5"/>
      <c r="EAD187" s="5"/>
      <c r="EAE187" s="5"/>
      <c r="EAF187" s="5"/>
      <c r="EAG187" s="5"/>
      <c r="EAH187" s="5"/>
      <c r="EAI187" s="5"/>
      <c r="EAJ187" s="5"/>
      <c r="EAK187" s="5"/>
      <c r="EAL187" s="5"/>
      <c r="EAM187" s="5"/>
      <c r="EAN187" s="5"/>
      <c r="EAO187" s="5"/>
      <c r="EAP187" s="5"/>
      <c r="EAQ187" s="5"/>
      <c r="EAR187" s="5"/>
      <c r="EAS187" s="5"/>
      <c r="EAT187" s="5"/>
      <c r="EAU187" s="5"/>
      <c r="EAV187" s="5"/>
      <c r="EAW187" s="5"/>
      <c r="EAX187" s="5"/>
      <c r="EAY187" s="5"/>
      <c r="EAZ187" s="5"/>
      <c r="EBA187" s="5"/>
      <c r="EBB187" s="5"/>
      <c r="EBC187" s="5"/>
      <c r="EBD187" s="5"/>
      <c r="EBE187" s="5"/>
      <c r="EBF187" s="5"/>
      <c r="EBG187" s="5"/>
      <c r="EBH187" s="5"/>
      <c r="EBI187" s="5"/>
      <c r="EBJ187" s="5"/>
      <c r="EBK187" s="5"/>
      <c r="EBL187" s="5"/>
      <c r="EBM187" s="5"/>
      <c r="EBN187" s="5"/>
      <c r="EBO187" s="5"/>
      <c r="EBP187" s="5"/>
      <c r="EBQ187" s="5"/>
      <c r="EBR187" s="5"/>
      <c r="EBS187" s="5"/>
      <c r="EBT187" s="5"/>
      <c r="EBU187" s="5"/>
      <c r="EBV187" s="5"/>
      <c r="EBW187" s="5"/>
      <c r="EBX187" s="5"/>
      <c r="EBY187" s="5"/>
      <c r="EBZ187" s="5"/>
      <c r="ECA187" s="5"/>
      <c r="ECB187" s="5"/>
      <c r="ECC187" s="5"/>
      <c r="ECD187" s="5"/>
      <c r="ECE187" s="5"/>
      <c r="ECF187" s="5"/>
      <c r="ECG187" s="5"/>
      <c r="ECH187" s="5"/>
      <c r="ECI187" s="5"/>
      <c r="ECJ187" s="5"/>
      <c r="ECK187" s="5"/>
      <c r="ECL187" s="5"/>
      <c r="ECM187" s="5"/>
      <c r="ECN187" s="5"/>
      <c r="ECO187" s="5"/>
      <c r="ECP187" s="5"/>
      <c r="ECQ187" s="5"/>
      <c r="ECR187" s="5"/>
      <c r="ECS187" s="5"/>
      <c r="ECT187" s="5"/>
      <c r="ECU187" s="5"/>
      <c r="ECV187" s="5"/>
      <c r="ECW187" s="5"/>
      <c r="ECX187" s="5"/>
      <c r="ECY187" s="5"/>
      <c r="ECZ187" s="5"/>
      <c r="EDA187" s="5"/>
      <c r="EDB187" s="5"/>
      <c r="EDC187" s="5"/>
      <c r="EDD187" s="5"/>
      <c r="EDE187" s="5"/>
      <c r="EDF187" s="5"/>
      <c r="EDG187" s="5"/>
      <c r="EDH187" s="5"/>
      <c r="EDI187" s="5"/>
      <c r="EDJ187" s="5"/>
      <c r="EDK187" s="5"/>
      <c r="EDL187" s="5"/>
      <c r="EDM187" s="5"/>
      <c r="EDN187" s="5"/>
      <c r="EDO187" s="5"/>
      <c r="EDP187" s="5"/>
      <c r="EDQ187" s="5"/>
      <c r="EDR187" s="5"/>
      <c r="EDS187" s="5"/>
      <c r="EDT187" s="5"/>
      <c r="EDU187" s="5"/>
      <c r="EDV187" s="5"/>
      <c r="EDW187" s="5"/>
      <c r="EDX187" s="5"/>
      <c r="EDY187" s="5"/>
      <c r="EDZ187" s="5"/>
      <c r="EEA187" s="5"/>
      <c r="EEB187" s="5"/>
      <c r="EEC187" s="5"/>
      <c r="EED187" s="5"/>
      <c r="EEE187" s="5"/>
      <c r="EEF187" s="5"/>
      <c r="EEG187" s="5"/>
      <c r="EEH187" s="5"/>
      <c r="EEI187" s="5"/>
      <c r="EEJ187" s="5"/>
      <c r="EEK187" s="5"/>
      <c r="EEL187" s="5"/>
      <c r="EEM187" s="5"/>
      <c r="EEN187" s="5"/>
      <c r="EEO187" s="5"/>
      <c r="EEP187" s="5"/>
      <c r="EEQ187" s="5"/>
      <c r="EER187" s="5"/>
      <c r="EES187" s="5"/>
      <c r="EET187" s="5"/>
      <c r="EEU187" s="5"/>
      <c r="EEV187" s="5"/>
      <c r="EEW187" s="5"/>
      <c r="EEX187" s="5"/>
      <c r="EEY187" s="5"/>
      <c r="EEZ187" s="5"/>
      <c r="EFA187" s="5"/>
      <c r="EFB187" s="5"/>
      <c r="EFC187" s="5"/>
      <c r="EFD187" s="5"/>
      <c r="EFE187" s="5"/>
      <c r="EFF187" s="5"/>
      <c r="EFG187" s="5"/>
      <c r="EFH187" s="5"/>
      <c r="EFI187" s="5"/>
      <c r="EFJ187" s="5"/>
      <c r="EFK187" s="5"/>
      <c r="EFL187" s="5"/>
      <c r="EFM187" s="5"/>
      <c r="EFN187" s="5"/>
      <c r="EFO187" s="5"/>
      <c r="EFP187" s="5"/>
      <c r="EFQ187" s="5"/>
      <c r="EFR187" s="5"/>
      <c r="EFS187" s="5"/>
      <c r="EFT187" s="5"/>
      <c r="EFU187" s="5"/>
      <c r="EFV187" s="5"/>
      <c r="EFW187" s="5"/>
      <c r="EFX187" s="5"/>
      <c r="EFY187" s="5"/>
      <c r="EFZ187" s="5"/>
      <c r="EGA187" s="5"/>
      <c r="EGB187" s="5"/>
      <c r="EGC187" s="5"/>
      <c r="EGD187" s="5"/>
      <c r="EGE187" s="5"/>
      <c r="EGF187" s="5"/>
      <c r="EGG187" s="5"/>
      <c r="EGH187" s="5"/>
      <c r="EGI187" s="5"/>
      <c r="EGJ187" s="5"/>
      <c r="EGK187" s="5"/>
      <c r="EGL187" s="5"/>
      <c r="EGM187" s="5"/>
      <c r="EGN187" s="5"/>
      <c r="EGO187" s="5"/>
      <c r="EGP187" s="5"/>
      <c r="EGQ187" s="5"/>
      <c r="EGR187" s="5"/>
      <c r="EGS187" s="5"/>
      <c r="EGT187" s="5"/>
      <c r="EGU187" s="5"/>
      <c r="EGV187" s="5"/>
      <c r="EGW187" s="5"/>
      <c r="EGX187" s="5"/>
      <c r="EGY187" s="5"/>
      <c r="EGZ187" s="5"/>
      <c r="EHA187" s="5"/>
      <c r="EHB187" s="5"/>
      <c r="EHC187" s="5"/>
      <c r="EHD187" s="5"/>
      <c r="EHE187" s="5"/>
      <c r="EHF187" s="5"/>
      <c r="EHG187" s="5"/>
      <c r="EHH187" s="5"/>
      <c r="EHI187" s="5"/>
      <c r="EHJ187" s="5"/>
      <c r="EHK187" s="5"/>
      <c r="EHL187" s="5"/>
      <c r="EHM187" s="5"/>
      <c r="EHN187" s="5"/>
      <c r="EHO187" s="5"/>
      <c r="EHP187" s="5"/>
      <c r="EHQ187" s="5"/>
      <c r="EHR187" s="5"/>
      <c r="EHS187" s="5"/>
      <c r="EHT187" s="5"/>
      <c r="EHU187" s="5"/>
      <c r="EHV187" s="5"/>
      <c r="EHW187" s="5"/>
      <c r="EHX187" s="5"/>
      <c r="EHY187" s="5"/>
      <c r="EHZ187" s="5"/>
      <c r="EIA187" s="5"/>
      <c r="EIB187" s="5"/>
      <c r="EIC187" s="5"/>
      <c r="EID187" s="5"/>
      <c r="EIE187" s="5"/>
      <c r="EIF187" s="5"/>
      <c r="EIG187" s="5"/>
      <c r="EIH187" s="5"/>
      <c r="EII187" s="5"/>
      <c r="EIJ187" s="5"/>
      <c r="EIK187" s="5"/>
      <c r="EIL187" s="5"/>
      <c r="EIM187" s="5"/>
      <c r="EIN187" s="5"/>
      <c r="EIO187" s="5"/>
      <c r="EIP187" s="5"/>
      <c r="EIQ187" s="5"/>
      <c r="EIR187" s="5"/>
      <c r="EIS187" s="5"/>
      <c r="EIT187" s="5"/>
      <c r="EIU187" s="5"/>
      <c r="EIV187" s="5"/>
      <c r="EIW187" s="5"/>
      <c r="EIX187" s="5"/>
      <c r="EIY187" s="5"/>
      <c r="EIZ187" s="5"/>
      <c r="EJA187" s="5"/>
      <c r="EJB187" s="5"/>
      <c r="EJC187" s="5"/>
      <c r="EJD187" s="5"/>
      <c r="EJE187" s="5"/>
      <c r="EJF187" s="5"/>
      <c r="EJG187" s="5"/>
      <c r="EJH187" s="5"/>
      <c r="EJI187" s="5"/>
      <c r="EJJ187" s="5"/>
      <c r="EJK187" s="5"/>
      <c r="EJL187" s="5"/>
      <c r="EJM187" s="5"/>
      <c r="EJN187" s="5"/>
      <c r="EJO187" s="5"/>
      <c r="EJP187" s="5"/>
      <c r="EJQ187" s="5"/>
      <c r="EJR187" s="5"/>
      <c r="EJS187" s="5"/>
      <c r="EJT187" s="5"/>
      <c r="EJU187" s="5"/>
      <c r="EJV187" s="5"/>
      <c r="EJW187" s="5"/>
      <c r="EJX187" s="5"/>
      <c r="EJY187" s="5"/>
      <c r="EJZ187" s="5"/>
      <c r="EKA187" s="5"/>
      <c r="EKB187" s="5"/>
      <c r="EKC187" s="5"/>
      <c r="EKD187" s="5"/>
      <c r="EKE187" s="5"/>
      <c r="EKF187" s="5"/>
      <c r="EKG187" s="5"/>
      <c r="EKH187" s="5"/>
      <c r="EKI187" s="5"/>
      <c r="EKJ187" s="5"/>
      <c r="EKK187" s="5"/>
      <c r="EKL187" s="5"/>
      <c r="EKM187" s="5"/>
      <c r="EKN187" s="5"/>
      <c r="EKO187" s="5"/>
      <c r="EKP187" s="5"/>
      <c r="EKQ187" s="5"/>
      <c r="EKR187" s="5"/>
      <c r="EKS187" s="5"/>
      <c r="EKT187" s="5"/>
      <c r="EKU187" s="5"/>
      <c r="EKV187" s="5"/>
      <c r="EKW187" s="5"/>
      <c r="EKX187" s="5"/>
      <c r="EKY187" s="5"/>
      <c r="EKZ187" s="5"/>
      <c r="ELA187" s="5"/>
      <c r="ELB187" s="5"/>
      <c r="ELC187" s="5"/>
      <c r="ELD187" s="5"/>
      <c r="ELE187" s="5"/>
      <c r="ELF187" s="5"/>
      <c r="ELG187" s="5"/>
      <c r="ELH187" s="5"/>
      <c r="ELI187" s="5"/>
      <c r="ELJ187" s="5"/>
      <c r="ELK187" s="5"/>
      <c r="ELL187" s="5"/>
      <c r="ELM187" s="5"/>
      <c r="ELN187" s="5"/>
      <c r="ELO187" s="5"/>
      <c r="ELP187" s="5"/>
      <c r="ELQ187" s="5"/>
      <c r="ELR187" s="5"/>
      <c r="ELS187" s="5"/>
      <c r="ELT187" s="5"/>
      <c r="ELU187" s="5"/>
      <c r="ELV187" s="5"/>
      <c r="ELW187" s="5"/>
      <c r="ELX187" s="5"/>
      <c r="ELY187" s="5"/>
      <c r="ELZ187" s="5"/>
      <c r="EMA187" s="5"/>
      <c r="EMB187" s="5"/>
      <c r="EMC187" s="5"/>
      <c r="EMD187" s="5"/>
      <c r="EME187" s="5"/>
      <c r="EMF187" s="5"/>
      <c r="EMG187" s="5"/>
      <c r="EMH187" s="5"/>
      <c r="EMI187" s="5"/>
      <c r="EMJ187" s="5"/>
      <c r="EMK187" s="5"/>
      <c r="EML187" s="5"/>
      <c r="EMM187" s="5"/>
      <c r="EMN187" s="5"/>
      <c r="EMO187" s="5"/>
      <c r="EMP187" s="5"/>
      <c r="EMQ187" s="5"/>
      <c r="EMR187" s="5"/>
      <c r="EMS187" s="5"/>
      <c r="EMT187" s="5"/>
      <c r="EMU187" s="5"/>
      <c r="EMV187" s="5"/>
      <c r="EMW187" s="5"/>
      <c r="EMX187" s="5"/>
      <c r="EMY187" s="5"/>
      <c r="EMZ187" s="5"/>
      <c r="ENA187" s="5"/>
      <c r="ENB187" s="5"/>
      <c r="ENC187" s="5"/>
      <c r="END187" s="5"/>
      <c r="ENE187" s="5"/>
      <c r="ENF187" s="5"/>
      <c r="ENG187" s="5"/>
      <c r="ENH187" s="5"/>
      <c r="ENI187" s="5"/>
      <c r="ENJ187" s="5"/>
      <c r="ENK187" s="5"/>
      <c r="ENL187" s="5"/>
      <c r="ENM187" s="5"/>
      <c r="ENN187" s="5"/>
      <c r="ENO187" s="5"/>
      <c r="ENP187" s="5"/>
      <c r="ENQ187" s="5"/>
      <c r="ENR187" s="5"/>
      <c r="ENS187" s="5"/>
      <c r="ENT187" s="5"/>
      <c r="ENU187" s="5"/>
      <c r="ENV187" s="5"/>
      <c r="ENW187" s="5"/>
      <c r="ENX187" s="5"/>
      <c r="ENY187" s="5"/>
      <c r="ENZ187" s="5"/>
      <c r="EOA187" s="5"/>
      <c r="EOB187" s="5"/>
      <c r="EOC187" s="5"/>
      <c r="EOD187" s="5"/>
      <c r="EOE187" s="5"/>
      <c r="EOF187" s="5"/>
      <c r="EOG187" s="5"/>
      <c r="EOH187" s="5"/>
      <c r="EOI187" s="5"/>
      <c r="EOJ187" s="5"/>
      <c r="EOK187" s="5"/>
      <c r="EOL187" s="5"/>
      <c r="EOM187" s="5"/>
      <c r="EON187" s="5"/>
      <c r="EOO187" s="5"/>
      <c r="EOP187" s="5"/>
      <c r="EOQ187" s="5"/>
      <c r="EOR187" s="5"/>
      <c r="EOS187" s="5"/>
      <c r="EOT187" s="5"/>
      <c r="EOU187" s="5"/>
      <c r="EOV187" s="5"/>
      <c r="EOW187" s="5"/>
      <c r="EOX187" s="5"/>
      <c r="EOY187" s="5"/>
      <c r="EOZ187" s="5"/>
      <c r="EPA187" s="5"/>
      <c r="EPB187" s="5"/>
      <c r="EPC187" s="5"/>
      <c r="EPD187" s="5"/>
      <c r="EPE187" s="5"/>
      <c r="EPF187" s="5"/>
      <c r="EPG187" s="5"/>
      <c r="EPH187" s="5"/>
      <c r="EPI187" s="5"/>
      <c r="EPJ187" s="5"/>
      <c r="EPK187" s="5"/>
      <c r="EPL187" s="5"/>
      <c r="EPM187" s="5"/>
      <c r="EPN187" s="5"/>
      <c r="EPO187" s="5"/>
      <c r="EPP187" s="5"/>
      <c r="EPQ187" s="5"/>
      <c r="EPR187" s="5"/>
      <c r="EPS187" s="5"/>
      <c r="EPT187" s="5"/>
      <c r="EPU187" s="5"/>
      <c r="EPV187" s="5"/>
      <c r="EPW187" s="5"/>
      <c r="EPX187" s="5"/>
      <c r="EPY187" s="5"/>
      <c r="EPZ187" s="5"/>
      <c r="EQA187" s="5"/>
      <c r="EQB187" s="5"/>
      <c r="EQC187" s="5"/>
      <c r="EQD187" s="5"/>
      <c r="EQE187" s="5"/>
      <c r="EQF187" s="5"/>
      <c r="EQG187" s="5"/>
      <c r="EQH187" s="5"/>
      <c r="EQI187" s="5"/>
      <c r="EQJ187" s="5"/>
      <c r="EQK187" s="5"/>
      <c r="EQL187" s="5"/>
      <c r="EQM187" s="5"/>
      <c r="EQN187" s="5"/>
      <c r="EQO187" s="5"/>
      <c r="EQP187" s="5"/>
      <c r="EQQ187" s="5"/>
      <c r="EQR187" s="5"/>
      <c r="EQS187" s="5"/>
      <c r="EQT187" s="5"/>
      <c r="EQU187" s="5"/>
      <c r="EQV187" s="5"/>
      <c r="EQW187" s="5"/>
      <c r="EQX187" s="5"/>
      <c r="EQY187" s="5"/>
      <c r="EQZ187" s="5"/>
      <c r="ERA187" s="5"/>
      <c r="ERB187" s="5"/>
      <c r="ERC187" s="5"/>
      <c r="ERD187" s="5"/>
      <c r="ERE187" s="5"/>
      <c r="ERF187" s="5"/>
      <c r="ERG187" s="5"/>
      <c r="ERH187" s="5"/>
      <c r="ERI187" s="5"/>
      <c r="ERJ187" s="5"/>
      <c r="ERK187" s="5"/>
      <c r="ERL187" s="5"/>
      <c r="ERM187" s="5"/>
      <c r="ERN187" s="5"/>
      <c r="ERO187" s="5"/>
      <c r="ERP187" s="5"/>
      <c r="ERQ187" s="5"/>
      <c r="ERR187" s="5"/>
      <c r="ERS187" s="5"/>
      <c r="ERT187" s="5"/>
      <c r="ERU187" s="5"/>
      <c r="ERV187" s="5"/>
      <c r="ERW187" s="5"/>
      <c r="ERX187" s="5"/>
      <c r="ERY187" s="5"/>
      <c r="ERZ187" s="5"/>
      <c r="ESA187" s="5"/>
      <c r="ESB187" s="5"/>
      <c r="ESC187" s="5"/>
      <c r="ESD187" s="5"/>
      <c r="ESE187" s="5"/>
      <c r="ESF187" s="5"/>
      <c r="ESG187" s="5"/>
      <c r="ESH187" s="5"/>
      <c r="ESI187" s="5"/>
      <c r="ESJ187" s="5"/>
      <c r="ESK187" s="5"/>
      <c r="ESL187" s="5"/>
      <c r="ESM187" s="5"/>
      <c r="ESN187" s="5"/>
      <c r="ESO187" s="5"/>
      <c r="ESP187" s="5"/>
      <c r="ESQ187" s="5"/>
      <c r="ESR187" s="5"/>
      <c r="ESS187" s="5"/>
      <c r="EST187" s="5"/>
      <c r="ESU187" s="5"/>
      <c r="ESV187" s="5"/>
      <c r="ESW187" s="5"/>
      <c r="ESX187" s="5"/>
      <c r="ESY187" s="5"/>
      <c r="ESZ187" s="5"/>
      <c r="ETA187" s="5"/>
      <c r="ETB187" s="5"/>
      <c r="ETC187" s="5"/>
      <c r="ETD187" s="5"/>
      <c r="ETE187" s="5"/>
      <c r="ETF187" s="5"/>
      <c r="ETG187" s="5"/>
      <c r="ETH187" s="5"/>
      <c r="ETI187" s="5"/>
      <c r="ETJ187" s="5"/>
      <c r="ETK187" s="5"/>
      <c r="ETL187" s="5"/>
      <c r="ETM187" s="5"/>
      <c r="ETN187" s="5"/>
      <c r="ETO187" s="5"/>
      <c r="ETP187" s="5"/>
      <c r="ETQ187" s="5"/>
      <c r="ETR187" s="5"/>
      <c r="ETS187" s="5"/>
      <c r="ETT187" s="5"/>
      <c r="ETU187" s="5"/>
      <c r="ETV187" s="5"/>
      <c r="ETW187" s="5"/>
      <c r="ETX187" s="5"/>
      <c r="ETY187" s="5"/>
      <c r="ETZ187" s="5"/>
      <c r="EUA187" s="5"/>
      <c r="EUB187" s="5"/>
      <c r="EUC187" s="5"/>
      <c r="EUD187" s="5"/>
      <c r="EUE187" s="5"/>
      <c r="EUF187" s="5"/>
      <c r="EUG187" s="5"/>
      <c r="EUH187" s="5"/>
      <c r="EUI187" s="5"/>
      <c r="EUJ187" s="5"/>
      <c r="EUK187" s="5"/>
      <c r="EUL187" s="5"/>
      <c r="EUM187" s="5"/>
      <c r="EUN187" s="5"/>
      <c r="EUO187" s="5"/>
      <c r="EUP187" s="5"/>
      <c r="EUQ187" s="5"/>
      <c r="EUR187" s="5"/>
      <c r="EUS187" s="5"/>
      <c r="EUT187" s="5"/>
      <c r="EUU187" s="5"/>
      <c r="EUV187" s="5"/>
      <c r="EUW187" s="5"/>
      <c r="EUX187" s="5"/>
      <c r="EUY187" s="5"/>
      <c r="EUZ187" s="5"/>
      <c r="EVA187" s="5"/>
      <c r="EVB187" s="5"/>
      <c r="EVC187" s="5"/>
      <c r="EVD187" s="5"/>
      <c r="EVE187" s="5"/>
      <c r="EVF187" s="5"/>
      <c r="EVG187" s="5"/>
      <c r="EVH187" s="5"/>
      <c r="EVI187" s="5"/>
      <c r="EVJ187" s="5"/>
      <c r="EVK187" s="5"/>
      <c r="EVL187" s="5"/>
      <c r="EVM187" s="5"/>
      <c r="EVN187" s="5"/>
      <c r="EVO187" s="5"/>
      <c r="EVP187" s="5"/>
      <c r="EVQ187" s="5"/>
      <c r="EVR187" s="5"/>
      <c r="EVS187" s="5"/>
      <c r="EVT187" s="5"/>
      <c r="EVU187" s="5"/>
      <c r="EVV187" s="5"/>
      <c r="EVW187" s="5"/>
      <c r="EVX187" s="5"/>
      <c r="EVY187" s="5"/>
      <c r="EVZ187" s="5"/>
      <c r="EWA187" s="5"/>
      <c r="EWB187" s="5"/>
      <c r="EWC187" s="5"/>
      <c r="EWD187" s="5"/>
      <c r="EWE187" s="5"/>
      <c r="EWF187" s="5"/>
      <c r="EWG187" s="5"/>
      <c r="EWH187" s="5"/>
      <c r="EWI187" s="5"/>
      <c r="EWJ187" s="5"/>
      <c r="EWK187" s="5"/>
      <c r="EWL187" s="5"/>
      <c r="EWM187" s="5"/>
      <c r="EWN187" s="5"/>
      <c r="EWO187" s="5"/>
      <c r="EWP187" s="5"/>
      <c r="EWQ187" s="5"/>
      <c r="EWR187" s="5"/>
      <c r="EWS187" s="5"/>
      <c r="EWT187" s="5"/>
      <c r="EWU187" s="5"/>
      <c r="EWV187" s="5"/>
      <c r="EWW187" s="5"/>
      <c r="EWX187" s="5"/>
      <c r="EWY187" s="5"/>
      <c r="EWZ187" s="5"/>
      <c r="EXA187" s="5"/>
      <c r="EXB187" s="5"/>
      <c r="EXC187" s="5"/>
      <c r="EXD187" s="5"/>
      <c r="EXE187" s="5"/>
      <c r="EXF187" s="5"/>
      <c r="EXG187" s="5"/>
      <c r="EXH187" s="5"/>
      <c r="EXI187" s="5"/>
      <c r="EXJ187" s="5"/>
      <c r="EXK187" s="5"/>
      <c r="EXL187" s="5"/>
      <c r="EXM187" s="5"/>
      <c r="EXN187" s="5"/>
      <c r="EXO187" s="5"/>
      <c r="EXP187" s="5"/>
      <c r="EXQ187" s="5"/>
      <c r="EXR187" s="5"/>
      <c r="EXS187" s="5"/>
      <c r="EXT187" s="5"/>
      <c r="EXU187" s="5"/>
      <c r="EXV187" s="5"/>
      <c r="EXW187" s="5"/>
      <c r="EXX187" s="5"/>
      <c r="EXY187" s="5"/>
      <c r="EXZ187" s="5"/>
      <c r="EYA187" s="5"/>
      <c r="EYB187" s="5"/>
      <c r="EYC187" s="5"/>
      <c r="EYD187" s="5"/>
      <c r="EYE187" s="5"/>
      <c r="EYF187" s="5"/>
      <c r="EYG187" s="5"/>
      <c r="EYH187" s="5"/>
      <c r="EYI187" s="5"/>
      <c r="EYJ187" s="5"/>
      <c r="EYK187" s="5"/>
      <c r="EYL187" s="5"/>
      <c r="EYM187" s="5"/>
      <c r="EYN187" s="5"/>
      <c r="EYO187" s="5"/>
      <c r="EYP187" s="5"/>
      <c r="EYQ187" s="5"/>
      <c r="EYR187" s="5"/>
      <c r="EYS187" s="5"/>
      <c r="EYT187" s="5"/>
      <c r="EYU187" s="5"/>
      <c r="EYV187" s="5"/>
      <c r="EYW187" s="5"/>
      <c r="EYX187" s="5"/>
      <c r="EYY187" s="5"/>
      <c r="EYZ187" s="5"/>
      <c r="EZA187" s="5"/>
      <c r="EZB187" s="5"/>
      <c r="EZC187" s="5"/>
      <c r="EZD187" s="5"/>
      <c r="EZE187" s="5"/>
      <c r="EZF187" s="5"/>
      <c r="EZG187" s="5"/>
      <c r="EZH187" s="5"/>
      <c r="EZI187" s="5"/>
      <c r="EZJ187" s="5"/>
      <c r="EZK187" s="5"/>
      <c r="EZL187" s="5"/>
      <c r="EZM187" s="5"/>
      <c r="EZN187" s="5"/>
      <c r="EZO187" s="5"/>
      <c r="EZP187" s="5"/>
      <c r="EZQ187" s="5"/>
      <c r="EZR187" s="5"/>
      <c r="EZS187" s="5"/>
      <c r="EZT187" s="5"/>
      <c r="EZU187" s="5"/>
      <c r="EZV187" s="5"/>
      <c r="EZW187" s="5"/>
      <c r="EZX187" s="5"/>
      <c r="EZY187" s="5"/>
      <c r="EZZ187" s="5"/>
      <c r="FAA187" s="5"/>
      <c r="FAB187" s="5"/>
      <c r="FAC187" s="5"/>
      <c r="FAD187" s="5"/>
      <c r="FAE187" s="5"/>
      <c r="FAF187" s="5"/>
      <c r="FAG187" s="5"/>
      <c r="FAH187" s="5"/>
      <c r="FAI187" s="5"/>
      <c r="FAJ187" s="5"/>
      <c r="FAK187" s="5"/>
      <c r="FAL187" s="5"/>
      <c r="FAM187" s="5"/>
      <c r="FAN187" s="5"/>
      <c r="FAO187" s="5"/>
      <c r="FAP187" s="5"/>
      <c r="FAQ187" s="5"/>
      <c r="FAR187" s="5"/>
      <c r="FAS187" s="5"/>
      <c r="FAT187" s="5"/>
      <c r="FAU187" s="5"/>
      <c r="FAV187" s="5"/>
      <c r="FAW187" s="5"/>
      <c r="FAX187" s="5"/>
      <c r="FAY187" s="5"/>
      <c r="FAZ187" s="5"/>
      <c r="FBA187" s="5"/>
      <c r="FBB187" s="5"/>
      <c r="FBC187" s="5"/>
      <c r="FBD187" s="5"/>
      <c r="FBE187" s="5"/>
      <c r="FBF187" s="5"/>
      <c r="FBG187" s="5"/>
      <c r="FBH187" s="5"/>
      <c r="FBI187" s="5"/>
      <c r="FBJ187" s="5"/>
      <c r="FBK187" s="5"/>
      <c r="FBL187" s="5"/>
      <c r="FBM187" s="5"/>
      <c r="FBN187" s="5"/>
      <c r="FBO187" s="5"/>
      <c r="FBP187" s="5"/>
      <c r="FBQ187" s="5"/>
      <c r="FBR187" s="5"/>
      <c r="FBS187" s="5"/>
      <c r="FBT187" s="5"/>
      <c r="FBU187" s="5"/>
      <c r="FBV187" s="5"/>
      <c r="FBW187" s="5"/>
      <c r="FBX187" s="5"/>
      <c r="FBY187" s="5"/>
      <c r="FBZ187" s="5"/>
      <c r="FCA187" s="5"/>
      <c r="FCB187" s="5"/>
      <c r="FCC187" s="5"/>
      <c r="FCD187" s="5"/>
      <c r="FCE187" s="5"/>
      <c r="FCF187" s="5"/>
      <c r="FCG187" s="5"/>
      <c r="FCH187" s="5"/>
      <c r="FCI187" s="5"/>
      <c r="FCJ187" s="5"/>
      <c r="FCK187" s="5"/>
      <c r="FCL187" s="5"/>
      <c r="FCM187" s="5"/>
      <c r="FCN187" s="5"/>
      <c r="FCO187" s="5"/>
      <c r="FCP187" s="5"/>
      <c r="FCQ187" s="5"/>
      <c r="FCR187" s="5"/>
      <c r="FCS187" s="5"/>
      <c r="FCT187" s="5"/>
      <c r="FCU187" s="5"/>
      <c r="FCV187" s="5"/>
      <c r="FCW187" s="5"/>
      <c r="FCX187" s="5"/>
      <c r="FCY187" s="5"/>
      <c r="FCZ187" s="5"/>
      <c r="FDA187" s="5"/>
      <c r="FDB187" s="5"/>
      <c r="FDC187" s="5"/>
      <c r="FDD187" s="5"/>
      <c r="FDE187" s="5"/>
      <c r="FDF187" s="5"/>
      <c r="FDG187" s="5"/>
      <c r="FDH187" s="5"/>
      <c r="FDI187" s="5"/>
      <c r="FDJ187" s="5"/>
      <c r="FDK187" s="5"/>
      <c r="FDL187" s="5"/>
      <c r="FDM187" s="5"/>
      <c r="FDN187" s="5"/>
      <c r="FDO187" s="5"/>
      <c r="FDP187" s="5"/>
      <c r="FDQ187" s="5"/>
      <c r="FDR187" s="5"/>
      <c r="FDS187" s="5"/>
      <c r="FDT187" s="5"/>
      <c r="FDU187" s="5"/>
      <c r="FDV187" s="5"/>
      <c r="FDW187" s="5"/>
      <c r="FDX187" s="5"/>
      <c r="FDY187" s="5"/>
      <c r="FDZ187" s="5"/>
      <c r="FEA187" s="5"/>
      <c r="FEB187" s="5"/>
      <c r="FEC187" s="5"/>
      <c r="FED187" s="5"/>
      <c r="FEE187" s="5"/>
      <c r="FEF187" s="5"/>
      <c r="FEG187" s="5"/>
      <c r="FEH187" s="5"/>
      <c r="FEI187" s="5"/>
      <c r="FEJ187" s="5"/>
      <c r="FEK187" s="5"/>
      <c r="FEL187" s="5"/>
      <c r="FEM187" s="5"/>
      <c r="FEN187" s="5"/>
      <c r="FEO187" s="5"/>
      <c r="FEP187" s="5"/>
      <c r="FEQ187" s="5"/>
      <c r="FER187" s="5"/>
      <c r="FES187" s="5"/>
      <c r="FET187" s="5"/>
      <c r="FEU187" s="5"/>
      <c r="FEV187" s="5"/>
      <c r="FEW187" s="5"/>
      <c r="FEX187" s="5"/>
      <c r="FEY187" s="5"/>
      <c r="FEZ187" s="5"/>
      <c r="FFA187" s="5"/>
      <c r="FFB187" s="5"/>
      <c r="FFC187" s="5"/>
      <c r="FFD187" s="5"/>
      <c r="FFE187" s="5"/>
      <c r="FFF187" s="5"/>
      <c r="FFG187" s="5"/>
      <c r="FFH187" s="5"/>
      <c r="FFI187" s="5"/>
      <c r="FFJ187" s="5"/>
      <c r="FFK187" s="5"/>
      <c r="FFL187" s="5"/>
      <c r="FFM187" s="5"/>
      <c r="FFN187" s="5"/>
      <c r="FFO187" s="5"/>
      <c r="FFP187" s="5"/>
      <c r="FFQ187" s="5"/>
      <c r="FFR187" s="5"/>
      <c r="FFS187" s="5"/>
      <c r="FFT187" s="5"/>
      <c r="FFU187" s="5"/>
      <c r="FFV187" s="5"/>
      <c r="FFW187" s="5"/>
      <c r="FFX187" s="5"/>
      <c r="FFY187" s="5"/>
      <c r="FFZ187" s="5"/>
      <c r="FGA187" s="5"/>
      <c r="FGB187" s="5"/>
      <c r="FGC187" s="5"/>
      <c r="FGD187" s="5"/>
      <c r="FGE187" s="5"/>
      <c r="FGF187" s="5"/>
      <c r="FGG187" s="5"/>
      <c r="FGH187" s="5"/>
      <c r="FGI187" s="5"/>
      <c r="FGJ187" s="5"/>
      <c r="FGK187" s="5"/>
      <c r="FGL187" s="5"/>
      <c r="FGM187" s="5"/>
      <c r="FGN187" s="5"/>
      <c r="FGO187" s="5"/>
      <c r="FGP187" s="5"/>
      <c r="FGQ187" s="5"/>
      <c r="FGR187" s="5"/>
      <c r="FGS187" s="5"/>
      <c r="FGT187" s="5"/>
      <c r="FGU187" s="5"/>
      <c r="FGV187" s="5"/>
      <c r="FGW187" s="5"/>
      <c r="FGX187" s="5"/>
      <c r="FGY187" s="5"/>
      <c r="FGZ187" s="5"/>
      <c r="FHA187" s="5"/>
      <c r="FHB187" s="5"/>
      <c r="FHC187" s="5"/>
      <c r="FHD187" s="5"/>
      <c r="FHE187" s="5"/>
      <c r="FHF187" s="5"/>
      <c r="FHG187" s="5"/>
      <c r="FHH187" s="5"/>
      <c r="FHI187" s="5"/>
      <c r="FHJ187" s="5"/>
      <c r="FHK187" s="5"/>
      <c r="FHL187" s="5"/>
      <c r="FHM187" s="5"/>
      <c r="FHN187" s="5"/>
      <c r="FHO187" s="5"/>
      <c r="FHP187" s="5"/>
      <c r="FHQ187" s="5"/>
      <c r="FHR187" s="5"/>
      <c r="FHS187" s="5"/>
      <c r="FHT187" s="5"/>
      <c r="FHU187" s="5"/>
      <c r="FHV187" s="5"/>
      <c r="FHW187" s="5"/>
      <c r="FHX187" s="5"/>
      <c r="FHY187" s="5"/>
      <c r="FHZ187" s="5"/>
      <c r="FIA187" s="5"/>
      <c r="FIB187" s="5"/>
      <c r="FIC187" s="5"/>
      <c r="FID187" s="5"/>
      <c r="FIE187" s="5"/>
      <c r="FIF187" s="5"/>
      <c r="FIG187" s="5"/>
      <c r="FIH187" s="5"/>
      <c r="FII187" s="5"/>
      <c r="FIJ187" s="5"/>
      <c r="FIK187" s="5"/>
      <c r="FIL187" s="5"/>
      <c r="FIM187" s="5"/>
      <c r="FIN187" s="5"/>
      <c r="FIO187" s="5"/>
      <c r="FIP187" s="5"/>
      <c r="FIQ187" s="5"/>
      <c r="FIR187" s="5"/>
      <c r="FIS187" s="5"/>
      <c r="FIT187" s="5"/>
      <c r="FIU187" s="5"/>
      <c r="FIV187" s="5"/>
      <c r="FIW187" s="5"/>
      <c r="FIX187" s="5"/>
      <c r="FIY187" s="5"/>
      <c r="FIZ187" s="5"/>
      <c r="FJA187" s="5"/>
      <c r="FJB187" s="5"/>
      <c r="FJC187" s="5"/>
      <c r="FJD187" s="5"/>
      <c r="FJE187" s="5"/>
      <c r="FJF187" s="5"/>
      <c r="FJG187" s="5"/>
      <c r="FJH187" s="5"/>
      <c r="FJI187" s="5"/>
      <c r="FJJ187" s="5"/>
      <c r="FJK187" s="5"/>
      <c r="FJL187" s="5"/>
      <c r="FJM187" s="5"/>
      <c r="FJN187" s="5"/>
      <c r="FJO187" s="5"/>
      <c r="FJP187" s="5"/>
      <c r="FJQ187" s="5"/>
      <c r="FJR187" s="5"/>
      <c r="FJS187" s="5"/>
      <c r="FJT187" s="5"/>
      <c r="FJU187" s="5"/>
      <c r="FJV187" s="5"/>
      <c r="FJW187" s="5"/>
      <c r="FJX187" s="5"/>
      <c r="FJY187" s="5"/>
      <c r="FJZ187" s="5"/>
      <c r="FKA187" s="5"/>
      <c r="FKB187" s="5"/>
      <c r="FKC187" s="5"/>
      <c r="FKD187" s="5"/>
      <c r="FKE187" s="5"/>
      <c r="FKF187" s="5"/>
      <c r="FKG187" s="5"/>
      <c r="FKH187" s="5"/>
      <c r="FKI187" s="5"/>
      <c r="FKJ187" s="5"/>
      <c r="FKK187" s="5"/>
      <c r="FKL187" s="5"/>
      <c r="FKM187" s="5"/>
      <c r="FKN187" s="5"/>
      <c r="FKO187" s="5"/>
      <c r="FKP187" s="5"/>
      <c r="FKQ187" s="5"/>
      <c r="FKR187" s="5"/>
      <c r="FKS187" s="5"/>
      <c r="FKT187" s="5"/>
      <c r="FKU187" s="5"/>
      <c r="FKV187" s="5"/>
      <c r="FKW187" s="5"/>
      <c r="FKX187" s="5"/>
      <c r="FKY187" s="5"/>
      <c r="FKZ187" s="5"/>
      <c r="FLA187" s="5"/>
      <c r="FLB187" s="5"/>
      <c r="FLC187" s="5"/>
      <c r="FLD187" s="5"/>
      <c r="FLE187" s="5"/>
      <c r="FLF187" s="5"/>
      <c r="FLG187" s="5"/>
      <c r="FLH187" s="5"/>
      <c r="FLI187" s="5"/>
      <c r="FLJ187" s="5"/>
      <c r="FLK187" s="5"/>
      <c r="FLL187" s="5"/>
      <c r="FLM187" s="5"/>
      <c r="FLN187" s="5"/>
      <c r="FLO187" s="5"/>
      <c r="FLP187" s="5"/>
      <c r="FLQ187" s="5"/>
      <c r="FLR187" s="5"/>
      <c r="FLS187" s="5"/>
      <c r="FLT187" s="5"/>
      <c r="FLU187" s="5"/>
      <c r="FLV187" s="5"/>
      <c r="FLW187" s="5"/>
      <c r="FLX187" s="5"/>
      <c r="FLY187" s="5"/>
      <c r="FLZ187" s="5"/>
      <c r="FMA187" s="5"/>
      <c r="FMB187" s="5"/>
      <c r="FMC187" s="5"/>
      <c r="FMD187" s="5"/>
      <c r="FME187" s="5"/>
      <c r="FMF187" s="5"/>
      <c r="FMG187" s="5"/>
      <c r="FMH187" s="5"/>
      <c r="FMI187" s="5"/>
      <c r="FMJ187" s="5"/>
      <c r="FMK187" s="5"/>
      <c r="FML187" s="5"/>
      <c r="FMM187" s="5"/>
      <c r="FMN187" s="5"/>
      <c r="FMO187" s="5"/>
      <c r="FMP187" s="5"/>
      <c r="FMQ187" s="5"/>
      <c r="FMR187" s="5"/>
      <c r="FMS187" s="5"/>
      <c r="FMT187" s="5"/>
      <c r="FMU187" s="5"/>
      <c r="FMV187" s="5"/>
      <c r="FMW187" s="5"/>
      <c r="FMX187" s="5"/>
      <c r="FMY187" s="5"/>
      <c r="FMZ187" s="5"/>
      <c r="FNA187" s="5"/>
      <c r="FNB187" s="5"/>
      <c r="FNC187" s="5"/>
      <c r="FND187" s="5"/>
      <c r="FNE187" s="5"/>
      <c r="FNF187" s="5"/>
      <c r="FNG187" s="5"/>
      <c r="FNH187" s="5"/>
      <c r="FNI187" s="5"/>
      <c r="FNJ187" s="5"/>
      <c r="FNK187" s="5"/>
      <c r="FNL187" s="5"/>
      <c r="FNM187" s="5"/>
      <c r="FNN187" s="5"/>
      <c r="FNO187" s="5"/>
      <c r="FNP187" s="5"/>
      <c r="FNQ187" s="5"/>
      <c r="FNR187" s="5"/>
      <c r="FNS187" s="5"/>
      <c r="FNT187" s="5"/>
      <c r="FNU187" s="5"/>
      <c r="FNV187" s="5"/>
      <c r="FNW187" s="5"/>
      <c r="FNX187" s="5"/>
      <c r="FNY187" s="5"/>
      <c r="FNZ187" s="5"/>
      <c r="FOA187" s="5"/>
      <c r="FOB187" s="5"/>
      <c r="FOC187" s="5"/>
      <c r="FOD187" s="5"/>
      <c r="FOE187" s="5"/>
      <c r="FOF187" s="5"/>
      <c r="FOG187" s="5"/>
      <c r="FOH187" s="5"/>
      <c r="FOI187" s="5"/>
      <c r="FOJ187" s="5"/>
      <c r="FOK187" s="5"/>
      <c r="FOL187" s="5"/>
      <c r="FOM187" s="5"/>
      <c r="FON187" s="5"/>
      <c r="FOO187" s="5"/>
      <c r="FOP187" s="5"/>
      <c r="FOQ187" s="5"/>
      <c r="FOR187" s="5"/>
      <c r="FOS187" s="5"/>
      <c r="FOT187" s="5"/>
      <c r="FOU187" s="5"/>
      <c r="FOV187" s="5"/>
      <c r="FOW187" s="5"/>
      <c r="FOX187" s="5"/>
      <c r="FOY187" s="5"/>
      <c r="FOZ187" s="5"/>
      <c r="FPA187" s="5"/>
      <c r="FPB187" s="5"/>
      <c r="FPC187" s="5"/>
      <c r="FPD187" s="5"/>
      <c r="FPE187" s="5"/>
      <c r="FPF187" s="5"/>
      <c r="FPG187" s="5"/>
      <c r="FPH187" s="5"/>
      <c r="FPI187" s="5"/>
      <c r="FPJ187" s="5"/>
      <c r="FPK187" s="5"/>
      <c r="FPL187" s="5"/>
      <c r="FPM187" s="5"/>
      <c r="FPN187" s="5"/>
      <c r="FPO187" s="5"/>
      <c r="FPP187" s="5"/>
      <c r="FPQ187" s="5"/>
      <c r="FPR187" s="5"/>
      <c r="FPS187" s="5"/>
      <c r="FPT187" s="5"/>
      <c r="FPU187" s="5"/>
      <c r="FPV187" s="5"/>
      <c r="FPW187" s="5"/>
      <c r="FPX187" s="5"/>
      <c r="FPY187" s="5"/>
      <c r="FPZ187" s="5"/>
      <c r="FQA187" s="5"/>
      <c r="FQB187" s="5"/>
      <c r="FQC187" s="5"/>
      <c r="FQD187" s="5"/>
      <c r="FQE187" s="5"/>
      <c r="FQF187" s="5"/>
      <c r="FQG187" s="5"/>
      <c r="FQH187" s="5"/>
      <c r="FQI187" s="5"/>
      <c r="FQJ187" s="5"/>
      <c r="FQK187" s="5"/>
      <c r="FQL187" s="5"/>
      <c r="FQM187" s="5"/>
      <c r="FQN187" s="5"/>
      <c r="FQO187" s="5"/>
      <c r="FQP187" s="5"/>
      <c r="FQQ187" s="5"/>
      <c r="FQR187" s="5"/>
      <c r="FQS187" s="5"/>
      <c r="FQT187" s="5"/>
      <c r="FQU187" s="5"/>
      <c r="FQV187" s="5"/>
      <c r="FQW187" s="5"/>
      <c r="FQX187" s="5"/>
      <c r="FQY187" s="5"/>
      <c r="FQZ187" s="5"/>
      <c r="FRA187" s="5"/>
      <c r="FRB187" s="5"/>
      <c r="FRC187" s="5"/>
      <c r="FRD187" s="5"/>
      <c r="FRE187" s="5"/>
      <c r="FRF187" s="5"/>
      <c r="FRG187" s="5"/>
      <c r="FRH187" s="5"/>
      <c r="FRI187" s="5"/>
      <c r="FRJ187" s="5"/>
      <c r="FRK187" s="5"/>
      <c r="FRL187" s="5"/>
      <c r="FRM187" s="5"/>
      <c r="FRN187" s="5"/>
      <c r="FRO187" s="5"/>
      <c r="FRP187" s="5"/>
      <c r="FRQ187" s="5"/>
      <c r="FRR187" s="5"/>
      <c r="FRS187" s="5"/>
      <c r="FRT187" s="5"/>
      <c r="FRU187" s="5"/>
      <c r="FRV187" s="5"/>
      <c r="FRW187" s="5"/>
      <c r="FRX187" s="5"/>
      <c r="FRY187" s="5"/>
      <c r="FRZ187" s="5"/>
      <c r="FSA187" s="5"/>
      <c r="FSB187" s="5"/>
      <c r="FSC187" s="5"/>
      <c r="FSD187" s="5"/>
      <c r="FSE187" s="5"/>
      <c r="FSF187" s="5"/>
      <c r="FSG187" s="5"/>
      <c r="FSH187" s="5"/>
      <c r="FSI187" s="5"/>
      <c r="FSJ187" s="5"/>
      <c r="FSK187" s="5"/>
      <c r="FSL187" s="5"/>
      <c r="FSM187" s="5"/>
      <c r="FSN187" s="5"/>
      <c r="FSO187" s="5"/>
      <c r="FSP187" s="5"/>
      <c r="FSQ187" s="5"/>
      <c r="FSR187" s="5"/>
      <c r="FSS187" s="5"/>
      <c r="FST187" s="5"/>
      <c r="FSU187" s="5"/>
      <c r="FSV187" s="5"/>
      <c r="FSW187" s="5"/>
      <c r="FSX187" s="5"/>
      <c r="FSY187" s="5"/>
      <c r="FSZ187" s="5"/>
      <c r="FTA187" s="5"/>
      <c r="FTB187" s="5"/>
      <c r="FTC187" s="5"/>
      <c r="FTD187" s="5"/>
      <c r="FTE187" s="5"/>
      <c r="FTF187" s="5"/>
      <c r="FTG187" s="5"/>
      <c r="FTH187" s="5"/>
      <c r="FTI187" s="5"/>
      <c r="FTJ187" s="5"/>
      <c r="FTK187" s="5"/>
      <c r="FTL187" s="5"/>
      <c r="FTM187" s="5"/>
      <c r="FTN187" s="5"/>
      <c r="FTO187" s="5"/>
      <c r="FTP187" s="5"/>
      <c r="FTQ187" s="5"/>
      <c r="FTR187" s="5"/>
      <c r="FTS187" s="5"/>
      <c r="FTT187" s="5"/>
      <c r="FTU187" s="5"/>
      <c r="FTV187" s="5"/>
      <c r="FTW187" s="5"/>
      <c r="FTX187" s="5"/>
      <c r="FTY187" s="5"/>
      <c r="FTZ187" s="5"/>
      <c r="FUA187" s="5"/>
      <c r="FUB187" s="5"/>
      <c r="FUC187" s="5"/>
      <c r="FUD187" s="5"/>
      <c r="FUE187" s="5"/>
      <c r="FUF187" s="5"/>
      <c r="FUG187" s="5"/>
      <c r="FUH187" s="5"/>
      <c r="FUI187" s="5"/>
      <c r="FUJ187" s="5"/>
      <c r="FUK187" s="5"/>
      <c r="FUL187" s="5"/>
      <c r="FUM187" s="5"/>
      <c r="FUN187" s="5"/>
      <c r="FUO187" s="5"/>
      <c r="FUP187" s="5"/>
      <c r="FUQ187" s="5"/>
      <c r="FUR187" s="5"/>
      <c r="FUS187" s="5"/>
      <c r="FUT187" s="5"/>
      <c r="FUU187" s="5"/>
      <c r="FUV187" s="5"/>
      <c r="FUW187" s="5"/>
      <c r="FUX187" s="5"/>
      <c r="FUY187" s="5"/>
      <c r="FUZ187" s="5"/>
      <c r="FVA187" s="5"/>
      <c r="FVB187" s="5"/>
      <c r="FVC187" s="5"/>
      <c r="FVD187" s="5"/>
      <c r="FVE187" s="5"/>
      <c r="FVF187" s="5"/>
      <c r="FVG187" s="5"/>
      <c r="FVH187" s="5"/>
      <c r="FVI187" s="5"/>
      <c r="FVJ187" s="5"/>
      <c r="FVK187" s="5"/>
      <c r="FVL187" s="5"/>
      <c r="FVM187" s="5"/>
      <c r="FVN187" s="5"/>
      <c r="FVO187" s="5"/>
      <c r="FVP187" s="5"/>
      <c r="FVQ187" s="5"/>
      <c r="FVR187" s="5"/>
      <c r="FVS187" s="5"/>
      <c r="FVT187" s="5"/>
      <c r="FVU187" s="5"/>
      <c r="FVV187" s="5"/>
      <c r="FVW187" s="5"/>
      <c r="FVX187" s="5"/>
      <c r="FVY187" s="5"/>
      <c r="FVZ187" s="5"/>
      <c r="FWA187" s="5"/>
      <c r="FWB187" s="5"/>
      <c r="FWC187" s="5"/>
      <c r="FWD187" s="5"/>
      <c r="FWE187" s="5"/>
      <c r="FWF187" s="5"/>
      <c r="FWG187" s="5"/>
      <c r="FWH187" s="5"/>
      <c r="FWI187" s="5"/>
      <c r="FWJ187" s="5"/>
      <c r="FWK187" s="5"/>
      <c r="FWL187" s="5"/>
      <c r="FWM187" s="5"/>
      <c r="FWN187" s="5"/>
      <c r="FWO187" s="5"/>
      <c r="FWP187" s="5"/>
      <c r="FWQ187" s="5"/>
      <c r="FWR187" s="5"/>
      <c r="FWS187" s="5"/>
      <c r="FWT187" s="5"/>
      <c r="FWU187" s="5"/>
      <c r="FWV187" s="5"/>
      <c r="FWW187" s="5"/>
      <c r="FWX187" s="5"/>
      <c r="FWY187" s="5"/>
      <c r="FWZ187" s="5"/>
      <c r="FXA187" s="5"/>
      <c r="FXB187" s="5"/>
      <c r="FXC187" s="5"/>
      <c r="FXD187" s="5"/>
      <c r="FXE187" s="5"/>
      <c r="FXF187" s="5"/>
      <c r="FXG187" s="5"/>
      <c r="FXH187" s="5"/>
      <c r="FXI187" s="5"/>
      <c r="FXJ187" s="5"/>
      <c r="FXK187" s="5"/>
      <c r="FXL187" s="5"/>
      <c r="FXM187" s="5"/>
      <c r="FXN187" s="5"/>
      <c r="FXO187" s="5"/>
      <c r="FXP187" s="5"/>
      <c r="FXQ187" s="5"/>
      <c r="FXR187" s="5"/>
      <c r="FXS187" s="5"/>
      <c r="FXT187" s="5"/>
      <c r="FXU187" s="5"/>
      <c r="FXV187" s="5"/>
      <c r="FXW187" s="5"/>
      <c r="FXX187" s="5"/>
      <c r="FXY187" s="5"/>
      <c r="FXZ187" s="5"/>
      <c r="FYA187" s="5"/>
      <c r="FYB187" s="5"/>
      <c r="FYC187" s="5"/>
      <c r="FYD187" s="5"/>
      <c r="FYE187" s="5"/>
      <c r="FYF187" s="5"/>
      <c r="FYG187" s="5"/>
      <c r="FYH187" s="5"/>
      <c r="FYI187" s="5"/>
      <c r="FYJ187" s="5"/>
      <c r="FYK187" s="5"/>
      <c r="FYL187" s="5"/>
      <c r="FYM187" s="5"/>
      <c r="FYN187" s="5"/>
      <c r="FYO187" s="5"/>
      <c r="FYP187" s="5"/>
      <c r="FYQ187" s="5"/>
      <c r="FYR187" s="5"/>
      <c r="FYS187" s="5"/>
      <c r="FYT187" s="5"/>
      <c r="FYU187" s="5"/>
      <c r="FYV187" s="5"/>
      <c r="FYW187" s="5"/>
      <c r="FYX187" s="5"/>
      <c r="FYY187" s="5"/>
      <c r="FYZ187" s="5"/>
      <c r="FZA187" s="5"/>
      <c r="FZB187" s="5"/>
      <c r="FZC187" s="5"/>
      <c r="FZD187" s="5"/>
      <c r="FZE187" s="5"/>
      <c r="FZF187" s="5"/>
      <c r="FZG187" s="5"/>
      <c r="FZH187" s="5"/>
      <c r="FZI187" s="5"/>
      <c r="FZJ187" s="5"/>
      <c r="FZK187" s="5"/>
      <c r="FZL187" s="5"/>
      <c r="FZM187" s="5"/>
      <c r="FZN187" s="5"/>
      <c r="FZO187" s="5"/>
      <c r="FZP187" s="5"/>
      <c r="FZQ187" s="5"/>
      <c r="FZR187" s="5"/>
      <c r="FZS187" s="5"/>
      <c r="FZT187" s="5"/>
      <c r="FZU187" s="5"/>
      <c r="FZV187" s="5"/>
      <c r="FZW187" s="5"/>
      <c r="FZX187" s="5"/>
      <c r="FZY187" s="5"/>
      <c r="FZZ187" s="5"/>
      <c r="GAA187" s="5"/>
      <c r="GAB187" s="5"/>
      <c r="GAC187" s="5"/>
      <c r="GAD187" s="5"/>
      <c r="GAE187" s="5"/>
      <c r="GAF187" s="5"/>
      <c r="GAG187" s="5"/>
      <c r="GAH187" s="5"/>
      <c r="GAI187" s="5"/>
      <c r="GAJ187" s="5"/>
      <c r="GAK187" s="5"/>
      <c r="GAL187" s="5"/>
      <c r="GAM187" s="5"/>
      <c r="GAN187" s="5"/>
      <c r="GAO187" s="5"/>
      <c r="GAP187" s="5"/>
      <c r="GAQ187" s="5"/>
      <c r="GAR187" s="5"/>
      <c r="GAS187" s="5"/>
      <c r="GAT187" s="5"/>
      <c r="GAU187" s="5"/>
      <c r="GAV187" s="5"/>
      <c r="GAW187" s="5"/>
      <c r="GAX187" s="5"/>
      <c r="GAY187" s="5"/>
      <c r="GAZ187" s="5"/>
      <c r="GBA187" s="5"/>
      <c r="GBB187" s="5"/>
      <c r="GBC187" s="5"/>
      <c r="GBD187" s="5"/>
      <c r="GBE187" s="5"/>
      <c r="GBF187" s="5"/>
      <c r="GBG187" s="5"/>
      <c r="GBH187" s="5"/>
      <c r="GBI187" s="5"/>
      <c r="GBJ187" s="5"/>
      <c r="GBK187" s="5"/>
      <c r="GBL187" s="5"/>
      <c r="GBM187" s="5"/>
      <c r="GBN187" s="5"/>
      <c r="GBO187" s="5"/>
      <c r="GBP187" s="5"/>
      <c r="GBQ187" s="5"/>
      <c r="GBR187" s="5"/>
      <c r="GBS187" s="5"/>
      <c r="GBT187" s="5"/>
      <c r="GBU187" s="5"/>
      <c r="GBV187" s="5"/>
      <c r="GBW187" s="5"/>
      <c r="GBX187" s="5"/>
      <c r="GBY187" s="5"/>
      <c r="GBZ187" s="5"/>
      <c r="GCA187" s="5"/>
      <c r="GCB187" s="5"/>
      <c r="GCC187" s="5"/>
      <c r="GCD187" s="5"/>
      <c r="GCE187" s="5"/>
      <c r="GCF187" s="5"/>
      <c r="GCG187" s="5"/>
      <c r="GCH187" s="5"/>
      <c r="GCI187" s="5"/>
      <c r="GCJ187" s="5"/>
      <c r="GCK187" s="5"/>
      <c r="GCL187" s="5"/>
      <c r="GCM187" s="5"/>
      <c r="GCN187" s="5"/>
      <c r="GCO187" s="5"/>
      <c r="GCP187" s="5"/>
      <c r="GCQ187" s="5"/>
      <c r="GCR187" s="5"/>
      <c r="GCS187" s="5"/>
      <c r="GCT187" s="5"/>
      <c r="GCU187" s="5"/>
      <c r="GCV187" s="5"/>
      <c r="GCW187" s="5"/>
      <c r="GCX187" s="5"/>
      <c r="GCY187" s="5"/>
      <c r="GCZ187" s="5"/>
      <c r="GDA187" s="5"/>
      <c r="GDB187" s="5"/>
      <c r="GDC187" s="5"/>
      <c r="GDD187" s="5"/>
      <c r="GDE187" s="5"/>
      <c r="GDF187" s="5"/>
      <c r="GDG187" s="5"/>
      <c r="GDH187" s="5"/>
      <c r="GDI187" s="5"/>
      <c r="GDJ187" s="5"/>
      <c r="GDK187" s="5"/>
      <c r="GDL187" s="5"/>
      <c r="GDM187" s="5"/>
      <c r="GDN187" s="5"/>
      <c r="GDO187" s="5"/>
      <c r="GDP187" s="5"/>
      <c r="GDQ187" s="5"/>
      <c r="GDR187" s="5"/>
      <c r="GDS187" s="5"/>
      <c r="GDT187" s="5"/>
      <c r="GDU187" s="5"/>
      <c r="GDV187" s="5"/>
      <c r="GDW187" s="5"/>
      <c r="GDX187" s="5"/>
      <c r="GDY187" s="5"/>
      <c r="GDZ187" s="5"/>
      <c r="GEA187" s="5"/>
      <c r="GEB187" s="5"/>
      <c r="GEC187" s="5"/>
      <c r="GED187" s="5"/>
      <c r="GEE187" s="5"/>
      <c r="GEF187" s="5"/>
      <c r="GEG187" s="5"/>
      <c r="GEH187" s="5"/>
      <c r="GEI187" s="5"/>
      <c r="GEJ187" s="5"/>
      <c r="GEK187" s="5"/>
      <c r="GEL187" s="5"/>
      <c r="GEM187" s="5"/>
      <c r="GEN187" s="5"/>
      <c r="GEO187" s="5"/>
      <c r="GEP187" s="5"/>
      <c r="GEQ187" s="5"/>
      <c r="GER187" s="5"/>
      <c r="GES187" s="5"/>
      <c r="GET187" s="5"/>
      <c r="GEU187" s="5"/>
      <c r="GEV187" s="5"/>
      <c r="GEW187" s="5"/>
      <c r="GEX187" s="5"/>
      <c r="GEY187" s="5"/>
      <c r="GEZ187" s="5"/>
      <c r="GFA187" s="5"/>
      <c r="GFB187" s="5"/>
      <c r="GFC187" s="5"/>
      <c r="GFD187" s="5"/>
      <c r="GFE187" s="5"/>
      <c r="GFF187" s="5"/>
      <c r="GFG187" s="5"/>
      <c r="GFH187" s="5"/>
      <c r="GFI187" s="5"/>
      <c r="GFJ187" s="5"/>
      <c r="GFK187" s="5"/>
      <c r="GFL187" s="5"/>
      <c r="GFM187" s="5"/>
      <c r="GFN187" s="5"/>
      <c r="GFO187" s="5"/>
      <c r="GFP187" s="5"/>
      <c r="GFQ187" s="5"/>
      <c r="GFR187" s="5"/>
      <c r="GFS187" s="5"/>
      <c r="GFT187" s="5"/>
      <c r="GFU187" s="5"/>
      <c r="GFV187" s="5"/>
      <c r="GFW187" s="5"/>
      <c r="GFX187" s="5"/>
      <c r="GFY187" s="5"/>
      <c r="GFZ187" s="5"/>
      <c r="GGA187" s="5"/>
      <c r="GGB187" s="5"/>
      <c r="GGC187" s="5"/>
      <c r="GGD187" s="5"/>
      <c r="GGE187" s="5"/>
      <c r="GGF187" s="5"/>
      <c r="GGG187" s="5"/>
      <c r="GGH187" s="5"/>
      <c r="GGI187" s="5"/>
      <c r="GGJ187" s="5"/>
      <c r="GGK187" s="5"/>
      <c r="GGL187" s="5"/>
      <c r="GGM187" s="5"/>
      <c r="GGN187" s="5"/>
      <c r="GGO187" s="5"/>
      <c r="GGP187" s="5"/>
      <c r="GGQ187" s="5"/>
      <c r="GGR187" s="5"/>
      <c r="GGS187" s="5"/>
      <c r="GGT187" s="5"/>
      <c r="GGU187" s="5"/>
      <c r="GGV187" s="5"/>
      <c r="GGW187" s="5"/>
      <c r="GGX187" s="5"/>
      <c r="GGY187" s="5"/>
      <c r="GGZ187" s="5"/>
      <c r="GHA187" s="5"/>
      <c r="GHB187" s="5"/>
      <c r="GHC187" s="5"/>
      <c r="GHD187" s="5"/>
      <c r="GHE187" s="5"/>
      <c r="GHF187" s="5"/>
      <c r="GHG187" s="5"/>
      <c r="GHH187" s="5"/>
      <c r="GHI187" s="5"/>
      <c r="GHJ187" s="5"/>
      <c r="GHK187" s="5"/>
      <c r="GHL187" s="5"/>
      <c r="GHM187" s="5"/>
      <c r="GHN187" s="5"/>
      <c r="GHO187" s="5"/>
      <c r="GHP187" s="5"/>
      <c r="GHQ187" s="5"/>
      <c r="GHR187" s="5"/>
      <c r="GHS187" s="5"/>
      <c r="GHT187" s="5"/>
      <c r="GHU187" s="5"/>
      <c r="GHV187" s="5"/>
      <c r="GHW187" s="5"/>
      <c r="GHX187" s="5"/>
      <c r="GHY187" s="5"/>
      <c r="GHZ187" s="5"/>
      <c r="GIA187" s="5"/>
      <c r="GIB187" s="5"/>
      <c r="GIC187" s="5"/>
      <c r="GID187" s="5"/>
      <c r="GIE187" s="5"/>
      <c r="GIF187" s="5"/>
      <c r="GIG187" s="5"/>
      <c r="GIH187" s="5"/>
      <c r="GII187" s="5"/>
      <c r="GIJ187" s="5"/>
      <c r="GIK187" s="5"/>
      <c r="GIL187" s="5"/>
      <c r="GIM187" s="5"/>
      <c r="GIN187" s="5"/>
      <c r="GIO187" s="5"/>
      <c r="GIP187" s="5"/>
      <c r="GIQ187" s="5"/>
      <c r="GIR187" s="5"/>
      <c r="GIS187" s="5"/>
      <c r="GIT187" s="5"/>
      <c r="GIU187" s="5"/>
      <c r="GIV187" s="5"/>
      <c r="GIW187" s="5"/>
      <c r="GIX187" s="5"/>
      <c r="GIY187" s="5"/>
      <c r="GIZ187" s="5"/>
      <c r="GJA187" s="5"/>
      <c r="GJB187" s="5"/>
      <c r="GJC187" s="5"/>
      <c r="GJD187" s="5"/>
      <c r="GJE187" s="5"/>
      <c r="GJF187" s="5"/>
      <c r="GJG187" s="5"/>
      <c r="GJH187" s="5"/>
      <c r="GJI187" s="5"/>
      <c r="GJJ187" s="5"/>
      <c r="GJK187" s="5"/>
      <c r="GJL187" s="5"/>
      <c r="GJM187" s="5"/>
      <c r="GJN187" s="5"/>
      <c r="GJO187" s="5"/>
      <c r="GJP187" s="5"/>
      <c r="GJQ187" s="5"/>
      <c r="GJR187" s="5"/>
      <c r="GJS187" s="5"/>
      <c r="GJT187" s="5"/>
      <c r="GJU187" s="5"/>
      <c r="GJV187" s="5"/>
      <c r="GJW187" s="5"/>
      <c r="GJX187" s="5"/>
      <c r="GJY187" s="5"/>
      <c r="GJZ187" s="5"/>
      <c r="GKA187" s="5"/>
      <c r="GKB187" s="5"/>
      <c r="GKC187" s="5"/>
      <c r="GKD187" s="5"/>
      <c r="GKE187" s="5"/>
      <c r="GKF187" s="5"/>
      <c r="GKG187" s="5"/>
      <c r="GKH187" s="5"/>
      <c r="GKI187" s="5"/>
      <c r="GKJ187" s="5"/>
      <c r="GKK187" s="5"/>
      <c r="GKL187" s="5"/>
      <c r="GKM187" s="5"/>
      <c r="GKN187" s="5"/>
      <c r="GKO187" s="5"/>
      <c r="GKP187" s="5"/>
      <c r="GKQ187" s="5"/>
      <c r="GKR187" s="5"/>
      <c r="GKS187" s="5"/>
      <c r="GKT187" s="5"/>
      <c r="GKU187" s="5"/>
      <c r="GKV187" s="5"/>
      <c r="GKW187" s="5"/>
      <c r="GKX187" s="5"/>
      <c r="GKY187" s="5"/>
      <c r="GKZ187" s="5"/>
      <c r="GLA187" s="5"/>
      <c r="GLB187" s="5"/>
      <c r="GLC187" s="5"/>
      <c r="GLD187" s="5"/>
      <c r="GLE187" s="5"/>
      <c r="GLF187" s="5"/>
      <c r="GLG187" s="5"/>
      <c r="GLH187" s="5"/>
      <c r="GLI187" s="5"/>
      <c r="GLJ187" s="5"/>
      <c r="GLK187" s="5"/>
      <c r="GLL187" s="5"/>
      <c r="GLM187" s="5"/>
      <c r="GLN187" s="5"/>
      <c r="GLO187" s="5"/>
      <c r="GLP187" s="5"/>
      <c r="GLQ187" s="5"/>
      <c r="GLR187" s="5"/>
      <c r="GLS187" s="5"/>
      <c r="GLT187" s="5"/>
      <c r="GLU187" s="5"/>
      <c r="GLV187" s="5"/>
      <c r="GLW187" s="5"/>
      <c r="GLX187" s="5"/>
      <c r="GLY187" s="5"/>
      <c r="GLZ187" s="5"/>
      <c r="GMA187" s="5"/>
      <c r="GMB187" s="5"/>
      <c r="GMC187" s="5"/>
      <c r="GMD187" s="5"/>
      <c r="GME187" s="5"/>
      <c r="GMF187" s="5"/>
      <c r="GMG187" s="5"/>
      <c r="GMH187" s="5"/>
      <c r="GMI187" s="5"/>
      <c r="GMJ187" s="5"/>
      <c r="GMK187" s="5"/>
      <c r="GML187" s="5"/>
      <c r="GMM187" s="5"/>
      <c r="GMN187" s="5"/>
      <c r="GMO187" s="5"/>
      <c r="GMP187" s="5"/>
      <c r="GMQ187" s="5"/>
      <c r="GMR187" s="5"/>
      <c r="GMS187" s="5"/>
      <c r="GMT187" s="5"/>
      <c r="GMU187" s="5"/>
      <c r="GMV187" s="5"/>
      <c r="GMW187" s="5"/>
      <c r="GMX187" s="5"/>
      <c r="GMY187" s="5"/>
      <c r="GMZ187" s="5"/>
      <c r="GNA187" s="5"/>
      <c r="GNB187" s="5"/>
      <c r="GNC187" s="5"/>
      <c r="GND187" s="5"/>
      <c r="GNE187" s="5"/>
      <c r="GNF187" s="5"/>
      <c r="GNG187" s="5"/>
      <c r="GNH187" s="5"/>
      <c r="GNI187" s="5"/>
      <c r="GNJ187" s="5"/>
      <c r="GNK187" s="5"/>
      <c r="GNL187" s="5"/>
      <c r="GNM187" s="5"/>
      <c r="GNN187" s="5"/>
      <c r="GNO187" s="5"/>
      <c r="GNP187" s="5"/>
      <c r="GNQ187" s="5"/>
      <c r="GNR187" s="5"/>
      <c r="GNS187" s="5"/>
      <c r="GNT187" s="5"/>
      <c r="GNU187" s="5"/>
      <c r="GNV187" s="5"/>
      <c r="GNW187" s="5"/>
      <c r="GNX187" s="5"/>
      <c r="GNY187" s="5"/>
      <c r="GNZ187" s="5"/>
      <c r="GOA187" s="5"/>
      <c r="GOB187" s="5"/>
      <c r="GOC187" s="5"/>
      <c r="GOD187" s="5"/>
      <c r="GOE187" s="5"/>
      <c r="GOF187" s="5"/>
      <c r="GOG187" s="5"/>
      <c r="GOH187" s="5"/>
      <c r="GOI187" s="5"/>
      <c r="GOJ187" s="5"/>
      <c r="GOK187" s="5"/>
      <c r="GOL187" s="5"/>
      <c r="GOM187" s="5"/>
      <c r="GON187" s="5"/>
      <c r="GOO187" s="5"/>
      <c r="GOP187" s="5"/>
      <c r="GOQ187" s="5"/>
      <c r="GOR187" s="5"/>
      <c r="GOS187" s="5"/>
      <c r="GOT187" s="5"/>
      <c r="GOU187" s="5"/>
      <c r="GOV187" s="5"/>
      <c r="GOW187" s="5"/>
      <c r="GOX187" s="5"/>
      <c r="GOY187" s="5"/>
      <c r="GOZ187" s="5"/>
      <c r="GPA187" s="5"/>
      <c r="GPB187" s="5"/>
      <c r="GPC187" s="5"/>
      <c r="GPD187" s="5"/>
      <c r="GPE187" s="5"/>
      <c r="GPF187" s="5"/>
      <c r="GPG187" s="5"/>
      <c r="GPH187" s="5"/>
      <c r="GPI187" s="5"/>
      <c r="GPJ187" s="5"/>
      <c r="GPK187" s="5"/>
      <c r="GPL187" s="5"/>
      <c r="GPM187" s="5"/>
      <c r="GPN187" s="5"/>
      <c r="GPO187" s="5"/>
      <c r="GPP187" s="5"/>
      <c r="GPQ187" s="5"/>
      <c r="GPR187" s="5"/>
      <c r="GPS187" s="5"/>
      <c r="GPT187" s="5"/>
      <c r="GPU187" s="5"/>
      <c r="GPV187" s="5"/>
      <c r="GPW187" s="5"/>
      <c r="GPX187" s="5"/>
      <c r="GPY187" s="5"/>
      <c r="GPZ187" s="5"/>
      <c r="GQA187" s="5"/>
      <c r="GQB187" s="5"/>
      <c r="GQC187" s="5"/>
      <c r="GQD187" s="5"/>
      <c r="GQE187" s="5"/>
      <c r="GQF187" s="5"/>
      <c r="GQG187" s="5"/>
      <c r="GQH187" s="5"/>
      <c r="GQI187" s="5"/>
      <c r="GQJ187" s="5"/>
      <c r="GQK187" s="5"/>
      <c r="GQL187" s="5"/>
      <c r="GQM187" s="5"/>
      <c r="GQN187" s="5"/>
      <c r="GQO187" s="5"/>
      <c r="GQP187" s="5"/>
      <c r="GQQ187" s="5"/>
      <c r="GQR187" s="5"/>
      <c r="GQS187" s="5"/>
      <c r="GQT187" s="5"/>
      <c r="GQU187" s="5"/>
      <c r="GQV187" s="5"/>
      <c r="GQW187" s="5"/>
      <c r="GQX187" s="5"/>
      <c r="GQY187" s="5"/>
      <c r="GQZ187" s="5"/>
      <c r="GRA187" s="5"/>
      <c r="GRB187" s="5"/>
      <c r="GRC187" s="5"/>
      <c r="GRD187" s="5"/>
      <c r="GRE187" s="5"/>
      <c r="GRF187" s="5"/>
      <c r="GRG187" s="5"/>
      <c r="GRH187" s="5"/>
      <c r="GRI187" s="5"/>
      <c r="GRJ187" s="5"/>
      <c r="GRK187" s="5"/>
      <c r="GRL187" s="5"/>
      <c r="GRM187" s="5"/>
      <c r="GRN187" s="5"/>
      <c r="GRO187" s="5"/>
      <c r="GRP187" s="5"/>
      <c r="GRQ187" s="5"/>
      <c r="GRR187" s="5"/>
      <c r="GRS187" s="5"/>
      <c r="GRT187" s="5"/>
      <c r="GRU187" s="5"/>
      <c r="GRV187" s="5"/>
      <c r="GRW187" s="5"/>
      <c r="GRX187" s="5"/>
      <c r="GRY187" s="5"/>
      <c r="GRZ187" s="5"/>
      <c r="GSA187" s="5"/>
      <c r="GSB187" s="5"/>
      <c r="GSC187" s="5"/>
      <c r="GSD187" s="5"/>
      <c r="GSE187" s="5"/>
      <c r="GSF187" s="5"/>
      <c r="GSG187" s="5"/>
      <c r="GSH187" s="5"/>
      <c r="GSI187" s="5"/>
      <c r="GSJ187" s="5"/>
      <c r="GSK187" s="5"/>
      <c r="GSL187" s="5"/>
      <c r="GSM187" s="5"/>
      <c r="GSN187" s="5"/>
      <c r="GSO187" s="5"/>
      <c r="GSP187" s="5"/>
      <c r="GSQ187" s="5"/>
      <c r="GSR187" s="5"/>
      <c r="GSS187" s="5"/>
      <c r="GST187" s="5"/>
      <c r="GSU187" s="5"/>
      <c r="GSV187" s="5"/>
      <c r="GSW187" s="5"/>
      <c r="GSX187" s="5"/>
      <c r="GSY187" s="5"/>
      <c r="GSZ187" s="5"/>
      <c r="GTA187" s="5"/>
      <c r="GTB187" s="5"/>
      <c r="GTC187" s="5"/>
      <c r="GTD187" s="5"/>
      <c r="GTE187" s="5"/>
      <c r="GTF187" s="5"/>
      <c r="GTG187" s="5"/>
      <c r="GTH187" s="5"/>
      <c r="GTI187" s="5"/>
      <c r="GTJ187" s="5"/>
      <c r="GTK187" s="5"/>
      <c r="GTL187" s="5"/>
      <c r="GTM187" s="5"/>
      <c r="GTN187" s="5"/>
      <c r="GTO187" s="5"/>
      <c r="GTP187" s="5"/>
      <c r="GTQ187" s="5"/>
      <c r="GTR187" s="5"/>
      <c r="GTS187" s="5"/>
      <c r="GTT187" s="5"/>
      <c r="GTU187" s="5"/>
      <c r="GTV187" s="5"/>
      <c r="GTW187" s="5"/>
      <c r="GTX187" s="5"/>
      <c r="GTY187" s="5"/>
      <c r="GTZ187" s="5"/>
      <c r="GUA187" s="5"/>
      <c r="GUB187" s="5"/>
      <c r="GUC187" s="5"/>
      <c r="GUD187" s="5"/>
      <c r="GUE187" s="5"/>
      <c r="GUF187" s="5"/>
      <c r="GUG187" s="5"/>
      <c r="GUH187" s="5"/>
      <c r="GUI187" s="5"/>
      <c r="GUJ187" s="5"/>
      <c r="GUK187" s="5"/>
      <c r="GUL187" s="5"/>
      <c r="GUM187" s="5"/>
      <c r="GUN187" s="5"/>
      <c r="GUO187" s="5"/>
      <c r="GUP187" s="5"/>
      <c r="GUQ187" s="5"/>
      <c r="GUR187" s="5"/>
      <c r="GUS187" s="5"/>
      <c r="GUT187" s="5"/>
      <c r="GUU187" s="5"/>
      <c r="GUV187" s="5"/>
      <c r="GUW187" s="5"/>
      <c r="GUX187" s="5"/>
      <c r="GUY187" s="5"/>
      <c r="GUZ187" s="5"/>
      <c r="GVA187" s="5"/>
      <c r="GVB187" s="5"/>
      <c r="GVC187" s="5"/>
      <c r="GVD187" s="5"/>
      <c r="GVE187" s="5"/>
      <c r="GVF187" s="5"/>
      <c r="GVG187" s="5"/>
      <c r="GVH187" s="5"/>
      <c r="GVI187" s="5"/>
      <c r="GVJ187" s="5"/>
      <c r="GVK187" s="5"/>
      <c r="GVL187" s="5"/>
      <c r="GVM187" s="5"/>
      <c r="GVN187" s="5"/>
      <c r="GVO187" s="5"/>
      <c r="GVP187" s="5"/>
      <c r="GVQ187" s="5"/>
      <c r="GVR187" s="5"/>
      <c r="GVS187" s="5"/>
      <c r="GVT187" s="5"/>
      <c r="GVU187" s="5"/>
      <c r="GVV187" s="5"/>
      <c r="GVW187" s="5"/>
      <c r="GVX187" s="5"/>
      <c r="GVY187" s="5"/>
      <c r="GVZ187" s="5"/>
      <c r="GWA187" s="5"/>
      <c r="GWB187" s="5"/>
      <c r="GWC187" s="5"/>
      <c r="GWD187" s="5"/>
      <c r="GWE187" s="5"/>
      <c r="GWF187" s="5"/>
      <c r="GWG187" s="5"/>
      <c r="GWH187" s="5"/>
      <c r="GWI187" s="5"/>
      <c r="GWJ187" s="5"/>
      <c r="GWK187" s="5"/>
      <c r="GWL187" s="5"/>
      <c r="GWM187" s="5"/>
      <c r="GWN187" s="5"/>
      <c r="GWO187" s="5"/>
      <c r="GWP187" s="5"/>
      <c r="GWQ187" s="5"/>
      <c r="GWR187" s="5"/>
      <c r="GWS187" s="5"/>
      <c r="GWT187" s="5"/>
      <c r="GWU187" s="5"/>
      <c r="GWV187" s="5"/>
      <c r="GWW187" s="5"/>
      <c r="GWX187" s="5"/>
      <c r="GWY187" s="5"/>
      <c r="GWZ187" s="5"/>
      <c r="GXA187" s="5"/>
      <c r="GXB187" s="5"/>
      <c r="GXC187" s="5"/>
      <c r="GXD187" s="5"/>
      <c r="GXE187" s="5"/>
      <c r="GXF187" s="5"/>
      <c r="GXG187" s="5"/>
      <c r="GXH187" s="5"/>
      <c r="GXI187" s="5"/>
      <c r="GXJ187" s="5"/>
      <c r="GXK187" s="5"/>
      <c r="GXL187" s="5"/>
      <c r="GXM187" s="5"/>
      <c r="GXN187" s="5"/>
      <c r="GXO187" s="5"/>
      <c r="GXP187" s="5"/>
      <c r="GXQ187" s="5"/>
      <c r="GXR187" s="5"/>
      <c r="GXS187" s="5"/>
      <c r="GXT187" s="5"/>
      <c r="GXU187" s="5"/>
      <c r="GXV187" s="5"/>
      <c r="GXW187" s="5"/>
      <c r="GXX187" s="5"/>
      <c r="GXY187" s="5"/>
      <c r="GXZ187" s="5"/>
      <c r="GYA187" s="5"/>
      <c r="GYB187" s="5"/>
      <c r="GYC187" s="5"/>
      <c r="GYD187" s="5"/>
      <c r="GYE187" s="5"/>
      <c r="GYF187" s="5"/>
      <c r="GYG187" s="5"/>
      <c r="GYH187" s="5"/>
      <c r="GYI187" s="5"/>
      <c r="GYJ187" s="5"/>
      <c r="GYK187" s="5"/>
      <c r="GYL187" s="5"/>
      <c r="GYM187" s="5"/>
      <c r="GYN187" s="5"/>
      <c r="GYO187" s="5"/>
      <c r="GYP187" s="5"/>
      <c r="GYQ187" s="5"/>
      <c r="GYR187" s="5"/>
      <c r="GYS187" s="5"/>
      <c r="GYT187" s="5"/>
      <c r="GYU187" s="5"/>
      <c r="GYV187" s="5"/>
      <c r="GYW187" s="5"/>
      <c r="GYX187" s="5"/>
      <c r="GYY187" s="5"/>
      <c r="GYZ187" s="5"/>
      <c r="GZA187" s="5"/>
      <c r="GZB187" s="5"/>
      <c r="GZC187" s="5"/>
      <c r="GZD187" s="5"/>
      <c r="GZE187" s="5"/>
      <c r="GZF187" s="5"/>
      <c r="GZG187" s="5"/>
      <c r="GZH187" s="5"/>
      <c r="GZI187" s="5"/>
      <c r="GZJ187" s="5"/>
      <c r="GZK187" s="5"/>
      <c r="GZL187" s="5"/>
      <c r="GZM187" s="5"/>
      <c r="GZN187" s="5"/>
      <c r="GZO187" s="5"/>
      <c r="GZP187" s="5"/>
      <c r="GZQ187" s="5"/>
      <c r="GZR187" s="5"/>
      <c r="GZS187" s="5"/>
      <c r="GZT187" s="5"/>
      <c r="GZU187" s="5"/>
      <c r="GZV187" s="5"/>
      <c r="GZW187" s="5"/>
      <c r="GZX187" s="5"/>
      <c r="GZY187" s="5"/>
      <c r="GZZ187" s="5"/>
      <c r="HAA187" s="5"/>
      <c r="HAB187" s="5"/>
      <c r="HAC187" s="5"/>
      <c r="HAD187" s="5"/>
      <c r="HAE187" s="5"/>
      <c r="HAF187" s="5"/>
      <c r="HAG187" s="5"/>
      <c r="HAH187" s="5"/>
      <c r="HAI187" s="5"/>
      <c r="HAJ187" s="5"/>
      <c r="HAK187" s="5"/>
      <c r="HAL187" s="5"/>
      <c r="HAM187" s="5"/>
      <c r="HAN187" s="5"/>
      <c r="HAO187" s="5"/>
      <c r="HAP187" s="5"/>
      <c r="HAQ187" s="5"/>
      <c r="HAR187" s="5"/>
      <c r="HAS187" s="5"/>
      <c r="HAT187" s="5"/>
      <c r="HAU187" s="5"/>
      <c r="HAV187" s="5"/>
      <c r="HAW187" s="5"/>
      <c r="HAX187" s="5"/>
      <c r="HAY187" s="5"/>
      <c r="HAZ187" s="5"/>
      <c r="HBA187" s="5"/>
      <c r="HBB187" s="5"/>
      <c r="HBC187" s="5"/>
      <c r="HBD187" s="5"/>
      <c r="HBE187" s="5"/>
      <c r="HBF187" s="5"/>
      <c r="HBG187" s="5"/>
      <c r="HBH187" s="5"/>
      <c r="HBI187" s="5"/>
      <c r="HBJ187" s="5"/>
      <c r="HBK187" s="5"/>
      <c r="HBL187" s="5"/>
      <c r="HBM187" s="5"/>
      <c r="HBN187" s="5"/>
      <c r="HBO187" s="5"/>
      <c r="HBP187" s="5"/>
      <c r="HBQ187" s="5"/>
      <c r="HBR187" s="5"/>
      <c r="HBS187" s="5"/>
      <c r="HBT187" s="5"/>
      <c r="HBU187" s="5"/>
      <c r="HBV187" s="5"/>
      <c r="HBW187" s="5"/>
      <c r="HBX187" s="5"/>
      <c r="HBY187" s="5"/>
      <c r="HBZ187" s="5"/>
      <c r="HCA187" s="5"/>
      <c r="HCB187" s="5"/>
      <c r="HCC187" s="5"/>
      <c r="HCD187" s="5"/>
      <c r="HCE187" s="5"/>
      <c r="HCF187" s="5"/>
      <c r="HCG187" s="5"/>
      <c r="HCH187" s="5"/>
      <c r="HCI187" s="5"/>
      <c r="HCJ187" s="5"/>
      <c r="HCK187" s="5"/>
      <c r="HCL187" s="5"/>
      <c r="HCM187" s="5"/>
      <c r="HCN187" s="5"/>
      <c r="HCO187" s="5"/>
      <c r="HCP187" s="5"/>
      <c r="HCQ187" s="5"/>
      <c r="HCR187" s="5"/>
      <c r="HCS187" s="5"/>
      <c r="HCT187" s="5"/>
      <c r="HCU187" s="5"/>
      <c r="HCV187" s="5"/>
      <c r="HCW187" s="5"/>
      <c r="HCX187" s="5"/>
      <c r="HCY187" s="5"/>
      <c r="HCZ187" s="5"/>
      <c r="HDA187" s="5"/>
      <c r="HDB187" s="5"/>
      <c r="HDC187" s="5"/>
      <c r="HDD187" s="5"/>
      <c r="HDE187" s="5"/>
      <c r="HDF187" s="5"/>
      <c r="HDG187" s="5"/>
      <c r="HDH187" s="5"/>
      <c r="HDI187" s="5"/>
      <c r="HDJ187" s="5"/>
      <c r="HDK187" s="5"/>
      <c r="HDL187" s="5"/>
      <c r="HDM187" s="5"/>
      <c r="HDN187" s="5"/>
      <c r="HDO187" s="5"/>
      <c r="HDP187" s="5"/>
      <c r="HDQ187" s="5"/>
      <c r="HDR187" s="5"/>
      <c r="HDS187" s="5"/>
      <c r="HDT187" s="5"/>
      <c r="HDU187" s="5"/>
      <c r="HDV187" s="5"/>
      <c r="HDW187" s="5"/>
      <c r="HDX187" s="5"/>
      <c r="HDY187" s="5"/>
      <c r="HDZ187" s="5"/>
      <c r="HEA187" s="5"/>
      <c r="HEB187" s="5"/>
      <c r="HEC187" s="5"/>
      <c r="HED187" s="5"/>
      <c r="HEE187" s="5"/>
      <c r="HEF187" s="5"/>
      <c r="HEG187" s="5"/>
      <c r="HEH187" s="5"/>
      <c r="HEI187" s="5"/>
      <c r="HEJ187" s="5"/>
      <c r="HEK187" s="5"/>
      <c r="HEL187" s="5"/>
      <c r="HEM187" s="5"/>
      <c r="HEN187" s="5"/>
      <c r="HEO187" s="5"/>
      <c r="HEP187" s="5"/>
      <c r="HEQ187" s="5"/>
      <c r="HER187" s="5"/>
      <c r="HES187" s="5"/>
      <c r="HET187" s="5"/>
      <c r="HEU187" s="5"/>
      <c r="HEV187" s="5"/>
      <c r="HEW187" s="5"/>
      <c r="HEX187" s="5"/>
      <c r="HEY187" s="5"/>
      <c r="HEZ187" s="5"/>
      <c r="HFA187" s="5"/>
      <c r="HFB187" s="5"/>
      <c r="HFC187" s="5"/>
      <c r="HFD187" s="5"/>
      <c r="HFE187" s="5"/>
      <c r="HFF187" s="5"/>
      <c r="HFG187" s="5"/>
      <c r="HFH187" s="5"/>
      <c r="HFI187" s="5"/>
      <c r="HFJ187" s="5"/>
      <c r="HFK187" s="5"/>
      <c r="HFL187" s="5"/>
      <c r="HFM187" s="5"/>
      <c r="HFN187" s="5"/>
      <c r="HFO187" s="5"/>
      <c r="HFP187" s="5"/>
      <c r="HFQ187" s="5"/>
      <c r="HFR187" s="5"/>
      <c r="HFS187" s="5"/>
      <c r="HFT187" s="5"/>
      <c r="HFU187" s="5"/>
      <c r="HFV187" s="5"/>
      <c r="HFW187" s="5"/>
      <c r="HFX187" s="5"/>
      <c r="HFY187" s="5"/>
      <c r="HFZ187" s="5"/>
      <c r="HGA187" s="5"/>
      <c r="HGB187" s="5"/>
      <c r="HGC187" s="5"/>
      <c r="HGD187" s="5"/>
      <c r="HGE187" s="5"/>
      <c r="HGF187" s="5"/>
      <c r="HGG187" s="5"/>
      <c r="HGH187" s="5"/>
      <c r="HGI187" s="5"/>
      <c r="HGJ187" s="5"/>
      <c r="HGK187" s="5"/>
      <c r="HGL187" s="5"/>
      <c r="HGM187" s="5"/>
      <c r="HGN187" s="5"/>
      <c r="HGO187" s="5"/>
      <c r="HGP187" s="5"/>
      <c r="HGQ187" s="5"/>
      <c r="HGR187" s="5"/>
      <c r="HGS187" s="5"/>
      <c r="HGT187" s="5"/>
      <c r="HGU187" s="5"/>
      <c r="HGV187" s="5"/>
      <c r="HGW187" s="5"/>
      <c r="HGX187" s="5"/>
      <c r="HGY187" s="5"/>
      <c r="HGZ187" s="5"/>
      <c r="HHA187" s="5"/>
      <c r="HHB187" s="5"/>
      <c r="HHC187" s="5"/>
      <c r="HHD187" s="5"/>
      <c r="HHE187" s="5"/>
      <c r="HHF187" s="5"/>
      <c r="HHG187" s="5"/>
      <c r="HHH187" s="5"/>
      <c r="HHI187" s="5"/>
      <c r="HHJ187" s="5"/>
      <c r="HHK187" s="5"/>
      <c r="HHL187" s="5"/>
      <c r="HHM187" s="5"/>
      <c r="HHN187" s="5"/>
      <c r="HHO187" s="5"/>
      <c r="HHP187" s="5"/>
      <c r="HHQ187" s="5"/>
      <c r="HHR187" s="5"/>
      <c r="HHS187" s="5"/>
      <c r="HHT187" s="5"/>
      <c r="HHU187" s="5"/>
      <c r="HHV187" s="5"/>
      <c r="HHW187" s="5"/>
      <c r="HHX187" s="5"/>
      <c r="HHY187" s="5"/>
      <c r="HHZ187" s="5"/>
      <c r="HIA187" s="5"/>
      <c r="HIB187" s="5"/>
      <c r="HIC187" s="5"/>
      <c r="HID187" s="5"/>
      <c r="HIE187" s="5"/>
      <c r="HIF187" s="5"/>
      <c r="HIG187" s="5"/>
      <c r="HIH187" s="5"/>
      <c r="HII187" s="5"/>
      <c r="HIJ187" s="5"/>
      <c r="HIK187" s="5"/>
      <c r="HIL187" s="5"/>
      <c r="HIM187" s="5"/>
      <c r="HIN187" s="5"/>
      <c r="HIO187" s="5"/>
      <c r="HIP187" s="5"/>
      <c r="HIQ187" s="5"/>
      <c r="HIR187" s="5"/>
      <c r="HIS187" s="5"/>
      <c r="HIT187" s="5"/>
      <c r="HIU187" s="5"/>
      <c r="HIV187" s="5"/>
      <c r="HIW187" s="5"/>
      <c r="HIX187" s="5"/>
      <c r="HIY187" s="5"/>
      <c r="HIZ187" s="5"/>
      <c r="HJA187" s="5"/>
      <c r="HJB187" s="5"/>
      <c r="HJC187" s="5"/>
      <c r="HJD187" s="5"/>
      <c r="HJE187" s="5"/>
      <c r="HJF187" s="5"/>
      <c r="HJG187" s="5"/>
      <c r="HJH187" s="5"/>
      <c r="HJI187" s="5"/>
      <c r="HJJ187" s="5"/>
      <c r="HJK187" s="5"/>
      <c r="HJL187" s="5"/>
      <c r="HJM187" s="5"/>
      <c r="HJN187" s="5"/>
      <c r="HJO187" s="5"/>
      <c r="HJP187" s="5"/>
      <c r="HJQ187" s="5"/>
      <c r="HJR187" s="5"/>
      <c r="HJS187" s="5"/>
      <c r="HJT187" s="5"/>
      <c r="HJU187" s="5"/>
      <c r="HJV187" s="5"/>
      <c r="HJW187" s="5"/>
      <c r="HJX187" s="5"/>
      <c r="HJY187" s="5"/>
      <c r="HJZ187" s="5"/>
      <c r="HKA187" s="5"/>
      <c r="HKB187" s="5"/>
      <c r="HKC187" s="5"/>
      <c r="HKD187" s="5"/>
      <c r="HKE187" s="5"/>
      <c r="HKF187" s="5"/>
      <c r="HKG187" s="5"/>
      <c r="HKH187" s="5"/>
      <c r="HKI187" s="5"/>
      <c r="HKJ187" s="5"/>
      <c r="HKK187" s="5"/>
      <c r="HKL187" s="5"/>
      <c r="HKM187" s="5"/>
      <c r="HKN187" s="5"/>
      <c r="HKO187" s="5"/>
      <c r="HKP187" s="5"/>
      <c r="HKQ187" s="5"/>
      <c r="HKR187" s="5"/>
      <c r="HKS187" s="5"/>
      <c r="HKT187" s="5"/>
      <c r="HKU187" s="5"/>
      <c r="HKV187" s="5"/>
      <c r="HKW187" s="5"/>
      <c r="HKX187" s="5"/>
      <c r="HKY187" s="5"/>
      <c r="HKZ187" s="5"/>
      <c r="HLA187" s="5"/>
      <c r="HLB187" s="5"/>
      <c r="HLC187" s="5"/>
      <c r="HLD187" s="5"/>
      <c r="HLE187" s="5"/>
      <c r="HLF187" s="5"/>
      <c r="HLG187" s="5"/>
      <c r="HLH187" s="5"/>
      <c r="HLI187" s="5"/>
      <c r="HLJ187" s="5"/>
      <c r="HLK187" s="5"/>
      <c r="HLL187" s="5"/>
      <c r="HLM187" s="5"/>
      <c r="HLN187" s="5"/>
      <c r="HLO187" s="5"/>
      <c r="HLP187" s="5"/>
      <c r="HLQ187" s="5"/>
      <c r="HLR187" s="5"/>
      <c r="HLS187" s="5"/>
      <c r="HLT187" s="5"/>
      <c r="HLU187" s="5"/>
      <c r="HLV187" s="5"/>
      <c r="HLW187" s="5"/>
      <c r="HLX187" s="5"/>
      <c r="HLY187" s="5"/>
      <c r="HLZ187" s="5"/>
      <c r="HMA187" s="5"/>
      <c r="HMB187" s="5"/>
      <c r="HMC187" s="5"/>
      <c r="HMD187" s="5"/>
      <c r="HME187" s="5"/>
      <c r="HMF187" s="5"/>
      <c r="HMG187" s="5"/>
      <c r="HMH187" s="5"/>
      <c r="HMI187" s="5"/>
      <c r="HMJ187" s="5"/>
      <c r="HMK187" s="5"/>
      <c r="HML187" s="5"/>
      <c r="HMM187" s="5"/>
      <c r="HMN187" s="5"/>
      <c r="HMO187" s="5"/>
      <c r="HMP187" s="5"/>
      <c r="HMQ187" s="5"/>
      <c r="HMR187" s="5"/>
      <c r="HMS187" s="5"/>
      <c r="HMT187" s="5"/>
      <c r="HMU187" s="5"/>
      <c r="HMV187" s="5"/>
      <c r="HMW187" s="5"/>
      <c r="HMX187" s="5"/>
      <c r="HMY187" s="5"/>
      <c r="HMZ187" s="5"/>
      <c r="HNA187" s="5"/>
      <c r="HNB187" s="5"/>
      <c r="HNC187" s="5"/>
      <c r="HND187" s="5"/>
      <c r="HNE187" s="5"/>
      <c r="HNF187" s="5"/>
      <c r="HNG187" s="5"/>
      <c r="HNH187" s="5"/>
      <c r="HNI187" s="5"/>
      <c r="HNJ187" s="5"/>
      <c r="HNK187" s="5"/>
      <c r="HNL187" s="5"/>
      <c r="HNM187" s="5"/>
      <c r="HNN187" s="5"/>
      <c r="HNO187" s="5"/>
      <c r="HNP187" s="5"/>
      <c r="HNQ187" s="5"/>
      <c r="HNR187" s="5"/>
      <c r="HNS187" s="5"/>
      <c r="HNT187" s="5"/>
      <c r="HNU187" s="5"/>
      <c r="HNV187" s="5"/>
      <c r="HNW187" s="5"/>
      <c r="HNX187" s="5"/>
      <c r="HNY187" s="5"/>
      <c r="HNZ187" s="5"/>
      <c r="HOA187" s="5"/>
      <c r="HOB187" s="5"/>
      <c r="HOC187" s="5"/>
      <c r="HOD187" s="5"/>
      <c r="HOE187" s="5"/>
      <c r="HOF187" s="5"/>
      <c r="HOG187" s="5"/>
      <c r="HOH187" s="5"/>
      <c r="HOI187" s="5"/>
      <c r="HOJ187" s="5"/>
      <c r="HOK187" s="5"/>
      <c r="HOL187" s="5"/>
      <c r="HOM187" s="5"/>
      <c r="HON187" s="5"/>
      <c r="HOO187" s="5"/>
      <c r="HOP187" s="5"/>
      <c r="HOQ187" s="5"/>
      <c r="HOR187" s="5"/>
      <c r="HOS187" s="5"/>
      <c r="HOT187" s="5"/>
      <c r="HOU187" s="5"/>
      <c r="HOV187" s="5"/>
      <c r="HOW187" s="5"/>
      <c r="HOX187" s="5"/>
      <c r="HOY187" s="5"/>
      <c r="HOZ187" s="5"/>
      <c r="HPA187" s="5"/>
      <c r="HPB187" s="5"/>
      <c r="HPC187" s="5"/>
      <c r="HPD187" s="5"/>
      <c r="HPE187" s="5"/>
      <c r="HPF187" s="5"/>
      <c r="HPG187" s="5"/>
      <c r="HPH187" s="5"/>
      <c r="HPI187" s="5"/>
      <c r="HPJ187" s="5"/>
      <c r="HPK187" s="5"/>
      <c r="HPL187" s="5"/>
      <c r="HPM187" s="5"/>
      <c r="HPN187" s="5"/>
      <c r="HPO187" s="5"/>
      <c r="HPP187" s="5"/>
      <c r="HPQ187" s="5"/>
      <c r="HPR187" s="5"/>
      <c r="HPS187" s="5"/>
      <c r="HPT187" s="5"/>
      <c r="HPU187" s="5"/>
      <c r="HPV187" s="5"/>
      <c r="HPW187" s="5"/>
      <c r="HPX187" s="5"/>
      <c r="HPY187" s="5"/>
      <c r="HPZ187" s="5"/>
      <c r="HQA187" s="5"/>
      <c r="HQB187" s="5"/>
      <c r="HQC187" s="5"/>
      <c r="HQD187" s="5"/>
      <c r="HQE187" s="5"/>
      <c r="HQF187" s="5"/>
      <c r="HQG187" s="5"/>
      <c r="HQH187" s="5"/>
      <c r="HQI187" s="5"/>
      <c r="HQJ187" s="5"/>
      <c r="HQK187" s="5"/>
      <c r="HQL187" s="5"/>
      <c r="HQM187" s="5"/>
      <c r="HQN187" s="5"/>
      <c r="HQO187" s="5"/>
      <c r="HQP187" s="5"/>
      <c r="HQQ187" s="5"/>
      <c r="HQR187" s="5"/>
      <c r="HQS187" s="5"/>
      <c r="HQT187" s="5"/>
      <c r="HQU187" s="5"/>
      <c r="HQV187" s="5"/>
      <c r="HQW187" s="5"/>
      <c r="HQX187" s="5"/>
      <c r="HQY187" s="5"/>
      <c r="HQZ187" s="5"/>
      <c r="HRA187" s="5"/>
      <c r="HRB187" s="5"/>
      <c r="HRC187" s="5"/>
      <c r="HRD187" s="5"/>
      <c r="HRE187" s="5"/>
      <c r="HRF187" s="5"/>
      <c r="HRG187" s="5"/>
      <c r="HRH187" s="5"/>
      <c r="HRI187" s="5"/>
      <c r="HRJ187" s="5"/>
      <c r="HRK187" s="5"/>
      <c r="HRL187" s="5"/>
      <c r="HRM187" s="5"/>
      <c r="HRN187" s="5"/>
      <c r="HRO187" s="5"/>
      <c r="HRP187" s="5"/>
      <c r="HRQ187" s="5"/>
      <c r="HRR187" s="5"/>
      <c r="HRS187" s="5"/>
      <c r="HRT187" s="5"/>
      <c r="HRU187" s="5"/>
      <c r="HRV187" s="5"/>
      <c r="HRW187" s="5"/>
      <c r="HRX187" s="5"/>
      <c r="HRY187" s="5"/>
      <c r="HRZ187" s="5"/>
      <c r="HSA187" s="5"/>
      <c r="HSB187" s="5"/>
      <c r="HSC187" s="5"/>
      <c r="HSD187" s="5"/>
      <c r="HSE187" s="5"/>
      <c r="HSF187" s="5"/>
      <c r="HSG187" s="5"/>
      <c r="HSH187" s="5"/>
      <c r="HSI187" s="5"/>
      <c r="HSJ187" s="5"/>
      <c r="HSK187" s="5"/>
      <c r="HSL187" s="5"/>
      <c r="HSM187" s="5"/>
      <c r="HSN187" s="5"/>
      <c r="HSO187" s="5"/>
      <c r="HSP187" s="5"/>
      <c r="HSQ187" s="5"/>
      <c r="HSR187" s="5"/>
      <c r="HSS187" s="5"/>
      <c r="HST187" s="5"/>
      <c r="HSU187" s="5"/>
      <c r="HSV187" s="5"/>
      <c r="HSW187" s="5"/>
      <c r="HSX187" s="5"/>
      <c r="HSY187" s="5"/>
      <c r="HSZ187" s="5"/>
      <c r="HTA187" s="5"/>
      <c r="HTB187" s="5"/>
      <c r="HTC187" s="5"/>
      <c r="HTD187" s="5"/>
      <c r="HTE187" s="5"/>
      <c r="HTF187" s="5"/>
      <c r="HTG187" s="5"/>
      <c r="HTH187" s="5"/>
      <c r="HTI187" s="5"/>
      <c r="HTJ187" s="5"/>
      <c r="HTK187" s="5"/>
      <c r="HTL187" s="5"/>
      <c r="HTM187" s="5"/>
      <c r="HTN187" s="5"/>
      <c r="HTO187" s="5"/>
      <c r="HTP187" s="5"/>
      <c r="HTQ187" s="5"/>
      <c r="HTR187" s="5"/>
      <c r="HTS187" s="5"/>
      <c r="HTT187" s="5"/>
      <c r="HTU187" s="5"/>
      <c r="HTV187" s="5"/>
      <c r="HTW187" s="5"/>
      <c r="HTX187" s="5"/>
      <c r="HTY187" s="5"/>
      <c r="HTZ187" s="5"/>
      <c r="HUA187" s="5"/>
      <c r="HUB187" s="5"/>
      <c r="HUC187" s="5"/>
      <c r="HUD187" s="5"/>
      <c r="HUE187" s="5"/>
      <c r="HUF187" s="5"/>
      <c r="HUG187" s="5"/>
      <c r="HUH187" s="5"/>
      <c r="HUI187" s="5"/>
      <c r="HUJ187" s="5"/>
      <c r="HUK187" s="5"/>
      <c r="HUL187" s="5"/>
      <c r="HUM187" s="5"/>
      <c r="HUN187" s="5"/>
      <c r="HUO187" s="5"/>
      <c r="HUP187" s="5"/>
      <c r="HUQ187" s="5"/>
      <c r="HUR187" s="5"/>
      <c r="HUS187" s="5"/>
      <c r="HUT187" s="5"/>
      <c r="HUU187" s="5"/>
      <c r="HUV187" s="5"/>
      <c r="HUW187" s="5"/>
      <c r="HUX187" s="5"/>
      <c r="HUY187" s="5"/>
      <c r="HUZ187" s="5"/>
      <c r="HVA187" s="5"/>
      <c r="HVB187" s="5"/>
      <c r="HVC187" s="5"/>
      <c r="HVD187" s="5"/>
      <c r="HVE187" s="5"/>
      <c r="HVF187" s="5"/>
      <c r="HVG187" s="5"/>
      <c r="HVH187" s="5"/>
      <c r="HVI187" s="5"/>
      <c r="HVJ187" s="5"/>
      <c r="HVK187" s="5"/>
      <c r="HVL187" s="5"/>
      <c r="HVM187" s="5"/>
      <c r="HVN187" s="5"/>
      <c r="HVO187" s="5"/>
      <c r="HVP187" s="5"/>
      <c r="HVQ187" s="5"/>
      <c r="HVR187" s="5"/>
      <c r="HVS187" s="5"/>
      <c r="HVT187" s="5"/>
      <c r="HVU187" s="5"/>
      <c r="HVV187" s="5"/>
      <c r="HVW187" s="5"/>
      <c r="HVX187" s="5"/>
      <c r="HVY187" s="5"/>
      <c r="HVZ187" s="5"/>
      <c r="HWA187" s="5"/>
      <c r="HWB187" s="5"/>
      <c r="HWC187" s="5"/>
      <c r="HWD187" s="5"/>
      <c r="HWE187" s="5"/>
      <c r="HWF187" s="5"/>
      <c r="HWG187" s="5"/>
      <c r="HWH187" s="5"/>
      <c r="HWI187" s="5"/>
      <c r="HWJ187" s="5"/>
      <c r="HWK187" s="5"/>
      <c r="HWL187" s="5"/>
      <c r="HWM187" s="5"/>
      <c r="HWN187" s="5"/>
      <c r="HWO187" s="5"/>
      <c r="HWP187" s="5"/>
      <c r="HWQ187" s="5"/>
      <c r="HWR187" s="5"/>
      <c r="HWS187" s="5"/>
      <c r="HWT187" s="5"/>
      <c r="HWU187" s="5"/>
      <c r="HWV187" s="5"/>
      <c r="HWW187" s="5"/>
      <c r="HWX187" s="5"/>
      <c r="HWY187" s="5"/>
      <c r="HWZ187" s="5"/>
      <c r="HXA187" s="5"/>
      <c r="HXB187" s="5"/>
      <c r="HXC187" s="5"/>
      <c r="HXD187" s="5"/>
      <c r="HXE187" s="5"/>
      <c r="HXF187" s="5"/>
      <c r="HXG187" s="5"/>
      <c r="HXH187" s="5"/>
      <c r="HXI187" s="5"/>
      <c r="HXJ187" s="5"/>
      <c r="HXK187" s="5"/>
      <c r="HXL187" s="5"/>
      <c r="HXM187" s="5"/>
      <c r="HXN187" s="5"/>
      <c r="HXO187" s="5"/>
      <c r="HXP187" s="5"/>
      <c r="HXQ187" s="5"/>
      <c r="HXR187" s="5"/>
      <c r="HXS187" s="5"/>
      <c r="HXT187" s="5"/>
      <c r="HXU187" s="5"/>
      <c r="HXV187" s="5"/>
      <c r="HXW187" s="5"/>
      <c r="HXX187" s="5"/>
      <c r="HXY187" s="5"/>
      <c r="HXZ187" s="5"/>
      <c r="HYA187" s="5"/>
      <c r="HYB187" s="5"/>
      <c r="HYC187" s="5"/>
      <c r="HYD187" s="5"/>
      <c r="HYE187" s="5"/>
      <c r="HYF187" s="5"/>
      <c r="HYG187" s="5"/>
      <c r="HYH187" s="5"/>
      <c r="HYI187" s="5"/>
      <c r="HYJ187" s="5"/>
      <c r="HYK187" s="5"/>
      <c r="HYL187" s="5"/>
      <c r="HYM187" s="5"/>
      <c r="HYN187" s="5"/>
      <c r="HYO187" s="5"/>
      <c r="HYP187" s="5"/>
      <c r="HYQ187" s="5"/>
      <c r="HYR187" s="5"/>
      <c r="HYS187" s="5"/>
      <c r="HYT187" s="5"/>
      <c r="HYU187" s="5"/>
      <c r="HYV187" s="5"/>
      <c r="HYW187" s="5"/>
      <c r="HYX187" s="5"/>
      <c r="HYY187" s="5"/>
      <c r="HYZ187" s="5"/>
      <c r="HZA187" s="5"/>
      <c r="HZB187" s="5"/>
      <c r="HZC187" s="5"/>
      <c r="HZD187" s="5"/>
      <c r="HZE187" s="5"/>
      <c r="HZF187" s="5"/>
      <c r="HZG187" s="5"/>
      <c r="HZH187" s="5"/>
      <c r="HZI187" s="5"/>
      <c r="HZJ187" s="5"/>
      <c r="HZK187" s="5"/>
      <c r="HZL187" s="5"/>
      <c r="HZM187" s="5"/>
      <c r="HZN187" s="5"/>
      <c r="HZO187" s="5"/>
      <c r="HZP187" s="5"/>
      <c r="HZQ187" s="5"/>
      <c r="HZR187" s="5"/>
      <c r="HZS187" s="5"/>
      <c r="HZT187" s="5"/>
      <c r="HZU187" s="5"/>
      <c r="HZV187" s="5"/>
      <c r="HZW187" s="5"/>
      <c r="HZX187" s="5"/>
      <c r="HZY187" s="5"/>
      <c r="HZZ187" s="5"/>
      <c r="IAA187" s="5"/>
      <c r="IAB187" s="5"/>
      <c r="IAC187" s="5"/>
      <c r="IAD187" s="5"/>
      <c r="IAE187" s="5"/>
      <c r="IAF187" s="5"/>
      <c r="IAG187" s="5"/>
      <c r="IAH187" s="5"/>
      <c r="IAI187" s="5"/>
      <c r="IAJ187" s="5"/>
      <c r="IAK187" s="5"/>
      <c r="IAL187" s="5"/>
      <c r="IAM187" s="5"/>
      <c r="IAN187" s="5"/>
      <c r="IAO187" s="5"/>
      <c r="IAP187" s="5"/>
      <c r="IAQ187" s="5"/>
      <c r="IAR187" s="5"/>
      <c r="IAS187" s="5"/>
      <c r="IAT187" s="5"/>
      <c r="IAU187" s="5"/>
      <c r="IAV187" s="5"/>
      <c r="IAW187" s="5"/>
      <c r="IAX187" s="5"/>
      <c r="IAY187" s="5"/>
      <c r="IAZ187" s="5"/>
      <c r="IBA187" s="5"/>
      <c r="IBB187" s="5"/>
      <c r="IBC187" s="5"/>
      <c r="IBD187" s="5"/>
      <c r="IBE187" s="5"/>
      <c r="IBF187" s="5"/>
      <c r="IBG187" s="5"/>
      <c r="IBH187" s="5"/>
      <c r="IBI187" s="5"/>
      <c r="IBJ187" s="5"/>
      <c r="IBK187" s="5"/>
      <c r="IBL187" s="5"/>
      <c r="IBM187" s="5"/>
      <c r="IBN187" s="5"/>
      <c r="IBO187" s="5"/>
      <c r="IBP187" s="5"/>
      <c r="IBQ187" s="5"/>
      <c r="IBR187" s="5"/>
      <c r="IBS187" s="5"/>
      <c r="IBT187" s="5"/>
      <c r="IBU187" s="5"/>
      <c r="IBV187" s="5"/>
      <c r="IBW187" s="5"/>
      <c r="IBX187" s="5"/>
      <c r="IBY187" s="5"/>
      <c r="IBZ187" s="5"/>
      <c r="ICA187" s="5"/>
      <c r="ICB187" s="5"/>
      <c r="ICC187" s="5"/>
      <c r="ICD187" s="5"/>
      <c r="ICE187" s="5"/>
      <c r="ICF187" s="5"/>
      <c r="ICG187" s="5"/>
      <c r="ICH187" s="5"/>
      <c r="ICI187" s="5"/>
      <c r="ICJ187" s="5"/>
      <c r="ICK187" s="5"/>
      <c r="ICL187" s="5"/>
      <c r="ICM187" s="5"/>
      <c r="ICN187" s="5"/>
      <c r="ICO187" s="5"/>
      <c r="ICP187" s="5"/>
      <c r="ICQ187" s="5"/>
      <c r="ICR187" s="5"/>
      <c r="ICS187" s="5"/>
      <c r="ICT187" s="5"/>
      <c r="ICU187" s="5"/>
      <c r="ICV187" s="5"/>
      <c r="ICW187" s="5"/>
      <c r="ICX187" s="5"/>
      <c r="ICY187" s="5"/>
      <c r="ICZ187" s="5"/>
      <c r="IDA187" s="5"/>
      <c r="IDB187" s="5"/>
      <c r="IDC187" s="5"/>
      <c r="IDD187" s="5"/>
      <c r="IDE187" s="5"/>
      <c r="IDF187" s="5"/>
      <c r="IDG187" s="5"/>
      <c r="IDH187" s="5"/>
      <c r="IDI187" s="5"/>
      <c r="IDJ187" s="5"/>
      <c r="IDK187" s="5"/>
      <c r="IDL187" s="5"/>
      <c r="IDM187" s="5"/>
      <c r="IDN187" s="5"/>
      <c r="IDO187" s="5"/>
      <c r="IDP187" s="5"/>
      <c r="IDQ187" s="5"/>
      <c r="IDR187" s="5"/>
      <c r="IDS187" s="5"/>
      <c r="IDT187" s="5"/>
      <c r="IDU187" s="5"/>
      <c r="IDV187" s="5"/>
      <c r="IDW187" s="5"/>
      <c r="IDX187" s="5"/>
      <c r="IDY187" s="5"/>
      <c r="IDZ187" s="5"/>
      <c r="IEA187" s="5"/>
      <c r="IEB187" s="5"/>
      <c r="IEC187" s="5"/>
      <c r="IED187" s="5"/>
      <c r="IEE187" s="5"/>
      <c r="IEF187" s="5"/>
      <c r="IEG187" s="5"/>
      <c r="IEH187" s="5"/>
      <c r="IEI187" s="5"/>
      <c r="IEJ187" s="5"/>
      <c r="IEK187" s="5"/>
      <c r="IEL187" s="5"/>
      <c r="IEM187" s="5"/>
      <c r="IEN187" s="5"/>
      <c r="IEO187" s="5"/>
      <c r="IEP187" s="5"/>
      <c r="IEQ187" s="5"/>
      <c r="IER187" s="5"/>
      <c r="IES187" s="5"/>
      <c r="IET187" s="5"/>
      <c r="IEU187" s="5"/>
      <c r="IEV187" s="5"/>
      <c r="IEW187" s="5"/>
      <c r="IEX187" s="5"/>
      <c r="IEY187" s="5"/>
      <c r="IEZ187" s="5"/>
      <c r="IFA187" s="5"/>
      <c r="IFB187" s="5"/>
      <c r="IFC187" s="5"/>
      <c r="IFD187" s="5"/>
      <c r="IFE187" s="5"/>
      <c r="IFF187" s="5"/>
      <c r="IFG187" s="5"/>
      <c r="IFH187" s="5"/>
      <c r="IFI187" s="5"/>
      <c r="IFJ187" s="5"/>
      <c r="IFK187" s="5"/>
      <c r="IFL187" s="5"/>
      <c r="IFM187" s="5"/>
      <c r="IFN187" s="5"/>
      <c r="IFO187" s="5"/>
      <c r="IFP187" s="5"/>
      <c r="IFQ187" s="5"/>
      <c r="IFR187" s="5"/>
      <c r="IFS187" s="5"/>
      <c r="IFT187" s="5"/>
      <c r="IFU187" s="5"/>
      <c r="IFV187" s="5"/>
      <c r="IFW187" s="5"/>
      <c r="IFX187" s="5"/>
      <c r="IFY187" s="5"/>
      <c r="IFZ187" s="5"/>
      <c r="IGA187" s="5"/>
      <c r="IGB187" s="5"/>
      <c r="IGC187" s="5"/>
      <c r="IGD187" s="5"/>
      <c r="IGE187" s="5"/>
      <c r="IGF187" s="5"/>
      <c r="IGG187" s="5"/>
      <c r="IGH187" s="5"/>
      <c r="IGI187" s="5"/>
      <c r="IGJ187" s="5"/>
      <c r="IGK187" s="5"/>
      <c r="IGL187" s="5"/>
      <c r="IGM187" s="5"/>
      <c r="IGN187" s="5"/>
      <c r="IGO187" s="5"/>
      <c r="IGP187" s="5"/>
      <c r="IGQ187" s="5"/>
      <c r="IGR187" s="5"/>
      <c r="IGS187" s="5"/>
      <c r="IGT187" s="5"/>
      <c r="IGU187" s="5"/>
      <c r="IGV187" s="5"/>
      <c r="IGW187" s="5"/>
      <c r="IGX187" s="5"/>
      <c r="IGY187" s="5"/>
      <c r="IGZ187" s="5"/>
      <c r="IHA187" s="5"/>
      <c r="IHB187" s="5"/>
      <c r="IHC187" s="5"/>
      <c r="IHD187" s="5"/>
      <c r="IHE187" s="5"/>
      <c r="IHF187" s="5"/>
      <c r="IHG187" s="5"/>
      <c r="IHH187" s="5"/>
      <c r="IHI187" s="5"/>
      <c r="IHJ187" s="5"/>
      <c r="IHK187" s="5"/>
      <c r="IHL187" s="5"/>
      <c r="IHM187" s="5"/>
      <c r="IHN187" s="5"/>
      <c r="IHO187" s="5"/>
      <c r="IHP187" s="5"/>
      <c r="IHQ187" s="5"/>
      <c r="IHR187" s="5"/>
      <c r="IHS187" s="5"/>
      <c r="IHT187" s="5"/>
      <c r="IHU187" s="5"/>
      <c r="IHV187" s="5"/>
      <c r="IHW187" s="5"/>
      <c r="IHX187" s="5"/>
      <c r="IHY187" s="5"/>
      <c r="IHZ187" s="5"/>
      <c r="IIA187" s="5"/>
      <c r="IIB187" s="5"/>
      <c r="IIC187" s="5"/>
      <c r="IID187" s="5"/>
      <c r="IIE187" s="5"/>
      <c r="IIF187" s="5"/>
      <c r="IIG187" s="5"/>
      <c r="IIH187" s="5"/>
      <c r="III187" s="5"/>
      <c r="IIJ187" s="5"/>
      <c r="IIK187" s="5"/>
      <c r="IIL187" s="5"/>
      <c r="IIM187" s="5"/>
      <c r="IIN187" s="5"/>
      <c r="IIO187" s="5"/>
      <c r="IIP187" s="5"/>
      <c r="IIQ187" s="5"/>
      <c r="IIR187" s="5"/>
      <c r="IIS187" s="5"/>
      <c r="IIT187" s="5"/>
      <c r="IIU187" s="5"/>
      <c r="IIV187" s="5"/>
      <c r="IIW187" s="5"/>
      <c r="IIX187" s="5"/>
      <c r="IIY187" s="5"/>
      <c r="IIZ187" s="5"/>
      <c r="IJA187" s="5"/>
      <c r="IJB187" s="5"/>
      <c r="IJC187" s="5"/>
      <c r="IJD187" s="5"/>
      <c r="IJE187" s="5"/>
      <c r="IJF187" s="5"/>
      <c r="IJG187" s="5"/>
      <c r="IJH187" s="5"/>
      <c r="IJI187" s="5"/>
      <c r="IJJ187" s="5"/>
      <c r="IJK187" s="5"/>
      <c r="IJL187" s="5"/>
      <c r="IJM187" s="5"/>
      <c r="IJN187" s="5"/>
      <c r="IJO187" s="5"/>
      <c r="IJP187" s="5"/>
      <c r="IJQ187" s="5"/>
      <c r="IJR187" s="5"/>
      <c r="IJS187" s="5"/>
      <c r="IJT187" s="5"/>
      <c r="IJU187" s="5"/>
      <c r="IJV187" s="5"/>
      <c r="IJW187" s="5"/>
      <c r="IJX187" s="5"/>
      <c r="IJY187" s="5"/>
      <c r="IJZ187" s="5"/>
      <c r="IKA187" s="5"/>
      <c r="IKB187" s="5"/>
      <c r="IKC187" s="5"/>
      <c r="IKD187" s="5"/>
      <c r="IKE187" s="5"/>
      <c r="IKF187" s="5"/>
      <c r="IKG187" s="5"/>
      <c r="IKH187" s="5"/>
      <c r="IKI187" s="5"/>
      <c r="IKJ187" s="5"/>
      <c r="IKK187" s="5"/>
      <c r="IKL187" s="5"/>
      <c r="IKM187" s="5"/>
      <c r="IKN187" s="5"/>
      <c r="IKO187" s="5"/>
      <c r="IKP187" s="5"/>
      <c r="IKQ187" s="5"/>
      <c r="IKR187" s="5"/>
      <c r="IKS187" s="5"/>
      <c r="IKT187" s="5"/>
      <c r="IKU187" s="5"/>
      <c r="IKV187" s="5"/>
      <c r="IKW187" s="5"/>
      <c r="IKX187" s="5"/>
      <c r="IKY187" s="5"/>
      <c r="IKZ187" s="5"/>
      <c r="ILA187" s="5"/>
      <c r="ILB187" s="5"/>
      <c r="ILC187" s="5"/>
      <c r="ILD187" s="5"/>
      <c r="ILE187" s="5"/>
      <c r="ILF187" s="5"/>
      <c r="ILG187" s="5"/>
      <c r="ILH187" s="5"/>
      <c r="ILI187" s="5"/>
      <c r="ILJ187" s="5"/>
      <c r="ILK187" s="5"/>
      <c r="ILL187" s="5"/>
      <c r="ILM187" s="5"/>
      <c r="ILN187" s="5"/>
      <c r="ILO187" s="5"/>
      <c r="ILP187" s="5"/>
      <c r="ILQ187" s="5"/>
      <c r="ILR187" s="5"/>
      <c r="ILS187" s="5"/>
      <c r="ILT187" s="5"/>
      <c r="ILU187" s="5"/>
      <c r="ILV187" s="5"/>
      <c r="ILW187" s="5"/>
      <c r="ILX187" s="5"/>
      <c r="ILY187" s="5"/>
      <c r="ILZ187" s="5"/>
      <c r="IMA187" s="5"/>
      <c r="IMB187" s="5"/>
      <c r="IMC187" s="5"/>
      <c r="IMD187" s="5"/>
      <c r="IME187" s="5"/>
      <c r="IMF187" s="5"/>
      <c r="IMG187" s="5"/>
      <c r="IMH187" s="5"/>
      <c r="IMI187" s="5"/>
      <c r="IMJ187" s="5"/>
      <c r="IMK187" s="5"/>
      <c r="IML187" s="5"/>
      <c r="IMM187" s="5"/>
      <c r="IMN187" s="5"/>
      <c r="IMO187" s="5"/>
      <c r="IMP187" s="5"/>
      <c r="IMQ187" s="5"/>
      <c r="IMR187" s="5"/>
      <c r="IMS187" s="5"/>
      <c r="IMT187" s="5"/>
      <c r="IMU187" s="5"/>
      <c r="IMV187" s="5"/>
      <c r="IMW187" s="5"/>
      <c r="IMX187" s="5"/>
      <c r="IMY187" s="5"/>
      <c r="IMZ187" s="5"/>
      <c r="INA187" s="5"/>
      <c r="INB187" s="5"/>
      <c r="INC187" s="5"/>
      <c r="IND187" s="5"/>
      <c r="INE187" s="5"/>
      <c r="INF187" s="5"/>
      <c r="ING187" s="5"/>
      <c r="INH187" s="5"/>
      <c r="INI187" s="5"/>
      <c r="INJ187" s="5"/>
      <c r="INK187" s="5"/>
      <c r="INL187" s="5"/>
      <c r="INM187" s="5"/>
      <c r="INN187" s="5"/>
      <c r="INO187" s="5"/>
      <c r="INP187" s="5"/>
      <c r="INQ187" s="5"/>
      <c r="INR187" s="5"/>
      <c r="INS187" s="5"/>
      <c r="INT187" s="5"/>
      <c r="INU187" s="5"/>
      <c r="INV187" s="5"/>
      <c r="INW187" s="5"/>
      <c r="INX187" s="5"/>
      <c r="INY187" s="5"/>
      <c r="INZ187" s="5"/>
      <c r="IOA187" s="5"/>
      <c r="IOB187" s="5"/>
      <c r="IOC187" s="5"/>
      <c r="IOD187" s="5"/>
      <c r="IOE187" s="5"/>
      <c r="IOF187" s="5"/>
      <c r="IOG187" s="5"/>
      <c r="IOH187" s="5"/>
      <c r="IOI187" s="5"/>
      <c r="IOJ187" s="5"/>
      <c r="IOK187" s="5"/>
      <c r="IOL187" s="5"/>
      <c r="IOM187" s="5"/>
      <c r="ION187" s="5"/>
      <c r="IOO187" s="5"/>
      <c r="IOP187" s="5"/>
      <c r="IOQ187" s="5"/>
      <c r="IOR187" s="5"/>
      <c r="IOS187" s="5"/>
      <c r="IOT187" s="5"/>
      <c r="IOU187" s="5"/>
      <c r="IOV187" s="5"/>
      <c r="IOW187" s="5"/>
      <c r="IOX187" s="5"/>
      <c r="IOY187" s="5"/>
      <c r="IOZ187" s="5"/>
      <c r="IPA187" s="5"/>
      <c r="IPB187" s="5"/>
      <c r="IPC187" s="5"/>
      <c r="IPD187" s="5"/>
      <c r="IPE187" s="5"/>
      <c r="IPF187" s="5"/>
      <c r="IPG187" s="5"/>
      <c r="IPH187" s="5"/>
      <c r="IPI187" s="5"/>
      <c r="IPJ187" s="5"/>
      <c r="IPK187" s="5"/>
      <c r="IPL187" s="5"/>
      <c r="IPM187" s="5"/>
      <c r="IPN187" s="5"/>
      <c r="IPO187" s="5"/>
      <c r="IPP187" s="5"/>
      <c r="IPQ187" s="5"/>
      <c r="IPR187" s="5"/>
      <c r="IPS187" s="5"/>
      <c r="IPT187" s="5"/>
      <c r="IPU187" s="5"/>
      <c r="IPV187" s="5"/>
      <c r="IPW187" s="5"/>
      <c r="IPX187" s="5"/>
      <c r="IPY187" s="5"/>
      <c r="IPZ187" s="5"/>
      <c r="IQA187" s="5"/>
      <c r="IQB187" s="5"/>
      <c r="IQC187" s="5"/>
      <c r="IQD187" s="5"/>
      <c r="IQE187" s="5"/>
      <c r="IQF187" s="5"/>
      <c r="IQG187" s="5"/>
      <c r="IQH187" s="5"/>
      <c r="IQI187" s="5"/>
      <c r="IQJ187" s="5"/>
      <c r="IQK187" s="5"/>
      <c r="IQL187" s="5"/>
      <c r="IQM187" s="5"/>
      <c r="IQN187" s="5"/>
      <c r="IQO187" s="5"/>
      <c r="IQP187" s="5"/>
      <c r="IQQ187" s="5"/>
      <c r="IQR187" s="5"/>
      <c r="IQS187" s="5"/>
      <c r="IQT187" s="5"/>
      <c r="IQU187" s="5"/>
      <c r="IQV187" s="5"/>
      <c r="IQW187" s="5"/>
      <c r="IQX187" s="5"/>
      <c r="IQY187" s="5"/>
      <c r="IQZ187" s="5"/>
      <c r="IRA187" s="5"/>
      <c r="IRB187" s="5"/>
      <c r="IRC187" s="5"/>
      <c r="IRD187" s="5"/>
      <c r="IRE187" s="5"/>
      <c r="IRF187" s="5"/>
      <c r="IRG187" s="5"/>
      <c r="IRH187" s="5"/>
      <c r="IRI187" s="5"/>
      <c r="IRJ187" s="5"/>
      <c r="IRK187" s="5"/>
      <c r="IRL187" s="5"/>
      <c r="IRM187" s="5"/>
      <c r="IRN187" s="5"/>
      <c r="IRO187" s="5"/>
      <c r="IRP187" s="5"/>
      <c r="IRQ187" s="5"/>
      <c r="IRR187" s="5"/>
      <c r="IRS187" s="5"/>
      <c r="IRT187" s="5"/>
      <c r="IRU187" s="5"/>
      <c r="IRV187" s="5"/>
      <c r="IRW187" s="5"/>
      <c r="IRX187" s="5"/>
      <c r="IRY187" s="5"/>
      <c r="IRZ187" s="5"/>
      <c r="ISA187" s="5"/>
      <c r="ISB187" s="5"/>
      <c r="ISC187" s="5"/>
      <c r="ISD187" s="5"/>
      <c r="ISE187" s="5"/>
      <c r="ISF187" s="5"/>
      <c r="ISG187" s="5"/>
      <c r="ISH187" s="5"/>
      <c r="ISI187" s="5"/>
      <c r="ISJ187" s="5"/>
      <c r="ISK187" s="5"/>
      <c r="ISL187" s="5"/>
      <c r="ISM187" s="5"/>
      <c r="ISN187" s="5"/>
      <c r="ISO187" s="5"/>
      <c r="ISP187" s="5"/>
      <c r="ISQ187" s="5"/>
      <c r="ISR187" s="5"/>
      <c r="ISS187" s="5"/>
      <c r="IST187" s="5"/>
      <c r="ISU187" s="5"/>
      <c r="ISV187" s="5"/>
      <c r="ISW187" s="5"/>
      <c r="ISX187" s="5"/>
      <c r="ISY187" s="5"/>
      <c r="ISZ187" s="5"/>
      <c r="ITA187" s="5"/>
      <c r="ITB187" s="5"/>
      <c r="ITC187" s="5"/>
      <c r="ITD187" s="5"/>
      <c r="ITE187" s="5"/>
      <c r="ITF187" s="5"/>
      <c r="ITG187" s="5"/>
      <c r="ITH187" s="5"/>
      <c r="ITI187" s="5"/>
      <c r="ITJ187" s="5"/>
      <c r="ITK187" s="5"/>
      <c r="ITL187" s="5"/>
      <c r="ITM187" s="5"/>
      <c r="ITN187" s="5"/>
      <c r="ITO187" s="5"/>
      <c r="ITP187" s="5"/>
      <c r="ITQ187" s="5"/>
      <c r="ITR187" s="5"/>
      <c r="ITS187" s="5"/>
      <c r="ITT187" s="5"/>
      <c r="ITU187" s="5"/>
      <c r="ITV187" s="5"/>
      <c r="ITW187" s="5"/>
      <c r="ITX187" s="5"/>
      <c r="ITY187" s="5"/>
      <c r="ITZ187" s="5"/>
      <c r="IUA187" s="5"/>
      <c r="IUB187" s="5"/>
      <c r="IUC187" s="5"/>
      <c r="IUD187" s="5"/>
      <c r="IUE187" s="5"/>
      <c r="IUF187" s="5"/>
      <c r="IUG187" s="5"/>
      <c r="IUH187" s="5"/>
      <c r="IUI187" s="5"/>
      <c r="IUJ187" s="5"/>
      <c r="IUK187" s="5"/>
      <c r="IUL187" s="5"/>
      <c r="IUM187" s="5"/>
      <c r="IUN187" s="5"/>
      <c r="IUO187" s="5"/>
      <c r="IUP187" s="5"/>
      <c r="IUQ187" s="5"/>
      <c r="IUR187" s="5"/>
      <c r="IUS187" s="5"/>
      <c r="IUT187" s="5"/>
      <c r="IUU187" s="5"/>
      <c r="IUV187" s="5"/>
      <c r="IUW187" s="5"/>
      <c r="IUX187" s="5"/>
      <c r="IUY187" s="5"/>
      <c r="IUZ187" s="5"/>
      <c r="IVA187" s="5"/>
      <c r="IVB187" s="5"/>
      <c r="IVC187" s="5"/>
      <c r="IVD187" s="5"/>
      <c r="IVE187" s="5"/>
      <c r="IVF187" s="5"/>
      <c r="IVG187" s="5"/>
      <c r="IVH187" s="5"/>
      <c r="IVI187" s="5"/>
      <c r="IVJ187" s="5"/>
      <c r="IVK187" s="5"/>
      <c r="IVL187" s="5"/>
      <c r="IVM187" s="5"/>
      <c r="IVN187" s="5"/>
      <c r="IVO187" s="5"/>
      <c r="IVP187" s="5"/>
      <c r="IVQ187" s="5"/>
      <c r="IVR187" s="5"/>
      <c r="IVS187" s="5"/>
      <c r="IVT187" s="5"/>
      <c r="IVU187" s="5"/>
      <c r="IVV187" s="5"/>
      <c r="IVW187" s="5"/>
      <c r="IVX187" s="5"/>
      <c r="IVY187" s="5"/>
      <c r="IVZ187" s="5"/>
      <c r="IWA187" s="5"/>
      <c r="IWB187" s="5"/>
      <c r="IWC187" s="5"/>
      <c r="IWD187" s="5"/>
      <c r="IWE187" s="5"/>
      <c r="IWF187" s="5"/>
      <c r="IWG187" s="5"/>
      <c r="IWH187" s="5"/>
      <c r="IWI187" s="5"/>
      <c r="IWJ187" s="5"/>
      <c r="IWK187" s="5"/>
      <c r="IWL187" s="5"/>
      <c r="IWM187" s="5"/>
      <c r="IWN187" s="5"/>
      <c r="IWO187" s="5"/>
      <c r="IWP187" s="5"/>
      <c r="IWQ187" s="5"/>
      <c r="IWR187" s="5"/>
      <c r="IWS187" s="5"/>
      <c r="IWT187" s="5"/>
      <c r="IWU187" s="5"/>
      <c r="IWV187" s="5"/>
      <c r="IWW187" s="5"/>
      <c r="IWX187" s="5"/>
      <c r="IWY187" s="5"/>
      <c r="IWZ187" s="5"/>
      <c r="IXA187" s="5"/>
      <c r="IXB187" s="5"/>
      <c r="IXC187" s="5"/>
      <c r="IXD187" s="5"/>
      <c r="IXE187" s="5"/>
      <c r="IXF187" s="5"/>
      <c r="IXG187" s="5"/>
      <c r="IXH187" s="5"/>
      <c r="IXI187" s="5"/>
      <c r="IXJ187" s="5"/>
      <c r="IXK187" s="5"/>
      <c r="IXL187" s="5"/>
      <c r="IXM187" s="5"/>
      <c r="IXN187" s="5"/>
      <c r="IXO187" s="5"/>
      <c r="IXP187" s="5"/>
      <c r="IXQ187" s="5"/>
      <c r="IXR187" s="5"/>
      <c r="IXS187" s="5"/>
      <c r="IXT187" s="5"/>
      <c r="IXU187" s="5"/>
      <c r="IXV187" s="5"/>
      <c r="IXW187" s="5"/>
      <c r="IXX187" s="5"/>
      <c r="IXY187" s="5"/>
      <c r="IXZ187" s="5"/>
      <c r="IYA187" s="5"/>
      <c r="IYB187" s="5"/>
      <c r="IYC187" s="5"/>
      <c r="IYD187" s="5"/>
      <c r="IYE187" s="5"/>
      <c r="IYF187" s="5"/>
      <c r="IYG187" s="5"/>
      <c r="IYH187" s="5"/>
      <c r="IYI187" s="5"/>
      <c r="IYJ187" s="5"/>
      <c r="IYK187" s="5"/>
      <c r="IYL187" s="5"/>
      <c r="IYM187" s="5"/>
      <c r="IYN187" s="5"/>
      <c r="IYO187" s="5"/>
      <c r="IYP187" s="5"/>
      <c r="IYQ187" s="5"/>
      <c r="IYR187" s="5"/>
      <c r="IYS187" s="5"/>
      <c r="IYT187" s="5"/>
      <c r="IYU187" s="5"/>
      <c r="IYV187" s="5"/>
      <c r="IYW187" s="5"/>
      <c r="IYX187" s="5"/>
      <c r="IYY187" s="5"/>
      <c r="IYZ187" s="5"/>
      <c r="IZA187" s="5"/>
      <c r="IZB187" s="5"/>
      <c r="IZC187" s="5"/>
      <c r="IZD187" s="5"/>
      <c r="IZE187" s="5"/>
      <c r="IZF187" s="5"/>
      <c r="IZG187" s="5"/>
      <c r="IZH187" s="5"/>
      <c r="IZI187" s="5"/>
      <c r="IZJ187" s="5"/>
      <c r="IZK187" s="5"/>
      <c r="IZL187" s="5"/>
      <c r="IZM187" s="5"/>
      <c r="IZN187" s="5"/>
      <c r="IZO187" s="5"/>
      <c r="IZP187" s="5"/>
      <c r="IZQ187" s="5"/>
      <c r="IZR187" s="5"/>
      <c r="IZS187" s="5"/>
      <c r="IZT187" s="5"/>
      <c r="IZU187" s="5"/>
      <c r="IZV187" s="5"/>
      <c r="IZW187" s="5"/>
      <c r="IZX187" s="5"/>
      <c r="IZY187" s="5"/>
      <c r="IZZ187" s="5"/>
      <c r="JAA187" s="5"/>
      <c r="JAB187" s="5"/>
      <c r="JAC187" s="5"/>
      <c r="JAD187" s="5"/>
      <c r="JAE187" s="5"/>
      <c r="JAF187" s="5"/>
      <c r="JAG187" s="5"/>
      <c r="JAH187" s="5"/>
      <c r="JAI187" s="5"/>
      <c r="JAJ187" s="5"/>
      <c r="JAK187" s="5"/>
      <c r="JAL187" s="5"/>
      <c r="JAM187" s="5"/>
      <c r="JAN187" s="5"/>
      <c r="JAO187" s="5"/>
      <c r="JAP187" s="5"/>
      <c r="JAQ187" s="5"/>
      <c r="JAR187" s="5"/>
      <c r="JAS187" s="5"/>
      <c r="JAT187" s="5"/>
      <c r="JAU187" s="5"/>
      <c r="JAV187" s="5"/>
      <c r="JAW187" s="5"/>
      <c r="JAX187" s="5"/>
      <c r="JAY187" s="5"/>
      <c r="JAZ187" s="5"/>
      <c r="JBA187" s="5"/>
      <c r="JBB187" s="5"/>
      <c r="JBC187" s="5"/>
      <c r="JBD187" s="5"/>
      <c r="JBE187" s="5"/>
      <c r="JBF187" s="5"/>
      <c r="JBG187" s="5"/>
      <c r="JBH187" s="5"/>
      <c r="JBI187" s="5"/>
      <c r="JBJ187" s="5"/>
      <c r="JBK187" s="5"/>
      <c r="JBL187" s="5"/>
      <c r="JBM187" s="5"/>
      <c r="JBN187" s="5"/>
      <c r="JBO187" s="5"/>
      <c r="JBP187" s="5"/>
      <c r="JBQ187" s="5"/>
      <c r="JBR187" s="5"/>
      <c r="JBS187" s="5"/>
      <c r="JBT187" s="5"/>
      <c r="JBU187" s="5"/>
      <c r="JBV187" s="5"/>
      <c r="JBW187" s="5"/>
      <c r="JBX187" s="5"/>
      <c r="JBY187" s="5"/>
      <c r="JBZ187" s="5"/>
      <c r="JCA187" s="5"/>
      <c r="JCB187" s="5"/>
      <c r="JCC187" s="5"/>
      <c r="JCD187" s="5"/>
      <c r="JCE187" s="5"/>
      <c r="JCF187" s="5"/>
      <c r="JCG187" s="5"/>
      <c r="JCH187" s="5"/>
      <c r="JCI187" s="5"/>
      <c r="JCJ187" s="5"/>
      <c r="JCK187" s="5"/>
      <c r="JCL187" s="5"/>
      <c r="JCM187" s="5"/>
      <c r="JCN187" s="5"/>
      <c r="JCO187" s="5"/>
      <c r="JCP187" s="5"/>
      <c r="JCQ187" s="5"/>
      <c r="JCR187" s="5"/>
      <c r="JCS187" s="5"/>
      <c r="JCT187" s="5"/>
      <c r="JCU187" s="5"/>
      <c r="JCV187" s="5"/>
      <c r="JCW187" s="5"/>
      <c r="JCX187" s="5"/>
      <c r="JCY187" s="5"/>
      <c r="JCZ187" s="5"/>
      <c r="JDA187" s="5"/>
      <c r="JDB187" s="5"/>
      <c r="JDC187" s="5"/>
      <c r="JDD187" s="5"/>
      <c r="JDE187" s="5"/>
      <c r="JDF187" s="5"/>
      <c r="JDG187" s="5"/>
      <c r="JDH187" s="5"/>
      <c r="JDI187" s="5"/>
      <c r="JDJ187" s="5"/>
      <c r="JDK187" s="5"/>
      <c r="JDL187" s="5"/>
      <c r="JDM187" s="5"/>
      <c r="JDN187" s="5"/>
      <c r="JDO187" s="5"/>
      <c r="JDP187" s="5"/>
      <c r="JDQ187" s="5"/>
      <c r="JDR187" s="5"/>
      <c r="JDS187" s="5"/>
      <c r="JDT187" s="5"/>
      <c r="JDU187" s="5"/>
      <c r="JDV187" s="5"/>
      <c r="JDW187" s="5"/>
      <c r="JDX187" s="5"/>
      <c r="JDY187" s="5"/>
      <c r="JDZ187" s="5"/>
      <c r="JEA187" s="5"/>
      <c r="JEB187" s="5"/>
      <c r="JEC187" s="5"/>
      <c r="JED187" s="5"/>
      <c r="JEE187" s="5"/>
      <c r="JEF187" s="5"/>
      <c r="JEG187" s="5"/>
      <c r="JEH187" s="5"/>
      <c r="JEI187" s="5"/>
      <c r="JEJ187" s="5"/>
      <c r="JEK187" s="5"/>
      <c r="JEL187" s="5"/>
      <c r="JEM187" s="5"/>
      <c r="JEN187" s="5"/>
      <c r="JEO187" s="5"/>
      <c r="JEP187" s="5"/>
      <c r="JEQ187" s="5"/>
      <c r="JER187" s="5"/>
      <c r="JES187" s="5"/>
      <c r="JET187" s="5"/>
      <c r="JEU187" s="5"/>
      <c r="JEV187" s="5"/>
      <c r="JEW187" s="5"/>
      <c r="JEX187" s="5"/>
      <c r="JEY187" s="5"/>
      <c r="JEZ187" s="5"/>
      <c r="JFA187" s="5"/>
      <c r="JFB187" s="5"/>
      <c r="JFC187" s="5"/>
      <c r="JFD187" s="5"/>
      <c r="JFE187" s="5"/>
      <c r="JFF187" s="5"/>
      <c r="JFG187" s="5"/>
      <c r="JFH187" s="5"/>
      <c r="JFI187" s="5"/>
      <c r="JFJ187" s="5"/>
      <c r="JFK187" s="5"/>
      <c r="JFL187" s="5"/>
      <c r="JFM187" s="5"/>
      <c r="JFN187" s="5"/>
      <c r="JFO187" s="5"/>
      <c r="JFP187" s="5"/>
      <c r="JFQ187" s="5"/>
      <c r="JFR187" s="5"/>
      <c r="JFS187" s="5"/>
      <c r="JFT187" s="5"/>
      <c r="JFU187" s="5"/>
      <c r="JFV187" s="5"/>
      <c r="JFW187" s="5"/>
      <c r="JFX187" s="5"/>
      <c r="JFY187" s="5"/>
      <c r="JFZ187" s="5"/>
      <c r="JGA187" s="5"/>
      <c r="JGB187" s="5"/>
      <c r="JGC187" s="5"/>
      <c r="JGD187" s="5"/>
      <c r="JGE187" s="5"/>
      <c r="JGF187" s="5"/>
      <c r="JGG187" s="5"/>
      <c r="JGH187" s="5"/>
      <c r="JGI187" s="5"/>
      <c r="JGJ187" s="5"/>
      <c r="JGK187" s="5"/>
      <c r="JGL187" s="5"/>
      <c r="JGM187" s="5"/>
      <c r="JGN187" s="5"/>
      <c r="JGO187" s="5"/>
      <c r="JGP187" s="5"/>
      <c r="JGQ187" s="5"/>
      <c r="JGR187" s="5"/>
      <c r="JGS187" s="5"/>
      <c r="JGT187" s="5"/>
      <c r="JGU187" s="5"/>
      <c r="JGV187" s="5"/>
      <c r="JGW187" s="5"/>
      <c r="JGX187" s="5"/>
      <c r="JGY187" s="5"/>
      <c r="JGZ187" s="5"/>
      <c r="JHA187" s="5"/>
      <c r="JHB187" s="5"/>
      <c r="JHC187" s="5"/>
      <c r="JHD187" s="5"/>
      <c r="JHE187" s="5"/>
      <c r="JHF187" s="5"/>
      <c r="JHG187" s="5"/>
      <c r="JHH187" s="5"/>
      <c r="JHI187" s="5"/>
      <c r="JHJ187" s="5"/>
      <c r="JHK187" s="5"/>
      <c r="JHL187" s="5"/>
      <c r="JHM187" s="5"/>
      <c r="JHN187" s="5"/>
      <c r="JHO187" s="5"/>
      <c r="JHP187" s="5"/>
      <c r="JHQ187" s="5"/>
      <c r="JHR187" s="5"/>
      <c r="JHS187" s="5"/>
      <c r="JHT187" s="5"/>
      <c r="JHU187" s="5"/>
      <c r="JHV187" s="5"/>
      <c r="JHW187" s="5"/>
      <c r="JHX187" s="5"/>
      <c r="JHY187" s="5"/>
      <c r="JHZ187" s="5"/>
      <c r="JIA187" s="5"/>
      <c r="JIB187" s="5"/>
      <c r="JIC187" s="5"/>
      <c r="JID187" s="5"/>
      <c r="JIE187" s="5"/>
      <c r="JIF187" s="5"/>
      <c r="JIG187" s="5"/>
      <c r="JIH187" s="5"/>
      <c r="JII187" s="5"/>
      <c r="JIJ187" s="5"/>
      <c r="JIK187" s="5"/>
      <c r="JIL187" s="5"/>
      <c r="JIM187" s="5"/>
      <c r="JIN187" s="5"/>
      <c r="JIO187" s="5"/>
      <c r="JIP187" s="5"/>
      <c r="JIQ187" s="5"/>
      <c r="JIR187" s="5"/>
      <c r="JIS187" s="5"/>
      <c r="JIT187" s="5"/>
      <c r="JIU187" s="5"/>
      <c r="JIV187" s="5"/>
      <c r="JIW187" s="5"/>
      <c r="JIX187" s="5"/>
      <c r="JIY187" s="5"/>
      <c r="JIZ187" s="5"/>
      <c r="JJA187" s="5"/>
      <c r="JJB187" s="5"/>
      <c r="JJC187" s="5"/>
      <c r="JJD187" s="5"/>
      <c r="JJE187" s="5"/>
      <c r="JJF187" s="5"/>
      <c r="JJG187" s="5"/>
      <c r="JJH187" s="5"/>
      <c r="JJI187" s="5"/>
      <c r="JJJ187" s="5"/>
      <c r="JJK187" s="5"/>
      <c r="JJL187" s="5"/>
      <c r="JJM187" s="5"/>
      <c r="JJN187" s="5"/>
      <c r="JJO187" s="5"/>
      <c r="JJP187" s="5"/>
      <c r="JJQ187" s="5"/>
      <c r="JJR187" s="5"/>
      <c r="JJS187" s="5"/>
      <c r="JJT187" s="5"/>
      <c r="JJU187" s="5"/>
      <c r="JJV187" s="5"/>
      <c r="JJW187" s="5"/>
      <c r="JJX187" s="5"/>
      <c r="JJY187" s="5"/>
      <c r="JJZ187" s="5"/>
      <c r="JKA187" s="5"/>
      <c r="JKB187" s="5"/>
      <c r="JKC187" s="5"/>
      <c r="JKD187" s="5"/>
      <c r="JKE187" s="5"/>
      <c r="JKF187" s="5"/>
      <c r="JKG187" s="5"/>
      <c r="JKH187" s="5"/>
      <c r="JKI187" s="5"/>
      <c r="JKJ187" s="5"/>
      <c r="JKK187" s="5"/>
      <c r="JKL187" s="5"/>
      <c r="JKM187" s="5"/>
      <c r="JKN187" s="5"/>
      <c r="JKO187" s="5"/>
      <c r="JKP187" s="5"/>
      <c r="JKQ187" s="5"/>
      <c r="JKR187" s="5"/>
      <c r="JKS187" s="5"/>
      <c r="JKT187" s="5"/>
      <c r="JKU187" s="5"/>
      <c r="JKV187" s="5"/>
      <c r="JKW187" s="5"/>
      <c r="JKX187" s="5"/>
      <c r="JKY187" s="5"/>
      <c r="JKZ187" s="5"/>
      <c r="JLA187" s="5"/>
      <c r="JLB187" s="5"/>
      <c r="JLC187" s="5"/>
      <c r="JLD187" s="5"/>
      <c r="JLE187" s="5"/>
      <c r="JLF187" s="5"/>
      <c r="JLG187" s="5"/>
      <c r="JLH187" s="5"/>
      <c r="JLI187" s="5"/>
      <c r="JLJ187" s="5"/>
      <c r="JLK187" s="5"/>
      <c r="JLL187" s="5"/>
      <c r="JLM187" s="5"/>
      <c r="JLN187" s="5"/>
      <c r="JLO187" s="5"/>
      <c r="JLP187" s="5"/>
      <c r="JLQ187" s="5"/>
      <c r="JLR187" s="5"/>
      <c r="JLS187" s="5"/>
      <c r="JLT187" s="5"/>
      <c r="JLU187" s="5"/>
      <c r="JLV187" s="5"/>
      <c r="JLW187" s="5"/>
      <c r="JLX187" s="5"/>
      <c r="JLY187" s="5"/>
      <c r="JLZ187" s="5"/>
      <c r="JMA187" s="5"/>
      <c r="JMB187" s="5"/>
      <c r="JMC187" s="5"/>
      <c r="JMD187" s="5"/>
      <c r="JME187" s="5"/>
      <c r="JMF187" s="5"/>
      <c r="JMG187" s="5"/>
      <c r="JMH187" s="5"/>
      <c r="JMI187" s="5"/>
      <c r="JMJ187" s="5"/>
      <c r="JMK187" s="5"/>
      <c r="JML187" s="5"/>
      <c r="JMM187" s="5"/>
      <c r="JMN187" s="5"/>
      <c r="JMO187" s="5"/>
      <c r="JMP187" s="5"/>
      <c r="JMQ187" s="5"/>
      <c r="JMR187" s="5"/>
      <c r="JMS187" s="5"/>
      <c r="JMT187" s="5"/>
      <c r="JMU187" s="5"/>
      <c r="JMV187" s="5"/>
      <c r="JMW187" s="5"/>
      <c r="JMX187" s="5"/>
      <c r="JMY187" s="5"/>
      <c r="JMZ187" s="5"/>
      <c r="JNA187" s="5"/>
      <c r="JNB187" s="5"/>
      <c r="JNC187" s="5"/>
      <c r="JND187" s="5"/>
      <c r="JNE187" s="5"/>
      <c r="JNF187" s="5"/>
      <c r="JNG187" s="5"/>
      <c r="JNH187" s="5"/>
      <c r="JNI187" s="5"/>
      <c r="JNJ187" s="5"/>
      <c r="JNK187" s="5"/>
      <c r="JNL187" s="5"/>
      <c r="JNM187" s="5"/>
      <c r="JNN187" s="5"/>
      <c r="JNO187" s="5"/>
      <c r="JNP187" s="5"/>
      <c r="JNQ187" s="5"/>
      <c r="JNR187" s="5"/>
      <c r="JNS187" s="5"/>
      <c r="JNT187" s="5"/>
      <c r="JNU187" s="5"/>
      <c r="JNV187" s="5"/>
      <c r="JNW187" s="5"/>
      <c r="JNX187" s="5"/>
      <c r="JNY187" s="5"/>
      <c r="JNZ187" s="5"/>
      <c r="JOA187" s="5"/>
      <c r="JOB187" s="5"/>
      <c r="JOC187" s="5"/>
      <c r="JOD187" s="5"/>
      <c r="JOE187" s="5"/>
      <c r="JOF187" s="5"/>
      <c r="JOG187" s="5"/>
      <c r="JOH187" s="5"/>
      <c r="JOI187" s="5"/>
      <c r="JOJ187" s="5"/>
      <c r="JOK187" s="5"/>
      <c r="JOL187" s="5"/>
      <c r="JOM187" s="5"/>
      <c r="JON187" s="5"/>
      <c r="JOO187" s="5"/>
      <c r="JOP187" s="5"/>
      <c r="JOQ187" s="5"/>
      <c r="JOR187" s="5"/>
      <c r="JOS187" s="5"/>
      <c r="JOT187" s="5"/>
      <c r="JOU187" s="5"/>
      <c r="JOV187" s="5"/>
      <c r="JOW187" s="5"/>
      <c r="JOX187" s="5"/>
      <c r="JOY187" s="5"/>
      <c r="JOZ187" s="5"/>
      <c r="JPA187" s="5"/>
      <c r="JPB187" s="5"/>
      <c r="JPC187" s="5"/>
      <c r="JPD187" s="5"/>
      <c r="JPE187" s="5"/>
      <c r="JPF187" s="5"/>
      <c r="JPG187" s="5"/>
      <c r="JPH187" s="5"/>
      <c r="JPI187" s="5"/>
      <c r="JPJ187" s="5"/>
      <c r="JPK187" s="5"/>
      <c r="JPL187" s="5"/>
      <c r="JPM187" s="5"/>
      <c r="JPN187" s="5"/>
      <c r="JPO187" s="5"/>
      <c r="JPP187" s="5"/>
      <c r="JPQ187" s="5"/>
      <c r="JPR187" s="5"/>
      <c r="JPS187" s="5"/>
      <c r="JPT187" s="5"/>
      <c r="JPU187" s="5"/>
      <c r="JPV187" s="5"/>
      <c r="JPW187" s="5"/>
      <c r="JPX187" s="5"/>
      <c r="JPY187" s="5"/>
      <c r="JPZ187" s="5"/>
      <c r="JQA187" s="5"/>
      <c r="JQB187" s="5"/>
      <c r="JQC187" s="5"/>
      <c r="JQD187" s="5"/>
      <c r="JQE187" s="5"/>
      <c r="JQF187" s="5"/>
      <c r="JQG187" s="5"/>
      <c r="JQH187" s="5"/>
      <c r="JQI187" s="5"/>
      <c r="JQJ187" s="5"/>
      <c r="JQK187" s="5"/>
      <c r="JQL187" s="5"/>
      <c r="JQM187" s="5"/>
      <c r="JQN187" s="5"/>
      <c r="JQO187" s="5"/>
      <c r="JQP187" s="5"/>
      <c r="JQQ187" s="5"/>
      <c r="JQR187" s="5"/>
      <c r="JQS187" s="5"/>
      <c r="JQT187" s="5"/>
      <c r="JQU187" s="5"/>
      <c r="JQV187" s="5"/>
      <c r="JQW187" s="5"/>
      <c r="JQX187" s="5"/>
      <c r="JQY187" s="5"/>
      <c r="JQZ187" s="5"/>
      <c r="JRA187" s="5"/>
      <c r="JRB187" s="5"/>
      <c r="JRC187" s="5"/>
      <c r="JRD187" s="5"/>
      <c r="JRE187" s="5"/>
      <c r="JRF187" s="5"/>
      <c r="JRG187" s="5"/>
      <c r="JRH187" s="5"/>
      <c r="JRI187" s="5"/>
      <c r="JRJ187" s="5"/>
      <c r="JRK187" s="5"/>
      <c r="JRL187" s="5"/>
      <c r="JRM187" s="5"/>
      <c r="JRN187" s="5"/>
      <c r="JRO187" s="5"/>
      <c r="JRP187" s="5"/>
      <c r="JRQ187" s="5"/>
      <c r="JRR187" s="5"/>
      <c r="JRS187" s="5"/>
      <c r="JRT187" s="5"/>
      <c r="JRU187" s="5"/>
      <c r="JRV187" s="5"/>
      <c r="JRW187" s="5"/>
      <c r="JRX187" s="5"/>
      <c r="JRY187" s="5"/>
      <c r="JRZ187" s="5"/>
      <c r="JSA187" s="5"/>
      <c r="JSB187" s="5"/>
      <c r="JSC187" s="5"/>
      <c r="JSD187" s="5"/>
      <c r="JSE187" s="5"/>
      <c r="JSF187" s="5"/>
      <c r="JSG187" s="5"/>
      <c r="JSH187" s="5"/>
      <c r="JSI187" s="5"/>
      <c r="JSJ187" s="5"/>
      <c r="JSK187" s="5"/>
      <c r="JSL187" s="5"/>
      <c r="JSM187" s="5"/>
      <c r="JSN187" s="5"/>
      <c r="JSO187" s="5"/>
      <c r="JSP187" s="5"/>
      <c r="JSQ187" s="5"/>
      <c r="JSR187" s="5"/>
      <c r="JSS187" s="5"/>
      <c r="JST187" s="5"/>
      <c r="JSU187" s="5"/>
      <c r="JSV187" s="5"/>
      <c r="JSW187" s="5"/>
      <c r="JSX187" s="5"/>
      <c r="JSY187" s="5"/>
      <c r="JSZ187" s="5"/>
      <c r="JTA187" s="5"/>
      <c r="JTB187" s="5"/>
      <c r="JTC187" s="5"/>
      <c r="JTD187" s="5"/>
      <c r="JTE187" s="5"/>
      <c r="JTF187" s="5"/>
      <c r="JTG187" s="5"/>
      <c r="JTH187" s="5"/>
      <c r="JTI187" s="5"/>
      <c r="JTJ187" s="5"/>
      <c r="JTK187" s="5"/>
      <c r="JTL187" s="5"/>
      <c r="JTM187" s="5"/>
      <c r="JTN187" s="5"/>
      <c r="JTO187" s="5"/>
      <c r="JTP187" s="5"/>
      <c r="JTQ187" s="5"/>
      <c r="JTR187" s="5"/>
      <c r="JTS187" s="5"/>
      <c r="JTT187" s="5"/>
      <c r="JTU187" s="5"/>
      <c r="JTV187" s="5"/>
      <c r="JTW187" s="5"/>
      <c r="JTX187" s="5"/>
      <c r="JTY187" s="5"/>
      <c r="JTZ187" s="5"/>
      <c r="JUA187" s="5"/>
      <c r="JUB187" s="5"/>
      <c r="JUC187" s="5"/>
      <c r="JUD187" s="5"/>
      <c r="JUE187" s="5"/>
      <c r="JUF187" s="5"/>
      <c r="JUG187" s="5"/>
      <c r="JUH187" s="5"/>
      <c r="JUI187" s="5"/>
      <c r="JUJ187" s="5"/>
      <c r="JUK187" s="5"/>
      <c r="JUL187" s="5"/>
      <c r="JUM187" s="5"/>
      <c r="JUN187" s="5"/>
      <c r="JUO187" s="5"/>
      <c r="JUP187" s="5"/>
      <c r="JUQ187" s="5"/>
      <c r="JUR187" s="5"/>
      <c r="JUS187" s="5"/>
      <c r="JUT187" s="5"/>
      <c r="JUU187" s="5"/>
      <c r="JUV187" s="5"/>
      <c r="JUW187" s="5"/>
      <c r="JUX187" s="5"/>
      <c r="JUY187" s="5"/>
      <c r="JUZ187" s="5"/>
      <c r="JVA187" s="5"/>
      <c r="JVB187" s="5"/>
      <c r="JVC187" s="5"/>
      <c r="JVD187" s="5"/>
      <c r="JVE187" s="5"/>
      <c r="JVF187" s="5"/>
      <c r="JVG187" s="5"/>
      <c r="JVH187" s="5"/>
      <c r="JVI187" s="5"/>
      <c r="JVJ187" s="5"/>
      <c r="JVK187" s="5"/>
      <c r="JVL187" s="5"/>
      <c r="JVM187" s="5"/>
      <c r="JVN187" s="5"/>
      <c r="JVO187" s="5"/>
      <c r="JVP187" s="5"/>
      <c r="JVQ187" s="5"/>
      <c r="JVR187" s="5"/>
      <c r="JVS187" s="5"/>
      <c r="JVT187" s="5"/>
      <c r="JVU187" s="5"/>
      <c r="JVV187" s="5"/>
      <c r="JVW187" s="5"/>
      <c r="JVX187" s="5"/>
      <c r="JVY187" s="5"/>
      <c r="JVZ187" s="5"/>
      <c r="JWA187" s="5"/>
      <c r="JWB187" s="5"/>
      <c r="JWC187" s="5"/>
      <c r="JWD187" s="5"/>
      <c r="JWE187" s="5"/>
      <c r="JWF187" s="5"/>
      <c r="JWG187" s="5"/>
      <c r="JWH187" s="5"/>
      <c r="JWI187" s="5"/>
      <c r="JWJ187" s="5"/>
      <c r="JWK187" s="5"/>
      <c r="JWL187" s="5"/>
      <c r="JWM187" s="5"/>
      <c r="JWN187" s="5"/>
      <c r="JWO187" s="5"/>
      <c r="JWP187" s="5"/>
      <c r="JWQ187" s="5"/>
      <c r="JWR187" s="5"/>
      <c r="JWS187" s="5"/>
      <c r="JWT187" s="5"/>
      <c r="JWU187" s="5"/>
      <c r="JWV187" s="5"/>
      <c r="JWW187" s="5"/>
      <c r="JWX187" s="5"/>
      <c r="JWY187" s="5"/>
      <c r="JWZ187" s="5"/>
      <c r="JXA187" s="5"/>
      <c r="JXB187" s="5"/>
      <c r="JXC187" s="5"/>
      <c r="JXD187" s="5"/>
      <c r="JXE187" s="5"/>
      <c r="JXF187" s="5"/>
      <c r="JXG187" s="5"/>
      <c r="JXH187" s="5"/>
      <c r="JXI187" s="5"/>
      <c r="JXJ187" s="5"/>
      <c r="JXK187" s="5"/>
      <c r="JXL187" s="5"/>
      <c r="JXM187" s="5"/>
      <c r="JXN187" s="5"/>
      <c r="JXO187" s="5"/>
      <c r="JXP187" s="5"/>
      <c r="JXQ187" s="5"/>
      <c r="JXR187" s="5"/>
      <c r="JXS187" s="5"/>
      <c r="JXT187" s="5"/>
      <c r="JXU187" s="5"/>
      <c r="JXV187" s="5"/>
      <c r="JXW187" s="5"/>
      <c r="JXX187" s="5"/>
      <c r="JXY187" s="5"/>
      <c r="JXZ187" s="5"/>
      <c r="JYA187" s="5"/>
      <c r="JYB187" s="5"/>
      <c r="JYC187" s="5"/>
      <c r="JYD187" s="5"/>
      <c r="JYE187" s="5"/>
      <c r="JYF187" s="5"/>
      <c r="JYG187" s="5"/>
      <c r="JYH187" s="5"/>
      <c r="JYI187" s="5"/>
      <c r="JYJ187" s="5"/>
      <c r="JYK187" s="5"/>
      <c r="JYL187" s="5"/>
      <c r="JYM187" s="5"/>
      <c r="JYN187" s="5"/>
      <c r="JYO187" s="5"/>
      <c r="JYP187" s="5"/>
      <c r="JYQ187" s="5"/>
      <c r="JYR187" s="5"/>
      <c r="JYS187" s="5"/>
      <c r="JYT187" s="5"/>
      <c r="JYU187" s="5"/>
      <c r="JYV187" s="5"/>
      <c r="JYW187" s="5"/>
      <c r="JYX187" s="5"/>
      <c r="JYY187" s="5"/>
      <c r="JYZ187" s="5"/>
      <c r="JZA187" s="5"/>
      <c r="JZB187" s="5"/>
      <c r="JZC187" s="5"/>
      <c r="JZD187" s="5"/>
      <c r="JZE187" s="5"/>
      <c r="JZF187" s="5"/>
      <c r="JZG187" s="5"/>
      <c r="JZH187" s="5"/>
      <c r="JZI187" s="5"/>
      <c r="JZJ187" s="5"/>
      <c r="JZK187" s="5"/>
      <c r="JZL187" s="5"/>
      <c r="JZM187" s="5"/>
      <c r="JZN187" s="5"/>
      <c r="JZO187" s="5"/>
      <c r="JZP187" s="5"/>
      <c r="JZQ187" s="5"/>
      <c r="JZR187" s="5"/>
      <c r="JZS187" s="5"/>
      <c r="JZT187" s="5"/>
      <c r="JZU187" s="5"/>
      <c r="JZV187" s="5"/>
      <c r="JZW187" s="5"/>
      <c r="JZX187" s="5"/>
      <c r="JZY187" s="5"/>
      <c r="JZZ187" s="5"/>
      <c r="KAA187" s="5"/>
      <c r="KAB187" s="5"/>
      <c r="KAC187" s="5"/>
      <c r="KAD187" s="5"/>
      <c r="KAE187" s="5"/>
      <c r="KAF187" s="5"/>
      <c r="KAG187" s="5"/>
      <c r="KAH187" s="5"/>
      <c r="KAI187" s="5"/>
      <c r="KAJ187" s="5"/>
      <c r="KAK187" s="5"/>
      <c r="KAL187" s="5"/>
      <c r="KAM187" s="5"/>
      <c r="KAN187" s="5"/>
      <c r="KAO187" s="5"/>
      <c r="KAP187" s="5"/>
      <c r="KAQ187" s="5"/>
      <c r="KAR187" s="5"/>
      <c r="KAS187" s="5"/>
      <c r="KAT187" s="5"/>
      <c r="KAU187" s="5"/>
      <c r="KAV187" s="5"/>
      <c r="KAW187" s="5"/>
      <c r="KAX187" s="5"/>
      <c r="KAY187" s="5"/>
      <c r="KAZ187" s="5"/>
      <c r="KBA187" s="5"/>
      <c r="KBB187" s="5"/>
      <c r="KBC187" s="5"/>
      <c r="KBD187" s="5"/>
      <c r="KBE187" s="5"/>
      <c r="KBF187" s="5"/>
      <c r="KBG187" s="5"/>
      <c r="KBH187" s="5"/>
      <c r="KBI187" s="5"/>
      <c r="KBJ187" s="5"/>
      <c r="KBK187" s="5"/>
      <c r="KBL187" s="5"/>
      <c r="KBM187" s="5"/>
      <c r="KBN187" s="5"/>
      <c r="KBO187" s="5"/>
      <c r="KBP187" s="5"/>
      <c r="KBQ187" s="5"/>
      <c r="KBR187" s="5"/>
      <c r="KBS187" s="5"/>
      <c r="KBT187" s="5"/>
      <c r="KBU187" s="5"/>
      <c r="KBV187" s="5"/>
      <c r="KBW187" s="5"/>
      <c r="KBX187" s="5"/>
      <c r="KBY187" s="5"/>
      <c r="KBZ187" s="5"/>
      <c r="KCA187" s="5"/>
      <c r="KCB187" s="5"/>
      <c r="KCC187" s="5"/>
      <c r="KCD187" s="5"/>
      <c r="KCE187" s="5"/>
      <c r="KCF187" s="5"/>
      <c r="KCG187" s="5"/>
      <c r="KCH187" s="5"/>
      <c r="KCI187" s="5"/>
      <c r="KCJ187" s="5"/>
      <c r="KCK187" s="5"/>
      <c r="KCL187" s="5"/>
      <c r="KCM187" s="5"/>
      <c r="KCN187" s="5"/>
      <c r="KCO187" s="5"/>
      <c r="KCP187" s="5"/>
      <c r="KCQ187" s="5"/>
      <c r="KCR187" s="5"/>
      <c r="KCS187" s="5"/>
      <c r="KCT187" s="5"/>
      <c r="KCU187" s="5"/>
      <c r="KCV187" s="5"/>
      <c r="KCW187" s="5"/>
      <c r="KCX187" s="5"/>
      <c r="KCY187" s="5"/>
      <c r="KCZ187" s="5"/>
      <c r="KDA187" s="5"/>
      <c r="KDB187" s="5"/>
      <c r="KDC187" s="5"/>
      <c r="KDD187" s="5"/>
      <c r="KDE187" s="5"/>
      <c r="KDF187" s="5"/>
      <c r="KDG187" s="5"/>
      <c r="KDH187" s="5"/>
      <c r="KDI187" s="5"/>
      <c r="KDJ187" s="5"/>
      <c r="KDK187" s="5"/>
      <c r="KDL187" s="5"/>
      <c r="KDM187" s="5"/>
      <c r="KDN187" s="5"/>
      <c r="KDO187" s="5"/>
      <c r="KDP187" s="5"/>
      <c r="KDQ187" s="5"/>
      <c r="KDR187" s="5"/>
      <c r="KDS187" s="5"/>
      <c r="KDT187" s="5"/>
      <c r="KDU187" s="5"/>
      <c r="KDV187" s="5"/>
      <c r="KDW187" s="5"/>
      <c r="KDX187" s="5"/>
      <c r="KDY187" s="5"/>
      <c r="KDZ187" s="5"/>
      <c r="KEA187" s="5"/>
      <c r="KEB187" s="5"/>
      <c r="KEC187" s="5"/>
      <c r="KED187" s="5"/>
      <c r="KEE187" s="5"/>
      <c r="KEF187" s="5"/>
      <c r="KEG187" s="5"/>
      <c r="KEH187" s="5"/>
      <c r="KEI187" s="5"/>
      <c r="KEJ187" s="5"/>
      <c r="KEK187" s="5"/>
      <c r="KEL187" s="5"/>
      <c r="KEM187" s="5"/>
      <c r="KEN187" s="5"/>
      <c r="KEO187" s="5"/>
      <c r="KEP187" s="5"/>
      <c r="KEQ187" s="5"/>
      <c r="KER187" s="5"/>
      <c r="KES187" s="5"/>
      <c r="KET187" s="5"/>
      <c r="KEU187" s="5"/>
      <c r="KEV187" s="5"/>
      <c r="KEW187" s="5"/>
      <c r="KEX187" s="5"/>
      <c r="KEY187" s="5"/>
      <c r="KEZ187" s="5"/>
      <c r="KFA187" s="5"/>
      <c r="KFB187" s="5"/>
      <c r="KFC187" s="5"/>
      <c r="KFD187" s="5"/>
      <c r="KFE187" s="5"/>
      <c r="KFF187" s="5"/>
      <c r="KFG187" s="5"/>
      <c r="KFH187" s="5"/>
      <c r="KFI187" s="5"/>
      <c r="KFJ187" s="5"/>
      <c r="KFK187" s="5"/>
      <c r="KFL187" s="5"/>
      <c r="KFM187" s="5"/>
      <c r="KFN187" s="5"/>
      <c r="KFO187" s="5"/>
      <c r="KFP187" s="5"/>
      <c r="KFQ187" s="5"/>
      <c r="KFR187" s="5"/>
      <c r="KFS187" s="5"/>
      <c r="KFT187" s="5"/>
      <c r="KFU187" s="5"/>
      <c r="KFV187" s="5"/>
      <c r="KFW187" s="5"/>
      <c r="KFX187" s="5"/>
      <c r="KFY187" s="5"/>
      <c r="KFZ187" s="5"/>
      <c r="KGA187" s="5"/>
      <c r="KGB187" s="5"/>
      <c r="KGC187" s="5"/>
      <c r="KGD187" s="5"/>
      <c r="KGE187" s="5"/>
      <c r="KGF187" s="5"/>
      <c r="KGG187" s="5"/>
      <c r="KGH187" s="5"/>
      <c r="KGI187" s="5"/>
      <c r="KGJ187" s="5"/>
      <c r="KGK187" s="5"/>
      <c r="KGL187" s="5"/>
      <c r="KGM187" s="5"/>
      <c r="KGN187" s="5"/>
      <c r="KGO187" s="5"/>
      <c r="KGP187" s="5"/>
      <c r="KGQ187" s="5"/>
      <c r="KGR187" s="5"/>
      <c r="KGS187" s="5"/>
      <c r="KGT187" s="5"/>
      <c r="KGU187" s="5"/>
      <c r="KGV187" s="5"/>
      <c r="KGW187" s="5"/>
      <c r="KGX187" s="5"/>
      <c r="KGY187" s="5"/>
      <c r="KGZ187" s="5"/>
      <c r="KHA187" s="5"/>
      <c r="KHB187" s="5"/>
      <c r="KHC187" s="5"/>
      <c r="KHD187" s="5"/>
      <c r="KHE187" s="5"/>
      <c r="KHF187" s="5"/>
      <c r="KHG187" s="5"/>
      <c r="KHH187" s="5"/>
      <c r="KHI187" s="5"/>
      <c r="KHJ187" s="5"/>
      <c r="KHK187" s="5"/>
      <c r="KHL187" s="5"/>
      <c r="KHM187" s="5"/>
      <c r="KHN187" s="5"/>
      <c r="KHO187" s="5"/>
      <c r="KHP187" s="5"/>
      <c r="KHQ187" s="5"/>
      <c r="KHR187" s="5"/>
      <c r="KHS187" s="5"/>
      <c r="KHT187" s="5"/>
      <c r="KHU187" s="5"/>
      <c r="KHV187" s="5"/>
      <c r="KHW187" s="5"/>
      <c r="KHX187" s="5"/>
      <c r="KHY187" s="5"/>
      <c r="KHZ187" s="5"/>
      <c r="KIA187" s="5"/>
      <c r="KIB187" s="5"/>
      <c r="KIC187" s="5"/>
      <c r="KID187" s="5"/>
      <c r="KIE187" s="5"/>
      <c r="KIF187" s="5"/>
      <c r="KIG187" s="5"/>
      <c r="KIH187" s="5"/>
      <c r="KII187" s="5"/>
      <c r="KIJ187" s="5"/>
      <c r="KIK187" s="5"/>
      <c r="KIL187" s="5"/>
      <c r="KIM187" s="5"/>
      <c r="KIN187" s="5"/>
      <c r="KIO187" s="5"/>
      <c r="KIP187" s="5"/>
      <c r="KIQ187" s="5"/>
      <c r="KIR187" s="5"/>
      <c r="KIS187" s="5"/>
      <c r="KIT187" s="5"/>
      <c r="KIU187" s="5"/>
      <c r="KIV187" s="5"/>
      <c r="KIW187" s="5"/>
      <c r="KIX187" s="5"/>
      <c r="KIY187" s="5"/>
      <c r="KIZ187" s="5"/>
      <c r="KJA187" s="5"/>
      <c r="KJB187" s="5"/>
      <c r="KJC187" s="5"/>
      <c r="KJD187" s="5"/>
      <c r="KJE187" s="5"/>
      <c r="KJF187" s="5"/>
      <c r="KJG187" s="5"/>
      <c r="KJH187" s="5"/>
      <c r="KJI187" s="5"/>
      <c r="KJJ187" s="5"/>
      <c r="KJK187" s="5"/>
      <c r="KJL187" s="5"/>
      <c r="KJM187" s="5"/>
      <c r="KJN187" s="5"/>
      <c r="KJO187" s="5"/>
      <c r="KJP187" s="5"/>
      <c r="KJQ187" s="5"/>
      <c r="KJR187" s="5"/>
      <c r="KJS187" s="5"/>
      <c r="KJT187" s="5"/>
      <c r="KJU187" s="5"/>
      <c r="KJV187" s="5"/>
      <c r="KJW187" s="5"/>
      <c r="KJX187" s="5"/>
      <c r="KJY187" s="5"/>
      <c r="KJZ187" s="5"/>
      <c r="KKA187" s="5"/>
      <c r="KKB187" s="5"/>
      <c r="KKC187" s="5"/>
      <c r="KKD187" s="5"/>
      <c r="KKE187" s="5"/>
      <c r="KKF187" s="5"/>
      <c r="KKG187" s="5"/>
      <c r="KKH187" s="5"/>
      <c r="KKI187" s="5"/>
      <c r="KKJ187" s="5"/>
      <c r="KKK187" s="5"/>
      <c r="KKL187" s="5"/>
      <c r="KKM187" s="5"/>
      <c r="KKN187" s="5"/>
      <c r="KKO187" s="5"/>
      <c r="KKP187" s="5"/>
      <c r="KKQ187" s="5"/>
      <c r="KKR187" s="5"/>
      <c r="KKS187" s="5"/>
      <c r="KKT187" s="5"/>
      <c r="KKU187" s="5"/>
      <c r="KKV187" s="5"/>
      <c r="KKW187" s="5"/>
      <c r="KKX187" s="5"/>
      <c r="KKY187" s="5"/>
      <c r="KKZ187" s="5"/>
      <c r="KLA187" s="5"/>
      <c r="KLB187" s="5"/>
      <c r="KLC187" s="5"/>
      <c r="KLD187" s="5"/>
      <c r="KLE187" s="5"/>
      <c r="KLF187" s="5"/>
      <c r="KLG187" s="5"/>
      <c r="KLH187" s="5"/>
      <c r="KLI187" s="5"/>
      <c r="KLJ187" s="5"/>
      <c r="KLK187" s="5"/>
      <c r="KLL187" s="5"/>
      <c r="KLM187" s="5"/>
      <c r="KLN187" s="5"/>
      <c r="KLO187" s="5"/>
      <c r="KLP187" s="5"/>
      <c r="KLQ187" s="5"/>
      <c r="KLR187" s="5"/>
      <c r="KLS187" s="5"/>
      <c r="KLT187" s="5"/>
      <c r="KLU187" s="5"/>
      <c r="KLV187" s="5"/>
      <c r="KLW187" s="5"/>
      <c r="KLX187" s="5"/>
      <c r="KLY187" s="5"/>
      <c r="KLZ187" s="5"/>
      <c r="KMA187" s="5"/>
      <c r="KMB187" s="5"/>
      <c r="KMC187" s="5"/>
      <c r="KMD187" s="5"/>
      <c r="KME187" s="5"/>
      <c r="KMF187" s="5"/>
      <c r="KMG187" s="5"/>
      <c r="KMH187" s="5"/>
      <c r="KMI187" s="5"/>
      <c r="KMJ187" s="5"/>
      <c r="KMK187" s="5"/>
      <c r="KML187" s="5"/>
      <c r="KMM187" s="5"/>
      <c r="KMN187" s="5"/>
      <c r="KMO187" s="5"/>
      <c r="KMP187" s="5"/>
      <c r="KMQ187" s="5"/>
      <c r="KMR187" s="5"/>
      <c r="KMS187" s="5"/>
      <c r="KMT187" s="5"/>
      <c r="KMU187" s="5"/>
      <c r="KMV187" s="5"/>
      <c r="KMW187" s="5"/>
      <c r="KMX187" s="5"/>
      <c r="KMY187" s="5"/>
      <c r="KMZ187" s="5"/>
      <c r="KNA187" s="5"/>
      <c r="KNB187" s="5"/>
      <c r="KNC187" s="5"/>
      <c r="KND187" s="5"/>
      <c r="KNE187" s="5"/>
      <c r="KNF187" s="5"/>
      <c r="KNG187" s="5"/>
      <c r="KNH187" s="5"/>
      <c r="KNI187" s="5"/>
      <c r="KNJ187" s="5"/>
      <c r="KNK187" s="5"/>
      <c r="KNL187" s="5"/>
      <c r="KNM187" s="5"/>
      <c r="KNN187" s="5"/>
      <c r="KNO187" s="5"/>
      <c r="KNP187" s="5"/>
      <c r="KNQ187" s="5"/>
      <c r="KNR187" s="5"/>
      <c r="KNS187" s="5"/>
      <c r="KNT187" s="5"/>
      <c r="KNU187" s="5"/>
      <c r="KNV187" s="5"/>
      <c r="KNW187" s="5"/>
      <c r="KNX187" s="5"/>
      <c r="KNY187" s="5"/>
      <c r="KNZ187" s="5"/>
      <c r="KOA187" s="5"/>
      <c r="KOB187" s="5"/>
      <c r="KOC187" s="5"/>
      <c r="KOD187" s="5"/>
      <c r="KOE187" s="5"/>
      <c r="KOF187" s="5"/>
      <c r="KOG187" s="5"/>
      <c r="KOH187" s="5"/>
      <c r="KOI187" s="5"/>
      <c r="KOJ187" s="5"/>
      <c r="KOK187" s="5"/>
      <c r="KOL187" s="5"/>
      <c r="KOM187" s="5"/>
      <c r="KON187" s="5"/>
      <c r="KOO187" s="5"/>
      <c r="KOP187" s="5"/>
      <c r="KOQ187" s="5"/>
      <c r="KOR187" s="5"/>
      <c r="KOS187" s="5"/>
      <c r="KOT187" s="5"/>
      <c r="KOU187" s="5"/>
      <c r="KOV187" s="5"/>
      <c r="KOW187" s="5"/>
      <c r="KOX187" s="5"/>
      <c r="KOY187" s="5"/>
      <c r="KOZ187" s="5"/>
      <c r="KPA187" s="5"/>
      <c r="KPB187" s="5"/>
      <c r="KPC187" s="5"/>
      <c r="KPD187" s="5"/>
      <c r="KPE187" s="5"/>
      <c r="KPF187" s="5"/>
      <c r="KPG187" s="5"/>
      <c r="KPH187" s="5"/>
      <c r="KPI187" s="5"/>
      <c r="KPJ187" s="5"/>
      <c r="KPK187" s="5"/>
      <c r="KPL187" s="5"/>
      <c r="KPM187" s="5"/>
      <c r="KPN187" s="5"/>
      <c r="KPO187" s="5"/>
      <c r="KPP187" s="5"/>
      <c r="KPQ187" s="5"/>
      <c r="KPR187" s="5"/>
      <c r="KPS187" s="5"/>
      <c r="KPT187" s="5"/>
      <c r="KPU187" s="5"/>
      <c r="KPV187" s="5"/>
      <c r="KPW187" s="5"/>
      <c r="KPX187" s="5"/>
      <c r="KPY187" s="5"/>
      <c r="KPZ187" s="5"/>
      <c r="KQA187" s="5"/>
      <c r="KQB187" s="5"/>
      <c r="KQC187" s="5"/>
      <c r="KQD187" s="5"/>
      <c r="KQE187" s="5"/>
      <c r="KQF187" s="5"/>
      <c r="KQG187" s="5"/>
      <c r="KQH187" s="5"/>
      <c r="KQI187" s="5"/>
      <c r="KQJ187" s="5"/>
      <c r="KQK187" s="5"/>
      <c r="KQL187" s="5"/>
      <c r="KQM187" s="5"/>
      <c r="KQN187" s="5"/>
      <c r="KQO187" s="5"/>
      <c r="KQP187" s="5"/>
      <c r="KQQ187" s="5"/>
      <c r="KQR187" s="5"/>
      <c r="KQS187" s="5"/>
      <c r="KQT187" s="5"/>
      <c r="KQU187" s="5"/>
      <c r="KQV187" s="5"/>
      <c r="KQW187" s="5"/>
      <c r="KQX187" s="5"/>
      <c r="KQY187" s="5"/>
      <c r="KQZ187" s="5"/>
      <c r="KRA187" s="5"/>
      <c r="KRB187" s="5"/>
      <c r="KRC187" s="5"/>
      <c r="KRD187" s="5"/>
      <c r="KRE187" s="5"/>
      <c r="KRF187" s="5"/>
      <c r="KRG187" s="5"/>
      <c r="KRH187" s="5"/>
      <c r="KRI187" s="5"/>
      <c r="KRJ187" s="5"/>
      <c r="KRK187" s="5"/>
      <c r="KRL187" s="5"/>
      <c r="KRM187" s="5"/>
      <c r="KRN187" s="5"/>
      <c r="KRO187" s="5"/>
      <c r="KRP187" s="5"/>
      <c r="KRQ187" s="5"/>
      <c r="KRR187" s="5"/>
      <c r="KRS187" s="5"/>
      <c r="KRT187" s="5"/>
      <c r="KRU187" s="5"/>
      <c r="KRV187" s="5"/>
      <c r="KRW187" s="5"/>
      <c r="KRX187" s="5"/>
      <c r="KRY187" s="5"/>
      <c r="KRZ187" s="5"/>
      <c r="KSA187" s="5"/>
      <c r="KSB187" s="5"/>
      <c r="KSC187" s="5"/>
      <c r="KSD187" s="5"/>
      <c r="KSE187" s="5"/>
      <c r="KSF187" s="5"/>
      <c r="KSG187" s="5"/>
      <c r="KSH187" s="5"/>
      <c r="KSI187" s="5"/>
      <c r="KSJ187" s="5"/>
      <c r="KSK187" s="5"/>
      <c r="KSL187" s="5"/>
      <c r="KSM187" s="5"/>
      <c r="KSN187" s="5"/>
      <c r="KSO187" s="5"/>
      <c r="KSP187" s="5"/>
      <c r="KSQ187" s="5"/>
      <c r="KSR187" s="5"/>
      <c r="KSS187" s="5"/>
      <c r="KST187" s="5"/>
      <c r="KSU187" s="5"/>
      <c r="KSV187" s="5"/>
      <c r="KSW187" s="5"/>
      <c r="KSX187" s="5"/>
      <c r="KSY187" s="5"/>
      <c r="KSZ187" s="5"/>
      <c r="KTA187" s="5"/>
      <c r="KTB187" s="5"/>
      <c r="KTC187" s="5"/>
      <c r="KTD187" s="5"/>
      <c r="KTE187" s="5"/>
      <c r="KTF187" s="5"/>
      <c r="KTG187" s="5"/>
      <c r="KTH187" s="5"/>
      <c r="KTI187" s="5"/>
      <c r="KTJ187" s="5"/>
      <c r="KTK187" s="5"/>
      <c r="KTL187" s="5"/>
      <c r="KTM187" s="5"/>
      <c r="KTN187" s="5"/>
      <c r="KTO187" s="5"/>
      <c r="KTP187" s="5"/>
      <c r="KTQ187" s="5"/>
      <c r="KTR187" s="5"/>
      <c r="KTS187" s="5"/>
      <c r="KTT187" s="5"/>
      <c r="KTU187" s="5"/>
      <c r="KTV187" s="5"/>
      <c r="KTW187" s="5"/>
      <c r="KTX187" s="5"/>
      <c r="KTY187" s="5"/>
      <c r="KTZ187" s="5"/>
      <c r="KUA187" s="5"/>
      <c r="KUB187" s="5"/>
      <c r="KUC187" s="5"/>
      <c r="KUD187" s="5"/>
      <c r="KUE187" s="5"/>
      <c r="KUF187" s="5"/>
      <c r="KUG187" s="5"/>
      <c r="KUH187" s="5"/>
      <c r="KUI187" s="5"/>
      <c r="KUJ187" s="5"/>
      <c r="KUK187" s="5"/>
      <c r="KUL187" s="5"/>
      <c r="KUM187" s="5"/>
      <c r="KUN187" s="5"/>
      <c r="KUO187" s="5"/>
      <c r="KUP187" s="5"/>
      <c r="KUQ187" s="5"/>
      <c r="KUR187" s="5"/>
      <c r="KUS187" s="5"/>
      <c r="KUT187" s="5"/>
      <c r="KUU187" s="5"/>
      <c r="KUV187" s="5"/>
      <c r="KUW187" s="5"/>
      <c r="KUX187" s="5"/>
      <c r="KUY187" s="5"/>
      <c r="KUZ187" s="5"/>
      <c r="KVA187" s="5"/>
      <c r="KVB187" s="5"/>
      <c r="KVC187" s="5"/>
      <c r="KVD187" s="5"/>
      <c r="KVE187" s="5"/>
      <c r="KVF187" s="5"/>
      <c r="KVG187" s="5"/>
      <c r="KVH187" s="5"/>
      <c r="KVI187" s="5"/>
      <c r="KVJ187" s="5"/>
      <c r="KVK187" s="5"/>
      <c r="KVL187" s="5"/>
      <c r="KVM187" s="5"/>
      <c r="KVN187" s="5"/>
      <c r="KVO187" s="5"/>
      <c r="KVP187" s="5"/>
      <c r="KVQ187" s="5"/>
      <c r="KVR187" s="5"/>
      <c r="KVS187" s="5"/>
      <c r="KVT187" s="5"/>
      <c r="KVU187" s="5"/>
      <c r="KVV187" s="5"/>
      <c r="KVW187" s="5"/>
      <c r="KVX187" s="5"/>
      <c r="KVY187" s="5"/>
      <c r="KVZ187" s="5"/>
      <c r="KWA187" s="5"/>
      <c r="KWB187" s="5"/>
      <c r="KWC187" s="5"/>
      <c r="KWD187" s="5"/>
      <c r="KWE187" s="5"/>
      <c r="KWF187" s="5"/>
      <c r="KWG187" s="5"/>
      <c r="KWH187" s="5"/>
      <c r="KWI187" s="5"/>
      <c r="KWJ187" s="5"/>
      <c r="KWK187" s="5"/>
      <c r="KWL187" s="5"/>
      <c r="KWM187" s="5"/>
      <c r="KWN187" s="5"/>
      <c r="KWO187" s="5"/>
      <c r="KWP187" s="5"/>
      <c r="KWQ187" s="5"/>
      <c r="KWR187" s="5"/>
      <c r="KWS187" s="5"/>
      <c r="KWT187" s="5"/>
      <c r="KWU187" s="5"/>
      <c r="KWV187" s="5"/>
      <c r="KWW187" s="5"/>
      <c r="KWX187" s="5"/>
      <c r="KWY187" s="5"/>
      <c r="KWZ187" s="5"/>
      <c r="KXA187" s="5"/>
      <c r="KXB187" s="5"/>
      <c r="KXC187" s="5"/>
      <c r="KXD187" s="5"/>
      <c r="KXE187" s="5"/>
      <c r="KXF187" s="5"/>
      <c r="KXG187" s="5"/>
      <c r="KXH187" s="5"/>
      <c r="KXI187" s="5"/>
      <c r="KXJ187" s="5"/>
      <c r="KXK187" s="5"/>
      <c r="KXL187" s="5"/>
      <c r="KXM187" s="5"/>
      <c r="KXN187" s="5"/>
      <c r="KXO187" s="5"/>
      <c r="KXP187" s="5"/>
      <c r="KXQ187" s="5"/>
      <c r="KXR187" s="5"/>
      <c r="KXS187" s="5"/>
      <c r="KXT187" s="5"/>
      <c r="KXU187" s="5"/>
      <c r="KXV187" s="5"/>
      <c r="KXW187" s="5"/>
      <c r="KXX187" s="5"/>
      <c r="KXY187" s="5"/>
      <c r="KXZ187" s="5"/>
      <c r="KYA187" s="5"/>
      <c r="KYB187" s="5"/>
      <c r="KYC187" s="5"/>
      <c r="KYD187" s="5"/>
      <c r="KYE187" s="5"/>
      <c r="KYF187" s="5"/>
      <c r="KYG187" s="5"/>
      <c r="KYH187" s="5"/>
      <c r="KYI187" s="5"/>
      <c r="KYJ187" s="5"/>
      <c r="KYK187" s="5"/>
      <c r="KYL187" s="5"/>
      <c r="KYM187" s="5"/>
      <c r="KYN187" s="5"/>
      <c r="KYO187" s="5"/>
      <c r="KYP187" s="5"/>
      <c r="KYQ187" s="5"/>
      <c r="KYR187" s="5"/>
      <c r="KYS187" s="5"/>
      <c r="KYT187" s="5"/>
      <c r="KYU187" s="5"/>
      <c r="KYV187" s="5"/>
      <c r="KYW187" s="5"/>
      <c r="KYX187" s="5"/>
      <c r="KYY187" s="5"/>
      <c r="KYZ187" s="5"/>
      <c r="KZA187" s="5"/>
      <c r="KZB187" s="5"/>
      <c r="KZC187" s="5"/>
      <c r="KZD187" s="5"/>
      <c r="KZE187" s="5"/>
      <c r="KZF187" s="5"/>
      <c r="KZG187" s="5"/>
      <c r="KZH187" s="5"/>
      <c r="KZI187" s="5"/>
      <c r="KZJ187" s="5"/>
      <c r="KZK187" s="5"/>
      <c r="KZL187" s="5"/>
      <c r="KZM187" s="5"/>
      <c r="KZN187" s="5"/>
      <c r="KZO187" s="5"/>
      <c r="KZP187" s="5"/>
      <c r="KZQ187" s="5"/>
      <c r="KZR187" s="5"/>
      <c r="KZS187" s="5"/>
      <c r="KZT187" s="5"/>
      <c r="KZU187" s="5"/>
      <c r="KZV187" s="5"/>
      <c r="KZW187" s="5"/>
      <c r="KZX187" s="5"/>
      <c r="KZY187" s="5"/>
      <c r="KZZ187" s="5"/>
      <c r="LAA187" s="5"/>
      <c r="LAB187" s="5"/>
      <c r="LAC187" s="5"/>
      <c r="LAD187" s="5"/>
      <c r="LAE187" s="5"/>
      <c r="LAF187" s="5"/>
      <c r="LAG187" s="5"/>
      <c r="LAH187" s="5"/>
      <c r="LAI187" s="5"/>
      <c r="LAJ187" s="5"/>
      <c r="LAK187" s="5"/>
      <c r="LAL187" s="5"/>
      <c r="LAM187" s="5"/>
      <c r="LAN187" s="5"/>
      <c r="LAO187" s="5"/>
      <c r="LAP187" s="5"/>
      <c r="LAQ187" s="5"/>
      <c r="LAR187" s="5"/>
      <c r="LAS187" s="5"/>
      <c r="LAT187" s="5"/>
      <c r="LAU187" s="5"/>
      <c r="LAV187" s="5"/>
      <c r="LAW187" s="5"/>
      <c r="LAX187" s="5"/>
      <c r="LAY187" s="5"/>
      <c r="LAZ187" s="5"/>
      <c r="LBA187" s="5"/>
      <c r="LBB187" s="5"/>
      <c r="LBC187" s="5"/>
      <c r="LBD187" s="5"/>
      <c r="LBE187" s="5"/>
      <c r="LBF187" s="5"/>
      <c r="LBG187" s="5"/>
      <c r="LBH187" s="5"/>
      <c r="LBI187" s="5"/>
      <c r="LBJ187" s="5"/>
      <c r="LBK187" s="5"/>
      <c r="LBL187" s="5"/>
      <c r="LBM187" s="5"/>
      <c r="LBN187" s="5"/>
      <c r="LBO187" s="5"/>
      <c r="LBP187" s="5"/>
      <c r="LBQ187" s="5"/>
      <c r="LBR187" s="5"/>
      <c r="LBS187" s="5"/>
      <c r="LBT187" s="5"/>
      <c r="LBU187" s="5"/>
      <c r="LBV187" s="5"/>
      <c r="LBW187" s="5"/>
      <c r="LBX187" s="5"/>
      <c r="LBY187" s="5"/>
      <c r="LBZ187" s="5"/>
      <c r="LCA187" s="5"/>
      <c r="LCB187" s="5"/>
      <c r="LCC187" s="5"/>
      <c r="LCD187" s="5"/>
      <c r="LCE187" s="5"/>
      <c r="LCF187" s="5"/>
      <c r="LCG187" s="5"/>
      <c r="LCH187" s="5"/>
      <c r="LCI187" s="5"/>
      <c r="LCJ187" s="5"/>
      <c r="LCK187" s="5"/>
      <c r="LCL187" s="5"/>
      <c r="LCM187" s="5"/>
      <c r="LCN187" s="5"/>
      <c r="LCO187" s="5"/>
      <c r="LCP187" s="5"/>
      <c r="LCQ187" s="5"/>
      <c r="LCR187" s="5"/>
      <c r="LCS187" s="5"/>
      <c r="LCT187" s="5"/>
      <c r="LCU187" s="5"/>
      <c r="LCV187" s="5"/>
      <c r="LCW187" s="5"/>
      <c r="LCX187" s="5"/>
      <c r="LCY187" s="5"/>
      <c r="LCZ187" s="5"/>
      <c r="LDA187" s="5"/>
      <c r="LDB187" s="5"/>
      <c r="LDC187" s="5"/>
      <c r="LDD187" s="5"/>
      <c r="LDE187" s="5"/>
      <c r="LDF187" s="5"/>
      <c r="LDG187" s="5"/>
      <c r="LDH187" s="5"/>
      <c r="LDI187" s="5"/>
      <c r="LDJ187" s="5"/>
      <c r="LDK187" s="5"/>
      <c r="LDL187" s="5"/>
      <c r="LDM187" s="5"/>
      <c r="LDN187" s="5"/>
      <c r="LDO187" s="5"/>
      <c r="LDP187" s="5"/>
      <c r="LDQ187" s="5"/>
      <c r="LDR187" s="5"/>
      <c r="LDS187" s="5"/>
      <c r="LDT187" s="5"/>
      <c r="LDU187" s="5"/>
      <c r="LDV187" s="5"/>
      <c r="LDW187" s="5"/>
      <c r="LDX187" s="5"/>
      <c r="LDY187" s="5"/>
      <c r="LDZ187" s="5"/>
      <c r="LEA187" s="5"/>
      <c r="LEB187" s="5"/>
      <c r="LEC187" s="5"/>
      <c r="LED187" s="5"/>
      <c r="LEE187" s="5"/>
      <c r="LEF187" s="5"/>
      <c r="LEG187" s="5"/>
      <c r="LEH187" s="5"/>
      <c r="LEI187" s="5"/>
      <c r="LEJ187" s="5"/>
      <c r="LEK187" s="5"/>
      <c r="LEL187" s="5"/>
      <c r="LEM187" s="5"/>
      <c r="LEN187" s="5"/>
      <c r="LEO187" s="5"/>
      <c r="LEP187" s="5"/>
      <c r="LEQ187" s="5"/>
      <c r="LER187" s="5"/>
      <c r="LES187" s="5"/>
      <c r="LET187" s="5"/>
      <c r="LEU187" s="5"/>
      <c r="LEV187" s="5"/>
      <c r="LEW187" s="5"/>
      <c r="LEX187" s="5"/>
      <c r="LEY187" s="5"/>
      <c r="LEZ187" s="5"/>
      <c r="LFA187" s="5"/>
      <c r="LFB187" s="5"/>
      <c r="LFC187" s="5"/>
      <c r="LFD187" s="5"/>
      <c r="LFE187" s="5"/>
      <c r="LFF187" s="5"/>
      <c r="LFG187" s="5"/>
      <c r="LFH187" s="5"/>
      <c r="LFI187" s="5"/>
      <c r="LFJ187" s="5"/>
      <c r="LFK187" s="5"/>
      <c r="LFL187" s="5"/>
      <c r="LFM187" s="5"/>
      <c r="LFN187" s="5"/>
      <c r="LFO187" s="5"/>
      <c r="LFP187" s="5"/>
      <c r="LFQ187" s="5"/>
      <c r="LFR187" s="5"/>
      <c r="LFS187" s="5"/>
      <c r="LFT187" s="5"/>
      <c r="LFU187" s="5"/>
      <c r="LFV187" s="5"/>
      <c r="LFW187" s="5"/>
      <c r="LFX187" s="5"/>
      <c r="LFY187" s="5"/>
      <c r="LFZ187" s="5"/>
      <c r="LGA187" s="5"/>
      <c r="LGB187" s="5"/>
      <c r="LGC187" s="5"/>
      <c r="LGD187" s="5"/>
      <c r="LGE187" s="5"/>
      <c r="LGF187" s="5"/>
      <c r="LGG187" s="5"/>
      <c r="LGH187" s="5"/>
      <c r="LGI187" s="5"/>
      <c r="LGJ187" s="5"/>
      <c r="LGK187" s="5"/>
      <c r="LGL187" s="5"/>
      <c r="LGM187" s="5"/>
      <c r="LGN187" s="5"/>
      <c r="LGO187" s="5"/>
      <c r="LGP187" s="5"/>
      <c r="LGQ187" s="5"/>
      <c r="LGR187" s="5"/>
      <c r="LGS187" s="5"/>
      <c r="LGT187" s="5"/>
      <c r="LGU187" s="5"/>
      <c r="LGV187" s="5"/>
      <c r="LGW187" s="5"/>
      <c r="LGX187" s="5"/>
      <c r="LGY187" s="5"/>
      <c r="LGZ187" s="5"/>
      <c r="LHA187" s="5"/>
      <c r="LHB187" s="5"/>
      <c r="LHC187" s="5"/>
      <c r="LHD187" s="5"/>
      <c r="LHE187" s="5"/>
      <c r="LHF187" s="5"/>
      <c r="LHG187" s="5"/>
      <c r="LHH187" s="5"/>
      <c r="LHI187" s="5"/>
      <c r="LHJ187" s="5"/>
      <c r="LHK187" s="5"/>
      <c r="LHL187" s="5"/>
      <c r="LHM187" s="5"/>
      <c r="LHN187" s="5"/>
      <c r="LHO187" s="5"/>
      <c r="LHP187" s="5"/>
      <c r="LHQ187" s="5"/>
      <c r="LHR187" s="5"/>
      <c r="LHS187" s="5"/>
      <c r="LHT187" s="5"/>
      <c r="LHU187" s="5"/>
      <c r="LHV187" s="5"/>
      <c r="LHW187" s="5"/>
      <c r="LHX187" s="5"/>
      <c r="LHY187" s="5"/>
      <c r="LHZ187" s="5"/>
      <c r="LIA187" s="5"/>
      <c r="LIB187" s="5"/>
      <c r="LIC187" s="5"/>
      <c r="LID187" s="5"/>
      <c r="LIE187" s="5"/>
      <c r="LIF187" s="5"/>
      <c r="LIG187" s="5"/>
      <c r="LIH187" s="5"/>
      <c r="LII187" s="5"/>
      <c r="LIJ187" s="5"/>
      <c r="LIK187" s="5"/>
      <c r="LIL187" s="5"/>
      <c r="LIM187" s="5"/>
      <c r="LIN187" s="5"/>
      <c r="LIO187" s="5"/>
      <c r="LIP187" s="5"/>
      <c r="LIQ187" s="5"/>
      <c r="LIR187" s="5"/>
      <c r="LIS187" s="5"/>
      <c r="LIT187" s="5"/>
      <c r="LIU187" s="5"/>
      <c r="LIV187" s="5"/>
      <c r="LIW187" s="5"/>
      <c r="LIX187" s="5"/>
      <c r="LIY187" s="5"/>
      <c r="LIZ187" s="5"/>
      <c r="LJA187" s="5"/>
      <c r="LJB187" s="5"/>
      <c r="LJC187" s="5"/>
      <c r="LJD187" s="5"/>
      <c r="LJE187" s="5"/>
      <c r="LJF187" s="5"/>
      <c r="LJG187" s="5"/>
      <c r="LJH187" s="5"/>
      <c r="LJI187" s="5"/>
      <c r="LJJ187" s="5"/>
      <c r="LJK187" s="5"/>
      <c r="LJL187" s="5"/>
      <c r="LJM187" s="5"/>
      <c r="LJN187" s="5"/>
      <c r="LJO187" s="5"/>
      <c r="LJP187" s="5"/>
      <c r="LJQ187" s="5"/>
      <c r="LJR187" s="5"/>
      <c r="LJS187" s="5"/>
      <c r="LJT187" s="5"/>
      <c r="LJU187" s="5"/>
      <c r="LJV187" s="5"/>
      <c r="LJW187" s="5"/>
      <c r="LJX187" s="5"/>
      <c r="LJY187" s="5"/>
      <c r="LJZ187" s="5"/>
      <c r="LKA187" s="5"/>
      <c r="LKB187" s="5"/>
      <c r="LKC187" s="5"/>
      <c r="LKD187" s="5"/>
      <c r="LKE187" s="5"/>
      <c r="LKF187" s="5"/>
      <c r="LKG187" s="5"/>
      <c r="LKH187" s="5"/>
      <c r="LKI187" s="5"/>
      <c r="LKJ187" s="5"/>
      <c r="LKK187" s="5"/>
      <c r="LKL187" s="5"/>
      <c r="LKM187" s="5"/>
      <c r="LKN187" s="5"/>
      <c r="LKO187" s="5"/>
      <c r="LKP187" s="5"/>
      <c r="LKQ187" s="5"/>
      <c r="LKR187" s="5"/>
      <c r="LKS187" s="5"/>
      <c r="LKT187" s="5"/>
      <c r="LKU187" s="5"/>
      <c r="LKV187" s="5"/>
      <c r="LKW187" s="5"/>
      <c r="LKX187" s="5"/>
      <c r="LKY187" s="5"/>
      <c r="LKZ187" s="5"/>
      <c r="LLA187" s="5"/>
      <c r="LLB187" s="5"/>
      <c r="LLC187" s="5"/>
      <c r="LLD187" s="5"/>
      <c r="LLE187" s="5"/>
      <c r="LLF187" s="5"/>
      <c r="LLG187" s="5"/>
      <c r="LLH187" s="5"/>
      <c r="LLI187" s="5"/>
      <c r="LLJ187" s="5"/>
      <c r="LLK187" s="5"/>
      <c r="LLL187" s="5"/>
      <c r="LLM187" s="5"/>
      <c r="LLN187" s="5"/>
      <c r="LLO187" s="5"/>
      <c r="LLP187" s="5"/>
      <c r="LLQ187" s="5"/>
      <c r="LLR187" s="5"/>
      <c r="LLS187" s="5"/>
      <c r="LLT187" s="5"/>
      <c r="LLU187" s="5"/>
      <c r="LLV187" s="5"/>
      <c r="LLW187" s="5"/>
      <c r="LLX187" s="5"/>
      <c r="LLY187" s="5"/>
      <c r="LLZ187" s="5"/>
      <c r="LMA187" s="5"/>
      <c r="LMB187" s="5"/>
      <c r="LMC187" s="5"/>
      <c r="LMD187" s="5"/>
      <c r="LME187" s="5"/>
      <c r="LMF187" s="5"/>
      <c r="LMG187" s="5"/>
      <c r="LMH187" s="5"/>
      <c r="LMI187" s="5"/>
      <c r="LMJ187" s="5"/>
      <c r="LMK187" s="5"/>
      <c r="LML187" s="5"/>
      <c r="LMM187" s="5"/>
      <c r="LMN187" s="5"/>
      <c r="LMO187" s="5"/>
      <c r="LMP187" s="5"/>
      <c r="LMQ187" s="5"/>
      <c r="LMR187" s="5"/>
      <c r="LMS187" s="5"/>
      <c r="LMT187" s="5"/>
      <c r="LMU187" s="5"/>
      <c r="LMV187" s="5"/>
      <c r="LMW187" s="5"/>
      <c r="LMX187" s="5"/>
      <c r="LMY187" s="5"/>
      <c r="LMZ187" s="5"/>
      <c r="LNA187" s="5"/>
      <c r="LNB187" s="5"/>
      <c r="LNC187" s="5"/>
      <c r="LND187" s="5"/>
      <c r="LNE187" s="5"/>
      <c r="LNF187" s="5"/>
      <c r="LNG187" s="5"/>
      <c r="LNH187" s="5"/>
      <c r="LNI187" s="5"/>
      <c r="LNJ187" s="5"/>
      <c r="LNK187" s="5"/>
      <c r="LNL187" s="5"/>
      <c r="LNM187" s="5"/>
      <c r="LNN187" s="5"/>
      <c r="LNO187" s="5"/>
      <c r="LNP187" s="5"/>
      <c r="LNQ187" s="5"/>
      <c r="LNR187" s="5"/>
      <c r="LNS187" s="5"/>
      <c r="LNT187" s="5"/>
      <c r="LNU187" s="5"/>
      <c r="LNV187" s="5"/>
      <c r="LNW187" s="5"/>
      <c r="LNX187" s="5"/>
      <c r="LNY187" s="5"/>
      <c r="LNZ187" s="5"/>
      <c r="LOA187" s="5"/>
      <c r="LOB187" s="5"/>
      <c r="LOC187" s="5"/>
      <c r="LOD187" s="5"/>
      <c r="LOE187" s="5"/>
      <c r="LOF187" s="5"/>
      <c r="LOG187" s="5"/>
      <c r="LOH187" s="5"/>
      <c r="LOI187" s="5"/>
      <c r="LOJ187" s="5"/>
      <c r="LOK187" s="5"/>
      <c r="LOL187" s="5"/>
      <c r="LOM187" s="5"/>
      <c r="LON187" s="5"/>
      <c r="LOO187" s="5"/>
      <c r="LOP187" s="5"/>
      <c r="LOQ187" s="5"/>
      <c r="LOR187" s="5"/>
      <c r="LOS187" s="5"/>
      <c r="LOT187" s="5"/>
      <c r="LOU187" s="5"/>
      <c r="LOV187" s="5"/>
      <c r="LOW187" s="5"/>
      <c r="LOX187" s="5"/>
      <c r="LOY187" s="5"/>
      <c r="LOZ187" s="5"/>
      <c r="LPA187" s="5"/>
      <c r="LPB187" s="5"/>
      <c r="LPC187" s="5"/>
      <c r="LPD187" s="5"/>
      <c r="LPE187" s="5"/>
      <c r="LPF187" s="5"/>
      <c r="LPG187" s="5"/>
      <c r="LPH187" s="5"/>
      <c r="LPI187" s="5"/>
      <c r="LPJ187" s="5"/>
      <c r="LPK187" s="5"/>
      <c r="LPL187" s="5"/>
      <c r="LPM187" s="5"/>
      <c r="LPN187" s="5"/>
      <c r="LPO187" s="5"/>
      <c r="LPP187" s="5"/>
      <c r="LPQ187" s="5"/>
      <c r="LPR187" s="5"/>
      <c r="LPS187" s="5"/>
      <c r="LPT187" s="5"/>
      <c r="LPU187" s="5"/>
      <c r="LPV187" s="5"/>
      <c r="LPW187" s="5"/>
      <c r="LPX187" s="5"/>
      <c r="LPY187" s="5"/>
      <c r="LPZ187" s="5"/>
      <c r="LQA187" s="5"/>
      <c r="LQB187" s="5"/>
      <c r="LQC187" s="5"/>
      <c r="LQD187" s="5"/>
      <c r="LQE187" s="5"/>
      <c r="LQF187" s="5"/>
      <c r="LQG187" s="5"/>
      <c r="LQH187" s="5"/>
      <c r="LQI187" s="5"/>
      <c r="LQJ187" s="5"/>
      <c r="LQK187" s="5"/>
      <c r="LQL187" s="5"/>
      <c r="LQM187" s="5"/>
      <c r="LQN187" s="5"/>
      <c r="LQO187" s="5"/>
      <c r="LQP187" s="5"/>
      <c r="LQQ187" s="5"/>
      <c r="LQR187" s="5"/>
      <c r="LQS187" s="5"/>
      <c r="LQT187" s="5"/>
      <c r="LQU187" s="5"/>
      <c r="LQV187" s="5"/>
      <c r="LQW187" s="5"/>
      <c r="LQX187" s="5"/>
      <c r="LQY187" s="5"/>
      <c r="LQZ187" s="5"/>
      <c r="LRA187" s="5"/>
      <c r="LRB187" s="5"/>
      <c r="LRC187" s="5"/>
      <c r="LRD187" s="5"/>
      <c r="LRE187" s="5"/>
      <c r="LRF187" s="5"/>
      <c r="LRG187" s="5"/>
      <c r="LRH187" s="5"/>
      <c r="LRI187" s="5"/>
      <c r="LRJ187" s="5"/>
      <c r="LRK187" s="5"/>
      <c r="LRL187" s="5"/>
      <c r="LRM187" s="5"/>
      <c r="LRN187" s="5"/>
      <c r="LRO187" s="5"/>
      <c r="LRP187" s="5"/>
      <c r="LRQ187" s="5"/>
      <c r="LRR187" s="5"/>
      <c r="LRS187" s="5"/>
      <c r="LRT187" s="5"/>
      <c r="LRU187" s="5"/>
      <c r="LRV187" s="5"/>
      <c r="LRW187" s="5"/>
      <c r="LRX187" s="5"/>
      <c r="LRY187" s="5"/>
      <c r="LRZ187" s="5"/>
      <c r="LSA187" s="5"/>
      <c r="LSB187" s="5"/>
      <c r="LSC187" s="5"/>
      <c r="LSD187" s="5"/>
      <c r="LSE187" s="5"/>
      <c r="LSF187" s="5"/>
      <c r="LSG187" s="5"/>
      <c r="LSH187" s="5"/>
      <c r="LSI187" s="5"/>
      <c r="LSJ187" s="5"/>
      <c r="LSK187" s="5"/>
      <c r="LSL187" s="5"/>
      <c r="LSM187" s="5"/>
      <c r="LSN187" s="5"/>
      <c r="LSO187" s="5"/>
      <c r="LSP187" s="5"/>
      <c r="LSQ187" s="5"/>
      <c r="LSR187" s="5"/>
      <c r="LSS187" s="5"/>
      <c r="LST187" s="5"/>
      <c r="LSU187" s="5"/>
      <c r="LSV187" s="5"/>
      <c r="LSW187" s="5"/>
      <c r="LSX187" s="5"/>
      <c r="LSY187" s="5"/>
      <c r="LSZ187" s="5"/>
      <c r="LTA187" s="5"/>
      <c r="LTB187" s="5"/>
      <c r="LTC187" s="5"/>
      <c r="LTD187" s="5"/>
      <c r="LTE187" s="5"/>
      <c r="LTF187" s="5"/>
      <c r="LTG187" s="5"/>
      <c r="LTH187" s="5"/>
      <c r="LTI187" s="5"/>
      <c r="LTJ187" s="5"/>
      <c r="LTK187" s="5"/>
      <c r="LTL187" s="5"/>
      <c r="LTM187" s="5"/>
      <c r="LTN187" s="5"/>
      <c r="LTO187" s="5"/>
      <c r="LTP187" s="5"/>
      <c r="LTQ187" s="5"/>
      <c r="LTR187" s="5"/>
      <c r="LTS187" s="5"/>
      <c r="LTT187" s="5"/>
      <c r="LTU187" s="5"/>
      <c r="LTV187" s="5"/>
      <c r="LTW187" s="5"/>
      <c r="LTX187" s="5"/>
      <c r="LTY187" s="5"/>
      <c r="LTZ187" s="5"/>
      <c r="LUA187" s="5"/>
      <c r="LUB187" s="5"/>
      <c r="LUC187" s="5"/>
      <c r="LUD187" s="5"/>
      <c r="LUE187" s="5"/>
      <c r="LUF187" s="5"/>
      <c r="LUG187" s="5"/>
      <c r="LUH187" s="5"/>
      <c r="LUI187" s="5"/>
      <c r="LUJ187" s="5"/>
      <c r="LUK187" s="5"/>
      <c r="LUL187" s="5"/>
      <c r="LUM187" s="5"/>
      <c r="LUN187" s="5"/>
      <c r="LUO187" s="5"/>
      <c r="LUP187" s="5"/>
      <c r="LUQ187" s="5"/>
      <c r="LUR187" s="5"/>
      <c r="LUS187" s="5"/>
      <c r="LUT187" s="5"/>
      <c r="LUU187" s="5"/>
      <c r="LUV187" s="5"/>
      <c r="LUW187" s="5"/>
      <c r="LUX187" s="5"/>
      <c r="LUY187" s="5"/>
      <c r="LUZ187" s="5"/>
      <c r="LVA187" s="5"/>
      <c r="LVB187" s="5"/>
      <c r="LVC187" s="5"/>
      <c r="LVD187" s="5"/>
      <c r="LVE187" s="5"/>
      <c r="LVF187" s="5"/>
      <c r="LVG187" s="5"/>
      <c r="LVH187" s="5"/>
      <c r="LVI187" s="5"/>
      <c r="LVJ187" s="5"/>
      <c r="LVK187" s="5"/>
      <c r="LVL187" s="5"/>
      <c r="LVM187" s="5"/>
      <c r="LVN187" s="5"/>
      <c r="LVO187" s="5"/>
      <c r="LVP187" s="5"/>
      <c r="LVQ187" s="5"/>
      <c r="LVR187" s="5"/>
      <c r="LVS187" s="5"/>
      <c r="LVT187" s="5"/>
      <c r="LVU187" s="5"/>
      <c r="LVV187" s="5"/>
      <c r="LVW187" s="5"/>
      <c r="LVX187" s="5"/>
      <c r="LVY187" s="5"/>
      <c r="LVZ187" s="5"/>
      <c r="LWA187" s="5"/>
      <c r="LWB187" s="5"/>
      <c r="LWC187" s="5"/>
      <c r="LWD187" s="5"/>
      <c r="LWE187" s="5"/>
      <c r="LWF187" s="5"/>
      <c r="LWG187" s="5"/>
      <c r="LWH187" s="5"/>
      <c r="LWI187" s="5"/>
      <c r="LWJ187" s="5"/>
      <c r="LWK187" s="5"/>
      <c r="LWL187" s="5"/>
      <c r="LWM187" s="5"/>
      <c r="LWN187" s="5"/>
      <c r="LWO187" s="5"/>
      <c r="LWP187" s="5"/>
      <c r="LWQ187" s="5"/>
      <c r="LWR187" s="5"/>
      <c r="LWS187" s="5"/>
      <c r="LWT187" s="5"/>
      <c r="LWU187" s="5"/>
      <c r="LWV187" s="5"/>
      <c r="LWW187" s="5"/>
      <c r="LWX187" s="5"/>
      <c r="LWY187" s="5"/>
      <c r="LWZ187" s="5"/>
      <c r="LXA187" s="5"/>
      <c r="LXB187" s="5"/>
      <c r="LXC187" s="5"/>
      <c r="LXD187" s="5"/>
      <c r="LXE187" s="5"/>
      <c r="LXF187" s="5"/>
      <c r="LXG187" s="5"/>
      <c r="LXH187" s="5"/>
      <c r="LXI187" s="5"/>
      <c r="LXJ187" s="5"/>
      <c r="LXK187" s="5"/>
      <c r="LXL187" s="5"/>
      <c r="LXM187" s="5"/>
      <c r="LXN187" s="5"/>
      <c r="LXO187" s="5"/>
      <c r="LXP187" s="5"/>
      <c r="LXQ187" s="5"/>
      <c r="LXR187" s="5"/>
      <c r="LXS187" s="5"/>
      <c r="LXT187" s="5"/>
      <c r="LXU187" s="5"/>
      <c r="LXV187" s="5"/>
      <c r="LXW187" s="5"/>
      <c r="LXX187" s="5"/>
      <c r="LXY187" s="5"/>
      <c r="LXZ187" s="5"/>
      <c r="LYA187" s="5"/>
      <c r="LYB187" s="5"/>
      <c r="LYC187" s="5"/>
      <c r="LYD187" s="5"/>
      <c r="LYE187" s="5"/>
      <c r="LYF187" s="5"/>
      <c r="LYG187" s="5"/>
      <c r="LYH187" s="5"/>
      <c r="LYI187" s="5"/>
      <c r="LYJ187" s="5"/>
      <c r="LYK187" s="5"/>
      <c r="LYL187" s="5"/>
      <c r="LYM187" s="5"/>
      <c r="LYN187" s="5"/>
      <c r="LYO187" s="5"/>
      <c r="LYP187" s="5"/>
      <c r="LYQ187" s="5"/>
      <c r="LYR187" s="5"/>
      <c r="LYS187" s="5"/>
      <c r="LYT187" s="5"/>
      <c r="LYU187" s="5"/>
      <c r="LYV187" s="5"/>
      <c r="LYW187" s="5"/>
      <c r="LYX187" s="5"/>
      <c r="LYY187" s="5"/>
      <c r="LYZ187" s="5"/>
      <c r="LZA187" s="5"/>
      <c r="LZB187" s="5"/>
      <c r="LZC187" s="5"/>
      <c r="LZD187" s="5"/>
      <c r="LZE187" s="5"/>
      <c r="LZF187" s="5"/>
      <c r="LZG187" s="5"/>
      <c r="LZH187" s="5"/>
      <c r="LZI187" s="5"/>
      <c r="LZJ187" s="5"/>
      <c r="LZK187" s="5"/>
      <c r="LZL187" s="5"/>
      <c r="LZM187" s="5"/>
      <c r="LZN187" s="5"/>
      <c r="LZO187" s="5"/>
      <c r="LZP187" s="5"/>
      <c r="LZQ187" s="5"/>
      <c r="LZR187" s="5"/>
      <c r="LZS187" s="5"/>
      <c r="LZT187" s="5"/>
      <c r="LZU187" s="5"/>
      <c r="LZV187" s="5"/>
      <c r="LZW187" s="5"/>
      <c r="LZX187" s="5"/>
      <c r="LZY187" s="5"/>
      <c r="LZZ187" s="5"/>
      <c r="MAA187" s="5"/>
      <c r="MAB187" s="5"/>
      <c r="MAC187" s="5"/>
      <c r="MAD187" s="5"/>
      <c r="MAE187" s="5"/>
      <c r="MAF187" s="5"/>
      <c r="MAG187" s="5"/>
      <c r="MAH187" s="5"/>
      <c r="MAI187" s="5"/>
      <c r="MAJ187" s="5"/>
      <c r="MAK187" s="5"/>
      <c r="MAL187" s="5"/>
      <c r="MAM187" s="5"/>
      <c r="MAN187" s="5"/>
      <c r="MAO187" s="5"/>
      <c r="MAP187" s="5"/>
      <c r="MAQ187" s="5"/>
      <c r="MAR187" s="5"/>
      <c r="MAS187" s="5"/>
      <c r="MAT187" s="5"/>
      <c r="MAU187" s="5"/>
      <c r="MAV187" s="5"/>
      <c r="MAW187" s="5"/>
      <c r="MAX187" s="5"/>
      <c r="MAY187" s="5"/>
      <c r="MAZ187" s="5"/>
      <c r="MBA187" s="5"/>
      <c r="MBB187" s="5"/>
      <c r="MBC187" s="5"/>
      <c r="MBD187" s="5"/>
      <c r="MBE187" s="5"/>
      <c r="MBF187" s="5"/>
      <c r="MBG187" s="5"/>
      <c r="MBH187" s="5"/>
      <c r="MBI187" s="5"/>
      <c r="MBJ187" s="5"/>
      <c r="MBK187" s="5"/>
      <c r="MBL187" s="5"/>
      <c r="MBM187" s="5"/>
      <c r="MBN187" s="5"/>
      <c r="MBO187" s="5"/>
      <c r="MBP187" s="5"/>
      <c r="MBQ187" s="5"/>
      <c r="MBR187" s="5"/>
      <c r="MBS187" s="5"/>
      <c r="MBT187" s="5"/>
      <c r="MBU187" s="5"/>
      <c r="MBV187" s="5"/>
      <c r="MBW187" s="5"/>
      <c r="MBX187" s="5"/>
      <c r="MBY187" s="5"/>
      <c r="MBZ187" s="5"/>
      <c r="MCA187" s="5"/>
      <c r="MCB187" s="5"/>
      <c r="MCC187" s="5"/>
      <c r="MCD187" s="5"/>
      <c r="MCE187" s="5"/>
      <c r="MCF187" s="5"/>
      <c r="MCG187" s="5"/>
      <c r="MCH187" s="5"/>
      <c r="MCI187" s="5"/>
      <c r="MCJ187" s="5"/>
      <c r="MCK187" s="5"/>
      <c r="MCL187" s="5"/>
      <c r="MCM187" s="5"/>
      <c r="MCN187" s="5"/>
      <c r="MCO187" s="5"/>
      <c r="MCP187" s="5"/>
      <c r="MCQ187" s="5"/>
      <c r="MCR187" s="5"/>
      <c r="MCS187" s="5"/>
      <c r="MCT187" s="5"/>
      <c r="MCU187" s="5"/>
      <c r="MCV187" s="5"/>
      <c r="MCW187" s="5"/>
      <c r="MCX187" s="5"/>
      <c r="MCY187" s="5"/>
      <c r="MCZ187" s="5"/>
      <c r="MDA187" s="5"/>
      <c r="MDB187" s="5"/>
      <c r="MDC187" s="5"/>
      <c r="MDD187" s="5"/>
      <c r="MDE187" s="5"/>
      <c r="MDF187" s="5"/>
      <c r="MDG187" s="5"/>
      <c r="MDH187" s="5"/>
      <c r="MDI187" s="5"/>
      <c r="MDJ187" s="5"/>
      <c r="MDK187" s="5"/>
      <c r="MDL187" s="5"/>
      <c r="MDM187" s="5"/>
      <c r="MDN187" s="5"/>
      <c r="MDO187" s="5"/>
      <c r="MDP187" s="5"/>
      <c r="MDQ187" s="5"/>
      <c r="MDR187" s="5"/>
      <c r="MDS187" s="5"/>
      <c r="MDT187" s="5"/>
      <c r="MDU187" s="5"/>
      <c r="MDV187" s="5"/>
      <c r="MDW187" s="5"/>
      <c r="MDX187" s="5"/>
      <c r="MDY187" s="5"/>
      <c r="MDZ187" s="5"/>
      <c r="MEA187" s="5"/>
      <c r="MEB187" s="5"/>
      <c r="MEC187" s="5"/>
      <c r="MED187" s="5"/>
      <c r="MEE187" s="5"/>
      <c r="MEF187" s="5"/>
      <c r="MEG187" s="5"/>
      <c r="MEH187" s="5"/>
      <c r="MEI187" s="5"/>
      <c r="MEJ187" s="5"/>
      <c r="MEK187" s="5"/>
      <c r="MEL187" s="5"/>
      <c r="MEM187" s="5"/>
      <c r="MEN187" s="5"/>
      <c r="MEO187" s="5"/>
      <c r="MEP187" s="5"/>
      <c r="MEQ187" s="5"/>
      <c r="MER187" s="5"/>
      <c r="MES187" s="5"/>
      <c r="MET187" s="5"/>
      <c r="MEU187" s="5"/>
      <c r="MEV187" s="5"/>
      <c r="MEW187" s="5"/>
      <c r="MEX187" s="5"/>
      <c r="MEY187" s="5"/>
      <c r="MEZ187" s="5"/>
      <c r="MFA187" s="5"/>
      <c r="MFB187" s="5"/>
      <c r="MFC187" s="5"/>
      <c r="MFD187" s="5"/>
      <c r="MFE187" s="5"/>
      <c r="MFF187" s="5"/>
      <c r="MFG187" s="5"/>
      <c r="MFH187" s="5"/>
      <c r="MFI187" s="5"/>
      <c r="MFJ187" s="5"/>
      <c r="MFK187" s="5"/>
      <c r="MFL187" s="5"/>
      <c r="MFM187" s="5"/>
      <c r="MFN187" s="5"/>
      <c r="MFO187" s="5"/>
      <c r="MFP187" s="5"/>
      <c r="MFQ187" s="5"/>
      <c r="MFR187" s="5"/>
      <c r="MFS187" s="5"/>
      <c r="MFT187" s="5"/>
      <c r="MFU187" s="5"/>
      <c r="MFV187" s="5"/>
      <c r="MFW187" s="5"/>
      <c r="MFX187" s="5"/>
      <c r="MFY187" s="5"/>
      <c r="MFZ187" s="5"/>
      <c r="MGA187" s="5"/>
      <c r="MGB187" s="5"/>
      <c r="MGC187" s="5"/>
      <c r="MGD187" s="5"/>
      <c r="MGE187" s="5"/>
      <c r="MGF187" s="5"/>
      <c r="MGG187" s="5"/>
      <c r="MGH187" s="5"/>
      <c r="MGI187" s="5"/>
      <c r="MGJ187" s="5"/>
      <c r="MGK187" s="5"/>
      <c r="MGL187" s="5"/>
      <c r="MGM187" s="5"/>
      <c r="MGN187" s="5"/>
      <c r="MGO187" s="5"/>
      <c r="MGP187" s="5"/>
      <c r="MGQ187" s="5"/>
      <c r="MGR187" s="5"/>
      <c r="MGS187" s="5"/>
      <c r="MGT187" s="5"/>
      <c r="MGU187" s="5"/>
      <c r="MGV187" s="5"/>
      <c r="MGW187" s="5"/>
      <c r="MGX187" s="5"/>
      <c r="MGY187" s="5"/>
      <c r="MGZ187" s="5"/>
      <c r="MHA187" s="5"/>
      <c r="MHB187" s="5"/>
      <c r="MHC187" s="5"/>
      <c r="MHD187" s="5"/>
      <c r="MHE187" s="5"/>
      <c r="MHF187" s="5"/>
      <c r="MHG187" s="5"/>
      <c r="MHH187" s="5"/>
      <c r="MHI187" s="5"/>
      <c r="MHJ187" s="5"/>
      <c r="MHK187" s="5"/>
      <c r="MHL187" s="5"/>
      <c r="MHM187" s="5"/>
      <c r="MHN187" s="5"/>
      <c r="MHO187" s="5"/>
      <c r="MHP187" s="5"/>
      <c r="MHQ187" s="5"/>
      <c r="MHR187" s="5"/>
      <c r="MHS187" s="5"/>
      <c r="MHT187" s="5"/>
      <c r="MHU187" s="5"/>
      <c r="MHV187" s="5"/>
      <c r="MHW187" s="5"/>
      <c r="MHX187" s="5"/>
      <c r="MHY187" s="5"/>
      <c r="MHZ187" s="5"/>
      <c r="MIA187" s="5"/>
      <c r="MIB187" s="5"/>
      <c r="MIC187" s="5"/>
      <c r="MID187" s="5"/>
      <c r="MIE187" s="5"/>
      <c r="MIF187" s="5"/>
      <c r="MIG187" s="5"/>
      <c r="MIH187" s="5"/>
      <c r="MII187" s="5"/>
      <c r="MIJ187" s="5"/>
      <c r="MIK187" s="5"/>
      <c r="MIL187" s="5"/>
      <c r="MIM187" s="5"/>
      <c r="MIN187" s="5"/>
      <c r="MIO187" s="5"/>
      <c r="MIP187" s="5"/>
      <c r="MIQ187" s="5"/>
      <c r="MIR187" s="5"/>
      <c r="MIS187" s="5"/>
      <c r="MIT187" s="5"/>
      <c r="MIU187" s="5"/>
      <c r="MIV187" s="5"/>
      <c r="MIW187" s="5"/>
      <c r="MIX187" s="5"/>
      <c r="MIY187" s="5"/>
      <c r="MIZ187" s="5"/>
      <c r="MJA187" s="5"/>
      <c r="MJB187" s="5"/>
      <c r="MJC187" s="5"/>
      <c r="MJD187" s="5"/>
      <c r="MJE187" s="5"/>
      <c r="MJF187" s="5"/>
      <c r="MJG187" s="5"/>
      <c r="MJH187" s="5"/>
      <c r="MJI187" s="5"/>
      <c r="MJJ187" s="5"/>
      <c r="MJK187" s="5"/>
      <c r="MJL187" s="5"/>
      <c r="MJM187" s="5"/>
      <c r="MJN187" s="5"/>
      <c r="MJO187" s="5"/>
      <c r="MJP187" s="5"/>
      <c r="MJQ187" s="5"/>
      <c r="MJR187" s="5"/>
      <c r="MJS187" s="5"/>
      <c r="MJT187" s="5"/>
      <c r="MJU187" s="5"/>
      <c r="MJV187" s="5"/>
      <c r="MJW187" s="5"/>
      <c r="MJX187" s="5"/>
      <c r="MJY187" s="5"/>
      <c r="MJZ187" s="5"/>
      <c r="MKA187" s="5"/>
      <c r="MKB187" s="5"/>
      <c r="MKC187" s="5"/>
      <c r="MKD187" s="5"/>
      <c r="MKE187" s="5"/>
      <c r="MKF187" s="5"/>
      <c r="MKG187" s="5"/>
      <c r="MKH187" s="5"/>
      <c r="MKI187" s="5"/>
      <c r="MKJ187" s="5"/>
      <c r="MKK187" s="5"/>
      <c r="MKL187" s="5"/>
      <c r="MKM187" s="5"/>
      <c r="MKN187" s="5"/>
      <c r="MKO187" s="5"/>
      <c r="MKP187" s="5"/>
      <c r="MKQ187" s="5"/>
      <c r="MKR187" s="5"/>
      <c r="MKS187" s="5"/>
      <c r="MKT187" s="5"/>
      <c r="MKU187" s="5"/>
      <c r="MKV187" s="5"/>
      <c r="MKW187" s="5"/>
      <c r="MKX187" s="5"/>
      <c r="MKY187" s="5"/>
      <c r="MKZ187" s="5"/>
      <c r="MLA187" s="5"/>
      <c r="MLB187" s="5"/>
      <c r="MLC187" s="5"/>
      <c r="MLD187" s="5"/>
      <c r="MLE187" s="5"/>
      <c r="MLF187" s="5"/>
      <c r="MLG187" s="5"/>
      <c r="MLH187" s="5"/>
      <c r="MLI187" s="5"/>
      <c r="MLJ187" s="5"/>
      <c r="MLK187" s="5"/>
      <c r="MLL187" s="5"/>
      <c r="MLM187" s="5"/>
      <c r="MLN187" s="5"/>
      <c r="MLO187" s="5"/>
      <c r="MLP187" s="5"/>
      <c r="MLQ187" s="5"/>
      <c r="MLR187" s="5"/>
      <c r="MLS187" s="5"/>
      <c r="MLT187" s="5"/>
      <c r="MLU187" s="5"/>
      <c r="MLV187" s="5"/>
      <c r="MLW187" s="5"/>
      <c r="MLX187" s="5"/>
      <c r="MLY187" s="5"/>
      <c r="MLZ187" s="5"/>
      <c r="MMA187" s="5"/>
      <c r="MMB187" s="5"/>
      <c r="MMC187" s="5"/>
      <c r="MMD187" s="5"/>
      <c r="MME187" s="5"/>
      <c r="MMF187" s="5"/>
      <c r="MMG187" s="5"/>
      <c r="MMH187" s="5"/>
      <c r="MMI187" s="5"/>
      <c r="MMJ187" s="5"/>
      <c r="MMK187" s="5"/>
      <c r="MML187" s="5"/>
      <c r="MMM187" s="5"/>
      <c r="MMN187" s="5"/>
      <c r="MMO187" s="5"/>
      <c r="MMP187" s="5"/>
      <c r="MMQ187" s="5"/>
      <c r="MMR187" s="5"/>
      <c r="MMS187" s="5"/>
      <c r="MMT187" s="5"/>
      <c r="MMU187" s="5"/>
      <c r="MMV187" s="5"/>
      <c r="MMW187" s="5"/>
      <c r="MMX187" s="5"/>
      <c r="MMY187" s="5"/>
      <c r="MMZ187" s="5"/>
      <c r="MNA187" s="5"/>
      <c r="MNB187" s="5"/>
      <c r="MNC187" s="5"/>
      <c r="MND187" s="5"/>
      <c r="MNE187" s="5"/>
      <c r="MNF187" s="5"/>
      <c r="MNG187" s="5"/>
      <c r="MNH187" s="5"/>
      <c r="MNI187" s="5"/>
      <c r="MNJ187" s="5"/>
      <c r="MNK187" s="5"/>
      <c r="MNL187" s="5"/>
      <c r="MNM187" s="5"/>
      <c r="MNN187" s="5"/>
      <c r="MNO187" s="5"/>
      <c r="MNP187" s="5"/>
      <c r="MNQ187" s="5"/>
      <c r="MNR187" s="5"/>
      <c r="MNS187" s="5"/>
      <c r="MNT187" s="5"/>
      <c r="MNU187" s="5"/>
      <c r="MNV187" s="5"/>
      <c r="MNW187" s="5"/>
      <c r="MNX187" s="5"/>
      <c r="MNY187" s="5"/>
      <c r="MNZ187" s="5"/>
      <c r="MOA187" s="5"/>
      <c r="MOB187" s="5"/>
      <c r="MOC187" s="5"/>
      <c r="MOD187" s="5"/>
      <c r="MOE187" s="5"/>
      <c r="MOF187" s="5"/>
      <c r="MOG187" s="5"/>
      <c r="MOH187" s="5"/>
      <c r="MOI187" s="5"/>
      <c r="MOJ187" s="5"/>
      <c r="MOK187" s="5"/>
      <c r="MOL187" s="5"/>
      <c r="MOM187" s="5"/>
      <c r="MON187" s="5"/>
      <c r="MOO187" s="5"/>
      <c r="MOP187" s="5"/>
      <c r="MOQ187" s="5"/>
      <c r="MOR187" s="5"/>
      <c r="MOS187" s="5"/>
      <c r="MOT187" s="5"/>
      <c r="MOU187" s="5"/>
      <c r="MOV187" s="5"/>
      <c r="MOW187" s="5"/>
      <c r="MOX187" s="5"/>
      <c r="MOY187" s="5"/>
      <c r="MOZ187" s="5"/>
      <c r="MPA187" s="5"/>
      <c r="MPB187" s="5"/>
      <c r="MPC187" s="5"/>
      <c r="MPD187" s="5"/>
      <c r="MPE187" s="5"/>
      <c r="MPF187" s="5"/>
      <c r="MPG187" s="5"/>
      <c r="MPH187" s="5"/>
      <c r="MPI187" s="5"/>
      <c r="MPJ187" s="5"/>
      <c r="MPK187" s="5"/>
      <c r="MPL187" s="5"/>
      <c r="MPM187" s="5"/>
      <c r="MPN187" s="5"/>
      <c r="MPO187" s="5"/>
      <c r="MPP187" s="5"/>
      <c r="MPQ187" s="5"/>
      <c r="MPR187" s="5"/>
      <c r="MPS187" s="5"/>
      <c r="MPT187" s="5"/>
      <c r="MPU187" s="5"/>
      <c r="MPV187" s="5"/>
      <c r="MPW187" s="5"/>
      <c r="MPX187" s="5"/>
      <c r="MPY187" s="5"/>
      <c r="MPZ187" s="5"/>
      <c r="MQA187" s="5"/>
      <c r="MQB187" s="5"/>
      <c r="MQC187" s="5"/>
      <c r="MQD187" s="5"/>
      <c r="MQE187" s="5"/>
      <c r="MQF187" s="5"/>
      <c r="MQG187" s="5"/>
      <c r="MQH187" s="5"/>
      <c r="MQI187" s="5"/>
      <c r="MQJ187" s="5"/>
      <c r="MQK187" s="5"/>
      <c r="MQL187" s="5"/>
      <c r="MQM187" s="5"/>
      <c r="MQN187" s="5"/>
      <c r="MQO187" s="5"/>
      <c r="MQP187" s="5"/>
      <c r="MQQ187" s="5"/>
      <c r="MQR187" s="5"/>
      <c r="MQS187" s="5"/>
      <c r="MQT187" s="5"/>
      <c r="MQU187" s="5"/>
      <c r="MQV187" s="5"/>
      <c r="MQW187" s="5"/>
      <c r="MQX187" s="5"/>
      <c r="MQY187" s="5"/>
      <c r="MQZ187" s="5"/>
      <c r="MRA187" s="5"/>
      <c r="MRB187" s="5"/>
      <c r="MRC187" s="5"/>
      <c r="MRD187" s="5"/>
      <c r="MRE187" s="5"/>
      <c r="MRF187" s="5"/>
      <c r="MRG187" s="5"/>
      <c r="MRH187" s="5"/>
      <c r="MRI187" s="5"/>
      <c r="MRJ187" s="5"/>
      <c r="MRK187" s="5"/>
      <c r="MRL187" s="5"/>
      <c r="MRM187" s="5"/>
      <c r="MRN187" s="5"/>
      <c r="MRO187" s="5"/>
      <c r="MRP187" s="5"/>
      <c r="MRQ187" s="5"/>
      <c r="MRR187" s="5"/>
      <c r="MRS187" s="5"/>
      <c r="MRT187" s="5"/>
      <c r="MRU187" s="5"/>
      <c r="MRV187" s="5"/>
      <c r="MRW187" s="5"/>
      <c r="MRX187" s="5"/>
      <c r="MRY187" s="5"/>
      <c r="MRZ187" s="5"/>
      <c r="MSA187" s="5"/>
      <c r="MSB187" s="5"/>
      <c r="MSC187" s="5"/>
      <c r="MSD187" s="5"/>
      <c r="MSE187" s="5"/>
      <c r="MSF187" s="5"/>
      <c r="MSG187" s="5"/>
      <c r="MSH187" s="5"/>
      <c r="MSI187" s="5"/>
      <c r="MSJ187" s="5"/>
      <c r="MSK187" s="5"/>
      <c r="MSL187" s="5"/>
      <c r="MSM187" s="5"/>
      <c r="MSN187" s="5"/>
      <c r="MSO187" s="5"/>
      <c r="MSP187" s="5"/>
      <c r="MSQ187" s="5"/>
      <c r="MSR187" s="5"/>
      <c r="MSS187" s="5"/>
      <c r="MST187" s="5"/>
      <c r="MSU187" s="5"/>
      <c r="MSV187" s="5"/>
      <c r="MSW187" s="5"/>
      <c r="MSX187" s="5"/>
      <c r="MSY187" s="5"/>
      <c r="MSZ187" s="5"/>
      <c r="MTA187" s="5"/>
      <c r="MTB187" s="5"/>
      <c r="MTC187" s="5"/>
      <c r="MTD187" s="5"/>
      <c r="MTE187" s="5"/>
      <c r="MTF187" s="5"/>
      <c r="MTG187" s="5"/>
      <c r="MTH187" s="5"/>
      <c r="MTI187" s="5"/>
      <c r="MTJ187" s="5"/>
      <c r="MTK187" s="5"/>
      <c r="MTL187" s="5"/>
      <c r="MTM187" s="5"/>
      <c r="MTN187" s="5"/>
      <c r="MTO187" s="5"/>
      <c r="MTP187" s="5"/>
      <c r="MTQ187" s="5"/>
      <c r="MTR187" s="5"/>
      <c r="MTS187" s="5"/>
      <c r="MTT187" s="5"/>
      <c r="MTU187" s="5"/>
      <c r="MTV187" s="5"/>
      <c r="MTW187" s="5"/>
      <c r="MTX187" s="5"/>
      <c r="MTY187" s="5"/>
      <c r="MTZ187" s="5"/>
      <c r="MUA187" s="5"/>
      <c r="MUB187" s="5"/>
      <c r="MUC187" s="5"/>
      <c r="MUD187" s="5"/>
      <c r="MUE187" s="5"/>
      <c r="MUF187" s="5"/>
      <c r="MUG187" s="5"/>
      <c r="MUH187" s="5"/>
      <c r="MUI187" s="5"/>
      <c r="MUJ187" s="5"/>
      <c r="MUK187" s="5"/>
      <c r="MUL187" s="5"/>
      <c r="MUM187" s="5"/>
      <c r="MUN187" s="5"/>
      <c r="MUO187" s="5"/>
      <c r="MUP187" s="5"/>
      <c r="MUQ187" s="5"/>
      <c r="MUR187" s="5"/>
      <c r="MUS187" s="5"/>
      <c r="MUT187" s="5"/>
      <c r="MUU187" s="5"/>
      <c r="MUV187" s="5"/>
      <c r="MUW187" s="5"/>
      <c r="MUX187" s="5"/>
      <c r="MUY187" s="5"/>
      <c r="MUZ187" s="5"/>
      <c r="MVA187" s="5"/>
      <c r="MVB187" s="5"/>
      <c r="MVC187" s="5"/>
      <c r="MVD187" s="5"/>
      <c r="MVE187" s="5"/>
      <c r="MVF187" s="5"/>
      <c r="MVG187" s="5"/>
      <c r="MVH187" s="5"/>
      <c r="MVI187" s="5"/>
      <c r="MVJ187" s="5"/>
      <c r="MVK187" s="5"/>
      <c r="MVL187" s="5"/>
      <c r="MVM187" s="5"/>
      <c r="MVN187" s="5"/>
      <c r="MVO187" s="5"/>
      <c r="MVP187" s="5"/>
      <c r="MVQ187" s="5"/>
      <c r="MVR187" s="5"/>
      <c r="MVS187" s="5"/>
      <c r="MVT187" s="5"/>
      <c r="MVU187" s="5"/>
      <c r="MVV187" s="5"/>
      <c r="MVW187" s="5"/>
      <c r="MVX187" s="5"/>
      <c r="MVY187" s="5"/>
      <c r="MVZ187" s="5"/>
      <c r="MWA187" s="5"/>
      <c r="MWB187" s="5"/>
      <c r="MWC187" s="5"/>
      <c r="MWD187" s="5"/>
      <c r="MWE187" s="5"/>
      <c r="MWF187" s="5"/>
      <c r="MWG187" s="5"/>
      <c r="MWH187" s="5"/>
      <c r="MWI187" s="5"/>
      <c r="MWJ187" s="5"/>
      <c r="MWK187" s="5"/>
      <c r="MWL187" s="5"/>
      <c r="MWM187" s="5"/>
      <c r="MWN187" s="5"/>
      <c r="MWO187" s="5"/>
      <c r="MWP187" s="5"/>
      <c r="MWQ187" s="5"/>
      <c r="MWR187" s="5"/>
      <c r="MWS187" s="5"/>
      <c r="MWT187" s="5"/>
      <c r="MWU187" s="5"/>
      <c r="MWV187" s="5"/>
      <c r="MWW187" s="5"/>
      <c r="MWX187" s="5"/>
      <c r="MWY187" s="5"/>
      <c r="MWZ187" s="5"/>
      <c r="MXA187" s="5"/>
      <c r="MXB187" s="5"/>
      <c r="MXC187" s="5"/>
      <c r="MXD187" s="5"/>
      <c r="MXE187" s="5"/>
      <c r="MXF187" s="5"/>
      <c r="MXG187" s="5"/>
      <c r="MXH187" s="5"/>
      <c r="MXI187" s="5"/>
      <c r="MXJ187" s="5"/>
      <c r="MXK187" s="5"/>
      <c r="MXL187" s="5"/>
      <c r="MXM187" s="5"/>
      <c r="MXN187" s="5"/>
      <c r="MXO187" s="5"/>
      <c r="MXP187" s="5"/>
      <c r="MXQ187" s="5"/>
      <c r="MXR187" s="5"/>
      <c r="MXS187" s="5"/>
      <c r="MXT187" s="5"/>
      <c r="MXU187" s="5"/>
      <c r="MXV187" s="5"/>
      <c r="MXW187" s="5"/>
      <c r="MXX187" s="5"/>
      <c r="MXY187" s="5"/>
      <c r="MXZ187" s="5"/>
      <c r="MYA187" s="5"/>
      <c r="MYB187" s="5"/>
      <c r="MYC187" s="5"/>
      <c r="MYD187" s="5"/>
      <c r="MYE187" s="5"/>
      <c r="MYF187" s="5"/>
      <c r="MYG187" s="5"/>
      <c r="MYH187" s="5"/>
      <c r="MYI187" s="5"/>
      <c r="MYJ187" s="5"/>
      <c r="MYK187" s="5"/>
      <c r="MYL187" s="5"/>
      <c r="MYM187" s="5"/>
      <c r="MYN187" s="5"/>
      <c r="MYO187" s="5"/>
      <c r="MYP187" s="5"/>
      <c r="MYQ187" s="5"/>
      <c r="MYR187" s="5"/>
      <c r="MYS187" s="5"/>
      <c r="MYT187" s="5"/>
      <c r="MYU187" s="5"/>
      <c r="MYV187" s="5"/>
      <c r="MYW187" s="5"/>
      <c r="MYX187" s="5"/>
      <c r="MYY187" s="5"/>
      <c r="MYZ187" s="5"/>
      <c r="MZA187" s="5"/>
      <c r="MZB187" s="5"/>
      <c r="MZC187" s="5"/>
      <c r="MZD187" s="5"/>
      <c r="MZE187" s="5"/>
      <c r="MZF187" s="5"/>
      <c r="MZG187" s="5"/>
      <c r="MZH187" s="5"/>
      <c r="MZI187" s="5"/>
      <c r="MZJ187" s="5"/>
      <c r="MZK187" s="5"/>
      <c r="MZL187" s="5"/>
      <c r="MZM187" s="5"/>
      <c r="MZN187" s="5"/>
      <c r="MZO187" s="5"/>
      <c r="MZP187" s="5"/>
      <c r="MZQ187" s="5"/>
      <c r="MZR187" s="5"/>
      <c r="MZS187" s="5"/>
      <c r="MZT187" s="5"/>
      <c r="MZU187" s="5"/>
      <c r="MZV187" s="5"/>
      <c r="MZW187" s="5"/>
      <c r="MZX187" s="5"/>
      <c r="MZY187" s="5"/>
      <c r="MZZ187" s="5"/>
      <c r="NAA187" s="5"/>
      <c r="NAB187" s="5"/>
      <c r="NAC187" s="5"/>
      <c r="NAD187" s="5"/>
      <c r="NAE187" s="5"/>
      <c r="NAF187" s="5"/>
      <c r="NAG187" s="5"/>
      <c r="NAH187" s="5"/>
      <c r="NAI187" s="5"/>
      <c r="NAJ187" s="5"/>
      <c r="NAK187" s="5"/>
      <c r="NAL187" s="5"/>
      <c r="NAM187" s="5"/>
      <c r="NAN187" s="5"/>
      <c r="NAO187" s="5"/>
      <c r="NAP187" s="5"/>
      <c r="NAQ187" s="5"/>
      <c r="NAR187" s="5"/>
      <c r="NAS187" s="5"/>
      <c r="NAT187" s="5"/>
      <c r="NAU187" s="5"/>
      <c r="NAV187" s="5"/>
      <c r="NAW187" s="5"/>
      <c r="NAX187" s="5"/>
      <c r="NAY187" s="5"/>
      <c r="NAZ187" s="5"/>
      <c r="NBA187" s="5"/>
      <c r="NBB187" s="5"/>
      <c r="NBC187" s="5"/>
      <c r="NBD187" s="5"/>
      <c r="NBE187" s="5"/>
      <c r="NBF187" s="5"/>
      <c r="NBG187" s="5"/>
      <c r="NBH187" s="5"/>
      <c r="NBI187" s="5"/>
      <c r="NBJ187" s="5"/>
      <c r="NBK187" s="5"/>
      <c r="NBL187" s="5"/>
      <c r="NBM187" s="5"/>
      <c r="NBN187" s="5"/>
      <c r="NBO187" s="5"/>
      <c r="NBP187" s="5"/>
      <c r="NBQ187" s="5"/>
      <c r="NBR187" s="5"/>
      <c r="NBS187" s="5"/>
      <c r="NBT187" s="5"/>
      <c r="NBU187" s="5"/>
      <c r="NBV187" s="5"/>
      <c r="NBW187" s="5"/>
      <c r="NBX187" s="5"/>
      <c r="NBY187" s="5"/>
      <c r="NBZ187" s="5"/>
      <c r="NCA187" s="5"/>
      <c r="NCB187" s="5"/>
      <c r="NCC187" s="5"/>
      <c r="NCD187" s="5"/>
      <c r="NCE187" s="5"/>
      <c r="NCF187" s="5"/>
      <c r="NCG187" s="5"/>
      <c r="NCH187" s="5"/>
      <c r="NCI187" s="5"/>
      <c r="NCJ187" s="5"/>
      <c r="NCK187" s="5"/>
      <c r="NCL187" s="5"/>
      <c r="NCM187" s="5"/>
      <c r="NCN187" s="5"/>
      <c r="NCO187" s="5"/>
      <c r="NCP187" s="5"/>
      <c r="NCQ187" s="5"/>
      <c r="NCR187" s="5"/>
      <c r="NCS187" s="5"/>
      <c r="NCT187" s="5"/>
      <c r="NCU187" s="5"/>
      <c r="NCV187" s="5"/>
      <c r="NCW187" s="5"/>
      <c r="NCX187" s="5"/>
      <c r="NCY187" s="5"/>
      <c r="NCZ187" s="5"/>
      <c r="NDA187" s="5"/>
      <c r="NDB187" s="5"/>
      <c r="NDC187" s="5"/>
      <c r="NDD187" s="5"/>
      <c r="NDE187" s="5"/>
      <c r="NDF187" s="5"/>
      <c r="NDG187" s="5"/>
      <c r="NDH187" s="5"/>
      <c r="NDI187" s="5"/>
      <c r="NDJ187" s="5"/>
      <c r="NDK187" s="5"/>
      <c r="NDL187" s="5"/>
      <c r="NDM187" s="5"/>
      <c r="NDN187" s="5"/>
      <c r="NDO187" s="5"/>
      <c r="NDP187" s="5"/>
      <c r="NDQ187" s="5"/>
      <c r="NDR187" s="5"/>
      <c r="NDS187" s="5"/>
      <c r="NDT187" s="5"/>
      <c r="NDU187" s="5"/>
      <c r="NDV187" s="5"/>
      <c r="NDW187" s="5"/>
      <c r="NDX187" s="5"/>
      <c r="NDY187" s="5"/>
      <c r="NDZ187" s="5"/>
      <c r="NEA187" s="5"/>
      <c r="NEB187" s="5"/>
      <c r="NEC187" s="5"/>
      <c r="NED187" s="5"/>
      <c r="NEE187" s="5"/>
      <c r="NEF187" s="5"/>
      <c r="NEG187" s="5"/>
      <c r="NEH187" s="5"/>
      <c r="NEI187" s="5"/>
      <c r="NEJ187" s="5"/>
      <c r="NEK187" s="5"/>
      <c r="NEL187" s="5"/>
      <c r="NEM187" s="5"/>
      <c r="NEN187" s="5"/>
      <c r="NEO187" s="5"/>
      <c r="NEP187" s="5"/>
      <c r="NEQ187" s="5"/>
      <c r="NER187" s="5"/>
      <c r="NES187" s="5"/>
      <c r="NET187" s="5"/>
      <c r="NEU187" s="5"/>
      <c r="NEV187" s="5"/>
      <c r="NEW187" s="5"/>
      <c r="NEX187" s="5"/>
      <c r="NEY187" s="5"/>
      <c r="NEZ187" s="5"/>
      <c r="NFA187" s="5"/>
      <c r="NFB187" s="5"/>
      <c r="NFC187" s="5"/>
      <c r="NFD187" s="5"/>
      <c r="NFE187" s="5"/>
      <c r="NFF187" s="5"/>
      <c r="NFG187" s="5"/>
      <c r="NFH187" s="5"/>
      <c r="NFI187" s="5"/>
      <c r="NFJ187" s="5"/>
      <c r="NFK187" s="5"/>
      <c r="NFL187" s="5"/>
      <c r="NFM187" s="5"/>
      <c r="NFN187" s="5"/>
      <c r="NFO187" s="5"/>
      <c r="NFP187" s="5"/>
      <c r="NFQ187" s="5"/>
      <c r="NFR187" s="5"/>
      <c r="NFS187" s="5"/>
      <c r="NFT187" s="5"/>
      <c r="NFU187" s="5"/>
      <c r="NFV187" s="5"/>
      <c r="NFW187" s="5"/>
      <c r="NFX187" s="5"/>
      <c r="NFY187" s="5"/>
      <c r="NFZ187" s="5"/>
      <c r="NGA187" s="5"/>
      <c r="NGB187" s="5"/>
      <c r="NGC187" s="5"/>
      <c r="NGD187" s="5"/>
      <c r="NGE187" s="5"/>
      <c r="NGF187" s="5"/>
      <c r="NGG187" s="5"/>
      <c r="NGH187" s="5"/>
      <c r="NGI187" s="5"/>
      <c r="NGJ187" s="5"/>
      <c r="NGK187" s="5"/>
      <c r="NGL187" s="5"/>
      <c r="NGM187" s="5"/>
      <c r="NGN187" s="5"/>
      <c r="NGO187" s="5"/>
      <c r="NGP187" s="5"/>
      <c r="NGQ187" s="5"/>
      <c r="NGR187" s="5"/>
      <c r="NGS187" s="5"/>
      <c r="NGT187" s="5"/>
      <c r="NGU187" s="5"/>
      <c r="NGV187" s="5"/>
      <c r="NGW187" s="5"/>
      <c r="NGX187" s="5"/>
      <c r="NGY187" s="5"/>
      <c r="NGZ187" s="5"/>
      <c r="NHA187" s="5"/>
      <c r="NHB187" s="5"/>
      <c r="NHC187" s="5"/>
      <c r="NHD187" s="5"/>
      <c r="NHE187" s="5"/>
      <c r="NHF187" s="5"/>
      <c r="NHG187" s="5"/>
      <c r="NHH187" s="5"/>
      <c r="NHI187" s="5"/>
      <c r="NHJ187" s="5"/>
      <c r="NHK187" s="5"/>
      <c r="NHL187" s="5"/>
      <c r="NHM187" s="5"/>
      <c r="NHN187" s="5"/>
      <c r="NHO187" s="5"/>
      <c r="NHP187" s="5"/>
      <c r="NHQ187" s="5"/>
      <c r="NHR187" s="5"/>
      <c r="NHS187" s="5"/>
      <c r="NHT187" s="5"/>
      <c r="NHU187" s="5"/>
      <c r="NHV187" s="5"/>
      <c r="NHW187" s="5"/>
      <c r="NHX187" s="5"/>
      <c r="NHY187" s="5"/>
      <c r="NHZ187" s="5"/>
      <c r="NIA187" s="5"/>
      <c r="NIB187" s="5"/>
      <c r="NIC187" s="5"/>
      <c r="NID187" s="5"/>
      <c r="NIE187" s="5"/>
      <c r="NIF187" s="5"/>
      <c r="NIG187" s="5"/>
      <c r="NIH187" s="5"/>
      <c r="NII187" s="5"/>
      <c r="NIJ187" s="5"/>
      <c r="NIK187" s="5"/>
      <c r="NIL187" s="5"/>
      <c r="NIM187" s="5"/>
      <c r="NIN187" s="5"/>
      <c r="NIO187" s="5"/>
      <c r="NIP187" s="5"/>
      <c r="NIQ187" s="5"/>
      <c r="NIR187" s="5"/>
      <c r="NIS187" s="5"/>
      <c r="NIT187" s="5"/>
      <c r="NIU187" s="5"/>
      <c r="NIV187" s="5"/>
      <c r="NIW187" s="5"/>
      <c r="NIX187" s="5"/>
      <c r="NIY187" s="5"/>
      <c r="NIZ187" s="5"/>
      <c r="NJA187" s="5"/>
      <c r="NJB187" s="5"/>
      <c r="NJC187" s="5"/>
      <c r="NJD187" s="5"/>
      <c r="NJE187" s="5"/>
      <c r="NJF187" s="5"/>
      <c r="NJG187" s="5"/>
      <c r="NJH187" s="5"/>
      <c r="NJI187" s="5"/>
      <c r="NJJ187" s="5"/>
      <c r="NJK187" s="5"/>
      <c r="NJL187" s="5"/>
      <c r="NJM187" s="5"/>
      <c r="NJN187" s="5"/>
      <c r="NJO187" s="5"/>
      <c r="NJP187" s="5"/>
      <c r="NJQ187" s="5"/>
      <c r="NJR187" s="5"/>
      <c r="NJS187" s="5"/>
      <c r="NJT187" s="5"/>
      <c r="NJU187" s="5"/>
      <c r="NJV187" s="5"/>
      <c r="NJW187" s="5"/>
      <c r="NJX187" s="5"/>
      <c r="NJY187" s="5"/>
      <c r="NJZ187" s="5"/>
      <c r="NKA187" s="5"/>
      <c r="NKB187" s="5"/>
      <c r="NKC187" s="5"/>
      <c r="NKD187" s="5"/>
      <c r="NKE187" s="5"/>
      <c r="NKF187" s="5"/>
      <c r="NKG187" s="5"/>
      <c r="NKH187" s="5"/>
      <c r="NKI187" s="5"/>
      <c r="NKJ187" s="5"/>
      <c r="NKK187" s="5"/>
      <c r="NKL187" s="5"/>
      <c r="NKM187" s="5"/>
      <c r="NKN187" s="5"/>
      <c r="NKO187" s="5"/>
      <c r="NKP187" s="5"/>
      <c r="NKQ187" s="5"/>
      <c r="NKR187" s="5"/>
      <c r="NKS187" s="5"/>
      <c r="NKT187" s="5"/>
      <c r="NKU187" s="5"/>
      <c r="NKV187" s="5"/>
      <c r="NKW187" s="5"/>
      <c r="NKX187" s="5"/>
      <c r="NKY187" s="5"/>
      <c r="NKZ187" s="5"/>
      <c r="NLA187" s="5"/>
      <c r="NLB187" s="5"/>
      <c r="NLC187" s="5"/>
      <c r="NLD187" s="5"/>
      <c r="NLE187" s="5"/>
      <c r="NLF187" s="5"/>
      <c r="NLG187" s="5"/>
      <c r="NLH187" s="5"/>
      <c r="NLI187" s="5"/>
      <c r="NLJ187" s="5"/>
      <c r="NLK187" s="5"/>
      <c r="NLL187" s="5"/>
      <c r="NLM187" s="5"/>
      <c r="NLN187" s="5"/>
      <c r="NLO187" s="5"/>
      <c r="NLP187" s="5"/>
      <c r="NLQ187" s="5"/>
      <c r="NLR187" s="5"/>
      <c r="NLS187" s="5"/>
      <c r="NLT187" s="5"/>
      <c r="NLU187" s="5"/>
      <c r="NLV187" s="5"/>
      <c r="NLW187" s="5"/>
      <c r="NLX187" s="5"/>
      <c r="NLY187" s="5"/>
      <c r="NLZ187" s="5"/>
      <c r="NMA187" s="5"/>
      <c r="NMB187" s="5"/>
      <c r="NMC187" s="5"/>
      <c r="NMD187" s="5"/>
      <c r="NME187" s="5"/>
      <c r="NMF187" s="5"/>
      <c r="NMG187" s="5"/>
      <c r="NMH187" s="5"/>
      <c r="NMI187" s="5"/>
      <c r="NMJ187" s="5"/>
      <c r="NMK187" s="5"/>
      <c r="NML187" s="5"/>
      <c r="NMM187" s="5"/>
      <c r="NMN187" s="5"/>
      <c r="NMO187" s="5"/>
      <c r="NMP187" s="5"/>
      <c r="NMQ187" s="5"/>
      <c r="NMR187" s="5"/>
      <c r="NMS187" s="5"/>
      <c r="NMT187" s="5"/>
      <c r="NMU187" s="5"/>
      <c r="NMV187" s="5"/>
      <c r="NMW187" s="5"/>
      <c r="NMX187" s="5"/>
      <c r="NMY187" s="5"/>
      <c r="NMZ187" s="5"/>
      <c r="NNA187" s="5"/>
      <c r="NNB187" s="5"/>
      <c r="NNC187" s="5"/>
      <c r="NND187" s="5"/>
      <c r="NNE187" s="5"/>
      <c r="NNF187" s="5"/>
      <c r="NNG187" s="5"/>
      <c r="NNH187" s="5"/>
      <c r="NNI187" s="5"/>
      <c r="NNJ187" s="5"/>
      <c r="NNK187" s="5"/>
      <c r="NNL187" s="5"/>
      <c r="NNM187" s="5"/>
      <c r="NNN187" s="5"/>
      <c r="NNO187" s="5"/>
      <c r="NNP187" s="5"/>
      <c r="NNQ187" s="5"/>
      <c r="NNR187" s="5"/>
      <c r="NNS187" s="5"/>
      <c r="NNT187" s="5"/>
      <c r="NNU187" s="5"/>
      <c r="NNV187" s="5"/>
      <c r="NNW187" s="5"/>
      <c r="NNX187" s="5"/>
      <c r="NNY187" s="5"/>
      <c r="NNZ187" s="5"/>
      <c r="NOA187" s="5"/>
      <c r="NOB187" s="5"/>
      <c r="NOC187" s="5"/>
      <c r="NOD187" s="5"/>
      <c r="NOE187" s="5"/>
      <c r="NOF187" s="5"/>
      <c r="NOG187" s="5"/>
      <c r="NOH187" s="5"/>
      <c r="NOI187" s="5"/>
      <c r="NOJ187" s="5"/>
      <c r="NOK187" s="5"/>
      <c r="NOL187" s="5"/>
      <c r="NOM187" s="5"/>
      <c r="NON187" s="5"/>
      <c r="NOO187" s="5"/>
      <c r="NOP187" s="5"/>
      <c r="NOQ187" s="5"/>
      <c r="NOR187" s="5"/>
      <c r="NOS187" s="5"/>
      <c r="NOT187" s="5"/>
      <c r="NOU187" s="5"/>
      <c r="NOV187" s="5"/>
      <c r="NOW187" s="5"/>
      <c r="NOX187" s="5"/>
      <c r="NOY187" s="5"/>
      <c r="NOZ187" s="5"/>
      <c r="NPA187" s="5"/>
      <c r="NPB187" s="5"/>
      <c r="NPC187" s="5"/>
      <c r="NPD187" s="5"/>
      <c r="NPE187" s="5"/>
      <c r="NPF187" s="5"/>
      <c r="NPG187" s="5"/>
      <c r="NPH187" s="5"/>
      <c r="NPI187" s="5"/>
      <c r="NPJ187" s="5"/>
      <c r="NPK187" s="5"/>
      <c r="NPL187" s="5"/>
      <c r="NPM187" s="5"/>
      <c r="NPN187" s="5"/>
      <c r="NPO187" s="5"/>
      <c r="NPP187" s="5"/>
      <c r="NPQ187" s="5"/>
      <c r="NPR187" s="5"/>
      <c r="NPS187" s="5"/>
      <c r="NPT187" s="5"/>
      <c r="NPU187" s="5"/>
      <c r="NPV187" s="5"/>
      <c r="NPW187" s="5"/>
      <c r="NPX187" s="5"/>
      <c r="NPY187" s="5"/>
      <c r="NPZ187" s="5"/>
      <c r="NQA187" s="5"/>
      <c r="NQB187" s="5"/>
      <c r="NQC187" s="5"/>
      <c r="NQD187" s="5"/>
      <c r="NQE187" s="5"/>
      <c r="NQF187" s="5"/>
      <c r="NQG187" s="5"/>
      <c r="NQH187" s="5"/>
      <c r="NQI187" s="5"/>
      <c r="NQJ187" s="5"/>
      <c r="NQK187" s="5"/>
      <c r="NQL187" s="5"/>
      <c r="NQM187" s="5"/>
      <c r="NQN187" s="5"/>
      <c r="NQO187" s="5"/>
      <c r="NQP187" s="5"/>
      <c r="NQQ187" s="5"/>
      <c r="NQR187" s="5"/>
      <c r="NQS187" s="5"/>
      <c r="NQT187" s="5"/>
      <c r="NQU187" s="5"/>
      <c r="NQV187" s="5"/>
      <c r="NQW187" s="5"/>
      <c r="NQX187" s="5"/>
      <c r="NQY187" s="5"/>
      <c r="NQZ187" s="5"/>
      <c r="NRA187" s="5"/>
      <c r="NRB187" s="5"/>
      <c r="NRC187" s="5"/>
      <c r="NRD187" s="5"/>
      <c r="NRE187" s="5"/>
      <c r="NRF187" s="5"/>
      <c r="NRG187" s="5"/>
      <c r="NRH187" s="5"/>
      <c r="NRI187" s="5"/>
      <c r="NRJ187" s="5"/>
      <c r="NRK187" s="5"/>
      <c r="NRL187" s="5"/>
      <c r="NRM187" s="5"/>
      <c r="NRN187" s="5"/>
      <c r="NRO187" s="5"/>
      <c r="NRP187" s="5"/>
      <c r="NRQ187" s="5"/>
      <c r="NRR187" s="5"/>
      <c r="NRS187" s="5"/>
      <c r="NRT187" s="5"/>
      <c r="NRU187" s="5"/>
      <c r="NRV187" s="5"/>
      <c r="NRW187" s="5"/>
      <c r="NRX187" s="5"/>
      <c r="NRY187" s="5"/>
      <c r="NRZ187" s="5"/>
      <c r="NSA187" s="5"/>
      <c r="NSB187" s="5"/>
      <c r="NSC187" s="5"/>
      <c r="NSD187" s="5"/>
      <c r="NSE187" s="5"/>
      <c r="NSF187" s="5"/>
      <c r="NSG187" s="5"/>
      <c r="NSH187" s="5"/>
      <c r="NSI187" s="5"/>
      <c r="NSJ187" s="5"/>
      <c r="NSK187" s="5"/>
      <c r="NSL187" s="5"/>
      <c r="NSM187" s="5"/>
      <c r="NSN187" s="5"/>
      <c r="NSO187" s="5"/>
      <c r="NSP187" s="5"/>
      <c r="NSQ187" s="5"/>
      <c r="NSR187" s="5"/>
      <c r="NSS187" s="5"/>
      <c r="NST187" s="5"/>
      <c r="NSU187" s="5"/>
      <c r="NSV187" s="5"/>
      <c r="NSW187" s="5"/>
      <c r="NSX187" s="5"/>
      <c r="NSY187" s="5"/>
      <c r="NSZ187" s="5"/>
      <c r="NTA187" s="5"/>
      <c r="NTB187" s="5"/>
      <c r="NTC187" s="5"/>
      <c r="NTD187" s="5"/>
      <c r="NTE187" s="5"/>
      <c r="NTF187" s="5"/>
      <c r="NTG187" s="5"/>
      <c r="NTH187" s="5"/>
      <c r="NTI187" s="5"/>
      <c r="NTJ187" s="5"/>
      <c r="NTK187" s="5"/>
      <c r="NTL187" s="5"/>
      <c r="NTM187" s="5"/>
      <c r="NTN187" s="5"/>
      <c r="NTO187" s="5"/>
      <c r="NTP187" s="5"/>
      <c r="NTQ187" s="5"/>
      <c r="NTR187" s="5"/>
      <c r="NTS187" s="5"/>
      <c r="NTT187" s="5"/>
      <c r="NTU187" s="5"/>
      <c r="NTV187" s="5"/>
      <c r="NTW187" s="5"/>
      <c r="NTX187" s="5"/>
      <c r="NTY187" s="5"/>
      <c r="NTZ187" s="5"/>
      <c r="NUA187" s="5"/>
      <c r="NUB187" s="5"/>
      <c r="NUC187" s="5"/>
      <c r="NUD187" s="5"/>
      <c r="NUE187" s="5"/>
      <c r="NUF187" s="5"/>
      <c r="NUG187" s="5"/>
      <c r="NUH187" s="5"/>
      <c r="NUI187" s="5"/>
      <c r="NUJ187" s="5"/>
      <c r="NUK187" s="5"/>
      <c r="NUL187" s="5"/>
      <c r="NUM187" s="5"/>
      <c r="NUN187" s="5"/>
      <c r="NUO187" s="5"/>
      <c r="NUP187" s="5"/>
      <c r="NUQ187" s="5"/>
      <c r="NUR187" s="5"/>
      <c r="NUS187" s="5"/>
      <c r="NUT187" s="5"/>
      <c r="NUU187" s="5"/>
      <c r="NUV187" s="5"/>
      <c r="NUW187" s="5"/>
      <c r="NUX187" s="5"/>
      <c r="NUY187" s="5"/>
      <c r="NUZ187" s="5"/>
      <c r="NVA187" s="5"/>
      <c r="NVB187" s="5"/>
      <c r="NVC187" s="5"/>
      <c r="NVD187" s="5"/>
      <c r="NVE187" s="5"/>
      <c r="NVF187" s="5"/>
      <c r="NVG187" s="5"/>
      <c r="NVH187" s="5"/>
      <c r="NVI187" s="5"/>
      <c r="NVJ187" s="5"/>
      <c r="NVK187" s="5"/>
      <c r="NVL187" s="5"/>
      <c r="NVM187" s="5"/>
      <c r="NVN187" s="5"/>
      <c r="NVO187" s="5"/>
      <c r="NVP187" s="5"/>
      <c r="NVQ187" s="5"/>
      <c r="NVR187" s="5"/>
      <c r="NVS187" s="5"/>
      <c r="NVT187" s="5"/>
      <c r="NVU187" s="5"/>
      <c r="NVV187" s="5"/>
      <c r="NVW187" s="5"/>
      <c r="NVX187" s="5"/>
      <c r="NVY187" s="5"/>
      <c r="NVZ187" s="5"/>
      <c r="NWA187" s="5"/>
      <c r="NWB187" s="5"/>
      <c r="NWC187" s="5"/>
      <c r="NWD187" s="5"/>
      <c r="NWE187" s="5"/>
      <c r="NWF187" s="5"/>
      <c r="NWG187" s="5"/>
      <c r="NWH187" s="5"/>
      <c r="NWI187" s="5"/>
      <c r="NWJ187" s="5"/>
      <c r="NWK187" s="5"/>
      <c r="NWL187" s="5"/>
      <c r="NWM187" s="5"/>
      <c r="NWN187" s="5"/>
      <c r="NWO187" s="5"/>
      <c r="NWP187" s="5"/>
      <c r="NWQ187" s="5"/>
      <c r="NWR187" s="5"/>
      <c r="NWS187" s="5"/>
      <c r="NWT187" s="5"/>
      <c r="NWU187" s="5"/>
      <c r="NWV187" s="5"/>
      <c r="NWW187" s="5"/>
      <c r="NWX187" s="5"/>
      <c r="NWY187" s="5"/>
      <c r="NWZ187" s="5"/>
      <c r="NXA187" s="5"/>
      <c r="NXB187" s="5"/>
      <c r="NXC187" s="5"/>
      <c r="NXD187" s="5"/>
      <c r="NXE187" s="5"/>
      <c r="NXF187" s="5"/>
      <c r="NXG187" s="5"/>
      <c r="NXH187" s="5"/>
      <c r="NXI187" s="5"/>
      <c r="NXJ187" s="5"/>
      <c r="NXK187" s="5"/>
      <c r="NXL187" s="5"/>
      <c r="NXM187" s="5"/>
      <c r="NXN187" s="5"/>
      <c r="NXO187" s="5"/>
      <c r="NXP187" s="5"/>
      <c r="NXQ187" s="5"/>
      <c r="NXR187" s="5"/>
      <c r="NXS187" s="5"/>
      <c r="NXT187" s="5"/>
      <c r="NXU187" s="5"/>
      <c r="NXV187" s="5"/>
      <c r="NXW187" s="5"/>
      <c r="NXX187" s="5"/>
      <c r="NXY187" s="5"/>
      <c r="NXZ187" s="5"/>
      <c r="NYA187" s="5"/>
      <c r="NYB187" s="5"/>
      <c r="NYC187" s="5"/>
      <c r="NYD187" s="5"/>
      <c r="NYE187" s="5"/>
      <c r="NYF187" s="5"/>
      <c r="NYG187" s="5"/>
      <c r="NYH187" s="5"/>
      <c r="NYI187" s="5"/>
      <c r="NYJ187" s="5"/>
      <c r="NYK187" s="5"/>
      <c r="NYL187" s="5"/>
      <c r="NYM187" s="5"/>
      <c r="NYN187" s="5"/>
      <c r="NYO187" s="5"/>
      <c r="NYP187" s="5"/>
      <c r="NYQ187" s="5"/>
      <c r="NYR187" s="5"/>
      <c r="NYS187" s="5"/>
      <c r="NYT187" s="5"/>
      <c r="NYU187" s="5"/>
      <c r="NYV187" s="5"/>
      <c r="NYW187" s="5"/>
      <c r="NYX187" s="5"/>
      <c r="NYY187" s="5"/>
      <c r="NYZ187" s="5"/>
      <c r="NZA187" s="5"/>
      <c r="NZB187" s="5"/>
      <c r="NZC187" s="5"/>
      <c r="NZD187" s="5"/>
      <c r="NZE187" s="5"/>
      <c r="NZF187" s="5"/>
      <c r="NZG187" s="5"/>
      <c r="NZH187" s="5"/>
      <c r="NZI187" s="5"/>
      <c r="NZJ187" s="5"/>
      <c r="NZK187" s="5"/>
      <c r="NZL187" s="5"/>
      <c r="NZM187" s="5"/>
      <c r="NZN187" s="5"/>
      <c r="NZO187" s="5"/>
      <c r="NZP187" s="5"/>
      <c r="NZQ187" s="5"/>
      <c r="NZR187" s="5"/>
      <c r="NZS187" s="5"/>
      <c r="NZT187" s="5"/>
      <c r="NZU187" s="5"/>
      <c r="NZV187" s="5"/>
      <c r="NZW187" s="5"/>
      <c r="NZX187" s="5"/>
      <c r="NZY187" s="5"/>
      <c r="NZZ187" s="5"/>
      <c r="OAA187" s="5"/>
      <c r="OAB187" s="5"/>
      <c r="OAC187" s="5"/>
      <c r="OAD187" s="5"/>
      <c r="OAE187" s="5"/>
      <c r="OAF187" s="5"/>
      <c r="OAG187" s="5"/>
      <c r="OAH187" s="5"/>
      <c r="OAI187" s="5"/>
      <c r="OAJ187" s="5"/>
      <c r="OAK187" s="5"/>
      <c r="OAL187" s="5"/>
      <c r="OAM187" s="5"/>
      <c r="OAN187" s="5"/>
      <c r="OAO187" s="5"/>
      <c r="OAP187" s="5"/>
      <c r="OAQ187" s="5"/>
      <c r="OAR187" s="5"/>
      <c r="OAS187" s="5"/>
      <c r="OAT187" s="5"/>
      <c r="OAU187" s="5"/>
      <c r="OAV187" s="5"/>
      <c r="OAW187" s="5"/>
      <c r="OAX187" s="5"/>
      <c r="OAY187" s="5"/>
      <c r="OAZ187" s="5"/>
      <c r="OBA187" s="5"/>
      <c r="OBB187" s="5"/>
      <c r="OBC187" s="5"/>
      <c r="OBD187" s="5"/>
      <c r="OBE187" s="5"/>
      <c r="OBF187" s="5"/>
      <c r="OBG187" s="5"/>
      <c r="OBH187" s="5"/>
      <c r="OBI187" s="5"/>
      <c r="OBJ187" s="5"/>
      <c r="OBK187" s="5"/>
      <c r="OBL187" s="5"/>
      <c r="OBM187" s="5"/>
      <c r="OBN187" s="5"/>
      <c r="OBO187" s="5"/>
      <c r="OBP187" s="5"/>
      <c r="OBQ187" s="5"/>
      <c r="OBR187" s="5"/>
      <c r="OBS187" s="5"/>
      <c r="OBT187" s="5"/>
      <c r="OBU187" s="5"/>
      <c r="OBV187" s="5"/>
      <c r="OBW187" s="5"/>
      <c r="OBX187" s="5"/>
      <c r="OBY187" s="5"/>
      <c r="OBZ187" s="5"/>
      <c r="OCA187" s="5"/>
      <c r="OCB187" s="5"/>
      <c r="OCC187" s="5"/>
      <c r="OCD187" s="5"/>
      <c r="OCE187" s="5"/>
      <c r="OCF187" s="5"/>
      <c r="OCG187" s="5"/>
      <c r="OCH187" s="5"/>
      <c r="OCI187" s="5"/>
      <c r="OCJ187" s="5"/>
      <c r="OCK187" s="5"/>
      <c r="OCL187" s="5"/>
      <c r="OCM187" s="5"/>
      <c r="OCN187" s="5"/>
      <c r="OCO187" s="5"/>
      <c r="OCP187" s="5"/>
      <c r="OCQ187" s="5"/>
      <c r="OCR187" s="5"/>
      <c r="OCS187" s="5"/>
      <c r="OCT187" s="5"/>
      <c r="OCU187" s="5"/>
      <c r="OCV187" s="5"/>
      <c r="OCW187" s="5"/>
      <c r="OCX187" s="5"/>
      <c r="OCY187" s="5"/>
      <c r="OCZ187" s="5"/>
      <c r="ODA187" s="5"/>
      <c r="ODB187" s="5"/>
      <c r="ODC187" s="5"/>
      <c r="ODD187" s="5"/>
      <c r="ODE187" s="5"/>
      <c r="ODF187" s="5"/>
      <c r="ODG187" s="5"/>
      <c r="ODH187" s="5"/>
      <c r="ODI187" s="5"/>
      <c r="ODJ187" s="5"/>
      <c r="ODK187" s="5"/>
      <c r="ODL187" s="5"/>
      <c r="ODM187" s="5"/>
      <c r="ODN187" s="5"/>
      <c r="ODO187" s="5"/>
      <c r="ODP187" s="5"/>
      <c r="ODQ187" s="5"/>
      <c r="ODR187" s="5"/>
      <c r="ODS187" s="5"/>
      <c r="ODT187" s="5"/>
      <c r="ODU187" s="5"/>
      <c r="ODV187" s="5"/>
      <c r="ODW187" s="5"/>
      <c r="ODX187" s="5"/>
      <c r="ODY187" s="5"/>
      <c r="ODZ187" s="5"/>
      <c r="OEA187" s="5"/>
      <c r="OEB187" s="5"/>
      <c r="OEC187" s="5"/>
      <c r="OED187" s="5"/>
      <c r="OEE187" s="5"/>
      <c r="OEF187" s="5"/>
      <c r="OEG187" s="5"/>
      <c r="OEH187" s="5"/>
      <c r="OEI187" s="5"/>
      <c r="OEJ187" s="5"/>
      <c r="OEK187" s="5"/>
      <c r="OEL187" s="5"/>
      <c r="OEM187" s="5"/>
      <c r="OEN187" s="5"/>
      <c r="OEO187" s="5"/>
      <c r="OEP187" s="5"/>
      <c r="OEQ187" s="5"/>
      <c r="OER187" s="5"/>
      <c r="OES187" s="5"/>
      <c r="OET187" s="5"/>
      <c r="OEU187" s="5"/>
      <c r="OEV187" s="5"/>
      <c r="OEW187" s="5"/>
      <c r="OEX187" s="5"/>
      <c r="OEY187" s="5"/>
      <c r="OEZ187" s="5"/>
      <c r="OFA187" s="5"/>
      <c r="OFB187" s="5"/>
      <c r="OFC187" s="5"/>
      <c r="OFD187" s="5"/>
      <c r="OFE187" s="5"/>
      <c r="OFF187" s="5"/>
      <c r="OFG187" s="5"/>
      <c r="OFH187" s="5"/>
      <c r="OFI187" s="5"/>
      <c r="OFJ187" s="5"/>
      <c r="OFK187" s="5"/>
      <c r="OFL187" s="5"/>
      <c r="OFM187" s="5"/>
      <c r="OFN187" s="5"/>
      <c r="OFO187" s="5"/>
      <c r="OFP187" s="5"/>
      <c r="OFQ187" s="5"/>
      <c r="OFR187" s="5"/>
      <c r="OFS187" s="5"/>
      <c r="OFT187" s="5"/>
      <c r="OFU187" s="5"/>
      <c r="OFV187" s="5"/>
      <c r="OFW187" s="5"/>
      <c r="OFX187" s="5"/>
      <c r="OFY187" s="5"/>
      <c r="OFZ187" s="5"/>
      <c r="OGA187" s="5"/>
      <c r="OGB187" s="5"/>
      <c r="OGC187" s="5"/>
      <c r="OGD187" s="5"/>
      <c r="OGE187" s="5"/>
      <c r="OGF187" s="5"/>
      <c r="OGG187" s="5"/>
      <c r="OGH187" s="5"/>
      <c r="OGI187" s="5"/>
      <c r="OGJ187" s="5"/>
      <c r="OGK187" s="5"/>
      <c r="OGL187" s="5"/>
      <c r="OGM187" s="5"/>
      <c r="OGN187" s="5"/>
      <c r="OGO187" s="5"/>
      <c r="OGP187" s="5"/>
      <c r="OGQ187" s="5"/>
      <c r="OGR187" s="5"/>
      <c r="OGS187" s="5"/>
      <c r="OGT187" s="5"/>
      <c r="OGU187" s="5"/>
      <c r="OGV187" s="5"/>
      <c r="OGW187" s="5"/>
      <c r="OGX187" s="5"/>
      <c r="OGY187" s="5"/>
      <c r="OGZ187" s="5"/>
      <c r="OHA187" s="5"/>
      <c r="OHB187" s="5"/>
      <c r="OHC187" s="5"/>
      <c r="OHD187" s="5"/>
      <c r="OHE187" s="5"/>
      <c r="OHF187" s="5"/>
      <c r="OHG187" s="5"/>
      <c r="OHH187" s="5"/>
      <c r="OHI187" s="5"/>
      <c r="OHJ187" s="5"/>
      <c r="OHK187" s="5"/>
      <c r="OHL187" s="5"/>
      <c r="OHM187" s="5"/>
      <c r="OHN187" s="5"/>
      <c r="OHO187" s="5"/>
      <c r="OHP187" s="5"/>
      <c r="OHQ187" s="5"/>
      <c r="OHR187" s="5"/>
      <c r="OHS187" s="5"/>
      <c r="OHT187" s="5"/>
      <c r="OHU187" s="5"/>
      <c r="OHV187" s="5"/>
      <c r="OHW187" s="5"/>
      <c r="OHX187" s="5"/>
      <c r="OHY187" s="5"/>
      <c r="OHZ187" s="5"/>
      <c r="OIA187" s="5"/>
      <c r="OIB187" s="5"/>
      <c r="OIC187" s="5"/>
      <c r="OID187" s="5"/>
      <c r="OIE187" s="5"/>
      <c r="OIF187" s="5"/>
      <c r="OIG187" s="5"/>
      <c r="OIH187" s="5"/>
      <c r="OII187" s="5"/>
      <c r="OIJ187" s="5"/>
      <c r="OIK187" s="5"/>
      <c r="OIL187" s="5"/>
      <c r="OIM187" s="5"/>
      <c r="OIN187" s="5"/>
      <c r="OIO187" s="5"/>
      <c r="OIP187" s="5"/>
      <c r="OIQ187" s="5"/>
      <c r="OIR187" s="5"/>
      <c r="OIS187" s="5"/>
      <c r="OIT187" s="5"/>
      <c r="OIU187" s="5"/>
      <c r="OIV187" s="5"/>
      <c r="OIW187" s="5"/>
      <c r="OIX187" s="5"/>
      <c r="OIY187" s="5"/>
      <c r="OIZ187" s="5"/>
      <c r="OJA187" s="5"/>
      <c r="OJB187" s="5"/>
      <c r="OJC187" s="5"/>
      <c r="OJD187" s="5"/>
      <c r="OJE187" s="5"/>
      <c r="OJF187" s="5"/>
      <c r="OJG187" s="5"/>
      <c r="OJH187" s="5"/>
      <c r="OJI187" s="5"/>
      <c r="OJJ187" s="5"/>
      <c r="OJK187" s="5"/>
      <c r="OJL187" s="5"/>
      <c r="OJM187" s="5"/>
      <c r="OJN187" s="5"/>
      <c r="OJO187" s="5"/>
      <c r="OJP187" s="5"/>
      <c r="OJQ187" s="5"/>
      <c r="OJR187" s="5"/>
      <c r="OJS187" s="5"/>
      <c r="OJT187" s="5"/>
      <c r="OJU187" s="5"/>
      <c r="OJV187" s="5"/>
      <c r="OJW187" s="5"/>
      <c r="OJX187" s="5"/>
      <c r="OJY187" s="5"/>
      <c r="OJZ187" s="5"/>
      <c r="OKA187" s="5"/>
      <c r="OKB187" s="5"/>
      <c r="OKC187" s="5"/>
      <c r="OKD187" s="5"/>
      <c r="OKE187" s="5"/>
      <c r="OKF187" s="5"/>
      <c r="OKG187" s="5"/>
      <c r="OKH187" s="5"/>
      <c r="OKI187" s="5"/>
      <c r="OKJ187" s="5"/>
      <c r="OKK187" s="5"/>
      <c r="OKL187" s="5"/>
      <c r="OKM187" s="5"/>
      <c r="OKN187" s="5"/>
      <c r="OKO187" s="5"/>
      <c r="OKP187" s="5"/>
      <c r="OKQ187" s="5"/>
      <c r="OKR187" s="5"/>
      <c r="OKS187" s="5"/>
      <c r="OKT187" s="5"/>
      <c r="OKU187" s="5"/>
      <c r="OKV187" s="5"/>
      <c r="OKW187" s="5"/>
      <c r="OKX187" s="5"/>
      <c r="OKY187" s="5"/>
      <c r="OKZ187" s="5"/>
      <c r="OLA187" s="5"/>
      <c r="OLB187" s="5"/>
      <c r="OLC187" s="5"/>
      <c r="OLD187" s="5"/>
      <c r="OLE187" s="5"/>
      <c r="OLF187" s="5"/>
      <c r="OLG187" s="5"/>
      <c r="OLH187" s="5"/>
      <c r="OLI187" s="5"/>
      <c r="OLJ187" s="5"/>
      <c r="OLK187" s="5"/>
      <c r="OLL187" s="5"/>
      <c r="OLM187" s="5"/>
      <c r="OLN187" s="5"/>
      <c r="OLO187" s="5"/>
      <c r="OLP187" s="5"/>
      <c r="OLQ187" s="5"/>
      <c r="OLR187" s="5"/>
      <c r="OLS187" s="5"/>
      <c r="OLT187" s="5"/>
      <c r="OLU187" s="5"/>
      <c r="OLV187" s="5"/>
      <c r="OLW187" s="5"/>
      <c r="OLX187" s="5"/>
      <c r="OLY187" s="5"/>
      <c r="OLZ187" s="5"/>
      <c r="OMA187" s="5"/>
      <c r="OMB187" s="5"/>
      <c r="OMC187" s="5"/>
      <c r="OMD187" s="5"/>
      <c r="OME187" s="5"/>
      <c r="OMF187" s="5"/>
      <c r="OMG187" s="5"/>
      <c r="OMH187" s="5"/>
      <c r="OMI187" s="5"/>
      <c r="OMJ187" s="5"/>
      <c r="OMK187" s="5"/>
      <c r="OML187" s="5"/>
      <c r="OMM187" s="5"/>
      <c r="OMN187" s="5"/>
      <c r="OMO187" s="5"/>
      <c r="OMP187" s="5"/>
      <c r="OMQ187" s="5"/>
      <c r="OMR187" s="5"/>
      <c r="OMS187" s="5"/>
      <c r="OMT187" s="5"/>
      <c r="OMU187" s="5"/>
      <c r="OMV187" s="5"/>
      <c r="OMW187" s="5"/>
      <c r="OMX187" s="5"/>
      <c r="OMY187" s="5"/>
      <c r="OMZ187" s="5"/>
      <c r="ONA187" s="5"/>
      <c r="ONB187" s="5"/>
      <c r="ONC187" s="5"/>
      <c r="OND187" s="5"/>
      <c r="ONE187" s="5"/>
      <c r="ONF187" s="5"/>
      <c r="ONG187" s="5"/>
      <c r="ONH187" s="5"/>
      <c r="ONI187" s="5"/>
      <c r="ONJ187" s="5"/>
      <c r="ONK187" s="5"/>
      <c r="ONL187" s="5"/>
      <c r="ONM187" s="5"/>
      <c r="ONN187" s="5"/>
      <c r="ONO187" s="5"/>
      <c r="ONP187" s="5"/>
      <c r="ONQ187" s="5"/>
      <c r="ONR187" s="5"/>
      <c r="ONS187" s="5"/>
      <c r="ONT187" s="5"/>
      <c r="ONU187" s="5"/>
      <c r="ONV187" s="5"/>
      <c r="ONW187" s="5"/>
      <c r="ONX187" s="5"/>
      <c r="ONY187" s="5"/>
      <c r="ONZ187" s="5"/>
      <c r="OOA187" s="5"/>
      <c r="OOB187" s="5"/>
      <c r="OOC187" s="5"/>
      <c r="OOD187" s="5"/>
      <c r="OOE187" s="5"/>
      <c r="OOF187" s="5"/>
      <c r="OOG187" s="5"/>
      <c r="OOH187" s="5"/>
      <c r="OOI187" s="5"/>
      <c r="OOJ187" s="5"/>
      <c r="OOK187" s="5"/>
      <c r="OOL187" s="5"/>
      <c r="OOM187" s="5"/>
      <c r="OON187" s="5"/>
      <c r="OOO187" s="5"/>
      <c r="OOP187" s="5"/>
      <c r="OOQ187" s="5"/>
      <c r="OOR187" s="5"/>
      <c r="OOS187" s="5"/>
      <c r="OOT187" s="5"/>
      <c r="OOU187" s="5"/>
      <c r="OOV187" s="5"/>
      <c r="OOW187" s="5"/>
      <c r="OOX187" s="5"/>
      <c r="OOY187" s="5"/>
      <c r="OOZ187" s="5"/>
      <c r="OPA187" s="5"/>
      <c r="OPB187" s="5"/>
      <c r="OPC187" s="5"/>
      <c r="OPD187" s="5"/>
      <c r="OPE187" s="5"/>
      <c r="OPF187" s="5"/>
      <c r="OPG187" s="5"/>
      <c r="OPH187" s="5"/>
      <c r="OPI187" s="5"/>
      <c r="OPJ187" s="5"/>
      <c r="OPK187" s="5"/>
      <c r="OPL187" s="5"/>
      <c r="OPM187" s="5"/>
      <c r="OPN187" s="5"/>
      <c r="OPO187" s="5"/>
      <c r="OPP187" s="5"/>
      <c r="OPQ187" s="5"/>
      <c r="OPR187" s="5"/>
      <c r="OPS187" s="5"/>
      <c r="OPT187" s="5"/>
      <c r="OPU187" s="5"/>
      <c r="OPV187" s="5"/>
      <c r="OPW187" s="5"/>
      <c r="OPX187" s="5"/>
      <c r="OPY187" s="5"/>
      <c r="OPZ187" s="5"/>
      <c r="OQA187" s="5"/>
      <c r="OQB187" s="5"/>
      <c r="OQC187" s="5"/>
      <c r="OQD187" s="5"/>
      <c r="OQE187" s="5"/>
      <c r="OQF187" s="5"/>
      <c r="OQG187" s="5"/>
      <c r="OQH187" s="5"/>
      <c r="OQI187" s="5"/>
      <c r="OQJ187" s="5"/>
      <c r="OQK187" s="5"/>
      <c r="OQL187" s="5"/>
      <c r="OQM187" s="5"/>
      <c r="OQN187" s="5"/>
      <c r="OQO187" s="5"/>
      <c r="OQP187" s="5"/>
      <c r="OQQ187" s="5"/>
      <c r="OQR187" s="5"/>
      <c r="OQS187" s="5"/>
      <c r="OQT187" s="5"/>
      <c r="OQU187" s="5"/>
      <c r="OQV187" s="5"/>
      <c r="OQW187" s="5"/>
      <c r="OQX187" s="5"/>
      <c r="OQY187" s="5"/>
      <c r="OQZ187" s="5"/>
      <c r="ORA187" s="5"/>
      <c r="ORB187" s="5"/>
      <c r="ORC187" s="5"/>
      <c r="ORD187" s="5"/>
      <c r="ORE187" s="5"/>
      <c r="ORF187" s="5"/>
      <c r="ORG187" s="5"/>
      <c r="ORH187" s="5"/>
      <c r="ORI187" s="5"/>
      <c r="ORJ187" s="5"/>
      <c r="ORK187" s="5"/>
      <c r="ORL187" s="5"/>
      <c r="ORM187" s="5"/>
      <c r="ORN187" s="5"/>
      <c r="ORO187" s="5"/>
      <c r="ORP187" s="5"/>
      <c r="ORQ187" s="5"/>
      <c r="ORR187" s="5"/>
      <c r="ORS187" s="5"/>
      <c r="ORT187" s="5"/>
      <c r="ORU187" s="5"/>
      <c r="ORV187" s="5"/>
      <c r="ORW187" s="5"/>
      <c r="ORX187" s="5"/>
      <c r="ORY187" s="5"/>
      <c r="ORZ187" s="5"/>
      <c r="OSA187" s="5"/>
      <c r="OSB187" s="5"/>
      <c r="OSC187" s="5"/>
      <c r="OSD187" s="5"/>
      <c r="OSE187" s="5"/>
      <c r="OSF187" s="5"/>
      <c r="OSG187" s="5"/>
      <c r="OSH187" s="5"/>
      <c r="OSI187" s="5"/>
      <c r="OSJ187" s="5"/>
      <c r="OSK187" s="5"/>
      <c r="OSL187" s="5"/>
      <c r="OSM187" s="5"/>
      <c r="OSN187" s="5"/>
      <c r="OSO187" s="5"/>
      <c r="OSP187" s="5"/>
      <c r="OSQ187" s="5"/>
      <c r="OSR187" s="5"/>
      <c r="OSS187" s="5"/>
      <c r="OST187" s="5"/>
      <c r="OSU187" s="5"/>
      <c r="OSV187" s="5"/>
      <c r="OSW187" s="5"/>
      <c r="OSX187" s="5"/>
      <c r="OSY187" s="5"/>
      <c r="OSZ187" s="5"/>
      <c r="OTA187" s="5"/>
      <c r="OTB187" s="5"/>
      <c r="OTC187" s="5"/>
      <c r="OTD187" s="5"/>
      <c r="OTE187" s="5"/>
      <c r="OTF187" s="5"/>
      <c r="OTG187" s="5"/>
      <c r="OTH187" s="5"/>
      <c r="OTI187" s="5"/>
      <c r="OTJ187" s="5"/>
      <c r="OTK187" s="5"/>
      <c r="OTL187" s="5"/>
      <c r="OTM187" s="5"/>
      <c r="OTN187" s="5"/>
      <c r="OTO187" s="5"/>
      <c r="OTP187" s="5"/>
      <c r="OTQ187" s="5"/>
      <c r="OTR187" s="5"/>
      <c r="OTS187" s="5"/>
      <c r="OTT187" s="5"/>
      <c r="OTU187" s="5"/>
      <c r="OTV187" s="5"/>
      <c r="OTW187" s="5"/>
      <c r="OTX187" s="5"/>
      <c r="OTY187" s="5"/>
      <c r="OTZ187" s="5"/>
      <c r="OUA187" s="5"/>
      <c r="OUB187" s="5"/>
      <c r="OUC187" s="5"/>
      <c r="OUD187" s="5"/>
      <c r="OUE187" s="5"/>
      <c r="OUF187" s="5"/>
      <c r="OUG187" s="5"/>
      <c r="OUH187" s="5"/>
      <c r="OUI187" s="5"/>
      <c r="OUJ187" s="5"/>
      <c r="OUK187" s="5"/>
      <c r="OUL187" s="5"/>
      <c r="OUM187" s="5"/>
      <c r="OUN187" s="5"/>
      <c r="OUO187" s="5"/>
      <c r="OUP187" s="5"/>
      <c r="OUQ187" s="5"/>
      <c r="OUR187" s="5"/>
      <c r="OUS187" s="5"/>
      <c r="OUT187" s="5"/>
      <c r="OUU187" s="5"/>
      <c r="OUV187" s="5"/>
      <c r="OUW187" s="5"/>
      <c r="OUX187" s="5"/>
      <c r="OUY187" s="5"/>
      <c r="OUZ187" s="5"/>
      <c r="OVA187" s="5"/>
      <c r="OVB187" s="5"/>
      <c r="OVC187" s="5"/>
      <c r="OVD187" s="5"/>
      <c r="OVE187" s="5"/>
      <c r="OVF187" s="5"/>
      <c r="OVG187" s="5"/>
      <c r="OVH187" s="5"/>
      <c r="OVI187" s="5"/>
      <c r="OVJ187" s="5"/>
      <c r="OVK187" s="5"/>
      <c r="OVL187" s="5"/>
      <c r="OVM187" s="5"/>
      <c r="OVN187" s="5"/>
      <c r="OVO187" s="5"/>
      <c r="OVP187" s="5"/>
      <c r="OVQ187" s="5"/>
      <c r="OVR187" s="5"/>
      <c r="OVS187" s="5"/>
      <c r="OVT187" s="5"/>
      <c r="OVU187" s="5"/>
      <c r="OVV187" s="5"/>
      <c r="OVW187" s="5"/>
      <c r="OVX187" s="5"/>
      <c r="OVY187" s="5"/>
      <c r="OVZ187" s="5"/>
      <c r="OWA187" s="5"/>
      <c r="OWB187" s="5"/>
      <c r="OWC187" s="5"/>
      <c r="OWD187" s="5"/>
      <c r="OWE187" s="5"/>
      <c r="OWF187" s="5"/>
      <c r="OWG187" s="5"/>
      <c r="OWH187" s="5"/>
      <c r="OWI187" s="5"/>
      <c r="OWJ187" s="5"/>
      <c r="OWK187" s="5"/>
      <c r="OWL187" s="5"/>
      <c r="OWM187" s="5"/>
      <c r="OWN187" s="5"/>
      <c r="OWO187" s="5"/>
      <c r="OWP187" s="5"/>
      <c r="OWQ187" s="5"/>
      <c r="OWR187" s="5"/>
      <c r="OWS187" s="5"/>
      <c r="OWT187" s="5"/>
      <c r="OWU187" s="5"/>
      <c r="OWV187" s="5"/>
      <c r="OWW187" s="5"/>
      <c r="OWX187" s="5"/>
      <c r="OWY187" s="5"/>
      <c r="OWZ187" s="5"/>
      <c r="OXA187" s="5"/>
      <c r="OXB187" s="5"/>
      <c r="OXC187" s="5"/>
      <c r="OXD187" s="5"/>
      <c r="OXE187" s="5"/>
      <c r="OXF187" s="5"/>
      <c r="OXG187" s="5"/>
      <c r="OXH187" s="5"/>
      <c r="OXI187" s="5"/>
      <c r="OXJ187" s="5"/>
      <c r="OXK187" s="5"/>
      <c r="OXL187" s="5"/>
      <c r="OXM187" s="5"/>
      <c r="OXN187" s="5"/>
      <c r="OXO187" s="5"/>
      <c r="OXP187" s="5"/>
      <c r="OXQ187" s="5"/>
      <c r="OXR187" s="5"/>
      <c r="OXS187" s="5"/>
      <c r="OXT187" s="5"/>
      <c r="OXU187" s="5"/>
      <c r="OXV187" s="5"/>
      <c r="OXW187" s="5"/>
      <c r="OXX187" s="5"/>
      <c r="OXY187" s="5"/>
      <c r="OXZ187" s="5"/>
      <c r="OYA187" s="5"/>
      <c r="OYB187" s="5"/>
      <c r="OYC187" s="5"/>
      <c r="OYD187" s="5"/>
      <c r="OYE187" s="5"/>
      <c r="OYF187" s="5"/>
      <c r="OYG187" s="5"/>
      <c r="OYH187" s="5"/>
      <c r="OYI187" s="5"/>
      <c r="OYJ187" s="5"/>
      <c r="OYK187" s="5"/>
      <c r="OYL187" s="5"/>
      <c r="OYM187" s="5"/>
      <c r="OYN187" s="5"/>
      <c r="OYO187" s="5"/>
      <c r="OYP187" s="5"/>
      <c r="OYQ187" s="5"/>
      <c r="OYR187" s="5"/>
      <c r="OYS187" s="5"/>
      <c r="OYT187" s="5"/>
      <c r="OYU187" s="5"/>
      <c r="OYV187" s="5"/>
      <c r="OYW187" s="5"/>
      <c r="OYX187" s="5"/>
      <c r="OYY187" s="5"/>
      <c r="OYZ187" s="5"/>
      <c r="OZA187" s="5"/>
      <c r="OZB187" s="5"/>
      <c r="OZC187" s="5"/>
      <c r="OZD187" s="5"/>
      <c r="OZE187" s="5"/>
      <c r="OZF187" s="5"/>
      <c r="OZG187" s="5"/>
      <c r="OZH187" s="5"/>
      <c r="OZI187" s="5"/>
      <c r="OZJ187" s="5"/>
      <c r="OZK187" s="5"/>
      <c r="OZL187" s="5"/>
      <c r="OZM187" s="5"/>
      <c r="OZN187" s="5"/>
      <c r="OZO187" s="5"/>
      <c r="OZP187" s="5"/>
      <c r="OZQ187" s="5"/>
      <c r="OZR187" s="5"/>
      <c r="OZS187" s="5"/>
      <c r="OZT187" s="5"/>
      <c r="OZU187" s="5"/>
      <c r="OZV187" s="5"/>
      <c r="OZW187" s="5"/>
      <c r="OZX187" s="5"/>
      <c r="OZY187" s="5"/>
      <c r="OZZ187" s="5"/>
      <c r="PAA187" s="5"/>
      <c r="PAB187" s="5"/>
      <c r="PAC187" s="5"/>
      <c r="PAD187" s="5"/>
      <c r="PAE187" s="5"/>
      <c r="PAF187" s="5"/>
      <c r="PAG187" s="5"/>
      <c r="PAH187" s="5"/>
      <c r="PAI187" s="5"/>
      <c r="PAJ187" s="5"/>
      <c r="PAK187" s="5"/>
      <c r="PAL187" s="5"/>
      <c r="PAM187" s="5"/>
      <c r="PAN187" s="5"/>
      <c r="PAO187" s="5"/>
      <c r="PAP187" s="5"/>
      <c r="PAQ187" s="5"/>
      <c r="PAR187" s="5"/>
      <c r="PAS187" s="5"/>
      <c r="PAT187" s="5"/>
      <c r="PAU187" s="5"/>
      <c r="PAV187" s="5"/>
      <c r="PAW187" s="5"/>
      <c r="PAX187" s="5"/>
      <c r="PAY187" s="5"/>
      <c r="PAZ187" s="5"/>
      <c r="PBA187" s="5"/>
      <c r="PBB187" s="5"/>
      <c r="PBC187" s="5"/>
      <c r="PBD187" s="5"/>
      <c r="PBE187" s="5"/>
      <c r="PBF187" s="5"/>
      <c r="PBG187" s="5"/>
      <c r="PBH187" s="5"/>
      <c r="PBI187" s="5"/>
      <c r="PBJ187" s="5"/>
      <c r="PBK187" s="5"/>
      <c r="PBL187" s="5"/>
      <c r="PBM187" s="5"/>
      <c r="PBN187" s="5"/>
      <c r="PBO187" s="5"/>
      <c r="PBP187" s="5"/>
      <c r="PBQ187" s="5"/>
      <c r="PBR187" s="5"/>
      <c r="PBS187" s="5"/>
      <c r="PBT187" s="5"/>
      <c r="PBU187" s="5"/>
      <c r="PBV187" s="5"/>
      <c r="PBW187" s="5"/>
      <c r="PBX187" s="5"/>
      <c r="PBY187" s="5"/>
      <c r="PBZ187" s="5"/>
      <c r="PCA187" s="5"/>
      <c r="PCB187" s="5"/>
      <c r="PCC187" s="5"/>
      <c r="PCD187" s="5"/>
      <c r="PCE187" s="5"/>
      <c r="PCF187" s="5"/>
      <c r="PCG187" s="5"/>
      <c r="PCH187" s="5"/>
      <c r="PCI187" s="5"/>
      <c r="PCJ187" s="5"/>
      <c r="PCK187" s="5"/>
      <c r="PCL187" s="5"/>
      <c r="PCM187" s="5"/>
      <c r="PCN187" s="5"/>
      <c r="PCO187" s="5"/>
      <c r="PCP187" s="5"/>
      <c r="PCQ187" s="5"/>
      <c r="PCR187" s="5"/>
      <c r="PCS187" s="5"/>
      <c r="PCT187" s="5"/>
      <c r="PCU187" s="5"/>
      <c r="PCV187" s="5"/>
      <c r="PCW187" s="5"/>
      <c r="PCX187" s="5"/>
      <c r="PCY187" s="5"/>
      <c r="PCZ187" s="5"/>
      <c r="PDA187" s="5"/>
      <c r="PDB187" s="5"/>
      <c r="PDC187" s="5"/>
      <c r="PDD187" s="5"/>
      <c r="PDE187" s="5"/>
      <c r="PDF187" s="5"/>
      <c r="PDG187" s="5"/>
      <c r="PDH187" s="5"/>
      <c r="PDI187" s="5"/>
      <c r="PDJ187" s="5"/>
      <c r="PDK187" s="5"/>
      <c r="PDL187" s="5"/>
      <c r="PDM187" s="5"/>
      <c r="PDN187" s="5"/>
      <c r="PDO187" s="5"/>
      <c r="PDP187" s="5"/>
      <c r="PDQ187" s="5"/>
      <c r="PDR187" s="5"/>
      <c r="PDS187" s="5"/>
      <c r="PDT187" s="5"/>
      <c r="PDU187" s="5"/>
      <c r="PDV187" s="5"/>
      <c r="PDW187" s="5"/>
      <c r="PDX187" s="5"/>
      <c r="PDY187" s="5"/>
      <c r="PDZ187" s="5"/>
      <c r="PEA187" s="5"/>
      <c r="PEB187" s="5"/>
      <c r="PEC187" s="5"/>
      <c r="PED187" s="5"/>
      <c r="PEE187" s="5"/>
      <c r="PEF187" s="5"/>
      <c r="PEG187" s="5"/>
      <c r="PEH187" s="5"/>
      <c r="PEI187" s="5"/>
      <c r="PEJ187" s="5"/>
      <c r="PEK187" s="5"/>
      <c r="PEL187" s="5"/>
      <c r="PEM187" s="5"/>
      <c r="PEN187" s="5"/>
      <c r="PEO187" s="5"/>
      <c r="PEP187" s="5"/>
      <c r="PEQ187" s="5"/>
      <c r="PER187" s="5"/>
      <c r="PES187" s="5"/>
      <c r="PET187" s="5"/>
      <c r="PEU187" s="5"/>
      <c r="PEV187" s="5"/>
      <c r="PEW187" s="5"/>
      <c r="PEX187" s="5"/>
      <c r="PEY187" s="5"/>
      <c r="PEZ187" s="5"/>
      <c r="PFA187" s="5"/>
      <c r="PFB187" s="5"/>
      <c r="PFC187" s="5"/>
      <c r="PFD187" s="5"/>
      <c r="PFE187" s="5"/>
      <c r="PFF187" s="5"/>
      <c r="PFG187" s="5"/>
      <c r="PFH187" s="5"/>
      <c r="PFI187" s="5"/>
      <c r="PFJ187" s="5"/>
      <c r="PFK187" s="5"/>
      <c r="PFL187" s="5"/>
      <c r="PFM187" s="5"/>
      <c r="PFN187" s="5"/>
      <c r="PFO187" s="5"/>
      <c r="PFP187" s="5"/>
      <c r="PFQ187" s="5"/>
      <c r="PFR187" s="5"/>
      <c r="PFS187" s="5"/>
      <c r="PFT187" s="5"/>
      <c r="PFU187" s="5"/>
      <c r="PFV187" s="5"/>
      <c r="PFW187" s="5"/>
      <c r="PFX187" s="5"/>
      <c r="PFY187" s="5"/>
      <c r="PFZ187" s="5"/>
      <c r="PGA187" s="5"/>
      <c r="PGB187" s="5"/>
      <c r="PGC187" s="5"/>
      <c r="PGD187" s="5"/>
      <c r="PGE187" s="5"/>
      <c r="PGF187" s="5"/>
      <c r="PGG187" s="5"/>
      <c r="PGH187" s="5"/>
      <c r="PGI187" s="5"/>
      <c r="PGJ187" s="5"/>
      <c r="PGK187" s="5"/>
      <c r="PGL187" s="5"/>
      <c r="PGM187" s="5"/>
      <c r="PGN187" s="5"/>
      <c r="PGO187" s="5"/>
      <c r="PGP187" s="5"/>
      <c r="PGQ187" s="5"/>
      <c r="PGR187" s="5"/>
      <c r="PGS187" s="5"/>
      <c r="PGT187" s="5"/>
      <c r="PGU187" s="5"/>
      <c r="PGV187" s="5"/>
      <c r="PGW187" s="5"/>
      <c r="PGX187" s="5"/>
      <c r="PGY187" s="5"/>
      <c r="PGZ187" s="5"/>
      <c r="PHA187" s="5"/>
      <c r="PHB187" s="5"/>
      <c r="PHC187" s="5"/>
      <c r="PHD187" s="5"/>
      <c r="PHE187" s="5"/>
      <c r="PHF187" s="5"/>
      <c r="PHG187" s="5"/>
      <c r="PHH187" s="5"/>
      <c r="PHI187" s="5"/>
      <c r="PHJ187" s="5"/>
      <c r="PHK187" s="5"/>
      <c r="PHL187" s="5"/>
      <c r="PHM187" s="5"/>
      <c r="PHN187" s="5"/>
      <c r="PHO187" s="5"/>
      <c r="PHP187" s="5"/>
      <c r="PHQ187" s="5"/>
      <c r="PHR187" s="5"/>
      <c r="PHS187" s="5"/>
      <c r="PHT187" s="5"/>
      <c r="PHU187" s="5"/>
      <c r="PHV187" s="5"/>
      <c r="PHW187" s="5"/>
      <c r="PHX187" s="5"/>
      <c r="PHY187" s="5"/>
      <c r="PHZ187" s="5"/>
      <c r="PIA187" s="5"/>
      <c r="PIB187" s="5"/>
      <c r="PIC187" s="5"/>
      <c r="PID187" s="5"/>
      <c r="PIE187" s="5"/>
      <c r="PIF187" s="5"/>
      <c r="PIG187" s="5"/>
      <c r="PIH187" s="5"/>
      <c r="PII187" s="5"/>
      <c r="PIJ187" s="5"/>
      <c r="PIK187" s="5"/>
      <c r="PIL187" s="5"/>
      <c r="PIM187" s="5"/>
      <c r="PIN187" s="5"/>
      <c r="PIO187" s="5"/>
      <c r="PIP187" s="5"/>
      <c r="PIQ187" s="5"/>
      <c r="PIR187" s="5"/>
      <c r="PIS187" s="5"/>
      <c r="PIT187" s="5"/>
      <c r="PIU187" s="5"/>
      <c r="PIV187" s="5"/>
      <c r="PIW187" s="5"/>
      <c r="PIX187" s="5"/>
      <c r="PIY187" s="5"/>
      <c r="PIZ187" s="5"/>
      <c r="PJA187" s="5"/>
      <c r="PJB187" s="5"/>
      <c r="PJC187" s="5"/>
      <c r="PJD187" s="5"/>
      <c r="PJE187" s="5"/>
      <c r="PJF187" s="5"/>
      <c r="PJG187" s="5"/>
      <c r="PJH187" s="5"/>
      <c r="PJI187" s="5"/>
      <c r="PJJ187" s="5"/>
      <c r="PJK187" s="5"/>
      <c r="PJL187" s="5"/>
      <c r="PJM187" s="5"/>
      <c r="PJN187" s="5"/>
      <c r="PJO187" s="5"/>
      <c r="PJP187" s="5"/>
      <c r="PJQ187" s="5"/>
      <c r="PJR187" s="5"/>
      <c r="PJS187" s="5"/>
      <c r="PJT187" s="5"/>
      <c r="PJU187" s="5"/>
      <c r="PJV187" s="5"/>
      <c r="PJW187" s="5"/>
      <c r="PJX187" s="5"/>
      <c r="PJY187" s="5"/>
      <c r="PJZ187" s="5"/>
      <c r="PKA187" s="5"/>
      <c r="PKB187" s="5"/>
      <c r="PKC187" s="5"/>
      <c r="PKD187" s="5"/>
      <c r="PKE187" s="5"/>
      <c r="PKF187" s="5"/>
      <c r="PKG187" s="5"/>
      <c r="PKH187" s="5"/>
      <c r="PKI187" s="5"/>
      <c r="PKJ187" s="5"/>
      <c r="PKK187" s="5"/>
      <c r="PKL187" s="5"/>
      <c r="PKM187" s="5"/>
      <c r="PKN187" s="5"/>
      <c r="PKO187" s="5"/>
      <c r="PKP187" s="5"/>
      <c r="PKQ187" s="5"/>
      <c r="PKR187" s="5"/>
      <c r="PKS187" s="5"/>
      <c r="PKT187" s="5"/>
      <c r="PKU187" s="5"/>
      <c r="PKV187" s="5"/>
      <c r="PKW187" s="5"/>
      <c r="PKX187" s="5"/>
      <c r="PKY187" s="5"/>
      <c r="PKZ187" s="5"/>
      <c r="PLA187" s="5"/>
      <c r="PLB187" s="5"/>
      <c r="PLC187" s="5"/>
      <c r="PLD187" s="5"/>
      <c r="PLE187" s="5"/>
      <c r="PLF187" s="5"/>
      <c r="PLG187" s="5"/>
      <c r="PLH187" s="5"/>
      <c r="PLI187" s="5"/>
      <c r="PLJ187" s="5"/>
      <c r="PLK187" s="5"/>
      <c r="PLL187" s="5"/>
      <c r="PLM187" s="5"/>
      <c r="PLN187" s="5"/>
      <c r="PLO187" s="5"/>
      <c r="PLP187" s="5"/>
      <c r="PLQ187" s="5"/>
      <c r="PLR187" s="5"/>
      <c r="PLS187" s="5"/>
      <c r="PLT187" s="5"/>
      <c r="PLU187" s="5"/>
      <c r="PLV187" s="5"/>
      <c r="PLW187" s="5"/>
      <c r="PLX187" s="5"/>
      <c r="PLY187" s="5"/>
      <c r="PLZ187" s="5"/>
      <c r="PMA187" s="5"/>
      <c r="PMB187" s="5"/>
      <c r="PMC187" s="5"/>
      <c r="PMD187" s="5"/>
      <c r="PME187" s="5"/>
      <c r="PMF187" s="5"/>
      <c r="PMG187" s="5"/>
      <c r="PMH187" s="5"/>
      <c r="PMI187" s="5"/>
      <c r="PMJ187" s="5"/>
      <c r="PMK187" s="5"/>
      <c r="PML187" s="5"/>
      <c r="PMM187" s="5"/>
      <c r="PMN187" s="5"/>
      <c r="PMO187" s="5"/>
      <c r="PMP187" s="5"/>
      <c r="PMQ187" s="5"/>
      <c r="PMR187" s="5"/>
      <c r="PMS187" s="5"/>
      <c r="PMT187" s="5"/>
      <c r="PMU187" s="5"/>
      <c r="PMV187" s="5"/>
      <c r="PMW187" s="5"/>
      <c r="PMX187" s="5"/>
      <c r="PMY187" s="5"/>
      <c r="PMZ187" s="5"/>
      <c r="PNA187" s="5"/>
      <c r="PNB187" s="5"/>
      <c r="PNC187" s="5"/>
      <c r="PND187" s="5"/>
      <c r="PNE187" s="5"/>
      <c r="PNF187" s="5"/>
      <c r="PNG187" s="5"/>
      <c r="PNH187" s="5"/>
      <c r="PNI187" s="5"/>
      <c r="PNJ187" s="5"/>
      <c r="PNK187" s="5"/>
      <c r="PNL187" s="5"/>
      <c r="PNM187" s="5"/>
      <c r="PNN187" s="5"/>
      <c r="PNO187" s="5"/>
      <c r="PNP187" s="5"/>
      <c r="PNQ187" s="5"/>
      <c r="PNR187" s="5"/>
      <c r="PNS187" s="5"/>
      <c r="PNT187" s="5"/>
      <c r="PNU187" s="5"/>
      <c r="PNV187" s="5"/>
      <c r="PNW187" s="5"/>
      <c r="PNX187" s="5"/>
      <c r="PNY187" s="5"/>
      <c r="PNZ187" s="5"/>
      <c r="POA187" s="5"/>
      <c r="POB187" s="5"/>
      <c r="POC187" s="5"/>
      <c r="POD187" s="5"/>
      <c r="POE187" s="5"/>
      <c r="POF187" s="5"/>
      <c r="POG187" s="5"/>
      <c r="POH187" s="5"/>
      <c r="POI187" s="5"/>
      <c r="POJ187" s="5"/>
      <c r="POK187" s="5"/>
      <c r="POL187" s="5"/>
      <c r="POM187" s="5"/>
      <c r="PON187" s="5"/>
      <c r="POO187" s="5"/>
      <c r="POP187" s="5"/>
      <c r="POQ187" s="5"/>
      <c r="POR187" s="5"/>
      <c r="POS187" s="5"/>
      <c r="POT187" s="5"/>
      <c r="POU187" s="5"/>
      <c r="POV187" s="5"/>
      <c r="POW187" s="5"/>
      <c r="POX187" s="5"/>
      <c r="POY187" s="5"/>
      <c r="POZ187" s="5"/>
      <c r="PPA187" s="5"/>
      <c r="PPB187" s="5"/>
      <c r="PPC187" s="5"/>
      <c r="PPD187" s="5"/>
      <c r="PPE187" s="5"/>
      <c r="PPF187" s="5"/>
      <c r="PPG187" s="5"/>
      <c r="PPH187" s="5"/>
      <c r="PPI187" s="5"/>
      <c r="PPJ187" s="5"/>
      <c r="PPK187" s="5"/>
      <c r="PPL187" s="5"/>
      <c r="PPM187" s="5"/>
      <c r="PPN187" s="5"/>
      <c r="PPO187" s="5"/>
      <c r="PPP187" s="5"/>
      <c r="PPQ187" s="5"/>
      <c r="PPR187" s="5"/>
      <c r="PPS187" s="5"/>
      <c r="PPT187" s="5"/>
      <c r="PPU187" s="5"/>
      <c r="PPV187" s="5"/>
      <c r="PPW187" s="5"/>
      <c r="PPX187" s="5"/>
      <c r="PPY187" s="5"/>
      <c r="PPZ187" s="5"/>
      <c r="PQA187" s="5"/>
      <c r="PQB187" s="5"/>
      <c r="PQC187" s="5"/>
      <c r="PQD187" s="5"/>
      <c r="PQE187" s="5"/>
      <c r="PQF187" s="5"/>
      <c r="PQG187" s="5"/>
      <c r="PQH187" s="5"/>
      <c r="PQI187" s="5"/>
      <c r="PQJ187" s="5"/>
      <c r="PQK187" s="5"/>
      <c r="PQL187" s="5"/>
      <c r="PQM187" s="5"/>
      <c r="PQN187" s="5"/>
      <c r="PQO187" s="5"/>
      <c r="PQP187" s="5"/>
      <c r="PQQ187" s="5"/>
      <c r="PQR187" s="5"/>
      <c r="PQS187" s="5"/>
      <c r="PQT187" s="5"/>
      <c r="PQU187" s="5"/>
      <c r="PQV187" s="5"/>
      <c r="PQW187" s="5"/>
      <c r="PQX187" s="5"/>
      <c r="PQY187" s="5"/>
      <c r="PQZ187" s="5"/>
      <c r="PRA187" s="5"/>
      <c r="PRB187" s="5"/>
      <c r="PRC187" s="5"/>
      <c r="PRD187" s="5"/>
      <c r="PRE187" s="5"/>
      <c r="PRF187" s="5"/>
      <c r="PRG187" s="5"/>
      <c r="PRH187" s="5"/>
      <c r="PRI187" s="5"/>
      <c r="PRJ187" s="5"/>
      <c r="PRK187" s="5"/>
      <c r="PRL187" s="5"/>
      <c r="PRM187" s="5"/>
      <c r="PRN187" s="5"/>
      <c r="PRO187" s="5"/>
      <c r="PRP187" s="5"/>
      <c r="PRQ187" s="5"/>
      <c r="PRR187" s="5"/>
      <c r="PRS187" s="5"/>
      <c r="PRT187" s="5"/>
      <c r="PRU187" s="5"/>
      <c r="PRV187" s="5"/>
      <c r="PRW187" s="5"/>
      <c r="PRX187" s="5"/>
      <c r="PRY187" s="5"/>
      <c r="PRZ187" s="5"/>
      <c r="PSA187" s="5"/>
      <c r="PSB187" s="5"/>
      <c r="PSC187" s="5"/>
      <c r="PSD187" s="5"/>
      <c r="PSE187" s="5"/>
      <c r="PSF187" s="5"/>
      <c r="PSG187" s="5"/>
      <c r="PSH187" s="5"/>
      <c r="PSI187" s="5"/>
      <c r="PSJ187" s="5"/>
      <c r="PSK187" s="5"/>
      <c r="PSL187" s="5"/>
      <c r="PSM187" s="5"/>
      <c r="PSN187" s="5"/>
      <c r="PSO187" s="5"/>
      <c r="PSP187" s="5"/>
      <c r="PSQ187" s="5"/>
      <c r="PSR187" s="5"/>
      <c r="PSS187" s="5"/>
      <c r="PST187" s="5"/>
      <c r="PSU187" s="5"/>
      <c r="PSV187" s="5"/>
      <c r="PSW187" s="5"/>
      <c r="PSX187" s="5"/>
      <c r="PSY187" s="5"/>
      <c r="PSZ187" s="5"/>
      <c r="PTA187" s="5"/>
      <c r="PTB187" s="5"/>
      <c r="PTC187" s="5"/>
      <c r="PTD187" s="5"/>
      <c r="PTE187" s="5"/>
      <c r="PTF187" s="5"/>
      <c r="PTG187" s="5"/>
      <c r="PTH187" s="5"/>
      <c r="PTI187" s="5"/>
      <c r="PTJ187" s="5"/>
      <c r="PTK187" s="5"/>
      <c r="PTL187" s="5"/>
      <c r="PTM187" s="5"/>
      <c r="PTN187" s="5"/>
      <c r="PTO187" s="5"/>
      <c r="PTP187" s="5"/>
      <c r="PTQ187" s="5"/>
      <c r="PTR187" s="5"/>
      <c r="PTS187" s="5"/>
      <c r="PTT187" s="5"/>
      <c r="PTU187" s="5"/>
      <c r="PTV187" s="5"/>
      <c r="PTW187" s="5"/>
      <c r="PTX187" s="5"/>
      <c r="PTY187" s="5"/>
      <c r="PTZ187" s="5"/>
      <c r="PUA187" s="5"/>
      <c r="PUB187" s="5"/>
      <c r="PUC187" s="5"/>
      <c r="PUD187" s="5"/>
      <c r="PUE187" s="5"/>
      <c r="PUF187" s="5"/>
      <c r="PUG187" s="5"/>
      <c r="PUH187" s="5"/>
      <c r="PUI187" s="5"/>
      <c r="PUJ187" s="5"/>
      <c r="PUK187" s="5"/>
      <c r="PUL187" s="5"/>
      <c r="PUM187" s="5"/>
      <c r="PUN187" s="5"/>
      <c r="PUO187" s="5"/>
      <c r="PUP187" s="5"/>
      <c r="PUQ187" s="5"/>
      <c r="PUR187" s="5"/>
      <c r="PUS187" s="5"/>
      <c r="PUT187" s="5"/>
      <c r="PUU187" s="5"/>
      <c r="PUV187" s="5"/>
      <c r="PUW187" s="5"/>
      <c r="PUX187" s="5"/>
      <c r="PUY187" s="5"/>
      <c r="PUZ187" s="5"/>
      <c r="PVA187" s="5"/>
      <c r="PVB187" s="5"/>
      <c r="PVC187" s="5"/>
      <c r="PVD187" s="5"/>
      <c r="PVE187" s="5"/>
      <c r="PVF187" s="5"/>
      <c r="PVG187" s="5"/>
      <c r="PVH187" s="5"/>
      <c r="PVI187" s="5"/>
      <c r="PVJ187" s="5"/>
      <c r="PVK187" s="5"/>
      <c r="PVL187" s="5"/>
      <c r="PVM187" s="5"/>
      <c r="PVN187" s="5"/>
      <c r="PVO187" s="5"/>
      <c r="PVP187" s="5"/>
      <c r="PVQ187" s="5"/>
      <c r="PVR187" s="5"/>
      <c r="PVS187" s="5"/>
      <c r="PVT187" s="5"/>
      <c r="PVU187" s="5"/>
      <c r="PVV187" s="5"/>
      <c r="PVW187" s="5"/>
      <c r="PVX187" s="5"/>
      <c r="PVY187" s="5"/>
      <c r="PVZ187" s="5"/>
      <c r="PWA187" s="5"/>
      <c r="PWB187" s="5"/>
      <c r="PWC187" s="5"/>
      <c r="PWD187" s="5"/>
      <c r="PWE187" s="5"/>
      <c r="PWF187" s="5"/>
      <c r="PWG187" s="5"/>
      <c r="PWH187" s="5"/>
      <c r="PWI187" s="5"/>
      <c r="PWJ187" s="5"/>
      <c r="PWK187" s="5"/>
      <c r="PWL187" s="5"/>
      <c r="PWM187" s="5"/>
      <c r="PWN187" s="5"/>
      <c r="PWO187" s="5"/>
      <c r="PWP187" s="5"/>
      <c r="PWQ187" s="5"/>
      <c r="PWR187" s="5"/>
      <c r="PWS187" s="5"/>
      <c r="PWT187" s="5"/>
      <c r="PWU187" s="5"/>
      <c r="PWV187" s="5"/>
      <c r="PWW187" s="5"/>
      <c r="PWX187" s="5"/>
      <c r="PWY187" s="5"/>
      <c r="PWZ187" s="5"/>
      <c r="PXA187" s="5"/>
      <c r="PXB187" s="5"/>
      <c r="PXC187" s="5"/>
      <c r="PXD187" s="5"/>
      <c r="PXE187" s="5"/>
      <c r="PXF187" s="5"/>
      <c r="PXG187" s="5"/>
      <c r="PXH187" s="5"/>
      <c r="PXI187" s="5"/>
      <c r="PXJ187" s="5"/>
      <c r="PXK187" s="5"/>
      <c r="PXL187" s="5"/>
      <c r="PXM187" s="5"/>
      <c r="PXN187" s="5"/>
      <c r="PXO187" s="5"/>
      <c r="PXP187" s="5"/>
      <c r="PXQ187" s="5"/>
      <c r="PXR187" s="5"/>
      <c r="PXS187" s="5"/>
      <c r="PXT187" s="5"/>
      <c r="PXU187" s="5"/>
      <c r="PXV187" s="5"/>
      <c r="PXW187" s="5"/>
      <c r="PXX187" s="5"/>
      <c r="PXY187" s="5"/>
      <c r="PXZ187" s="5"/>
      <c r="PYA187" s="5"/>
      <c r="PYB187" s="5"/>
      <c r="PYC187" s="5"/>
      <c r="PYD187" s="5"/>
      <c r="PYE187" s="5"/>
      <c r="PYF187" s="5"/>
      <c r="PYG187" s="5"/>
      <c r="PYH187" s="5"/>
      <c r="PYI187" s="5"/>
      <c r="PYJ187" s="5"/>
      <c r="PYK187" s="5"/>
      <c r="PYL187" s="5"/>
      <c r="PYM187" s="5"/>
      <c r="PYN187" s="5"/>
      <c r="PYO187" s="5"/>
      <c r="PYP187" s="5"/>
      <c r="PYQ187" s="5"/>
      <c r="PYR187" s="5"/>
      <c r="PYS187" s="5"/>
      <c r="PYT187" s="5"/>
      <c r="PYU187" s="5"/>
      <c r="PYV187" s="5"/>
      <c r="PYW187" s="5"/>
      <c r="PYX187" s="5"/>
      <c r="PYY187" s="5"/>
      <c r="PYZ187" s="5"/>
      <c r="PZA187" s="5"/>
      <c r="PZB187" s="5"/>
      <c r="PZC187" s="5"/>
      <c r="PZD187" s="5"/>
      <c r="PZE187" s="5"/>
      <c r="PZF187" s="5"/>
      <c r="PZG187" s="5"/>
      <c r="PZH187" s="5"/>
      <c r="PZI187" s="5"/>
      <c r="PZJ187" s="5"/>
      <c r="PZK187" s="5"/>
      <c r="PZL187" s="5"/>
      <c r="PZM187" s="5"/>
      <c r="PZN187" s="5"/>
      <c r="PZO187" s="5"/>
      <c r="PZP187" s="5"/>
      <c r="PZQ187" s="5"/>
      <c r="PZR187" s="5"/>
      <c r="PZS187" s="5"/>
      <c r="PZT187" s="5"/>
      <c r="PZU187" s="5"/>
      <c r="PZV187" s="5"/>
      <c r="PZW187" s="5"/>
      <c r="PZX187" s="5"/>
      <c r="PZY187" s="5"/>
      <c r="PZZ187" s="5"/>
      <c r="QAA187" s="5"/>
      <c r="QAB187" s="5"/>
      <c r="QAC187" s="5"/>
      <c r="QAD187" s="5"/>
      <c r="QAE187" s="5"/>
      <c r="QAF187" s="5"/>
      <c r="QAG187" s="5"/>
      <c r="QAH187" s="5"/>
      <c r="QAI187" s="5"/>
      <c r="QAJ187" s="5"/>
      <c r="QAK187" s="5"/>
      <c r="QAL187" s="5"/>
      <c r="QAM187" s="5"/>
      <c r="QAN187" s="5"/>
      <c r="QAO187" s="5"/>
      <c r="QAP187" s="5"/>
      <c r="QAQ187" s="5"/>
      <c r="QAR187" s="5"/>
      <c r="QAS187" s="5"/>
      <c r="QAT187" s="5"/>
      <c r="QAU187" s="5"/>
      <c r="QAV187" s="5"/>
      <c r="QAW187" s="5"/>
      <c r="QAX187" s="5"/>
      <c r="QAY187" s="5"/>
      <c r="QAZ187" s="5"/>
      <c r="QBA187" s="5"/>
      <c r="QBB187" s="5"/>
      <c r="QBC187" s="5"/>
      <c r="QBD187" s="5"/>
      <c r="QBE187" s="5"/>
      <c r="QBF187" s="5"/>
      <c r="QBG187" s="5"/>
      <c r="QBH187" s="5"/>
      <c r="QBI187" s="5"/>
      <c r="QBJ187" s="5"/>
      <c r="QBK187" s="5"/>
      <c r="QBL187" s="5"/>
      <c r="QBM187" s="5"/>
      <c r="QBN187" s="5"/>
      <c r="QBO187" s="5"/>
      <c r="QBP187" s="5"/>
      <c r="QBQ187" s="5"/>
      <c r="QBR187" s="5"/>
      <c r="QBS187" s="5"/>
      <c r="QBT187" s="5"/>
      <c r="QBU187" s="5"/>
      <c r="QBV187" s="5"/>
      <c r="QBW187" s="5"/>
      <c r="QBX187" s="5"/>
      <c r="QBY187" s="5"/>
      <c r="QBZ187" s="5"/>
      <c r="QCA187" s="5"/>
      <c r="QCB187" s="5"/>
      <c r="QCC187" s="5"/>
      <c r="QCD187" s="5"/>
      <c r="QCE187" s="5"/>
      <c r="QCF187" s="5"/>
      <c r="QCG187" s="5"/>
      <c r="QCH187" s="5"/>
      <c r="QCI187" s="5"/>
      <c r="QCJ187" s="5"/>
      <c r="QCK187" s="5"/>
      <c r="QCL187" s="5"/>
      <c r="QCM187" s="5"/>
      <c r="QCN187" s="5"/>
      <c r="QCO187" s="5"/>
      <c r="QCP187" s="5"/>
      <c r="QCQ187" s="5"/>
      <c r="QCR187" s="5"/>
      <c r="QCS187" s="5"/>
      <c r="QCT187" s="5"/>
      <c r="QCU187" s="5"/>
      <c r="QCV187" s="5"/>
      <c r="QCW187" s="5"/>
      <c r="QCX187" s="5"/>
      <c r="QCY187" s="5"/>
      <c r="QCZ187" s="5"/>
      <c r="QDA187" s="5"/>
      <c r="QDB187" s="5"/>
      <c r="QDC187" s="5"/>
      <c r="QDD187" s="5"/>
      <c r="QDE187" s="5"/>
      <c r="QDF187" s="5"/>
      <c r="QDG187" s="5"/>
      <c r="QDH187" s="5"/>
      <c r="QDI187" s="5"/>
      <c r="QDJ187" s="5"/>
      <c r="QDK187" s="5"/>
      <c r="QDL187" s="5"/>
      <c r="QDM187" s="5"/>
      <c r="QDN187" s="5"/>
      <c r="QDO187" s="5"/>
      <c r="QDP187" s="5"/>
      <c r="QDQ187" s="5"/>
      <c r="QDR187" s="5"/>
      <c r="QDS187" s="5"/>
      <c r="QDT187" s="5"/>
      <c r="QDU187" s="5"/>
      <c r="QDV187" s="5"/>
      <c r="QDW187" s="5"/>
      <c r="QDX187" s="5"/>
      <c r="QDY187" s="5"/>
      <c r="QDZ187" s="5"/>
      <c r="QEA187" s="5"/>
      <c r="QEB187" s="5"/>
      <c r="QEC187" s="5"/>
      <c r="QED187" s="5"/>
      <c r="QEE187" s="5"/>
      <c r="QEF187" s="5"/>
      <c r="QEG187" s="5"/>
      <c r="QEH187" s="5"/>
      <c r="QEI187" s="5"/>
      <c r="QEJ187" s="5"/>
      <c r="QEK187" s="5"/>
      <c r="QEL187" s="5"/>
      <c r="QEM187" s="5"/>
      <c r="QEN187" s="5"/>
      <c r="QEO187" s="5"/>
      <c r="QEP187" s="5"/>
      <c r="QEQ187" s="5"/>
      <c r="QER187" s="5"/>
      <c r="QES187" s="5"/>
      <c r="QET187" s="5"/>
      <c r="QEU187" s="5"/>
      <c r="QEV187" s="5"/>
      <c r="QEW187" s="5"/>
      <c r="QEX187" s="5"/>
      <c r="QEY187" s="5"/>
      <c r="QEZ187" s="5"/>
      <c r="QFA187" s="5"/>
      <c r="QFB187" s="5"/>
      <c r="QFC187" s="5"/>
      <c r="QFD187" s="5"/>
      <c r="QFE187" s="5"/>
      <c r="QFF187" s="5"/>
      <c r="QFG187" s="5"/>
      <c r="QFH187" s="5"/>
      <c r="QFI187" s="5"/>
      <c r="QFJ187" s="5"/>
      <c r="QFK187" s="5"/>
      <c r="QFL187" s="5"/>
      <c r="QFM187" s="5"/>
      <c r="QFN187" s="5"/>
      <c r="QFO187" s="5"/>
      <c r="QFP187" s="5"/>
      <c r="QFQ187" s="5"/>
      <c r="QFR187" s="5"/>
      <c r="QFS187" s="5"/>
      <c r="QFT187" s="5"/>
      <c r="QFU187" s="5"/>
      <c r="QFV187" s="5"/>
      <c r="QFW187" s="5"/>
      <c r="QFX187" s="5"/>
      <c r="QFY187" s="5"/>
      <c r="QFZ187" s="5"/>
      <c r="QGA187" s="5"/>
      <c r="QGB187" s="5"/>
      <c r="QGC187" s="5"/>
      <c r="QGD187" s="5"/>
      <c r="QGE187" s="5"/>
      <c r="QGF187" s="5"/>
      <c r="QGG187" s="5"/>
      <c r="QGH187" s="5"/>
      <c r="QGI187" s="5"/>
      <c r="QGJ187" s="5"/>
      <c r="QGK187" s="5"/>
      <c r="QGL187" s="5"/>
      <c r="QGM187" s="5"/>
      <c r="QGN187" s="5"/>
      <c r="QGO187" s="5"/>
      <c r="QGP187" s="5"/>
      <c r="QGQ187" s="5"/>
      <c r="QGR187" s="5"/>
      <c r="QGS187" s="5"/>
      <c r="QGT187" s="5"/>
      <c r="QGU187" s="5"/>
      <c r="QGV187" s="5"/>
      <c r="QGW187" s="5"/>
      <c r="QGX187" s="5"/>
      <c r="QGY187" s="5"/>
      <c r="QGZ187" s="5"/>
      <c r="QHA187" s="5"/>
      <c r="QHB187" s="5"/>
      <c r="QHC187" s="5"/>
      <c r="QHD187" s="5"/>
      <c r="QHE187" s="5"/>
      <c r="QHF187" s="5"/>
      <c r="QHG187" s="5"/>
      <c r="QHH187" s="5"/>
      <c r="QHI187" s="5"/>
      <c r="QHJ187" s="5"/>
      <c r="QHK187" s="5"/>
      <c r="QHL187" s="5"/>
      <c r="QHM187" s="5"/>
      <c r="QHN187" s="5"/>
      <c r="QHO187" s="5"/>
      <c r="QHP187" s="5"/>
      <c r="QHQ187" s="5"/>
      <c r="QHR187" s="5"/>
      <c r="QHS187" s="5"/>
      <c r="QHT187" s="5"/>
      <c r="QHU187" s="5"/>
      <c r="QHV187" s="5"/>
      <c r="QHW187" s="5"/>
      <c r="QHX187" s="5"/>
      <c r="QHY187" s="5"/>
      <c r="QHZ187" s="5"/>
      <c r="QIA187" s="5"/>
      <c r="QIB187" s="5"/>
      <c r="QIC187" s="5"/>
      <c r="QID187" s="5"/>
      <c r="QIE187" s="5"/>
      <c r="QIF187" s="5"/>
      <c r="QIG187" s="5"/>
      <c r="QIH187" s="5"/>
      <c r="QII187" s="5"/>
      <c r="QIJ187" s="5"/>
      <c r="QIK187" s="5"/>
      <c r="QIL187" s="5"/>
      <c r="QIM187" s="5"/>
      <c r="QIN187" s="5"/>
      <c r="QIO187" s="5"/>
      <c r="QIP187" s="5"/>
      <c r="QIQ187" s="5"/>
      <c r="QIR187" s="5"/>
      <c r="QIS187" s="5"/>
      <c r="QIT187" s="5"/>
      <c r="QIU187" s="5"/>
      <c r="QIV187" s="5"/>
      <c r="QIW187" s="5"/>
      <c r="QIX187" s="5"/>
      <c r="QIY187" s="5"/>
      <c r="QIZ187" s="5"/>
      <c r="QJA187" s="5"/>
      <c r="QJB187" s="5"/>
      <c r="QJC187" s="5"/>
      <c r="QJD187" s="5"/>
      <c r="QJE187" s="5"/>
      <c r="QJF187" s="5"/>
      <c r="QJG187" s="5"/>
      <c r="QJH187" s="5"/>
      <c r="QJI187" s="5"/>
      <c r="QJJ187" s="5"/>
      <c r="QJK187" s="5"/>
      <c r="QJL187" s="5"/>
      <c r="QJM187" s="5"/>
      <c r="QJN187" s="5"/>
      <c r="QJO187" s="5"/>
      <c r="QJP187" s="5"/>
      <c r="QJQ187" s="5"/>
      <c r="QJR187" s="5"/>
      <c r="QJS187" s="5"/>
      <c r="QJT187" s="5"/>
      <c r="QJU187" s="5"/>
      <c r="QJV187" s="5"/>
      <c r="QJW187" s="5"/>
      <c r="QJX187" s="5"/>
      <c r="QJY187" s="5"/>
      <c r="QJZ187" s="5"/>
      <c r="QKA187" s="5"/>
      <c r="QKB187" s="5"/>
      <c r="QKC187" s="5"/>
      <c r="QKD187" s="5"/>
      <c r="QKE187" s="5"/>
      <c r="QKF187" s="5"/>
      <c r="QKG187" s="5"/>
      <c r="QKH187" s="5"/>
      <c r="QKI187" s="5"/>
      <c r="QKJ187" s="5"/>
      <c r="QKK187" s="5"/>
      <c r="QKL187" s="5"/>
      <c r="QKM187" s="5"/>
      <c r="QKN187" s="5"/>
      <c r="QKO187" s="5"/>
      <c r="QKP187" s="5"/>
      <c r="QKQ187" s="5"/>
      <c r="QKR187" s="5"/>
      <c r="QKS187" s="5"/>
      <c r="QKT187" s="5"/>
      <c r="QKU187" s="5"/>
      <c r="QKV187" s="5"/>
      <c r="QKW187" s="5"/>
      <c r="QKX187" s="5"/>
      <c r="QKY187" s="5"/>
      <c r="QKZ187" s="5"/>
      <c r="QLA187" s="5"/>
      <c r="QLB187" s="5"/>
      <c r="QLC187" s="5"/>
      <c r="QLD187" s="5"/>
      <c r="QLE187" s="5"/>
      <c r="QLF187" s="5"/>
      <c r="QLG187" s="5"/>
      <c r="QLH187" s="5"/>
      <c r="QLI187" s="5"/>
      <c r="QLJ187" s="5"/>
      <c r="QLK187" s="5"/>
      <c r="QLL187" s="5"/>
      <c r="QLM187" s="5"/>
      <c r="QLN187" s="5"/>
      <c r="QLO187" s="5"/>
      <c r="QLP187" s="5"/>
      <c r="QLQ187" s="5"/>
      <c r="QLR187" s="5"/>
      <c r="QLS187" s="5"/>
      <c r="QLT187" s="5"/>
      <c r="QLU187" s="5"/>
      <c r="QLV187" s="5"/>
      <c r="QLW187" s="5"/>
      <c r="QLX187" s="5"/>
      <c r="QLY187" s="5"/>
      <c r="QLZ187" s="5"/>
      <c r="QMA187" s="5"/>
      <c r="QMB187" s="5"/>
      <c r="QMC187" s="5"/>
      <c r="QMD187" s="5"/>
      <c r="QME187" s="5"/>
      <c r="QMF187" s="5"/>
      <c r="QMG187" s="5"/>
      <c r="QMH187" s="5"/>
      <c r="QMI187" s="5"/>
      <c r="QMJ187" s="5"/>
      <c r="QMK187" s="5"/>
      <c r="QML187" s="5"/>
      <c r="QMM187" s="5"/>
      <c r="QMN187" s="5"/>
      <c r="QMO187" s="5"/>
      <c r="QMP187" s="5"/>
      <c r="QMQ187" s="5"/>
      <c r="QMR187" s="5"/>
      <c r="QMS187" s="5"/>
      <c r="QMT187" s="5"/>
      <c r="QMU187" s="5"/>
      <c r="QMV187" s="5"/>
      <c r="QMW187" s="5"/>
      <c r="QMX187" s="5"/>
      <c r="QMY187" s="5"/>
      <c r="QMZ187" s="5"/>
      <c r="QNA187" s="5"/>
      <c r="QNB187" s="5"/>
      <c r="QNC187" s="5"/>
      <c r="QND187" s="5"/>
      <c r="QNE187" s="5"/>
      <c r="QNF187" s="5"/>
      <c r="QNG187" s="5"/>
      <c r="QNH187" s="5"/>
      <c r="QNI187" s="5"/>
      <c r="QNJ187" s="5"/>
      <c r="QNK187" s="5"/>
      <c r="QNL187" s="5"/>
      <c r="QNM187" s="5"/>
      <c r="QNN187" s="5"/>
      <c r="QNO187" s="5"/>
      <c r="QNP187" s="5"/>
      <c r="QNQ187" s="5"/>
      <c r="QNR187" s="5"/>
      <c r="QNS187" s="5"/>
      <c r="QNT187" s="5"/>
      <c r="QNU187" s="5"/>
      <c r="QNV187" s="5"/>
      <c r="QNW187" s="5"/>
      <c r="QNX187" s="5"/>
      <c r="QNY187" s="5"/>
      <c r="QNZ187" s="5"/>
      <c r="QOA187" s="5"/>
      <c r="QOB187" s="5"/>
      <c r="QOC187" s="5"/>
      <c r="QOD187" s="5"/>
      <c r="QOE187" s="5"/>
      <c r="QOF187" s="5"/>
      <c r="QOG187" s="5"/>
      <c r="QOH187" s="5"/>
      <c r="QOI187" s="5"/>
      <c r="QOJ187" s="5"/>
      <c r="QOK187" s="5"/>
      <c r="QOL187" s="5"/>
      <c r="QOM187" s="5"/>
      <c r="QON187" s="5"/>
      <c r="QOO187" s="5"/>
      <c r="QOP187" s="5"/>
      <c r="QOQ187" s="5"/>
      <c r="QOR187" s="5"/>
      <c r="QOS187" s="5"/>
      <c r="QOT187" s="5"/>
      <c r="QOU187" s="5"/>
      <c r="QOV187" s="5"/>
      <c r="QOW187" s="5"/>
      <c r="QOX187" s="5"/>
      <c r="QOY187" s="5"/>
      <c r="QOZ187" s="5"/>
      <c r="QPA187" s="5"/>
      <c r="QPB187" s="5"/>
      <c r="QPC187" s="5"/>
      <c r="QPD187" s="5"/>
      <c r="QPE187" s="5"/>
      <c r="QPF187" s="5"/>
      <c r="QPG187" s="5"/>
      <c r="QPH187" s="5"/>
      <c r="QPI187" s="5"/>
      <c r="QPJ187" s="5"/>
      <c r="QPK187" s="5"/>
      <c r="QPL187" s="5"/>
      <c r="QPM187" s="5"/>
      <c r="QPN187" s="5"/>
      <c r="QPO187" s="5"/>
      <c r="QPP187" s="5"/>
      <c r="QPQ187" s="5"/>
      <c r="QPR187" s="5"/>
      <c r="QPS187" s="5"/>
      <c r="QPT187" s="5"/>
      <c r="QPU187" s="5"/>
      <c r="QPV187" s="5"/>
      <c r="QPW187" s="5"/>
      <c r="QPX187" s="5"/>
      <c r="QPY187" s="5"/>
      <c r="QPZ187" s="5"/>
      <c r="QQA187" s="5"/>
      <c r="QQB187" s="5"/>
      <c r="QQC187" s="5"/>
      <c r="QQD187" s="5"/>
      <c r="QQE187" s="5"/>
      <c r="QQF187" s="5"/>
      <c r="QQG187" s="5"/>
      <c r="QQH187" s="5"/>
      <c r="QQI187" s="5"/>
      <c r="QQJ187" s="5"/>
      <c r="QQK187" s="5"/>
      <c r="QQL187" s="5"/>
      <c r="QQM187" s="5"/>
      <c r="QQN187" s="5"/>
      <c r="QQO187" s="5"/>
      <c r="QQP187" s="5"/>
      <c r="QQQ187" s="5"/>
      <c r="QQR187" s="5"/>
      <c r="QQS187" s="5"/>
      <c r="QQT187" s="5"/>
      <c r="QQU187" s="5"/>
      <c r="QQV187" s="5"/>
      <c r="QQW187" s="5"/>
      <c r="QQX187" s="5"/>
      <c r="QQY187" s="5"/>
      <c r="QQZ187" s="5"/>
      <c r="QRA187" s="5"/>
      <c r="QRB187" s="5"/>
      <c r="QRC187" s="5"/>
      <c r="QRD187" s="5"/>
      <c r="QRE187" s="5"/>
      <c r="QRF187" s="5"/>
      <c r="QRG187" s="5"/>
      <c r="QRH187" s="5"/>
      <c r="QRI187" s="5"/>
      <c r="QRJ187" s="5"/>
      <c r="QRK187" s="5"/>
      <c r="QRL187" s="5"/>
      <c r="QRM187" s="5"/>
      <c r="QRN187" s="5"/>
      <c r="QRO187" s="5"/>
      <c r="QRP187" s="5"/>
      <c r="QRQ187" s="5"/>
      <c r="QRR187" s="5"/>
      <c r="QRS187" s="5"/>
      <c r="QRT187" s="5"/>
      <c r="QRU187" s="5"/>
      <c r="QRV187" s="5"/>
      <c r="QRW187" s="5"/>
      <c r="QRX187" s="5"/>
      <c r="QRY187" s="5"/>
      <c r="QRZ187" s="5"/>
      <c r="QSA187" s="5"/>
      <c r="QSB187" s="5"/>
      <c r="QSC187" s="5"/>
      <c r="QSD187" s="5"/>
      <c r="QSE187" s="5"/>
      <c r="QSF187" s="5"/>
      <c r="QSG187" s="5"/>
      <c r="QSH187" s="5"/>
      <c r="QSI187" s="5"/>
      <c r="QSJ187" s="5"/>
      <c r="QSK187" s="5"/>
      <c r="QSL187" s="5"/>
      <c r="QSM187" s="5"/>
      <c r="QSN187" s="5"/>
      <c r="QSO187" s="5"/>
      <c r="QSP187" s="5"/>
      <c r="QSQ187" s="5"/>
      <c r="QSR187" s="5"/>
      <c r="QSS187" s="5"/>
      <c r="QST187" s="5"/>
      <c r="QSU187" s="5"/>
      <c r="QSV187" s="5"/>
      <c r="QSW187" s="5"/>
      <c r="QSX187" s="5"/>
      <c r="QSY187" s="5"/>
      <c r="QSZ187" s="5"/>
      <c r="QTA187" s="5"/>
      <c r="QTB187" s="5"/>
      <c r="QTC187" s="5"/>
      <c r="QTD187" s="5"/>
      <c r="QTE187" s="5"/>
      <c r="QTF187" s="5"/>
      <c r="QTG187" s="5"/>
      <c r="QTH187" s="5"/>
      <c r="QTI187" s="5"/>
      <c r="QTJ187" s="5"/>
      <c r="QTK187" s="5"/>
      <c r="QTL187" s="5"/>
      <c r="QTM187" s="5"/>
      <c r="QTN187" s="5"/>
      <c r="QTO187" s="5"/>
      <c r="QTP187" s="5"/>
      <c r="QTQ187" s="5"/>
      <c r="QTR187" s="5"/>
      <c r="QTS187" s="5"/>
      <c r="QTT187" s="5"/>
      <c r="QTU187" s="5"/>
      <c r="QTV187" s="5"/>
      <c r="QTW187" s="5"/>
      <c r="QTX187" s="5"/>
      <c r="QTY187" s="5"/>
      <c r="QTZ187" s="5"/>
      <c r="QUA187" s="5"/>
      <c r="QUB187" s="5"/>
      <c r="QUC187" s="5"/>
      <c r="QUD187" s="5"/>
      <c r="QUE187" s="5"/>
      <c r="QUF187" s="5"/>
      <c r="QUG187" s="5"/>
      <c r="QUH187" s="5"/>
      <c r="QUI187" s="5"/>
      <c r="QUJ187" s="5"/>
      <c r="QUK187" s="5"/>
      <c r="QUL187" s="5"/>
      <c r="QUM187" s="5"/>
      <c r="QUN187" s="5"/>
      <c r="QUO187" s="5"/>
      <c r="QUP187" s="5"/>
      <c r="QUQ187" s="5"/>
      <c r="QUR187" s="5"/>
      <c r="QUS187" s="5"/>
      <c r="QUT187" s="5"/>
      <c r="QUU187" s="5"/>
      <c r="QUV187" s="5"/>
      <c r="QUW187" s="5"/>
      <c r="QUX187" s="5"/>
      <c r="QUY187" s="5"/>
      <c r="QUZ187" s="5"/>
      <c r="QVA187" s="5"/>
      <c r="QVB187" s="5"/>
      <c r="QVC187" s="5"/>
      <c r="QVD187" s="5"/>
      <c r="QVE187" s="5"/>
      <c r="QVF187" s="5"/>
      <c r="QVG187" s="5"/>
      <c r="QVH187" s="5"/>
      <c r="QVI187" s="5"/>
      <c r="QVJ187" s="5"/>
      <c r="QVK187" s="5"/>
      <c r="QVL187" s="5"/>
      <c r="QVM187" s="5"/>
      <c r="QVN187" s="5"/>
      <c r="QVO187" s="5"/>
      <c r="QVP187" s="5"/>
      <c r="QVQ187" s="5"/>
      <c r="QVR187" s="5"/>
      <c r="QVS187" s="5"/>
      <c r="QVT187" s="5"/>
      <c r="QVU187" s="5"/>
      <c r="QVV187" s="5"/>
      <c r="QVW187" s="5"/>
      <c r="QVX187" s="5"/>
      <c r="QVY187" s="5"/>
      <c r="QVZ187" s="5"/>
      <c r="QWA187" s="5"/>
      <c r="QWB187" s="5"/>
      <c r="QWC187" s="5"/>
      <c r="QWD187" s="5"/>
      <c r="QWE187" s="5"/>
      <c r="QWF187" s="5"/>
      <c r="QWG187" s="5"/>
      <c r="QWH187" s="5"/>
      <c r="QWI187" s="5"/>
      <c r="QWJ187" s="5"/>
      <c r="QWK187" s="5"/>
      <c r="QWL187" s="5"/>
      <c r="QWM187" s="5"/>
      <c r="QWN187" s="5"/>
      <c r="QWO187" s="5"/>
      <c r="QWP187" s="5"/>
      <c r="QWQ187" s="5"/>
      <c r="QWR187" s="5"/>
      <c r="QWS187" s="5"/>
      <c r="QWT187" s="5"/>
      <c r="QWU187" s="5"/>
      <c r="QWV187" s="5"/>
      <c r="QWW187" s="5"/>
      <c r="QWX187" s="5"/>
      <c r="QWY187" s="5"/>
      <c r="QWZ187" s="5"/>
      <c r="QXA187" s="5"/>
      <c r="QXB187" s="5"/>
      <c r="QXC187" s="5"/>
      <c r="QXD187" s="5"/>
      <c r="QXE187" s="5"/>
      <c r="QXF187" s="5"/>
      <c r="QXG187" s="5"/>
      <c r="QXH187" s="5"/>
      <c r="QXI187" s="5"/>
      <c r="QXJ187" s="5"/>
      <c r="QXK187" s="5"/>
      <c r="QXL187" s="5"/>
      <c r="QXM187" s="5"/>
      <c r="QXN187" s="5"/>
      <c r="QXO187" s="5"/>
      <c r="QXP187" s="5"/>
      <c r="QXQ187" s="5"/>
      <c r="QXR187" s="5"/>
      <c r="QXS187" s="5"/>
      <c r="QXT187" s="5"/>
      <c r="QXU187" s="5"/>
      <c r="QXV187" s="5"/>
      <c r="QXW187" s="5"/>
      <c r="QXX187" s="5"/>
      <c r="QXY187" s="5"/>
      <c r="QXZ187" s="5"/>
      <c r="QYA187" s="5"/>
      <c r="QYB187" s="5"/>
      <c r="QYC187" s="5"/>
      <c r="QYD187" s="5"/>
      <c r="QYE187" s="5"/>
      <c r="QYF187" s="5"/>
      <c r="QYG187" s="5"/>
      <c r="QYH187" s="5"/>
      <c r="QYI187" s="5"/>
      <c r="QYJ187" s="5"/>
      <c r="QYK187" s="5"/>
      <c r="QYL187" s="5"/>
      <c r="QYM187" s="5"/>
      <c r="QYN187" s="5"/>
      <c r="QYO187" s="5"/>
      <c r="QYP187" s="5"/>
      <c r="QYQ187" s="5"/>
      <c r="QYR187" s="5"/>
      <c r="QYS187" s="5"/>
      <c r="QYT187" s="5"/>
      <c r="QYU187" s="5"/>
      <c r="QYV187" s="5"/>
      <c r="QYW187" s="5"/>
      <c r="QYX187" s="5"/>
      <c r="QYY187" s="5"/>
      <c r="QYZ187" s="5"/>
      <c r="QZA187" s="5"/>
      <c r="QZB187" s="5"/>
      <c r="QZC187" s="5"/>
      <c r="QZD187" s="5"/>
      <c r="QZE187" s="5"/>
      <c r="QZF187" s="5"/>
      <c r="QZG187" s="5"/>
      <c r="QZH187" s="5"/>
      <c r="QZI187" s="5"/>
      <c r="QZJ187" s="5"/>
      <c r="QZK187" s="5"/>
      <c r="QZL187" s="5"/>
      <c r="QZM187" s="5"/>
      <c r="QZN187" s="5"/>
      <c r="QZO187" s="5"/>
      <c r="QZP187" s="5"/>
      <c r="QZQ187" s="5"/>
      <c r="QZR187" s="5"/>
      <c r="QZS187" s="5"/>
      <c r="QZT187" s="5"/>
      <c r="QZU187" s="5"/>
      <c r="QZV187" s="5"/>
      <c r="QZW187" s="5"/>
      <c r="QZX187" s="5"/>
      <c r="QZY187" s="5"/>
      <c r="QZZ187" s="5"/>
      <c r="RAA187" s="5"/>
      <c r="RAB187" s="5"/>
      <c r="RAC187" s="5"/>
      <c r="RAD187" s="5"/>
      <c r="RAE187" s="5"/>
      <c r="RAF187" s="5"/>
      <c r="RAG187" s="5"/>
      <c r="RAH187" s="5"/>
      <c r="RAI187" s="5"/>
      <c r="RAJ187" s="5"/>
      <c r="RAK187" s="5"/>
      <c r="RAL187" s="5"/>
      <c r="RAM187" s="5"/>
      <c r="RAN187" s="5"/>
      <c r="RAO187" s="5"/>
      <c r="RAP187" s="5"/>
      <c r="RAQ187" s="5"/>
      <c r="RAR187" s="5"/>
      <c r="RAS187" s="5"/>
      <c r="RAT187" s="5"/>
      <c r="RAU187" s="5"/>
      <c r="RAV187" s="5"/>
      <c r="RAW187" s="5"/>
      <c r="RAX187" s="5"/>
      <c r="RAY187" s="5"/>
      <c r="RAZ187" s="5"/>
      <c r="RBA187" s="5"/>
      <c r="RBB187" s="5"/>
      <c r="RBC187" s="5"/>
      <c r="RBD187" s="5"/>
      <c r="RBE187" s="5"/>
      <c r="RBF187" s="5"/>
      <c r="RBG187" s="5"/>
      <c r="RBH187" s="5"/>
      <c r="RBI187" s="5"/>
      <c r="RBJ187" s="5"/>
      <c r="RBK187" s="5"/>
      <c r="RBL187" s="5"/>
      <c r="RBM187" s="5"/>
      <c r="RBN187" s="5"/>
      <c r="RBO187" s="5"/>
      <c r="RBP187" s="5"/>
      <c r="RBQ187" s="5"/>
      <c r="RBR187" s="5"/>
      <c r="RBS187" s="5"/>
      <c r="RBT187" s="5"/>
      <c r="RBU187" s="5"/>
      <c r="RBV187" s="5"/>
      <c r="RBW187" s="5"/>
      <c r="RBX187" s="5"/>
      <c r="RBY187" s="5"/>
      <c r="RBZ187" s="5"/>
      <c r="RCA187" s="5"/>
      <c r="RCB187" s="5"/>
      <c r="RCC187" s="5"/>
      <c r="RCD187" s="5"/>
      <c r="RCE187" s="5"/>
      <c r="RCF187" s="5"/>
      <c r="RCG187" s="5"/>
      <c r="RCH187" s="5"/>
      <c r="RCI187" s="5"/>
      <c r="RCJ187" s="5"/>
      <c r="RCK187" s="5"/>
      <c r="RCL187" s="5"/>
      <c r="RCM187" s="5"/>
      <c r="RCN187" s="5"/>
      <c r="RCO187" s="5"/>
      <c r="RCP187" s="5"/>
      <c r="RCQ187" s="5"/>
      <c r="RCR187" s="5"/>
      <c r="RCS187" s="5"/>
      <c r="RCT187" s="5"/>
      <c r="RCU187" s="5"/>
      <c r="RCV187" s="5"/>
      <c r="RCW187" s="5"/>
      <c r="RCX187" s="5"/>
      <c r="RCY187" s="5"/>
      <c r="RCZ187" s="5"/>
      <c r="RDA187" s="5"/>
      <c r="RDB187" s="5"/>
      <c r="RDC187" s="5"/>
      <c r="RDD187" s="5"/>
      <c r="RDE187" s="5"/>
      <c r="RDF187" s="5"/>
      <c r="RDG187" s="5"/>
      <c r="RDH187" s="5"/>
      <c r="RDI187" s="5"/>
      <c r="RDJ187" s="5"/>
      <c r="RDK187" s="5"/>
      <c r="RDL187" s="5"/>
      <c r="RDM187" s="5"/>
      <c r="RDN187" s="5"/>
      <c r="RDO187" s="5"/>
      <c r="RDP187" s="5"/>
      <c r="RDQ187" s="5"/>
      <c r="RDR187" s="5"/>
      <c r="RDS187" s="5"/>
      <c r="RDT187" s="5"/>
      <c r="RDU187" s="5"/>
      <c r="RDV187" s="5"/>
      <c r="RDW187" s="5"/>
      <c r="RDX187" s="5"/>
      <c r="RDY187" s="5"/>
      <c r="RDZ187" s="5"/>
      <c r="REA187" s="5"/>
      <c r="REB187" s="5"/>
      <c r="REC187" s="5"/>
      <c r="RED187" s="5"/>
      <c r="REE187" s="5"/>
      <c r="REF187" s="5"/>
      <c r="REG187" s="5"/>
      <c r="REH187" s="5"/>
      <c r="REI187" s="5"/>
      <c r="REJ187" s="5"/>
      <c r="REK187" s="5"/>
      <c r="REL187" s="5"/>
      <c r="REM187" s="5"/>
      <c r="REN187" s="5"/>
      <c r="REO187" s="5"/>
      <c r="REP187" s="5"/>
      <c r="REQ187" s="5"/>
      <c r="RER187" s="5"/>
      <c r="RES187" s="5"/>
      <c r="RET187" s="5"/>
      <c r="REU187" s="5"/>
      <c r="REV187" s="5"/>
      <c r="REW187" s="5"/>
      <c r="REX187" s="5"/>
      <c r="REY187" s="5"/>
      <c r="REZ187" s="5"/>
      <c r="RFA187" s="5"/>
      <c r="RFB187" s="5"/>
      <c r="RFC187" s="5"/>
      <c r="RFD187" s="5"/>
      <c r="RFE187" s="5"/>
      <c r="RFF187" s="5"/>
      <c r="RFG187" s="5"/>
      <c r="RFH187" s="5"/>
      <c r="RFI187" s="5"/>
      <c r="RFJ187" s="5"/>
      <c r="RFK187" s="5"/>
      <c r="RFL187" s="5"/>
      <c r="RFM187" s="5"/>
      <c r="RFN187" s="5"/>
      <c r="RFO187" s="5"/>
      <c r="RFP187" s="5"/>
      <c r="RFQ187" s="5"/>
      <c r="RFR187" s="5"/>
      <c r="RFS187" s="5"/>
      <c r="RFT187" s="5"/>
      <c r="RFU187" s="5"/>
      <c r="RFV187" s="5"/>
      <c r="RFW187" s="5"/>
      <c r="RFX187" s="5"/>
      <c r="RFY187" s="5"/>
      <c r="RFZ187" s="5"/>
      <c r="RGA187" s="5"/>
      <c r="RGB187" s="5"/>
      <c r="RGC187" s="5"/>
      <c r="RGD187" s="5"/>
      <c r="RGE187" s="5"/>
      <c r="RGF187" s="5"/>
      <c r="RGG187" s="5"/>
      <c r="RGH187" s="5"/>
      <c r="RGI187" s="5"/>
      <c r="RGJ187" s="5"/>
      <c r="RGK187" s="5"/>
      <c r="RGL187" s="5"/>
      <c r="RGM187" s="5"/>
      <c r="RGN187" s="5"/>
      <c r="RGO187" s="5"/>
      <c r="RGP187" s="5"/>
      <c r="RGQ187" s="5"/>
      <c r="RGR187" s="5"/>
      <c r="RGS187" s="5"/>
      <c r="RGT187" s="5"/>
      <c r="RGU187" s="5"/>
      <c r="RGV187" s="5"/>
      <c r="RGW187" s="5"/>
      <c r="RGX187" s="5"/>
      <c r="RGY187" s="5"/>
      <c r="RGZ187" s="5"/>
      <c r="RHA187" s="5"/>
      <c r="RHB187" s="5"/>
      <c r="RHC187" s="5"/>
      <c r="RHD187" s="5"/>
      <c r="RHE187" s="5"/>
      <c r="RHF187" s="5"/>
      <c r="RHG187" s="5"/>
      <c r="RHH187" s="5"/>
      <c r="RHI187" s="5"/>
      <c r="RHJ187" s="5"/>
      <c r="RHK187" s="5"/>
      <c r="RHL187" s="5"/>
      <c r="RHM187" s="5"/>
      <c r="RHN187" s="5"/>
      <c r="RHO187" s="5"/>
      <c r="RHP187" s="5"/>
      <c r="RHQ187" s="5"/>
      <c r="RHR187" s="5"/>
      <c r="RHS187" s="5"/>
      <c r="RHT187" s="5"/>
      <c r="RHU187" s="5"/>
      <c r="RHV187" s="5"/>
      <c r="RHW187" s="5"/>
      <c r="RHX187" s="5"/>
      <c r="RHY187" s="5"/>
      <c r="RHZ187" s="5"/>
      <c r="RIA187" s="5"/>
      <c r="RIB187" s="5"/>
      <c r="RIC187" s="5"/>
      <c r="RID187" s="5"/>
      <c r="RIE187" s="5"/>
      <c r="RIF187" s="5"/>
      <c r="RIG187" s="5"/>
      <c r="RIH187" s="5"/>
      <c r="RII187" s="5"/>
      <c r="RIJ187" s="5"/>
      <c r="RIK187" s="5"/>
      <c r="RIL187" s="5"/>
      <c r="RIM187" s="5"/>
      <c r="RIN187" s="5"/>
      <c r="RIO187" s="5"/>
      <c r="RIP187" s="5"/>
      <c r="RIQ187" s="5"/>
      <c r="RIR187" s="5"/>
      <c r="RIS187" s="5"/>
      <c r="RIT187" s="5"/>
      <c r="RIU187" s="5"/>
      <c r="RIV187" s="5"/>
      <c r="RIW187" s="5"/>
      <c r="RIX187" s="5"/>
      <c r="RIY187" s="5"/>
      <c r="RIZ187" s="5"/>
      <c r="RJA187" s="5"/>
      <c r="RJB187" s="5"/>
      <c r="RJC187" s="5"/>
      <c r="RJD187" s="5"/>
      <c r="RJE187" s="5"/>
      <c r="RJF187" s="5"/>
      <c r="RJG187" s="5"/>
      <c r="RJH187" s="5"/>
      <c r="RJI187" s="5"/>
      <c r="RJJ187" s="5"/>
      <c r="RJK187" s="5"/>
      <c r="RJL187" s="5"/>
      <c r="RJM187" s="5"/>
      <c r="RJN187" s="5"/>
      <c r="RJO187" s="5"/>
      <c r="RJP187" s="5"/>
      <c r="RJQ187" s="5"/>
      <c r="RJR187" s="5"/>
      <c r="RJS187" s="5"/>
      <c r="RJT187" s="5"/>
      <c r="RJU187" s="5"/>
      <c r="RJV187" s="5"/>
      <c r="RJW187" s="5"/>
      <c r="RJX187" s="5"/>
      <c r="RJY187" s="5"/>
      <c r="RJZ187" s="5"/>
      <c r="RKA187" s="5"/>
      <c r="RKB187" s="5"/>
      <c r="RKC187" s="5"/>
      <c r="RKD187" s="5"/>
      <c r="RKE187" s="5"/>
      <c r="RKF187" s="5"/>
      <c r="RKG187" s="5"/>
      <c r="RKH187" s="5"/>
      <c r="RKI187" s="5"/>
      <c r="RKJ187" s="5"/>
      <c r="RKK187" s="5"/>
      <c r="RKL187" s="5"/>
      <c r="RKM187" s="5"/>
      <c r="RKN187" s="5"/>
      <c r="RKO187" s="5"/>
      <c r="RKP187" s="5"/>
      <c r="RKQ187" s="5"/>
      <c r="RKR187" s="5"/>
      <c r="RKS187" s="5"/>
      <c r="RKT187" s="5"/>
      <c r="RKU187" s="5"/>
      <c r="RKV187" s="5"/>
      <c r="RKW187" s="5"/>
      <c r="RKX187" s="5"/>
      <c r="RKY187" s="5"/>
      <c r="RKZ187" s="5"/>
      <c r="RLA187" s="5"/>
      <c r="RLB187" s="5"/>
      <c r="RLC187" s="5"/>
      <c r="RLD187" s="5"/>
      <c r="RLE187" s="5"/>
      <c r="RLF187" s="5"/>
      <c r="RLG187" s="5"/>
      <c r="RLH187" s="5"/>
      <c r="RLI187" s="5"/>
      <c r="RLJ187" s="5"/>
      <c r="RLK187" s="5"/>
      <c r="RLL187" s="5"/>
      <c r="RLM187" s="5"/>
      <c r="RLN187" s="5"/>
      <c r="RLO187" s="5"/>
      <c r="RLP187" s="5"/>
      <c r="RLQ187" s="5"/>
      <c r="RLR187" s="5"/>
      <c r="RLS187" s="5"/>
      <c r="RLT187" s="5"/>
      <c r="RLU187" s="5"/>
      <c r="RLV187" s="5"/>
      <c r="RLW187" s="5"/>
      <c r="RLX187" s="5"/>
      <c r="RLY187" s="5"/>
      <c r="RLZ187" s="5"/>
      <c r="RMA187" s="5"/>
      <c r="RMB187" s="5"/>
      <c r="RMC187" s="5"/>
      <c r="RMD187" s="5"/>
      <c r="RME187" s="5"/>
      <c r="RMF187" s="5"/>
      <c r="RMG187" s="5"/>
      <c r="RMH187" s="5"/>
      <c r="RMI187" s="5"/>
      <c r="RMJ187" s="5"/>
      <c r="RMK187" s="5"/>
      <c r="RML187" s="5"/>
      <c r="RMM187" s="5"/>
      <c r="RMN187" s="5"/>
      <c r="RMO187" s="5"/>
      <c r="RMP187" s="5"/>
      <c r="RMQ187" s="5"/>
      <c r="RMR187" s="5"/>
      <c r="RMS187" s="5"/>
      <c r="RMT187" s="5"/>
      <c r="RMU187" s="5"/>
      <c r="RMV187" s="5"/>
      <c r="RMW187" s="5"/>
      <c r="RMX187" s="5"/>
      <c r="RMY187" s="5"/>
      <c r="RMZ187" s="5"/>
      <c r="RNA187" s="5"/>
      <c r="RNB187" s="5"/>
      <c r="RNC187" s="5"/>
      <c r="RND187" s="5"/>
      <c r="RNE187" s="5"/>
      <c r="RNF187" s="5"/>
      <c r="RNG187" s="5"/>
      <c r="RNH187" s="5"/>
      <c r="RNI187" s="5"/>
      <c r="RNJ187" s="5"/>
      <c r="RNK187" s="5"/>
      <c r="RNL187" s="5"/>
      <c r="RNM187" s="5"/>
      <c r="RNN187" s="5"/>
      <c r="RNO187" s="5"/>
      <c r="RNP187" s="5"/>
      <c r="RNQ187" s="5"/>
      <c r="RNR187" s="5"/>
      <c r="RNS187" s="5"/>
      <c r="RNT187" s="5"/>
      <c r="RNU187" s="5"/>
      <c r="RNV187" s="5"/>
      <c r="RNW187" s="5"/>
      <c r="RNX187" s="5"/>
      <c r="RNY187" s="5"/>
      <c r="RNZ187" s="5"/>
      <c r="ROA187" s="5"/>
      <c r="ROB187" s="5"/>
      <c r="ROC187" s="5"/>
      <c r="ROD187" s="5"/>
      <c r="ROE187" s="5"/>
      <c r="ROF187" s="5"/>
      <c r="ROG187" s="5"/>
      <c r="ROH187" s="5"/>
      <c r="ROI187" s="5"/>
      <c r="ROJ187" s="5"/>
      <c r="ROK187" s="5"/>
      <c r="ROL187" s="5"/>
      <c r="ROM187" s="5"/>
      <c r="RON187" s="5"/>
      <c r="ROO187" s="5"/>
      <c r="ROP187" s="5"/>
      <c r="ROQ187" s="5"/>
      <c r="ROR187" s="5"/>
      <c r="ROS187" s="5"/>
      <c r="ROT187" s="5"/>
      <c r="ROU187" s="5"/>
      <c r="ROV187" s="5"/>
      <c r="ROW187" s="5"/>
      <c r="ROX187" s="5"/>
      <c r="ROY187" s="5"/>
      <c r="ROZ187" s="5"/>
      <c r="RPA187" s="5"/>
      <c r="RPB187" s="5"/>
      <c r="RPC187" s="5"/>
      <c r="RPD187" s="5"/>
      <c r="RPE187" s="5"/>
      <c r="RPF187" s="5"/>
      <c r="RPG187" s="5"/>
      <c r="RPH187" s="5"/>
      <c r="RPI187" s="5"/>
      <c r="RPJ187" s="5"/>
      <c r="RPK187" s="5"/>
      <c r="RPL187" s="5"/>
      <c r="RPM187" s="5"/>
      <c r="RPN187" s="5"/>
      <c r="RPO187" s="5"/>
      <c r="RPP187" s="5"/>
      <c r="RPQ187" s="5"/>
      <c r="RPR187" s="5"/>
      <c r="RPS187" s="5"/>
      <c r="RPT187" s="5"/>
      <c r="RPU187" s="5"/>
      <c r="RPV187" s="5"/>
      <c r="RPW187" s="5"/>
      <c r="RPX187" s="5"/>
      <c r="RPY187" s="5"/>
      <c r="RPZ187" s="5"/>
      <c r="RQA187" s="5"/>
      <c r="RQB187" s="5"/>
      <c r="RQC187" s="5"/>
      <c r="RQD187" s="5"/>
      <c r="RQE187" s="5"/>
      <c r="RQF187" s="5"/>
      <c r="RQG187" s="5"/>
      <c r="RQH187" s="5"/>
      <c r="RQI187" s="5"/>
      <c r="RQJ187" s="5"/>
      <c r="RQK187" s="5"/>
      <c r="RQL187" s="5"/>
      <c r="RQM187" s="5"/>
      <c r="RQN187" s="5"/>
      <c r="RQO187" s="5"/>
      <c r="RQP187" s="5"/>
      <c r="RQQ187" s="5"/>
      <c r="RQR187" s="5"/>
      <c r="RQS187" s="5"/>
      <c r="RQT187" s="5"/>
      <c r="RQU187" s="5"/>
      <c r="RQV187" s="5"/>
      <c r="RQW187" s="5"/>
      <c r="RQX187" s="5"/>
      <c r="RQY187" s="5"/>
      <c r="RQZ187" s="5"/>
      <c r="RRA187" s="5"/>
      <c r="RRB187" s="5"/>
      <c r="RRC187" s="5"/>
      <c r="RRD187" s="5"/>
      <c r="RRE187" s="5"/>
      <c r="RRF187" s="5"/>
      <c r="RRG187" s="5"/>
      <c r="RRH187" s="5"/>
      <c r="RRI187" s="5"/>
      <c r="RRJ187" s="5"/>
      <c r="RRK187" s="5"/>
      <c r="RRL187" s="5"/>
      <c r="RRM187" s="5"/>
      <c r="RRN187" s="5"/>
      <c r="RRO187" s="5"/>
      <c r="RRP187" s="5"/>
      <c r="RRQ187" s="5"/>
      <c r="RRR187" s="5"/>
      <c r="RRS187" s="5"/>
      <c r="RRT187" s="5"/>
      <c r="RRU187" s="5"/>
      <c r="RRV187" s="5"/>
      <c r="RRW187" s="5"/>
      <c r="RRX187" s="5"/>
      <c r="RRY187" s="5"/>
      <c r="RRZ187" s="5"/>
      <c r="RSA187" s="5"/>
      <c r="RSB187" s="5"/>
      <c r="RSC187" s="5"/>
      <c r="RSD187" s="5"/>
      <c r="RSE187" s="5"/>
      <c r="RSF187" s="5"/>
      <c r="RSG187" s="5"/>
      <c r="RSH187" s="5"/>
      <c r="RSI187" s="5"/>
      <c r="RSJ187" s="5"/>
      <c r="RSK187" s="5"/>
      <c r="RSL187" s="5"/>
      <c r="RSM187" s="5"/>
      <c r="RSN187" s="5"/>
      <c r="RSO187" s="5"/>
      <c r="RSP187" s="5"/>
      <c r="RSQ187" s="5"/>
      <c r="RSR187" s="5"/>
      <c r="RSS187" s="5"/>
      <c r="RST187" s="5"/>
      <c r="RSU187" s="5"/>
      <c r="RSV187" s="5"/>
      <c r="RSW187" s="5"/>
      <c r="RSX187" s="5"/>
      <c r="RSY187" s="5"/>
      <c r="RSZ187" s="5"/>
      <c r="RTA187" s="5"/>
      <c r="RTB187" s="5"/>
      <c r="RTC187" s="5"/>
      <c r="RTD187" s="5"/>
      <c r="RTE187" s="5"/>
      <c r="RTF187" s="5"/>
      <c r="RTG187" s="5"/>
      <c r="RTH187" s="5"/>
      <c r="RTI187" s="5"/>
      <c r="RTJ187" s="5"/>
      <c r="RTK187" s="5"/>
      <c r="RTL187" s="5"/>
      <c r="RTM187" s="5"/>
      <c r="RTN187" s="5"/>
      <c r="RTO187" s="5"/>
      <c r="RTP187" s="5"/>
      <c r="RTQ187" s="5"/>
      <c r="RTR187" s="5"/>
      <c r="RTS187" s="5"/>
      <c r="RTT187" s="5"/>
      <c r="RTU187" s="5"/>
      <c r="RTV187" s="5"/>
      <c r="RTW187" s="5"/>
      <c r="RTX187" s="5"/>
      <c r="RTY187" s="5"/>
      <c r="RTZ187" s="5"/>
      <c r="RUA187" s="5"/>
      <c r="RUB187" s="5"/>
      <c r="RUC187" s="5"/>
      <c r="RUD187" s="5"/>
      <c r="RUE187" s="5"/>
      <c r="RUF187" s="5"/>
      <c r="RUG187" s="5"/>
      <c r="RUH187" s="5"/>
      <c r="RUI187" s="5"/>
      <c r="RUJ187" s="5"/>
      <c r="RUK187" s="5"/>
      <c r="RUL187" s="5"/>
      <c r="RUM187" s="5"/>
      <c r="RUN187" s="5"/>
      <c r="RUO187" s="5"/>
      <c r="RUP187" s="5"/>
      <c r="RUQ187" s="5"/>
      <c r="RUR187" s="5"/>
      <c r="RUS187" s="5"/>
      <c r="RUT187" s="5"/>
      <c r="RUU187" s="5"/>
      <c r="RUV187" s="5"/>
      <c r="RUW187" s="5"/>
      <c r="RUX187" s="5"/>
      <c r="RUY187" s="5"/>
      <c r="RUZ187" s="5"/>
      <c r="RVA187" s="5"/>
      <c r="RVB187" s="5"/>
      <c r="RVC187" s="5"/>
      <c r="RVD187" s="5"/>
      <c r="RVE187" s="5"/>
      <c r="RVF187" s="5"/>
      <c r="RVG187" s="5"/>
      <c r="RVH187" s="5"/>
      <c r="RVI187" s="5"/>
      <c r="RVJ187" s="5"/>
      <c r="RVK187" s="5"/>
      <c r="RVL187" s="5"/>
      <c r="RVM187" s="5"/>
      <c r="RVN187" s="5"/>
      <c r="RVO187" s="5"/>
      <c r="RVP187" s="5"/>
      <c r="RVQ187" s="5"/>
      <c r="RVR187" s="5"/>
      <c r="RVS187" s="5"/>
      <c r="RVT187" s="5"/>
      <c r="RVU187" s="5"/>
      <c r="RVV187" s="5"/>
      <c r="RVW187" s="5"/>
      <c r="RVX187" s="5"/>
      <c r="RVY187" s="5"/>
      <c r="RVZ187" s="5"/>
      <c r="RWA187" s="5"/>
      <c r="RWB187" s="5"/>
      <c r="RWC187" s="5"/>
      <c r="RWD187" s="5"/>
      <c r="RWE187" s="5"/>
      <c r="RWF187" s="5"/>
      <c r="RWG187" s="5"/>
      <c r="RWH187" s="5"/>
      <c r="RWI187" s="5"/>
      <c r="RWJ187" s="5"/>
      <c r="RWK187" s="5"/>
      <c r="RWL187" s="5"/>
      <c r="RWM187" s="5"/>
      <c r="RWN187" s="5"/>
      <c r="RWO187" s="5"/>
      <c r="RWP187" s="5"/>
      <c r="RWQ187" s="5"/>
      <c r="RWR187" s="5"/>
      <c r="RWS187" s="5"/>
      <c r="RWT187" s="5"/>
      <c r="RWU187" s="5"/>
      <c r="RWV187" s="5"/>
      <c r="RWW187" s="5"/>
      <c r="RWX187" s="5"/>
      <c r="RWY187" s="5"/>
      <c r="RWZ187" s="5"/>
      <c r="RXA187" s="5"/>
      <c r="RXB187" s="5"/>
      <c r="RXC187" s="5"/>
      <c r="RXD187" s="5"/>
      <c r="RXE187" s="5"/>
      <c r="RXF187" s="5"/>
      <c r="RXG187" s="5"/>
      <c r="RXH187" s="5"/>
      <c r="RXI187" s="5"/>
      <c r="RXJ187" s="5"/>
      <c r="RXK187" s="5"/>
      <c r="RXL187" s="5"/>
      <c r="RXM187" s="5"/>
      <c r="RXN187" s="5"/>
      <c r="RXO187" s="5"/>
      <c r="RXP187" s="5"/>
      <c r="RXQ187" s="5"/>
      <c r="RXR187" s="5"/>
      <c r="RXS187" s="5"/>
      <c r="RXT187" s="5"/>
      <c r="RXU187" s="5"/>
      <c r="RXV187" s="5"/>
      <c r="RXW187" s="5"/>
      <c r="RXX187" s="5"/>
      <c r="RXY187" s="5"/>
      <c r="RXZ187" s="5"/>
      <c r="RYA187" s="5"/>
      <c r="RYB187" s="5"/>
      <c r="RYC187" s="5"/>
      <c r="RYD187" s="5"/>
      <c r="RYE187" s="5"/>
      <c r="RYF187" s="5"/>
      <c r="RYG187" s="5"/>
      <c r="RYH187" s="5"/>
      <c r="RYI187" s="5"/>
      <c r="RYJ187" s="5"/>
      <c r="RYK187" s="5"/>
      <c r="RYL187" s="5"/>
      <c r="RYM187" s="5"/>
      <c r="RYN187" s="5"/>
      <c r="RYO187" s="5"/>
      <c r="RYP187" s="5"/>
      <c r="RYQ187" s="5"/>
      <c r="RYR187" s="5"/>
      <c r="RYS187" s="5"/>
      <c r="RYT187" s="5"/>
      <c r="RYU187" s="5"/>
      <c r="RYV187" s="5"/>
      <c r="RYW187" s="5"/>
      <c r="RYX187" s="5"/>
      <c r="RYY187" s="5"/>
      <c r="RYZ187" s="5"/>
      <c r="RZA187" s="5"/>
      <c r="RZB187" s="5"/>
      <c r="RZC187" s="5"/>
      <c r="RZD187" s="5"/>
      <c r="RZE187" s="5"/>
      <c r="RZF187" s="5"/>
      <c r="RZG187" s="5"/>
      <c r="RZH187" s="5"/>
      <c r="RZI187" s="5"/>
      <c r="RZJ187" s="5"/>
      <c r="RZK187" s="5"/>
      <c r="RZL187" s="5"/>
      <c r="RZM187" s="5"/>
      <c r="RZN187" s="5"/>
      <c r="RZO187" s="5"/>
      <c r="RZP187" s="5"/>
      <c r="RZQ187" s="5"/>
      <c r="RZR187" s="5"/>
      <c r="RZS187" s="5"/>
      <c r="RZT187" s="5"/>
      <c r="RZU187" s="5"/>
      <c r="RZV187" s="5"/>
      <c r="RZW187" s="5"/>
      <c r="RZX187" s="5"/>
      <c r="RZY187" s="5"/>
      <c r="RZZ187" s="5"/>
      <c r="SAA187" s="5"/>
      <c r="SAB187" s="5"/>
      <c r="SAC187" s="5"/>
      <c r="SAD187" s="5"/>
      <c r="SAE187" s="5"/>
      <c r="SAF187" s="5"/>
      <c r="SAG187" s="5"/>
      <c r="SAH187" s="5"/>
      <c r="SAI187" s="5"/>
      <c r="SAJ187" s="5"/>
      <c r="SAK187" s="5"/>
      <c r="SAL187" s="5"/>
      <c r="SAM187" s="5"/>
      <c r="SAN187" s="5"/>
      <c r="SAO187" s="5"/>
      <c r="SAP187" s="5"/>
      <c r="SAQ187" s="5"/>
      <c r="SAR187" s="5"/>
      <c r="SAS187" s="5"/>
      <c r="SAT187" s="5"/>
      <c r="SAU187" s="5"/>
      <c r="SAV187" s="5"/>
      <c r="SAW187" s="5"/>
      <c r="SAX187" s="5"/>
      <c r="SAY187" s="5"/>
      <c r="SAZ187" s="5"/>
      <c r="SBA187" s="5"/>
      <c r="SBB187" s="5"/>
      <c r="SBC187" s="5"/>
      <c r="SBD187" s="5"/>
      <c r="SBE187" s="5"/>
      <c r="SBF187" s="5"/>
      <c r="SBG187" s="5"/>
      <c r="SBH187" s="5"/>
      <c r="SBI187" s="5"/>
      <c r="SBJ187" s="5"/>
      <c r="SBK187" s="5"/>
      <c r="SBL187" s="5"/>
      <c r="SBM187" s="5"/>
      <c r="SBN187" s="5"/>
      <c r="SBO187" s="5"/>
      <c r="SBP187" s="5"/>
      <c r="SBQ187" s="5"/>
      <c r="SBR187" s="5"/>
      <c r="SBS187" s="5"/>
      <c r="SBT187" s="5"/>
      <c r="SBU187" s="5"/>
      <c r="SBV187" s="5"/>
      <c r="SBW187" s="5"/>
      <c r="SBX187" s="5"/>
      <c r="SBY187" s="5"/>
      <c r="SBZ187" s="5"/>
      <c r="SCA187" s="5"/>
      <c r="SCB187" s="5"/>
      <c r="SCC187" s="5"/>
      <c r="SCD187" s="5"/>
      <c r="SCE187" s="5"/>
      <c r="SCF187" s="5"/>
      <c r="SCG187" s="5"/>
      <c r="SCH187" s="5"/>
      <c r="SCI187" s="5"/>
      <c r="SCJ187" s="5"/>
      <c r="SCK187" s="5"/>
      <c r="SCL187" s="5"/>
      <c r="SCM187" s="5"/>
      <c r="SCN187" s="5"/>
      <c r="SCO187" s="5"/>
      <c r="SCP187" s="5"/>
      <c r="SCQ187" s="5"/>
      <c r="SCR187" s="5"/>
      <c r="SCS187" s="5"/>
      <c r="SCT187" s="5"/>
      <c r="SCU187" s="5"/>
      <c r="SCV187" s="5"/>
      <c r="SCW187" s="5"/>
      <c r="SCX187" s="5"/>
      <c r="SCY187" s="5"/>
      <c r="SCZ187" s="5"/>
      <c r="SDA187" s="5"/>
      <c r="SDB187" s="5"/>
      <c r="SDC187" s="5"/>
      <c r="SDD187" s="5"/>
      <c r="SDE187" s="5"/>
      <c r="SDF187" s="5"/>
      <c r="SDG187" s="5"/>
      <c r="SDH187" s="5"/>
      <c r="SDI187" s="5"/>
      <c r="SDJ187" s="5"/>
      <c r="SDK187" s="5"/>
      <c r="SDL187" s="5"/>
      <c r="SDM187" s="5"/>
      <c r="SDN187" s="5"/>
      <c r="SDO187" s="5"/>
      <c r="SDP187" s="5"/>
      <c r="SDQ187" s="5"/>
      <c r="SDR187" s="5"/>
      <c r="SDS187" s="5"/>
      <c r="SDT187" s="5"/>
      <c r="SDU187" s="5"/>
      <c r="SDV187" s="5"/>
      <c r="SDW187" s="5"/>
      <c r="SDX187" s="5"/>
      <c r="SDY187" s="5"/>
      <c r="SDZ187" s="5"/>
      <c r="SEA187" s="5"/>
      <c r="SEB187" s="5"/>
      <c r="SEC187" s="5"/>
      <c r="SED187" s="5"/>
      <c r="SEE187" s="5"/>
      <c r="SEF187" s="5"/>
      <c r="SEG187" s="5"/>
      <c r="SEH187" s="5"/>
      <c r="SEI187" s="5"/>
      <c r="SEJ187" s="5"/>
      <c r="SEK187" s="5"/>
      <c r="SEL187" s="5"/>
      <c r="SEM187" s="5"/>
      <c r="SEN187" s="5"/>
      <c r="SEO187" s="5"/>
      <c r="SEP187" s="5"/>
      <c r="SEQ187" s="5"/>
      <c r="SER187" s="5"/>
      <c r="SES187" s="5"/>
      <c r="SET187" s="5"/>
      <c r="SEU187" s="5"/>
      <c r="SEV187" s="5"/>
      <c r="SEW187" s="5"/>
      <c r="SEX187" s="5"/>
      <c r="SEY187" s="5"/>
      <c r="SEZ187" s="5"/>
      <c r="SFA187" s="5"/>
      <c r="SFB187" s="5"/>
      <c r="SFC187" s="5"/>
      <c r="SFD187" s="5"/>
      <c r="SFE187" s="5"/>
      <c r="SFF187" s="5"/>
      <c r="SFG187" s="5"/>
      <c r="SFH187" s="5"/>
      <c r="SFI187" s="5"/>
      <c r="SFJ187" s="5"/>
      <c r="SFK187" s="5"/>
      <c r="SFL187" s="5"/>
      <c r="SFM187" s="5"/>
      <c r="SFN187" s="5"/>
      <c r="SFO187" s="5"/>
      <c r="SFP187" s="5"/>
      <c r="SFQ187" s="5"/>
      <c r="SFR187" s="5"/>
      <c r="SFS187" s="5"/>
      <c r="SFT187" s="5"/>
      <c r="SFU187" s="5"/>
      <c r="SFV187" s="5"/>
      <c r="SFW187" s="5"/>
      <c r="SFX187" s="5"/>
      <c r="SFY187" s="5"/>
      <c r="SFZ187" s="5"/>
      <c r="SGA187" s="5"/>
      <c r="SGB187" s="5"/>
      <c r="SGC187" s="5"/>
      <c r="SGD187" s="5"/>
      <c r="SGE187" s="5"/>
      <c r="SGF187" s="5"/>
      <c r="SGG187" s="5"/>
      <c r="SGH187" s="5"/>
      <c r="SGI187" s="5"/>
      <c r="SGJ187" s="5"/>
      <c r="SGK187" s="5"/>
      <c r="SGL187" s="5"/>
      <c r="SGM187" s="5"/>
      <c r="SGN187" s="5"/>
      <c r="SGO187" s="5"/>
      <c r="SGP187" s="5"/>
      <c r="SGQ187" s="5"/>
      <c r="SGR187" s="5"/>
      <c r="SGS187" s="5"/>
      <c r="SGT187" s="5"/>
      <c r="SGU187" s="5"/>
      <c r="SGV187" s="5"/>
      <c r="SGW187" s="5"/>
      <c r="SGX187" s="5"/>
      <c r="SGY187" s="5"/>
      <c r="SGZ187" s="5"/>
      <c r="SHA187" s="5"/>
      <c r="SHB187" s="5"/>
      <c r="SHC187" s="5"/>
      <c r="SHD187" s="5"/>
      <c r="SHE187" s="5"/>
      <c r="SHF187" s="5"/>
      <c r="SHG187" s="5"/>
      <c r="SHH187" s="5"/>
      <c r="SHI187" s="5"/>
      <c r="SHJ187" s="5"/>
      <c r="SHK187" s="5"/>
      <c r="SHL187" s="5"/>
      <c r="SHM187" s="5"/>
      <c r="SHN187" s="5"/>
      <c r="SHO187" s="5"/>
      <c r="SHP187" s="5"/>
      <c r="SHQ187" s="5"/>
      <c r="SHR187" s="5"/>
      <c r="SHS187" s="5"/>
      <c r="SHT187" s="5"/>
      <c r="SHU187" s="5"/>
      <c r="SHV187" s="5"/>
      <c r="SHW187" s="5"/>
      <c r="SHX187" s="5"/>
      <c r="SHY187" s="5"/>
      <c r="SHZ187" s="5"/>
      <c r="SIA187" s="5"/>
      <c r="SIB187" s="5"/>
      <c r="SIC187" s="5"/>
      <c r="SID187" s="5"/>
      <c r="SIE187" s="5"/>
      <c r="SIF187" s="5"/>
      <c r="SIG187" s="5"/>
      <c r="SIH187" s="5"/>
      <c r="SII187" s="5"/>
      <c r="SIJ187" s="5"/>
      <c r="SIK187" s="5"/>
      <c r="SIL187" s="5"/>
      <c r="SIM187" s="5"/>
      <c r="SIN187" s="5"/>
      <c r="SIO187" s="5"/>
      <c r="SIP187" s="5"/>
      <c r="SIQ187" s="5"/>
      <c r="SIR187" s="5"/>
      <c r="SIS187" s="5"/>
      <c r="SIT187" s="5"/>
      <c r="SIU187" s="5"/>
      <c r="SIV187" s="5"/>
      <c r="SIW187" s="5"/>
      <c r="SIX187" s="5"/>
      <c r="SIY187" s="5"/>
      <c r="SIZ187" s="5"/>
      <c r="SJA187" s="5"/>
      <c r="SJB187" s="5"/>
      <c r="SJC187" s="5"/>
      <c r="SJD187" s="5"/>
      <c r="SJE187" s="5"/>
      <c r="SJF187" s="5"/>
      <c r="SJG187" s="5"/>
      <c r="SJH187" s="5"/>
      <c r="SJI187" s="5"/>
      <c r="SJJ187" s="5"/>
      <c r="SJK187" s="5"/>
      <c r="SJL187" s="5"/>
      <c r="SJM187" s="5"/>
      <c r="SJN187" s="5"/>
      <c r="SJO187" s="5"/>
      <c r="SJP187" s="5"/>
      <c r="SJQ187" s="5"/>
      <c r="SJR187" s="5"/>
      <c r="SJS187" s="5"/>
      <c r="SJT187" s="5"/>
      <c r="SJU187" s="5"/>
      <c r="SJV187" s="5"/>
      <c r="SJW187" s="5"/>
      <c r="SJX187" s="5"/>
      <c r="SJY187" s="5"/>
      <c r="SJZ187" s="5"/>
      <c r="SKA187" s="5"/>
      <c r="SKB187" s="5"/>
      <c r="SKC187" s="5"/>
      <c r="SKD187" s="5"/>
      <c r="SKE187" s="5"/>
      <c r="SKF187" s="5"/>
      <c r="SKG187" s="5"/>
      <c r="SKH187" s="5"/>
      <c r="SKI187" s="5"/>
      <c r="SKJ187" s="5"/>
      <c r="SKK187" s="5"/>
      <c r="SKL187" s="5"/>
      <c r="SKM187" s="5"/>
      <c r="SKN187" s="5"/>
      <c r="SKO187" s="5"/>
      <c r="SKP187" s="5"/>
      <c r="SKQ187" s="5"/>
      <c r="SKR187" s="5"/>
      <c r="SKS187" s="5"/>
      <c r="SKT187" s="5"/>
      <c r="SKU187" s="5"/>
      <c r="SKV187" s="5"/>
      <c r="SKW187" s="5"/>
      <c r="SKX187" s="5"/>
      <c r="SKY187" s="5"/>
      <c r="SKZ187" s="5"/>
      <c r="SLA187" s="5"/>
      <c r="SLB187" s="5"/>
      <c r="SLC187" s="5"/>
      <c r="SLD187" s="5"/>
      <c r="SLE187" s="5"/>
      <c r="SLF187" s="5"/>
      <c r="SLG187" s="5"/>
      <c r="SLH187" s="5"/>
      <c r="SLI187" s="5"/>
      <c r="SLJ187" s="5"/>
      <c r="SLK187" s="5"/>
      <c r="SLL187" s="5"/>
      <c r="SLM187" s="5"/>
      <c r="SLN187" s="5"/>
      <c r="SLO187" s="5"/>
      <c r="SLP187" s="5"/>
      <c r="SLQ187" s="5"/>
      <c r="SLR187" s="5"/>
      <c r="SLS187" s="5"/>
      <c r="SLT187" s="5"/>
      <c r="SLU187" s="5"/>
      <c r="SLV187" s="5"/>
      <c r="SLW187" s="5"/>
      <c r="SLX187" s="5"/>
      <c r="SLY187" s="5"/>
      <c r="SLZ187" s="5"/>
      <c r="SMA187" s="5"/>
      <c r="SMB187" s="5"/>
      <c r="SMC187" s="5"/>
      <c r="SMD187" s="5"/>
      <c r="SME187" s="5"/>
      <c r="SMF187" s="5"/>
      <c r="SMG187" s="5"/>
      <c r="SMH187" s="5"/>
      <c r="SMI187" s="5"/>
      <c r="SMJ187" s="5"/>
      <c r="SMK187" s="5"/>
      <c r="SML187" s="5"/>
      <c r="SMM187" s="5"/>
      <c r="SMN187" s="5"/>
      <c r="SMO187" s="5"/>
      <c r="SMP187" s="5"/>
      <c r="SMQ187" s="5"/>
      <c r="SMR187" s="5"/>
      <c r="SMS187" s="5"/>
      <c r="SMT187" s="5"/>
      <c r="SMU187" s="5"/>
      <c r="SMV187" s="5"/>
      <c r="SMW187" s="5"/>
      <c r="SMX187" s="5"/>
      <c r="SMY187" s="5"/>
      <c r="SMZ187" s="5"/>
      <c r="SNA187" s="5"/>
      <c r="SNB187" s="5"/>
      <c r="SNC187" s="5"/>
      <c r="SND187" s="5"/>
      <c r="SNE187" s="5"/>
      <c r="SNF187" s="5"/>
      <c r="SNG187" s="5"/>
      <c r="SNH187" s="5"/>
      <c r="SNI187" s="5"/>
      <c r="SNJ187" s="5"/>
      <c r="SNK187" s="5"/>
      <c r="SNL187" s="5"/>
      <c r="SNM187" s="5"/>
      <c r="SNN187" s="5"/>
      <c r="SNO187" s="5"/>
      <c r="SNP187" s="5"/>
      <c r="SNQ187" s="5"/>
      <c r="SNR187" s="5"/>
      <c r="SNS187" s="5"/>
      <c r="SNT187" s="5"/>
      <c r="SNU187" s="5"/>
      <c r="SNV187" s="5"/>
      <c r="SNW187" s="5"/>
      <c r="SNX187" s="5"/>
      <c r="SNY187" s="5"/>
      <c r="SNZ187" s="5"/>
      <c r="SOA187" s="5"/>
      <c r="SOB187" s="5"/>
      <c r="SOC187" s="5"/>
      <c r="SOD187" s="5"/>
      <c r="SOE187" s="5"/>
      <c r="SOF187" s="5"/>
      <c r="SOG187" s="5"/>
      <c r="SOH187" s="5"/>
      <c r="SOI187" s="5"/>
      <c r="SOJ187" s="5"/>
      <c r="SOK187" s="5"/>
      <c r="SOL187" s="5"/>
      <c r="SOM187" s="5"/>
      <c r="SON187" s="5"/>
      <c r="SOO187" s="5"/>
      <c r="SOP187" s="5"/>
      <c r="SOQ187" s="5"/>
      <c r="SOR187" s="5"/>
      <c r="SOS187" s="5"/>
      <c r="SOT187" s="5"/>
      <c r="SOU187" s="5"/>
      <c r="SOV187" s="5"/>
      <c r="SOW187" s="5"/>
      <c r="SOX187" s="5"/>
      <c r="SOY187" s="5"/>
      <c r="SOZ187" s="5"/>
      <c r="SPA187" s="5"/>
      <c r="SPB187" s="5"/>
      <c r="SPC187" s="5"/>
      <c r="SPD187" s="5"/>
      <c r="SPE187" s="5"/>
      <c r="SPF187" s="5"/>
      <c r="SPG187" s="5"/>
      <c r="SPH187" s="5"/>
      <c r="SPI187" s="5"/>
      <c r="SPJ187" s="5"/>
      <c r="SPK187" s="5"/>
      <c r="SPL187" s="5"/>
      <c r="SPM187" s="5"/>
      <c r="SPN187" s="5"/>
      <c r="SPO187" s="5"/>
      <c r="SPP187" s="5"/>
      <c r="SPQ187" s="5"/>
      <c r="SPR187" s="5"/>
      <c r="SPS187" s="5"/>
      <c r="SPT187" s="5"/>
      <c r="SPU187" s="5"/>
      <c r="SPV187" s="5"/>
      <c r="SPW187" s="5"/>
      <c r="SPX187" s="5"/>
      <c r="SPY187" s="5"/>
      <c r="SPZ187" s="5"/>
      <c r="SQA187" s="5"/>
      <c r="SQB187" s="5"/>
      <c r="SQC187" s="5"/>
      <c r="SQD187" s="5"/>
      <c r="SQE187" s="5"/>
      <c r="SQF187" s="5"/>
      <c r="SQG187" s="5"/>
      <c r="SQH187" s="5"/>
      <c r="SQI187" s="5"/>
      <c r="SQJ187" s="5"/>
      <c r="SQK187" s="5"/>
      <c r="SQL187" s="5"/>
      <c r="SQM187" s="5"/>
      <c r="SQN187" s="5"/>
      <c r="SQO187" s="5"/>
      <c r="SQP187" s="5"/>
      <c r="SQQ187" s="5"/>
      <c r="SQR187" s="5"/>
      <c r="SQS187" s="5"/>
      <c r="SQT187" s="5"/>
      <c r="SQU187" s="5"/>
      <c r="SQV187" s="5"/>
      <c r="SQW187" s="5"/>
      <c r="SQX187" s="5"/>
      <c r="SQY187" s="5"/>
      <c r="SQZ187" s="5"/>
      <c r="SRA187" s="5"/>
      <c r="SRB187" s="5"/>
      <c r="SRC187" s="5"/>
      <c r="SRD187" s="5"/>
      <c r="SRE187" s="5"/>
      <c r="SRF187" s="5"/>
      <c r="SRG187" s="5"/>
      <c r="SRH187" s="5"/>
      <c r="SRI187" s="5"/>
      <c r="SRJ187" s="5"/>
      <c r="SRK187" s="5"/>
      <c r="SRL187" s="5"/>
      <c r="SRM187" s="5"/>
      <c r="SRN187" s="5"/>
      <c r="SRO187" s="5"/>
      <c r="SRP187" s="5"/>
      <c r="SRQ187" s="5"/>
      <c r="SRR187" s="5"/>
      <c r="SRS187" s="5"/>
      <c r="SRT187" s="5"/>
      <c r="SRU187" s="5"/>
      <c r="SRV187" s="5"/>
      <c r="SRW187" s="5"/>
      <c r="SRX187" s="5"/>
      <c r="SRY187" s="5"/>
      <c r="SRZ187" s="5"/>
      <c r="SSA187" s="5"/>
      <c r="SSB187" s="5"/>
      <c r="SSC187" s="5"/>
      <c r="SSD187" s="5"/>
      <c r="SSE187" s="5"/>
      <c r="SSF187" s="5"/>
      <c r="SSG187" s="5"/>
      <c r="SSH187" s="5"/>
      <c r="SSI187" s="5"/>
      <c r="SSJ187" s="5"/>
      <c r="SSK187" s="5"/>
      <c r="SSL187" s="5"/>
      <c r="SSM187" s="5"/>
      <c r="SSN187" s="5"/>
      <c r="SSO187" s="5"/>
      <c r="SSP187" s="5"/>
      <c r="SSQ187" s="5"/>
      <c r="SSR187" s="5"/>
      <c r="SSS187" s="5"/>
      <c r="SST187" s="5"/>
      <c r="SSU187" s="5"/>
      <c r="SSV187" s="5"/>
      <c r="SSW187" s="5"/>
      <c r="SSX187" s="5"/>
      <c r="SSY187" s="5"/>
      <c r="SSZ187" s="5"/>
      <c r="STA187" s="5"/>
      <c r="STB187" s="5"/>
      <c r="STC187" s="5"/>
      <c r="STD187" s="5"/>
      <c r="STE187" s="5"/>
      <c r="STF187" s="5"/>
      <c r="STG187" s="5"/>
      <c r="STH187" s="5"/>
      <c r="STI187" s="5"/>
      <c r="STJ187" s="5"/>
      <c r="STK187" s="5"/>
      <c r="STL187" s="5"/>
      <c r="STM187" s="5"/>
      <c r="STN187" s="5"/>
      <c r="STO187" s="5"/>
      <c r="STP187" s="5"/>
      <c r="STQ187" s="5"/>
      <c r="STR187" s="5"/>
      <c r="STS187" s="5"/>
      <c r="STT187" s="5"/>
      <c r="STU187" s="5"/>
      <c r="STV187" s="5"/>
      <c r="STW187" s="5"/>
      <c r="STX187" s="5"/>
      <c r="STY187" s="5"/>
      <c r="STZ187" s="5"/>
      <c r="SUA187" s="5"/>
      <c r="SUB187" s="5"/>
      <c r="SUC187" s="5"/>
      <c r="SUD187" s="5"/>
      <c r="SUE187" s="5"/>
      <c r="SUF187" s="5"/>
      <c r="SUG187" s="5"/>
      <c r="SUH187" s="5"/>
      <c r="SUI187" s="5"/>
      <c r="SUJ187" s="5"/>
      <c r="SUK187" s="5"/>
      <c r="SUL187" s="5"/>
      <c r="SUM187" s="5"/>
      <c r="SUN187" s="5"/>
      <c r="SUO187" s="5"/>
      <c r="SUP187" s="5"/>
      <c r="SUQ187" s="5"/>
      <c r="SUR187" s="5"/>
      <c r="SUS187" s="5"/>
      <c r="SUT187" s="5"/>
      <c r="SUU187" s="5"/>
      <c r="SUV187" s="5"/>
      <c r="SUW187" s="5"/>
      <c r="SUX187" s="5"/>
      <c r="SUY187" s="5"/>
      <c r="SUZ187" s="5"/>
      <c r="SVA187" s="5"/>
      <c r="SVB187" s="5"/>
      <c r="SVC187" s="5"/>
      <c r="SVD187" s="5"/>
      <c r="SVE187" s="5"/>
      <c r="SVF187" s="5"/>
      <c r="SVG187" s="5"/>
      <c r="SVH187" s="5"/>
      <c r="SVI187" s="5"/>
      <c r="SVJ187" s="5"/>
      <c r="SVK187" s="5"/>
      <c r="SVL187" s="5"/>
      <c r="SVM187" s="5"/>
      <c r="SVN187" s="5"/>
      <c r="SVO187" s="5"/>
      <c r="SVP187" s="5"/>
      <c r="SVQ187" s="5"/>
      <c r="SVR187" s="5"/>
      <c r="SVS187" s="5"/>
      <c r="SVT187" s="5"/>
      <c r="SVU187" s="5"/>
      <c r="SVV187" s="5"/>
      <c r="SVW187" s="5"/>
      <c r="SVX187" s="5"/>
      <c r="SVY187" s="5"/>
      <c r="SVZ187" s="5"/>
      <c r="SWA187" s="5"/>
      <c r="SWB187" s="5"/>
      <c r="SWC187" s="5"/>
      <c r="SWD187" s="5"/>
      <c r="SWE187" s="5"/>
      <c r="SWF187" s="5"/>
      <c r="SWG187" s="5"/>
      <c r="SWH187" s="5"/>
      <c r="SWI187" s="5"/>
      <c r="SWJ187" s="5"/>
      <c r="SWK187" s="5"/>
      <c r="SWL187" s="5"/>
      <c r="SWM187" s="5"/>
      <c r="SWN187" s="5"/>
      <c r="SWO187" s="5"/>
      <c r="SWP187" s="5"/>
      <c r="SWQ187" s="5"/>
      <c r="SWR187" s="5"/>
      <c r="SWS187" s="5"/>
      <c r="SWT187" s="5"/>
      <c r="SWU187" s="5"/>
      <c r="SWV187" s="5"/>
      <c r="SWW187" s="5"/>
      <c r="SWX187" s="5"/>
      <c r="SWY187" s="5"/>
      <c r="SWZ187" s="5"/>
      <c r="SXA187" s="5"/>
      <c r="SXB187" s="5"/>
      <c r="SXC187" s="5"/>
      <c r="SXD187" s="5"/>
      <c r="SXE187" s="5"/>
      <c r="SXF187" s="5"/>
      <c r="SXG187" s="5"/>
      <c r="SXH187" s="5"/>
      <c r="SXI187" s="5"/>
      <c r="SXJ187" s="5"/>
      <c r="SXK187" s="5"/>
      <c r="SXL187" s="5"/>
      <c r="SXM187" s="5"/>
      <c r="SXN187" s="5"/>
      <c r="SXO187" s="5"/>
      <c r="SXP187" s="5"/>
      <c r="SXQ187" s="5"/>
      <c r="SXR187" s="5"/>
      <c r="SXS187" s="5"/>
      <c r="SXT187" s="5"/>
      <c r="SXU187" s="5"/>
      <c r="SXV187" s="5"/>
      <c r="SXW187" s="5"/>
      <c r="SXX187" s="5"/>
      <c r="SXY187" s="5"/>
      <c r="SXZ187" s="5"/>
      <c r="SYA187" s="5"/>
      <c r="SYB187" s="5"/>
      <c r="SYC187" s="5"/>
      <c r="SYD187" s="5"/>
      <c r="SYE187" s="5"/>
      <c r="SYF187" s="5"/>
      <c r="SYG187" s="5"/>
      <c r="SYH187" s="5"/>
      <c r="SYI187" s="5"/>
      <c r="SYJ187" s="5"/>
      <c r="SYK187" s="5"/>
      <c r="SYL187" s="5"/>
      <c r="SYM187" s="5"/>
      <c r="SYN187" s="5"/>
      <c r="SYO187" s="5"/>
      <c r="SYP187" s="5"/>
      <c r="SYQ187" s="5"/>
      <c r="SYR187" s="5"/>
      <c r="SYS187" s="5"/>
      <c r="SYT187" s="5"/>
      <c r="SYU187" s="5"/>
      <c r="SYV187" s="5"/>
      <c r="SYW187" s="5"/>
      <c r="SYX187" s="5"/>
      <c r="SYY187" s="5"/>
      <c r="SYZ187" s="5"/>
      <c r="SZA187" s="5"/>
      <c r="SZB187" s="5"/>
      <c r="SZC187" s="5"/>
      <c r="SZD187" s="5"/>
      <c r="SZE187" s="5"/>
      <c r="SZF187" s="5"/>
      <c r="SZG187" s="5"/>
      <c r="SZH187" s="5"/>
      <c r="SZI187" s="5"/>
      <c r="SZJ187" s="5"/>
      <c r="SZK187" s="5"/>
      <c r="SZL187" s="5"/>
      <c r="SZM187" s="5"/>
      <c r="SZN187" s="5"/>
      <c r="SZO187" s="5"/>
      <c r="SZP187" s="5"/>
      <c r="SZQ187" s="5"/>
      <c r="SZR187" s="5"/>
      <c r="SZS187" s="5"/>
      <c r="SZT187" s="5"/>
      <c r="SZU187" s="5"/>
      <c r="SZV187" s="5"/>
      <c r="SZW187" s="5"/>
      <c r="SZX187" s="5"/>
      <c r="SZY187" s="5"/>
      <c r="SZZ187" s="5"/>
      <c r="TAA187" s="5"/>
      <c r="TAB187" s="5"/>
      <c r="TAC187" s="5"/>
      <c r="TAD187" s="5"/>
      <c r="TAE187" s="5"/>
      <c r="TAF187" s="5"/>
      <c r="TAG187" s="5"/>
      <c r="TAH187" s="5"/>
      <c r="TAI187" s="5"/>
      <c r="TAJ187" s="5"/>
      <c r="TAK187" s="5"/>
      <c r="TAL187" s="5"/>
      <c r="TAM187" s="5"/>
      <c r="TAN187" s="5"/>
      <c r="TAO187" s="5"/>
      <c r="TAP187" s="5"/>
      <c r="TAQ187" s="5"/>
      <c r="TAR187" s="5"/>
      <c r="TAS187" s="5"/>
      <c r="TAT187" s="5"/>
      <c r="TAU187" s="5"/>
      <c r="TAV187" s="5"/>
      <c r="TAW187" s="5"/>
      <c r="TAX187" s="5"/>
      <c r="TAY187" s="5"/>
      <c r="TAZ187" s="5"/>
      <c r="TBA187" s="5"/>
      <c r="TBB187" s="5"/>
      <c r="TBC187" s="5"/>
      <c r="TBD187" s="5"/>
      <c r="TBE187" s="5"/>
      <c r="TBF187" s="5"/>
      <c r="TBG187" s="5"/>
      <c r="TBH187" s="5"/>
      <c r="TBI187" s="5"/>
      <c r="TBJ187" s="5"/>
      <c r="TBK187" s="5"/>
      <c r="TBL187" s="5"/>
      <c r="TBM187" s="5"/>
      <c r="TBN187" s="5"/>
      <c r="TBO187" s="5"/>
      <c r="TBP187" s="5"/>
      <c r="TBQ187" s="5"/>
      <c r="TBR187" s="5"/>
      <c r="TBS187" s="5"/>
      <c r="TBT187" s="5"/>
      <c r="TBU187" s="5"/>
      <c r="TBV187" s="5"/>
      <c r="TBW187" s="5"/>
      <c r="TBX187" s="5"/>
      <c r="TBY187" s="5"/>
      <c r="TBZ187" s="5"/>
      <c r="TCA187" s="5"/>
      <c r="TCB187" s="5"/>
      <c r="TCC187" s="5"/>
      <c r="TCD187" s="5"/>
      <c r="TCE187" s="5"/>
      <c r="TCF187" s="5"/>
      <c r="TCG187" s="5"/>
      <c r="TCH187" s="5"/>
      <c r="TCI187" s="5"/>
      <c r="TCJ187" s="5"/>
      <c r="TCK187" s="5"/>
      <c r="TCL187" s="5"/>
      <c r="TCM187" s="5"/>
      <c r="TCN187" s="5"/>
      <c r="TCO187" s="5"/>
      <c r="TCP187" s="5"/>
      <c r="TCQ187" s="5"/>
      <c r="TCR187" s="5"/>
      <c r="TCS187" s="5"/>
      <c r="TCT187" s="5"/>
      <c r="TCU187" s="5"/>
      <c r="TCV187" s="5"/>
      <c r="TCW187" s="5"/>
      <c r="TCX187" s="5"/>
      <c r="TCY187" s="5"/>
      <c r="TCZ187" s="5"/>
      <c r="TDA187" s="5"/>
      <c r="TDB187" s="5"/>
      <c r="TDC187" s="5"/>
      <c r="TDD187" s="5"/>
      <c r="TDE187" s="5"/>
      <c r="TDF187" s="5"/>
      <c r="TDG187" s="5"/>
      <c r="TDH187" s="5"/>
      <c r="TDI187" s="5"/>
      <c r="TDJ187" s="5"/>
      <c r="TDK187" s="5"/>
      <c r="TDL187" s="5"/>
      <c r="TDM187" s="5"/>
      <c r="TDN187" s="5"/>
      <c r="TDO187" s="5"/>
      <c r="TDP187" s="5"/>
      <c r="TDQ187" s="5"/>
      <c r="TDR187" s="5"/>
      <c r="TDS187" s="5"/>
      <c r="TDT187" s="5"/>
      <c r="TDU187" s="5"/>
      <c r="TDV187" s="5"/>
      <c r="TDW187" s="5"/>
      <c r="TDX187" s="5"/>
      <c r="TDY187" s="5"/>
      <c r="TDZ187" s="5"/>
      <c r="TEA187" s="5"/>
      <c r="TEB187" s="5"/>
      <c r="TEC187" s="5"/>
      <c r="TED187" s="5"/>
      <c r="TEE187" s="5"/>
      <c r="TEF187" s="5"/>
      <c r="TEG187" s="5"/>
      <c r="TEH187" s="5"/>
      <c r="TEI187" s="5"/>
      <c r="TEJ187" s="5"/>
      <c r="TEK187" s="5"/>
      <c r="TEL187" s="5"/>
      <c r="TEM187" s="5"/>
      <c r="TEN187" s="5"/>
      <c r="TEO187" s="5"/>
      <c r="TEP187" s="5"/>
      <c r="TEQ187" s="5"/>
      <c r="TER187" s="5"/>
      <c r="TES187" s="5"/>
      <c r="TET187" s="5"/>
      <c r="TEU187" s="5"/>
      <c r="TEV187" s="5"/>
      <c r="TEW187" s="5"/>
      <c r="TEX187" s="5"/>
      <c r="TEY187" s="5"/>
      <c r="TEZ187" s="5"/>
      <c r="TFA187" s="5"/>
      <c r="TFB187" s="5"/>
      <c r="TFC187" s="5"/>
      <c r="TFD187" s="5"/>
      <c r="TFE187" s="5"/>
      <c r="TFF187" s="5"/>
      <c r="TFG187" s="5"/>
      <c r="TFH187" s="5"/>
      <c r="TFI187" s="5"/>
      <c r="TFJ187" s="5"/>
      <c r="TFK187" s="5"/>
      <c r="TFL187" s="5"/>
      <c r="TFM187" s="5"/>
      <c r="TFN187" s="5"/>
      <c r="TFO187" s="5"/>
      <c r="TFP187" s="5"/>
      <c r="TFQ187" s="5"/>
      <c r="TFR187" s="5"/>
      <c r="TFS187" s="5"/>
      <c r="TFT187" s="5"/>
      <c r="TFU187" s="5"/>
      <c r="TFV187" s="5"/>
      <c r="TFW187" s="5"/>
      <c r="TFX187" s="5"/>
      <c r="TFY187" s="5"/>
      <c r="TFZ187" s="5"/>
      <c r="TGA187" s="5"/>
      <c r="TGB187" s="5"/>
      <c r="TGC187" s="5"/>
      <c r="TGD187" s="5"/>
      <c r="TGE187" s="5"/>
      <c r="TGF187" s="5"/>
      <c r="TGG187" s="5"/>
      <c r="TGH187" s="5"/>
      <c r="TGI187" s="5"/>
      <c r="TGJ187" s="5"/>
      <c r="TGK187" s="5"/>
      <c r="TGL187" s="5"/>
      <c r="TGM187" s="5"/>
      <c r="TGN187" s="5"/>
      <c r="TGO187" s="5"/>
      <c r="TGP187" s="5"/>
      <c r="TGQ187" s="5"/>
      <c r="TGR187" s="5"/>
      <c r="TGS187" s="5"/>
      <c r="TGT187" s="5"/>
      <c r="TGU187" s="5"/>
      <c r="TGV187" s="5"/>
      <c r="TGW187" s="5"/>
      <c r="TGX187" s="5"/>
      <c r="TGY187" s="5"/>
      <c r="TGZ187" s="5"/>
      <c r="THA187" s="5"/>
      <c r="THB187" s="5"/>
      <c r="THC187" s="5"/>
      <c r="THD187" s="5"/>
      <c r="THE187" s="5"/>
      <c r="THF187" s="5"/>
      <c r="THG187" s="5"/>
      <c r="THH187" s="5"/>
      <c r="THI187" s="5"/>
      <c r="THJ187" s="5"/>
      <c r="THK187" s="5"/>
      <c r="THL187" s="5"/>
      <c r="THM187" s="5"/>
      <c r="THN187" s="5"/>
      <c r="THO187" s="5"/>
      <c r="THP187" s="5"/>
      <c r="THQ187" s="5"/>
      <c r="THR187" s="5"/>
      <c r="THS187" s="5"/>
      <c r="THT187" s="5"/>
      <c r="THU187" s="5"/>
      <c r="THV187" s="5"/>
      <c r="THW187" s="5"/>
      <c r="THX187" s="5"/>
      <c r="THY187" s="5"/>
      <c r="THZ187" s="5"/>
      <c r="TIA187" s="5"/>
      <c r="TIB187" s="5"/>
      <c r="TIC187" s="5"/>
      <c r="TID187" s="5"/>
      <c r="TIE187" s="5"/>
      <c r="TIF187" s="5"/>
      <c r="TIG187" s="5"/>
      <c r="TIH187" s="5"/>
      <c r="TII187" s="5"/>
      <c r="TIJ187" s="5"/>
      <c r="TIK187" s="5"/>
      <c r="TIL187" s="5"/>
      <c r="TIM187" s="5"/>
      <c r="TIN187" s="5"/>
      <c r="TIO187" s="5"/>
      <c r="TIP187" s="5"/>
      <c r="TIQ187" s="5"/>
      <c r="TIR187" s="5"/>
      <c r="TIS187" s="5"/>
      <c r="TIT187" s="5"/>
      <c r="TIU187" s="5"/>
      <c r="TIV187" s="5"/>
      <c r="TIW187" s="5"/>
      <c r="TIX187" s="5"/>
      <c r="TIY187" s="5"/>
      <c r="TIZ187" s="5"/>
      <c r="TJA187" s="5"/>
      <c r="TJB187" s="5"/>
      <c r="TJC187" s="5"/>
      <c r="TJD187" s="5"/>
      <c r="TJE187" s="5"/>
      <c r="TJF187" s="5"/>
      <c r="TJG187" s="5"/>
      <c r="TJH187" s="5"/>
      <c r="TJI187" s="5"/>
      <c r="TJJ187" s="5"/>
      <c r="TJK187" s="5"/>
      <c r="TJL187" s="5"/>
      <c r="TJM187" s="5"/>
      <c r="TJN187" s="5"/>
      <c r="TJO187" s="5"/>
      <c r="TJP187" s="5"/>
      <c r="TJQ187" s="5"/>
      <c r="TJR187" s="5"/>
      <c r="TJS187" s="5"/>
      <c r="TJT187" s="5"/>
      <c r="TJU187" s="5"/>
      <c r="TJV187" s="5"/>
      <c r="TJW187" s="5"/>
      <c r="TJX187" s="5"/>
      <c r="TJY187" s="5"/>
      <c r="TJZ187" s="5"/>
      <c r="TKA187" s="5"/>
      <c r="TKB187" s="5"/>
      <c r="TKC187" s="5"/>
      <c r="TKD187" s="5"/>
      <c r="TKE187" s="5"/>
      <c r="TKF187" s="5"/>
      <c r="TKG187" s="5"/>
      <c r="TKH187" s="5"/>
      <c r="TKI187" s="5"/>
      <c r="TKJ187" s="5"/>
      <c r="TKK187" s="5"/>
      <c r="TKL187" s="5"/>
      <c r="TKM187" s="5"/>
      <c r="TKN187" s="5"/>
      <c r="TKO187" s="5"/>
      <c r="TKP187" s="5"/>
      <c r="TKQ187" s="5"/>
      <c r="TKR187" s="5"/>
      <c r="TKS187" s="5"/>
      <c r="TKT187" s="5"/>
      <c r="TKU187" s="5"/>
      <c r="TKV187" s="5"/>
      <c r="TKW187" s="5"/>
      <c r="TKX187" s="5"/>
      <c r="TKY187" s="5"/>
      <c r="TKZ187" s="5"/>
      <c r="TLA187" s="5"/>
      <c r="TLB187" s="5"/>
      <c r="TLC187" s="5"/>
      <c r="TLD187" s="5"/>
      <c r="TLE187" s="5"/>
      <c r="TLF187" s="5"/>
      <c r="TLG187" s="5"/>
      <c r="TLH187" s="5"/>
      <c r="TLI187" s="5"/>
      <c r="TLJ187" s="5"/>
      <c r="TLK187" s="5"/>
      <c r="TLL187" s="5"/>
      <c r="TLM187" s="5"/>
      <c r="TLN187" s="5"/>
      <c r="TLO187" s="5"/>
      <c r="TLP187" s="5"/>
      <c r="TLQ187" s="5"/>
      <c r="TLR187" s="5"/>
      <c r="TLS187" s="5"/>
      <c r="TLT187" s="5"/>
      <c r="TLU187" s="5"/>
      <c r="TLV187" s="5"/>
      <c r="TLW187" s="5"/>
      <c r="TLX187" s="5"/>
      <c r="TLY187" s="5"/>
      <c r="TLZ187" s="5"/>
      <c r="TMA187" s="5"/>
      <c r="TMB187" s="5"/>
      <c r="TMC187" s="5"/>
      <c r="TMD187" s="5"/>
      <c r="TME187" s="5"/>
      <c r="TMF187" s="5"/>
      <c r="TMG187" s="5"/>
      <c r="TMH187" s="5"/>
      <c r="TMI187" s="5"/>
      <c r="TMJ187" s="5"/>
      <c r="TMK187" s="5"/>
      <c r="TML187" s="5"/>
      <c r="TMM187" s="5"/>
      <c r="TMN187" s="5"/>
      <c r="TMO187" s="5"/>
      <c r="TMP187" s="5"/>
      <c r="TMQ187" s="5"/>
      <c r="TMR187" s="5"/>
      <c r="TMS187" s="5"/>
      <c r="TMT187" s="5"/>
      <c r="TMU187" s="5"/>
      <c r="TMV187" s="5"/>
      <c r="TMW187" s="5"/>
      <c r="TMX187" s="5"/>
      <c r="TMY187" s="5"/>
      <c r="TMZ187" s="5"/>
      <c r="TNA187" s="5"/>
      <c r="TNB187" s="5"/>
      <c r="TNC187" s="5"/>
      <c r="TND187" s="5"/>
      <c r="TNE187" s="5"/>
      <c r="TNF187" s="5"/>
      <c r="TNG187" s="5"/>
      <c r="TNH187" s="5"/>
      <c r="TNI187" s="5"/>
      <c r="TNJ187" s="5"/>
      <c r="TNK187" s="5"/>
      <c r="TNL187" s="5"/>
      <c r="TNM187" s="5"/>
      <c r="TNN187" s="5"/>
      <c r="TNO187" s="5"/>
      <c r="TNP187" s="5"/>
      <c r="TNQ187" s="5"/>
      <c r="TNR187" s="5"/>
      <c r="TNS187" s="5"/>
      <c r="TNT187" s="5"/>
      <c r="TNU187" s="5"/>
      <c r="TNV187" s="5"/>
      <c r="TNW187" s="5"/>
      <c r="TNX187" s="5"/>
      <c r="TNY187" s="5"/>
      <c r="TNZ187" s="5"/>
      <c r="TOA187" s="5"/>
      <c r="TOB187" s="5"/>
      <c r="TOC187" s="5"/>
      <c r="TOD187" s="5"/>
      <c r="TOE187" s="5"/>
      <c r="TOF187" s="5"/>
      <c r="TOG187" s="5"/>
      <c r="TOH187" s="5"/>
      <c r="TOI187" s="5"/>
      <c r="TOJ187" s="5"/>
      <c r="TOK187" s="5"/>
      <c r="TOL187" s="5"/>
      <c r="TOM187" s="5"/>
      <c r="TON187" s="5"/>
      <c r="TOO187" s="5"/>
      <c r="TOP187" s="5"/>
      <c r="TOQ187" s="5"/>
      <c r="TOR187" s="5"/>
      <c r="TOS187" s="5"/>
      <c r="TOT187" s="5"/>
      <c r="TOU187" s="5"/>
      <c r="TOV187" s="5"/>
      <c r="TOW187" s="5"/>
      <c r="TOX187" s="5"/>
      <c r="TOY187" s="5"/>
      <c r="TOZ187" s="5"/>
      <c r="TPA187" s="5"/>
      <c r="TPB187" s="5"/>
      <c r="TPC187" s="5"/>
      <c r="TPD187" s="5"/>
      <c r="TPE187" s="5"/>
      <c r="TPF187" s="5"/>
      <c r="TPG187" s="5"/>
      <c r="TPH187" s="5"/>
      <c r="TPI187" s="5"/>
      <c r="TPJ187" s="5"/>
      <c r="TPK187" s="5"/>
      <c r="TPL187" s="5"/>
      <c r="TPM187" s="5"/>
      <c r="TPN187" s="5"/>
      <c r="TPO187" s="5"/>
      <c r="TPP187" s="5"/>
      <c r="TPQ187" s="5"/>
      <c r="TPR187" s="5"/>
      <c r="TPS187" s="5"/>
      <c r="TPT187" s="5"/>
      <c r="TPU187" s="5"/>
      <c r="TPV187" s="5"/>
      <c r="TPW187" s="5"/>
      <c r="TPX187" s="5"/>
      <c r="TPY187" s="5"/>
      <c r="TPZ187" s="5"/>
      <c r="TQA187" s="5"/>
      <c r="TQB187" s="5"/>
      <c r="TQC187" s="5"/>
      <c r="TQD187" s="5"/>
      <c r="TQE187" s="5"/>
      <c r="TQF187" s="5"/>
      <c r="TQG187" s="5"/>
      <c r="TQH187" s="5"/>
      <c r="TQI187" s="5"/>
      <c r="TQJ187" s="5"/>
      <c r="TQK187" s="5"/>
      <c r="TQL187" s="5"/>
      <c r="TQM187" s="5"/>
      <c r="TQN187" s="5"/>
      <c r="TQO187" s="5"/>
      <c r="TQP187" s="5"/>
      <c r="TQQ187" s="5"/>
      <c r="TQR187" s="5"/>
      <c r="TQS187" s="5"/>
      <c r="TQT187" s="5"/>
      <c r="TQU187" s="5"/>
      <c r="TQV187" s="5"/>
      <c r="TQW187" s="5"/>
      <c r="TQX187" s="5"/>
      <c r="TQY187" s="5"/>
      <c r="TQZ187" s="5"/>
      <c r="TRA187" s="5"/>
      <c r="TRB187" s="5"/>
      <c r="TRC187" s="5"/>
      <c r="TRD187" s="5"/>
      <c r="TRE187" s="5"/>
      <c r="TRF187" s="5"/>
      <c r="TRG187" s="5"/>
      <c r="TRH187" s="5"/>
      <c r="TRI187" s="5"/>
      <c r="TRJ187" s="5"/>
      <c r="TRK187" s="5"/>
      <c r="TRL187" s="5"/>
      <c r="TRM187" s="5"/>
      <c r="TRN187" s="5"/>
      <c r="TRO187" s="5"/>
      <c r="TRP187" s="5"/>
      <c r="TRQ187" s="5"/>
      <c r="TRR187" s="5"/>
      <c r="TRS187" s="5"/>
      <c r="TRT187" s="5"/>
      <c r="TRU187" s="5"/>
      <c r="TRV187" s="5"/>
      <c r="TRW187" s="5"/>
      <c r="TRX187" s="5"/>
      <c r="TRY187" s="5"/>
      <c r="TRZ187" s="5"/>
      <c r="TSA187" s="5"/>
      <c r="TSB187" s="5"/>
      <c r="TSC187" s="5"/>
      <c r="TSD187" s="5"/>
      <c r="TSE187" s="5"/>
      <c r="TSF187" s="5"/>
      <c r="TSG187" s="5"/>
      <c r="TSH187" s="5"/>
      <c r="TSI187" s="5"/>
      <c r="TSJ187" s="5"/>
      <c r="TSK187" s="5"/>
      <c r="TSL187" s="5"/>
      <c r="TSM187" s="5"/>
      <c r="TSN187" s="5"/>
      <c r="TSO187" s="5"/>
      <c r="TSP187" s="5"/>
      <c r="TSQ187" s="5"/>
      <c r="TSR187" s="5"/>
      <c r="TSS187" s="5"/>
      <c r="TST187" s="5"/>
      <c r="TSU187" s="5"/>
      <c r="TSV187" s="5"/>
      <c r="TSW187" s="5"/>
      <c r="TSX187" s="5"/>
      <c r="TSY187" s="5"/>
      <c r="TSZ187" s="5"/>
      <c r="TTA187" s="5"/>
      <c r="TTB187" s="5"/>
      <c r="TTC187" s="5"/>
      <c r="TTD187" s="5"/>
      <c r="TTE187" s="5"/>
      <c r="TTF187" s="5"/>
      <c r="TTG187" s="5"/>
      <c r="TTH187" s="5"/>
      <c r="TTI187" s="5"/>
      <c r="TTJ187" s="5"/>
      <c r="TTK187" s="5"/>
      <c r="TTL187" s="5"/>
      <c r="TTM187" s="5"/>
      <c r="TTN187" s="5"/>
      <c r="TTO187" s="5"/>
      <c r="TTP187" s="5"/>
      <c r="TTQ187" s="5"/>
      <c r="TTR187" s="5"/>
      <c r="TTS187" s="5"/>
      <c r="TTT187" s="5"/>
      <c r="TTU187" s="5"/>
      <c r="TTV187" s="5"/>
      <c r="TTW187" s="5"/>
      <c r="TTX187" s="5"/>
      <c r="TTY187" s="5"/>
      <c r="TTZ187" s="5"/>
      <c r="TUA187" s="5"/>
      <c r="TUB187" s="5"/>
      <c r="TUC187" s="5"/>
      <c r="TUD187" s="5"/>
      <c r="TUE187" s="5"/>
      <c r="TUF187" s="5"/>
      <c r="TUG187" s="5"/>
      <c r="TUH187" s="5"/>
      <c r="TUI187" s="5"/>
      <c r="TUJ187" s="5"/>
      <c r="TUK187" s="5"/>
      <c r="TUL187" s="5"/>
      <c r="TUM187" s="5"/>
      <c r="TUN187" s="5"/>
      <c r="TUO187" s="5"/>
      <c r="TUP187" s="5"/>
      <c r="TUQ187" s="5"/>
      <c r="TUR187" s="5"/>
      <c r="TUS187" s="5"/>
      <c r="TUT187" s="5"/>
      <c r="TUU187" s="5"/>
      <c r="TUV187" s="5"/>
      <c r="TUW187" s="5"/>
      <c r="TUX187" s="5"/>
      <c r="TUY187" s="5"/>
      <c r="TUZ187" s="5"/>
      <c r="TVA187" s="5"/>
      <c r="TVB187" s="5"/>
      <c r="TVC187" s="5"/>
      <c r="TVD187" s="5"/>
      <c r="TVE187" s="5"/>
      <c r="TVF187" s="5"/>
      <c r="TVG187" s="5"/>
      <c r="TVH187" s="5"/>
      <c r="TVI187" s="5"/>
      <c r="TVJ187" s="5"/>
      <c r="TVK187" s="5"/>
      <c r="TVL187" s="5"/>
      <c r="TVM187" s="5"/>
      <c r="TVN187" s="5"/>
      <c r="TVO187" s="5"/>
      <c r="TVP187" s="5"/>
      <c r="TVQ187" s="5"/>
      <c r="TVR187" s="5"/>
      <c r="TVS187" s="5"/>
      <c r="TVT187" s="5"/>
      <c r="TVU187" s="5"/>
      <c r="TVV187" s="5"/>
      <c r="TVW187" s="5"/>
      <c r="TVX187" s="5"/>
      <c r="TVY187" s="5"/>
      <c r="TVZ187" s="5"/>
      <c r="TWA187" s="5"/>
      <c r="TWB187" s="5"/>
      <c r="TWC187" s="5"/>
      <c r="TWD187" s="5"/>
      <c r="TWE187" s="5"/>
      <c r="TWF187" s="5"/>
      <c r="TWG187" s="5"/>
      <c r="TWH187" s="5"/>
      <c r="TWI187" s="5"/>
      <c r="TWJ187" s="5"/>
      <c r="TWK187" s="5"/>
      <c r="TWL187" s="5"/>
      <c r="TWM187" s="5"/>
      <c r="TWN187" s="5"/>
      <c r="TWO187" s="5"/>
      <c r="TWP187" s="5"/>
      <c r="TWQ187" s="5"/>
      <c r="TWR187" s="5"/>
      <c r="TWS187" s="5"/>
      <c r="TWT187" s="5"/>
      <c r="TWU187" s="5"/>
      <c r="TWV187" s="5"/>
      <c r="TWW187" s="5"/>
      <c r="TWX187" s="5"/>
      <c r="TWY187" s="5"/>
      <c r="TWZ187" s="5"/>
      <c r="TXA187" s="5"/>
      <c r="TXB187" s="5"/>
      <c r="TXC187" s="5"/>
      <c r="TXD187" s="5"/>
      <c r="TXE187" s="5"/>
      <c r="TXF187" s="5"/>
      <c r="TXG187" s="5"/>
      <c r="TXH187" s="5"/>
      <c r="TXI187" s="5"/>
      <c r="TXJ187" s="5"/>
      <c r="TXK187" s="5"/>
      <c r="TXL187" s="5"/>
      <c r="TXM187" s="5"/>
      <c r="TXN187" s="5"/>
      <c r="TXO187" s="5"/>
      <c r="TXP187" s="5"/>
      <c r="TXQ187" s="5"/>
      <c r="TXR187" s="5"/>
      <c r="TXS187" s="5"/>
      <c r="TXT187" s="5"/>
      <c r="TXU187" s="5"/>
      <c r="TXV187" s="5"/>
      <c r="TXW187" s="5"/>
      <c r="TXX187" s="5"/>
      <c r="TXY187" s="5"/>
      <c r="TXZ187" s="5"/>
      <c r="TYA187" s="5"/>
      <c r="TYB187" s="5"/>
      <c r="TYC187" s="5"/>
      <c r="TYD187" s="5"/>
      <c r="TYE187" s="5"/>
      <c r="TYF187" s="5"/>
      <c r="TYG187" s="5"/>
      <c r="TYH187" s="5"/>
      <c r="TYI187" s="5"/>
      <c r="TYJ187" s="5"/>
      <c r="TYK187" s="5"/>
      <c r="TYL187" s="5"/>
      <c r="TYM187" s="5"/>
      <c r="TYN187" s="5"/>
      <c r="TYO187" s="5"/>
      <c r="TYP187" s="5"/>
      <c r="TYQ187" s="5"/>
      <c r="TYR187" s="5"/>
      <c r="TYS187" s="5"/>
      <c r="TYT187" s="5"/>
      <c r="TYU187" s="5"/>
      <c r="TYV187" s="5"/>
      <c r="TYW187" s="5"/>
      <c r="TYX187" s="5"/>
      <c r="TYY187" s="5"/>
      <c r="TYZ187" s="5"/>
      <c r="TZA187" s="5"/>
      <c r="TZB187" s="5"/>
      <c r="TZC187" s="5"/>
      <c r="TZD187" s="5"/>
      <c r="TZE187" s="5"/>
      <c r="TZF187" s="5"/>
      <c r="TZG187" s="5"/>
      <c r="TZH187" s="5"/>
      <c r="TZI187" s="5"/>
      <c r="TZJ187" s="5"/>
      <c r="TZK187" s="5"/>
      <c r="TZL187" s="5"/>
      <c r="TZM187" s="5"/>
      <c r="TZN187" s="5"/>
      <c r="TZO187" s="5"/>
      <c r="TZP187" s="5"/>
      <c r="TZQ187" s="5"/>
      <c r="TZR187" s="5"/>
      <c r="TZS187" s="5"/>
      <c r="TZT187" s="5"/>
      <c r="TZU187" s="5"/>
      <c r="TZV187" s="5"/>
      <c r="TZW187" s="5"/>
      <c r="TZX187" s="5"/>
      <c r="TZY187" s="5"/>
      <c r="TZZ187" s="5"/>
      <c r="UAA187" s="5"/>
      <c r="UAB187" s="5"/>
      <c r="UAC187" s="5"/>
      <c r="UAD187" s="5"/>
      <c r="UAE187" s="5"/>
      <c r="UAF187" s="5"/>
      <c r="UAG187" s="5"/>
      <c r="UAH187" s="5"/>
      <c r="UAI187" s="5"/>
      <c r="UAJ187" s="5"/>
      <c r="UAK187" s="5"/>
      <c r="UAL187" s="5"/>
      <c r="UAM187" s="5"/>
      <c r="UAN187" s="5"/>
      <c r="UAO187" s="5"/>
      <c r="UAP187" s="5"/>
      <c r="UAQ187" s="5"/>
      <c r="UAR187" s="5"/>
      <c r="UAS187" s="5"/>
      <c r="UAT187" s="5"/>
      <c r="UAU187" s="5"/>
      <c r="UAV187" s="5"/>
      <c r="UAW187" s="5"/>
      <c r="UAX187" s="5"/>
      <c r="UAY187" s="5"/>
      <c r="UAZ187" s="5"/>
      <c r="UBA187" s="5"/>
      <c r="UBB187" s="5"/>
      <c r="UBC187" s="5"/>
      <c r="UBD187" s="5"/>
      <c r="UBE187" s="5"/>
      <c r="UBF187" s="5"/>
      <c r="UBG187" s="5"/>
      <c r="UBH187" s="5"/>
      <c r="UBI187" s="5"/>
      <c r="UBJ187" s="5"/>
      <c r="UBK187" s="5"/>
      <c r="UBL187" s="5"/>
      <c r="UBM187" s="5"/>
      <c r="UBN187" s="5"/>
      <c r="UBO187" s="5"/>
      <c r="UBP187" s="5"/>
      <c r="UBQ187" s="5"/>
      <c r="UBR187" s="5"/>
      <c r="UBS187" s="5"/>
      <c r="UBT187" s="5"/>
      <c r="UBU187" s="5"/>
      <c r="UBV187" s="5"/>
      <c r="UBW187" s="5"/>
      <c r="UBX187" s="5"/>
      <c r="UBY187" s="5"/>
      <c r="UBZ187" s="5"/>
      <c r="UCA187" s="5"/>
      <c r="UCB187" s="5"/>
      <c r="UCC187" s="5"/>
      <c r="UCD187" s="5"/>
      <c r="UCE187" s="5"/>
      <c r="UCF187" s="5"/>
      <c r="UCG187" s="5"/>
      <c r="UCH187" s="5"/>
      <c r="UCI187" s="5"/>
      <c r="UCJ187" s="5"/>
      <c r="UCK187" s="5"/>
      <c r="UCL187" s="5"/>
      <c r="UCM187" s="5"/>
      <c r="UCN187" s="5"/>
      <c r="UCO187" s="5"/>
      <c r="UCP187" s="5"/>
      <c r="UCQ187" s="5"/>
      <c r="UCR187" s="5"/>
      <c r="UCS187" s="5"/>
      <c r="UCT187" s="5"/>
      <c r="UCU187" s="5"/>
      <c r="UCV187" s="5"/>
      <c r="UCW187" s="5"/>
      <c r="UCX187" s="5"/>
      <c r="UCY187" s="5"/>
      <c r="UCZ187" s="5"/>
      <c r="UDA187" s="5"/>
      <c r="UDB187" s="5"/>
      <c r="UDC187" s="5"/>
      <c r="UDD187" s="5"/>
      <c r="UDE187" s="5"/>
      <c r="UDF187" s="5"/>
      <c r="UDG187" s="5"/>
      <c r="UDH187" s="5"/>
      <c r="UDI187" s="5"/>
      <c r="UDJ187" s="5"/>
      <c r="UDK187" s="5"/>
      <c r="UDL187" s="5"/>
      <c r="UDM187" s="5"/>
      <c r="UDN187" s="5"/>
      <c r="UDO187" s="5"/>
      <c r="UDP187" s="5"/>
      <c r="UDQ187" s="5"/>
      <c r="UDR187" s="5"/>
      <c r="UDS187" s="5"/>
      <c r="UDT187" s="5"/>
      <c r="UDU187" s="5"/>
      <c r="UDV187" s="5"/>
      <c r="UDW187" s="5"/>
      <c r="UDX187" s="5"/>
      <c r="UDY187" s="5"/>
      <c r="UDZ187" s="5"/>
      <c r="UEA187" s="5"/>
      <c r="UEB187" s="5"/>
      <c r="UEC187" s="5"/>
      <c r="UED187" s="5"/>
      <c r="UEE187" s="5"/>
      <c r="UEF187" s="5"/>
      <c r="UEG187" s="5"/>
      <c r="UEH187" s="5"/>
      <c r="UEI187" s="5"/>
      <c r="UEJ187" s="5"/>
      <c r="UEK187" s="5"/>
      <c r="UEL187" s="5"/>
      <c r="UEM187" s="5"/>
      <c r="UEN187" s="5"/>
      <c r="UEO187" s="5"/>
      <c r="UEP187" s="5"/>
      <c r="UEQ187" s="5"/>
      <c r="UER187" s="5"/>
      <c r="UES187" s="5"/>
      <c r="UET187" s="5"/>
      <c r="UEU187" s="5"/>
      <c r="UEV187" s="5"/>
      <c r="UEW187" s="5"/>
      <c r="UEX187" s="5"/>
      <c r="UEY187" s="5"/>
      <c r="UEZ187" s="5"/>
      <c r="UFA187" s="5"/>
      <c r="UFB187" s="5"/>
      <c r="UFC187" s="5"/>
      <c r="UFD187" s="5"/>
      <c r="UFE187" s="5"/>
      <c r="UFF187" s="5"/>
      <c r="UFG187" s="5"/>
      <c r="UFH187" s="5"/>
      <c r="UFI187" s="5"/>
      <c r="UFJ187" s="5"/>
      <c r="UFK187" s="5"/>
      <c r="UFL187" s="5"/>
      <c r="UFM187" s="5"/>
      <c r="UFN187" s="5"/>
      <c r="UFO187" s="5"/>
      <c r="UFP187" s="5"/>
      <c r="UFQ187" s="5"/>
      <c r="UFR187" s="5"/>
      <c r="UFS187" s="5"/>
      <c r="UFT187" s="5"/>
      <c r="UFU187" s="5"/>
      <c r="UFV187" s="5"/>
      <c r="UFW187" s="5"/>
      <c r="UFX187" s="5"/>
      <c r="UFY187" s="5"/>
      <c r="UFZ187" s="5"/>
      <c r="UGA187" s="5"/>
      <c r="UGB187" s="5"/>
      <c r="UGC187" s="5"/>
      <c r="UGD187" s="5"/>
      <c r="UGE187" s="5"/>
      <c r="UGF187" s="5"/>
      <c r="UGG187" s="5"/>
      <c r="UGH187" s="5"/>
      <c r="UGI187" s="5"/>
      <c r="UGJ187" s="5"/>
      <c r="UGK187" s="5"/>
      <c r="UGL187" s="5"/>
      <c r="UGM187" s="5"/>
      <c r="UGN187" s="5"/>
      <c r="UGO187" s="5"/>
      <c r="UGP187" s="5"/>
      <c r="UGQ187" s="5"/>
      <c r="UGR187" s="5"/>
      <c r="UGS187" s="5"/>
      <c r="UGT187" s="5"/>
      <c r="UGU187" s="5"/>
      <c r="UGV187" s="5"/>
      <c r="UGW187" s="5"/>
      <c r="UGX187" s="5"/>
      <c r="UGY187" s="5"/>
      <c r="UGZ187" s="5"/>
      <c r="UHA187" s="5"/>
      <c r="UHB187" s="5"/>
      <c r="UHC187" s="5"/>
      <c r="UHD187" s="5"/>
      <c r="UHE187" s="5"/>
      <c r="UHF187" s="5"/>
      <c r="UHG187" s="5"/>
      <c r="UHH187" s="5"/>
      <c r="UHI187" s="5"/>
      <c r="UHJ187" s="5"/>
      <c r="UHK187" s="5"/>
      <c r="UHL187" s="5"/>
      <c r="UHM187" s="5"/>
      <c r="UHN187" s="5"/>
      <c r="UHO187" s="5"/>
      <c r="UHP187" s="5"/>
      <c r="UHQ187" s="5"/>
      <c r="UHR187" s="5"/>
      <c r="UHS187" s="5"/>
      <c r="UHT187" s="5"/>
      <c r="UHU187" s="5"/>
      <c r="UHV187" s="5"/>
      <c r="UHW187" s="5"/>
      <c r="UHX187" s="5"/>
      <c r="UHY187" s="5"/>
      <c r="UHZ187" s="5"/>
      <c r="UIA187" s="5"/>
      <c r="UIB187" s="5"/>
      <c r="UIC187" s="5"/>
      <c r="UID187" s="5"/>
      <c r="UIE187" s="5"/>
      <c r="UIF187" s="5"/>
      <c r="UIG187" s="5"/>
      <c r="UIH187" s="5"/>
      <c r="UII187" s="5"/>
      <c r="UIJ187" s="5"/>
      <c r="UIK187" s="5"/>
      <c r="UIL187" s="5"/>
      <c r="UIM187" s="5"/>
      <c r="UIN187" s="5"/>
      <c r="UIO187" s="5"/>
      <c r="UIP187" s="5"/>
      <c r="UIQ187" s="5"/>
      <c r="UIR187" s="5"/>
      <c r="UIS187" s="5"/>
      <c r="UIT187" s="5"/>
      <c r="UIU187" s="5"/>
      <c r="UIV187" s="5"/>
      <c r="UIW187" s="5"/>
      <c r="UIX187" s="5"/>
      <c r="UIY187" s="5"/>
      <c r="UIZ187" s="5"/>
      <c r="UJA187" s="5"/>
      <c r="UJB187" s="5"/>
      <c r="UJC187" s="5"/>
      <c r="UJD187" s="5"/>
      <c r="UJE187" s="5"/>
      <c r="UJF187" s="5"/>
      <c r="UJG187" s="5"/>
      <c r="UJH187" s="5"/>
      <c r="UJI187" s="5"/>
      <c r="UJJ187" s="5"/>
      <c r="UJK187" s="5"/>
      <c r="UJL187" s="5"/>
      <c r="UJM187" s="5"/>
      <c r="UJN187" s="5"/>
      <c r="UJO187" s="5"/>
      <c r="UJP187" s="5"/>
      <c r="UJQ187" s="5"/>
      <c r="UJR187" s="5"/>
      <c r="UJS187" s="5"/>
      <c r="UJT187" s="5"/>
      <c r="UJU187" s="5"/>
      <c r="UJV187" s="5"/>
      <c r="UJW187" s="5"/>
      <c r="UJX187" s="5"/>
      <c r="UJY187" s="5"/>
      <c r="UJZ187" s="5"/>
      <c r="UKA187" s="5"/>
      <c r="UKB187" s="5"/>
      <c r="UKC187" s="5"/>
      <c r="UKD187" s="5"/>
      <c r="UKE187" s="5"/>
      <c r="UKF187" s="5"/>
      <c r="UKG187" s="5"/>
      <c r="UKH187" s="5"/>
      <c r="UKI187" s="5"/>
      <c r="UKJ187" s="5"/>
      <c r="UKK187" s="5"/>
      <c r="UKL187" s="5"/>
      <c r="UKM187" s="5"/>
      <c r="UKN187" s="5"/>
      <c r="UKO187" s="5"/>
      <c r="UKP187" s="5"/>
      <c r="UKQ187" s="5"/>
      <c r="UKR187" s="5"/>
      <c r="UKS187" s="5"/>
      <c r="UKT187" s="5"/>
      <c r="UKU187" s="5"/>
      <c r="UKV187" s="5"/>
      <c r="UKW187" s="5"/>
      <c r="UKX187" s="5"/>
      <c r="UKY187" s="5"/>
      <c r="UKZ187" s="5"/>
      <c r="ULA187" s="5"/>
      <c r="ULB187" s="5"/>
      <c r="ULC187" s="5"/>
      <c r="ULD187" s="5"/>
      <c r="ULE187" s="5"/>
      <c r="ULF187" s="5"/>
      <c r="ULG187" s="5"/>
      <c r="ULH187" s="5"/>
      <c r="ULI187" s="5"/>
      <c r="ULJ187" s="5"/>
      <c r="ULK187" s="5"/>
      <c r="ULL187" s="5"/>
      <c r="ULM187" s="5"/>
      <c r="ULN187" s="5"/>
      <c r="ULO187" s="5"/>
      <c r="ULP187" s="5"/>
      <c r="ULQ187" s="5"/>
      <c r="ULR187" s="5"/>
      <c r="ULS187" s="5"/>
      <c r="ULT187" s="5"/>
      <c r="ULU187" s="5"/>
      <c r="ULV187" s="5"/>
      <c r="ULW187" s="5"/>
      <c r="ULX187" s="5"/>
      <c r="ULY187" s="5"/>
      <c r="ULZ187" s="5"/>
      <c r="UMA187" s="5"/>
      <c r="UMB187" s="5"/>
      <c r="UMC187" s="5"/>
      <c r="UMD187" s="5"/>
      <c r="UME187" s="5"/>
      <c r="UMF187" s="5"/>
      <c r="UMG187" s="5"/>
      <c r="UMH187" s="5"/>
      <c r="UMI187" s="5"/>
      <c r="UMJ187" s="5"/>
      <c r="UMK187" s="5"/>
      <c r="UML187" s="5"/>
      <c r="UMM187" s="5"/>
      <c r="UMN187" s="5"/>
      <c r="UMO187" s="5"/>
      <c r="UMP187" s="5"/>
      <c r="UMQ187" s="5"/>
      <c r="UMR187" s="5"/>
      <c r="UMS187" s="5"/>
      <c r="UMT187" s="5"/>
      <c r="UMU187" s="5"/>
      <c r="UMV187" s="5"/>
      <c r="UMW187" s="5"/>
      <c r="UMX187" s="5"/>
      <c r="UMY187" s="5"/>
      <c r="UMZ187" s="5"/>
      <c r="UNA187" s="5"/>
      <c r="UNB187" s="5"/>
      <c r="UNC187" s="5"/>
      <c r="UND187" s="5"/>
      <c r="UNE187" s="5"/>
      <c r="UNF187" s="5"/>
      <c r="UNG187" s="5"/>
      <c r="UNH187" s="5"/>
      <c r="UNI187" s="5"/>
      <c r="UNJ187" s="5"/>
      <c r="UNK187" s="5"/>
      <c r="UNL187" s="5"/>
      <c r="UNM187" s="5"/>
      <c r="UNN187" s="5"/>
      <c r="UNO187" s="5"/>
      <c r="UNP187" s="5"/>
      <c r="UNQ187" s="5"/>
      <c r="UNR187" s="5"/>
      <c r="UNS187" s="5"/>
      <c r="UNT187" s="5"/>
      <c r="UNU187" s="5"/>
      <c r="UNV187" s="5"/>
      <c r="UNW187" s="5"/>
      <c r="UNX187" s="5"/>
      <c r="UNY187" s="5"/>
      <c r="UNZ187" s="5"/>
      <c r="UOA187" s="5"/>
      <c r="UOB187" s="5"/>
      <c r="UOC187" s="5"/>
      <c r="UOD187" s="5"/>
      <c r="UOE187" s="5"/>
      <c r="UOF187" s="5"/>
      <c r="UOG187" s="5"/>
      <c r="UOH187" s="5"/>
      <c r="UOI187" s="5"/>
      <c r="UOJ187" s="5"/>
      <c r="UOK187" s="5"/>
      <c r="UOL187" s="5"/>
      <c r="UOM187" s="5"/>
      <c r="UON187" s="5"/>
      <c r="UOO187" s="5"/>
      <c r="UOP187" s="5"/>
      <c r="UOQ187" s="5"/>
      <c r="UOR187" s="5"/>
      <c r="UOS187" s="5"/>
      <c r="UOT187" s="5"/>
      <c r="UOU187" s="5"/>
      <c r="UOV187" s="5"/>
      <c r="UOW187" s="5"/>
      <c r="UOX187" s="5"/>
      <c r="UOY187" s="5"/>
      <c r="UOZ187" s="5"/>
      <c r="UPA187" s="5"/>
      <c r="UPB187" s="5"/>
      <c r="UPC187" s="5"/>
      <c r="UPD187" s="5"/>
      <c r="UPE187" s="5"/>
      <c r="UPF187" s="5"/>
      <c r="UPG187" s="5"/>
      <c r="UPH187" s="5"/>
      <c r="UPI187" s="5"/>
      <c r="UPJ187" s="5"/>
      <c r="UPK187" s="5"/>
      <c r="UPL187" s="5"/>
      <c r="UPM187" s="5"/>
      <c r="UPN187" s="5"/>
      <c r="UPO187" s="5"/>
      <c r="UPP187" s="5"/>
      <c r="UPQ187" s="5"/>
      <c r="UPR187" s="5"/>
      <c r="UPS187" s="5"/>
      <c r="UPT187" s="5"/>
      <c r="UPU187" s="5"/>
      <c r="UPV187" s="5"/>
      <c r="UPW187" s="5"/>
      <c r="UPX187" s="5"/>
      <c r="UPY187" s="5"/>
      <c r="UPZ187" s="5"/>
      <c r="UQA187" s="5"/>
      <c r="UQB187" s="5"/>
      <c r="UQC187" s="5"/>
      <c r="UQD187" s="5"/>
      <c r="UQE187" s="5"/>
      <c r="UQF187" s="5"/>
      <c r="UQG187" s="5"/>
      <c r="UQH187" s="5"/>
      <c r="UQI187" s="5"/>
      <c r="UQJ187" s="5"/>
      <c r="UQK187" s="5"/>
      <c r="UQL187" s="5"/>
      <c r="UQM187" s="5"/>
      <c r="UQN187" s="5"/>
      <c r="UQO187" s="5"/>
      <c r="UQP187" s="5"/>
      <c r="UQQ187" s="5"/>
      <c r="UQR187" s="5"/>
      <c r="UQS187" s="5"/>
      <c r="UQT187" s="5"/>
      <c r="UQU187" s="5"/>
      <c r="UQV187" s="5"/>
      <c r="UQW187" s="5"/>
      <c r="UQX187" s="5"/>
      <c r="UQY187" s="5"/>
      <c r="UQZ187" s="5"/>
      <c r="URA187" s="5"/>
      <c r="URB187" s="5"/>
      <c r="URC187" s="5"/>
      <c r="URD187" s="5"/>
      <c r="URE187" s="5"/>
      <c r="URF187" s="5"/>
      <c r="URG187" s="5"/>
      <c r="URH187" s="5"/>
      <c r="URI187" s="5"/>
      <c r="URJ187" s="5"/>
      <c r="URK187" s="5"/>
      <c r="URL187" s="5"/>
      <c r="URM187" s="5"/>
      <c r="URN187" s="5"/>
      <c r="URO187" s="5"/>
      <c r="URP187" s="5"/>
      <c r="URQ187" s="5"/>
      <c r="URR187" s="5"/>
      <c r="URS187" s="5"/>
      <c r="URT187" s="5"/>
      <c r="URU187" s="5"/>
      <c r="URV187" s="5"/>
      <c r="URW187" s="5"/>
      <c r="URX187" s="5"/>
      <c r="URY187" s="5"/>
      <c r="URZ187" s="5"/>
      <c r="USA187" s="5"/>
      <c r="USB187" s="5"/>
      <c r="USC187" s="5"/>
      <c r="USD187" s="5"/>
      <c r="USE187" s="5"/>
      <c r="USF187" s="5"/>
      <c r="USG187" s="5"/>
      <c r="USH187" s="5"/>
      <c r="USI187" s="5"/>
      <c r="USJ187" s="5"/>
      <c r="USK187" s="5"/>
      <c r="USL187" s="5"/>
      <c r="USM187" s="5"/>
      <c r="USN187" s="5"/>
      <c r="USO187" s="5"/>
      <c r="USP187" s="5"/>
      <c r="USQ187" s="5"/>
      <c r="USR187" s="5"/>
      <c r="USS187" s="5"/>
      <c r="UST187" s="5"/>
      <c r="USU187" s="5"/>
      <c r="USV187" s="5"/>
      <c r="USW187" s="5"/>
      <c r="USX187" s="5"/>
      <c r="USY187" s="5"/>
      <c r="USZ187" s="5"/>
      <c r="UTA187" s="5"/>
      <c r="UTB187" s="5"/>
      <c r="UTC187" s="5"/>
      <c r="UTD187" s="5"/>
      <c r="UTE187" s="5"/>
      <c r="UTF187" s="5"/>
      <c r="UTG187" s="5"/>
      <c r="UTH187" s="5"/>
      <c r="UTI187" s="5"/>
      <c r="UTJ187" s="5"/>
      <c r="UTK187" s="5"/>
      <c r="UTL187" s="5"/>
      <c r="UTM187" s="5"/>
      <c r="UTN187" s="5"/>
      <c r="UTO187" s="5"/>
      <c r="UTP187" s="5"/>
      <c r="UTQ187" s="5"/>
      <c r="UTR187" s="5"/>
      <c r="UTS187" s="5"/>
      <c r="UTT187" s="5"/>
      <c r="UTU187" s="5"/>
      <c r="UTV187" s="5"/>
      <c r="UTW187" s="5"/>
      <c r="UTX187" s="5"/>
      <c r="UTY187" s="5"/>
      <c r="UTZ187" s="5"/>
      <c r="UUA187" s="5"/>
      <c r="UUB187" s="5"/>
      <c r="UUC187" s="5"/>
      <c r="UUD187" s="5"/>
      <c r="UUE187" s="5"/>
      <c r="UUF187" s="5"/>
      <c r="UUG187" s="5"/>
      <c r="UUH187" s="5"/>
      <c r="UUI187" s="5"/>
      <c r="UUJ187" s="5"/>
      <c r="UUK187" s="5"/>
      <c r="UUL187" s="5"/>
      <c r="UUM187" s="5"/>
      <c r="UUN187" s="5"/>
      <c r="UUO187" s="5"/>
      <c r="UUP187" s="5"/>
      <c r="UUQ187" s="5"/>
      <c r="UUR187" s="5"/>
      <c r="UUS187" s="5"/>
      <c r="UUT187" s="5"/>
      <c r="UUU187" s="5"/>
      <c r="UUV187" s="5"/>
      <c r="UUW187" s="5"/>
      <c r="UUX187" s="5"/>
      <c r="UUY187" s="5"/>
      <c r="UUZ187" s="5"/>
      <c r="UVA187" s="5"/>
      <c r="UVB187" s="5"/>
      <c r="UVC187" s="5"/>
      <c r="UVD187" s="5"/>
      <c r="UVE187" s="5"/>
      <c r="UVF187" s="5"/>
      <c r="UVG187" s="5"/>
      <c r="UVH187" s="5"/>
      <c r="UVI187" s="5"/>
      <c r="UVJ187" s="5"/>
      <c r="UVK187" s="5"/>
      <c r="UVL187" s="5"/>
      <c r="UVM187" s="5"/>
      <c r="UVN187" s="5"/>
      <c r="UVO187" s="5"/>
      <c r="UVP187" s="5"/>
      <c r="UVQ187" s="5"/>
      <c r="UVR187" s="5"/>
      <c r="UVS187" s="5"/>
      <c r="UVT187" s="5"/>
      <c r="UVU187" s="5"/>
      <c r="UVV187" s="5"/>
      <c r="UVW187" s="5"/>
      <c r="UVX187" s="5"/>
      <c r="UVY187" s="5"/>
      <c r="UVZ187" s="5"/>
      <c r="UWA187" s="5"/>
      <c r="UWB187" s="5"/>
      <c r="UWC187" s="5"/>
      <c r="UWD187" s="5"/>
      <c r="UWE187" s="5"/>
      <c r="UWF187" s="5"/>
      <c r="UWG187" s="5"/>
      <c r="UWH187" s="5"/>
      <c r="UWI187" s="5"/>
      <c r="UWJ187" s="5"/>
      <c r="UWK187" s="5"/>
      <c r="UWL187" s="5"/>
      <c r="UWM187" s="5"/>
      <c r="UWN187" s="5"/>
      <c r="UWO187" s="5"/>
      <c r="UWP187" s="5"/>
      <c r="UWQ187" s="5"/>
      <c r="UWR187" s="5"/>
      <c r="UWS187" s="5"/>
      <c r="UWT187" s="5"/>
      <c r="UWU187" s="5"/>
      <c r="UWV187" s="5"/>
      <c r="UWW187" s="5"/>
      <c r="UWX187" s="5"/>
      <c r="UWY187" s="5"/>
      <c r="UWZ187" s="5"/>
      <c r="UXA187" s="5"/>
      <c r="UXB187" s="5"/>
      <c r="UXC187" s="5"/>
      <c r="UXD187" s="5"/>
      <c r="UXE187" s="5"/>
      <c r="UXF187" s="5"/>
      <c r="UXG187" s="5"/>
      <c r="UXH187" s="5"/>
      <c r="UXI187" s="5"/>
      <c r="UXJ187" s="5"/>
      <c r="UXK187" s="5"/>
      <c r="UXL187" s="5"/>
      <c r="UXM187" s="5"/>
      <c r="UXN187" s="5"/>
      <c r="UXO187" s="5"/>
      <c r="UXP187" s="5"/>
      <c r="UXQ187" s="5"/>
      <c r="UXR187" s="5"/>
      <c r="UXS187" s="5"/>
      <c r="UXT187" s="5"/>
      <c r="UXU187" s="5"/>
      <c r="UXV187" s="5"/>
      <c r="UXW187" s="5"/>
      <c r="UXX187" s="5"/>
      <c r="UXY187" s="5"/>
      <c r="UXZ187" s="5"/>
      <c r="UYA187" s="5"/>
      <c r="UYB187" s="5"/>
      <c r="UYC187" s="5"/>
      <c r="UYD187" s="5"/>
      <c r="UYE187" s="5"/>
      <c r="UYF187" s="5"/>
      <c r="UYG187" s="5"/>
      <c r="UYH187" s="5"/>
      <c r="UYI187" s="5"/>
      <c r="UYJ187" s="5"/>
      <c r="UYK187" s="5"/>
      <c r="UYL187" s="5"/>
      <c r="UYM187" s="5"/>
      <c r="UYN187" s="5"/>
      <c r="UYO187" s="5"/>
      <c r="UYP187" s="5"/>
      <c r="UYQ187" s="5"/>
      <c r="UYR187" s="5"/>
      <c r="UYS187" s="5"/>
      <c r="UYT187" s="5"/>
      <c r="UYU187" s="5"/>
      <c r="UYV187" s="5"/>
      <c r="UYW187" s="5"/>
      <c r="UYX187" s="5"/>
      <c r="UYY187" s="5"/>
      <c r="UYZ187" s="5"/>
      <c r="UZA187" s="5"/>
      <c r="UZB187" s="5"/>
      <c r="UZC187" s="5"/>
      <c r="UZD187" s="5"/>
      <c r="UZE187" s="5"/>
      <c r="UZF187" s="5"/>
      <c r="UZG187" s="5"/>
      <c r="UZH187" s="5"/>
      <c r="UZI187" s="5"/>
      <c r="UZJ187" s="5"/>
      <c r="UZK187" s="5"/>
      <c r="UZL187" s="5"/>
      <c r="UZM187" s="5"/>
      <c r="UZN187" s="5"/>
      <c r="UZO187" s="5"/>
      <c r="UZP187" s="5"/>
      <c r="UZQ187" s="5"/>
      <c r="UZR187" s="5"/>
      <c r="UZS187" s="5"/>
      <c r="UZT187" s="5"/>
      <c r="UZU187" s="5"/>
      <c r="UZV187" s="5"/>
      <c r="UZW187" s="5"/>
      <c r="UZX187" s="5"/>
      <c r="UZY187" s="5"/>
      <c r="UZZ187" s="5"/>
      <c r="VAA187" s="5"/>
      <c r="VAB187" s="5"/>
      <c r="VAC187" s="5"/>
      <c r="VAD187" s="5"/>
      <c r="VAE187" s="5"/>
      <c r="VAF187" s="5"/>
      <c r="VAG187" s="5"/>
      <c r="VAH187" s="5"/>
      <c r="VAI187" s="5"/>
      <c r="VAJ187" s="5"/>
      <c r="VAK187" s="5"/>
      <c r="VAL187" s="5"/>
      <c r="VAM187" s="5"/>
      <c r="VAN187" s="5"/>
      <c r="VAO187" s="5"/>
      <c r="VAP187" s="5"/>
      <c r="VAQ187" s="5"/>
      <c r="VAR187" s="5"/>
      <c r="VAS187" s="5"/>
      <c r="VAT187" s="5"/>
      <c r="VAU187" s="5"/>
      <c r="VAV187" s="5"/>
      <c r="VAW187" s="5"/>
      <c r="VAX187" s="5"/>
      <c r="VAY187" s="5"/>
      <c r="VAZ187" s="5"/>
      <c r="VBA187" s="5"/>
      <c r="VBB187" s="5"/>
      <c r="VBC187" s="5"/>
      <c r="VBD187" s="5"/>
      <c r="VBE187" s="5"/>
      <c r="VBF187" s="5"/>
      <c r="VBG187" s="5"/>
      <c r="VBH187" s="5"/>
      <c r="VBI187" s="5"/>
      <c r="VBJ187" s="5"/>
      <c r="VBK187" s="5"/>
      <c r="VBL187" s="5"/>
      <c r="VBM187" s="5"/>
      <c r="VBN187" s="5"/>
      <c r="VBO187" s="5"/>
      <c r="VBP187" s="5"/>
      <c r="VBQ187" s="5"/>
      <c r="VBR187" s="5"/>
      <c r="VBS187" s="5"/>
      <c r="VBT187" s="5"/>
      <c r="VBU187" s="5"/>
      <c r="VBV187" s="5"/>
      <c r="VBW187" s="5"/>
      <c r="VBX187" s="5"/>
      <c r="VBY187" s="5"/>
      <c r="VBZ187" s="5"/>
      <c r="VCA187" s="5"/>
      <c r="VCB187" s="5"/>
      <c r="VCC187" s="5"/>
      <c r="VCD187" s="5"/>
      <c r="VCE187" s="5"/>
      <c r="VCF187" s="5"/>
      <c r="VCG187" s="5"/>
      <c r="VCH187" s="5"/>
      <c r="VCI187" s="5"/>
      <c r="VCJ187" s="5"/>
      <c r="VCK187" s="5"/>
      <c r="VCL187" s="5"/>
      <c r="VCM187" s="5"/>
      <c r="VCN187" s="5"/>
      <c r="VCO187" s="5"/>
      <c r="VCP187" s="5"/>
      <c r="VCQ187" s="5"/>
      <c r="VCR187" s="5"/>
      <c r="VCS187" s="5"/>
      <c r="VCT187" s="5"/>
      <c r="VCU187" s="5"/>
      <c r="VCV187" s="5"/>
      <c r="VCW187" s="5"/>
      <c r="VCX187" s="5"/>
      <c r="VCY187" s="5"/>
      <c r="VCZ187" s="5"/>
      <c r="VDA187" s="5"/>
      <c r="VDB187" s="5"/>
      <c r="VDC187" s="5"/>
      <c r="VDD187" s="5"/>
      <c r="VDE187" s="5"/>
      <c r="VDF187" s="5"/>
      <c r="VDG187" s="5"/>
      <c r="VDH187" s="5"/>
      <c r="VDI187" s="5"/>
      <c r="VDJ187" s="5"/>
      <c r="VDK187" s="5"/>
      <c r="VDL187" s="5"/>
      <c r="VDM187" s="5"/>
      <c r="VDN187" s="5"/>
      <c r="VDO187" s="5"/>
      <c r="VDP187" s="5"/>
      <c r="VDQ187" s="5"/>
      <c r="VDR187" s="5"/>
      <c r="VDS187" s="5"/>
      <c r="VDT187" s="5"/>
      <c r="VDU187" s="5"/>
      <c r="VDV187" s="5"/>
      <c r="VDW187" s="5"/>
      <c r="VDX187" s="5"/>
      <c r="VDY187" s="5"/>
      <c r="VDZ187" s="5"/>
      <c r="VEA187" s="5"/>
      <c r="VEB187" s="5"/>
      <c r="VEC187" s="5"/>
      <c r="VED187" s="5"/>
      <c r="VEE187" s="5"/>
      <c r="VEF187" s="5"/>
      <c r="VEG187" s="5"/>
      <c r="VEH187" s="5"/>
      <c r="VEI187" s="5"/>
      <c r="VEJ187" s="5"/>
      <c r="VEK187" s="5"/>
      <c r="VEL187" s="5"/>
      <c r="VEM187" s="5"/>
      <c r="VEN187" s="5"/>
      <c r="VEO187" s="5"/>
      <c r="VEP187" s="5"/>
      <c r="VEQ187" s="5"/>
      <c r="VER187" s="5"/>
      <c r="VES187" s="5"/>
      <c r="VET187" s="5"/>
      <c r="VEU187" s="5"/>
      <c r="VEV187" s="5"/>
      <c r="VEW187" s="5"/>
      <c r="VEX187" s="5"/>
      <c r="VEY187" s="5"/>
      <c r="VEZ187" s="5"/>
      <c r="VFA187" s="5"/>
      <c r="VFB187" s="5"/>
      <c r="VFC187" s="5"/>
      <c r="VFD187" s="5"/>
      <c r="VFE187" s="5"/>
      <c r="VFF187" s="5"/>
      <c r="VFG187" s="5"/>
      <c r="VFH187" s="5"/>
      <c r="VFI187" s="5"/>
      <c r="VFJ187" s="5"/>
      <c r="VFK187" s="5"/>
      <c r="VFL187" s="5"/>
      <c r="VFM187" s="5"/>
      <c r="VFN187" s="5"/>
      <c r="VFO187" s="5"/>
      <c r="VFP187" s="5"/>
      <c r="VFQ187" s="5"/>
      <c r="VFR187" s="5"/>
      <c r="VFS187" s="5"/>
      <c r="VFT187" s="5"/>
      <c r="VFU187" s="5"/>
      <c r="VFV187" s="5"/>
      <c r="VFW187" s="5"/>
      <c r="VFX187" s="5"/>
      <c r="VFY187" s="5"/>
      <c r="VFZ187" s="5"/>
      <c r="VGA187" s="5"/>
      <c r="VGB187" s="5"/>
      <c r="VGC187" s="5"/>
      <c r="VGD187" s="5"/>
      <c r="VGE187" s="5"/>
      <c r="VGF187" s="5"/>
      <c r="VGG187" s="5"/>
      <c r="VGH187" s="5"/>
      <c r="VGI187" s="5"/>
      <c r="VGJ187" s="5"/>
      <c r="VGK187" s="5"/>
      <c r="VGL187" s="5"/>
      <c r="VGM187" s="5"/>
      <c r="VGN187" s="5"/>
      <c r="VGO187" s="5"/>
      <c r="VGP187" s="5"/>
      <c r="VGQ187" s="5"/>
      <c r="VGR187" s="5"/>
      <c r="VGS187" s="5"/>
      <c r="VGT187" s="5"/>
      <c r="VGU187" s="5"/>
      <c r="VGV187" s="5"/>
      <c r="VGW187" s="5"/>
      <c r="VGX187" s="5"/>
      <c r="VGY187" s="5"/>
      <c r="VGZ187" s="5"/>
      <c r="VHA187" s="5"/>
      <c r="VHB187" s="5"/>
      <c r="VHC187" s="5"/>
      <c r="VHD187" s="5"/>
      <c r="VHE187" s="5"/>
      <c r="VHF187" s="5"/>
      <c r="VHG187" s="5"/>
      <c r="VHH187" s="5"/>
      <c r="VHI187" s="5"/>
      <c r="VHJ187" s="5"/>
      <c r="VHK187" s="5"/>
      <c r="VHL187" s="5"/>
      <c r="VHM187" s="5"/>
      <c r="VHN187" s="5"/>
      <c r="VHO187" s="5"/>
      <c r="VHP187" s="5"/>
      <c r="VHQ187" s="5"/>
      <c r="VHR187" s="5"/>
      <c r="VHS187" s="5"/>
      <c r="VHT187" s="5"/>
      <c r="VHU187" s="5"/>
      <c r="VHV187" s="5"/>
      <c r="VHW187" s="5"/>
      <c r="VHX187" s="5"/>
      <c r="VHY187" s="5"/>
      <c r="VHZ187" s="5"/>
      <c r="VIA187" s="5"/>
      <c r="VIB187" s="5"/>
      <c r="VIC187" s="5"/>
      <c r="VID187" s="5"/>
      <c r="VIE187" s="5"/>
      <c r="VIF187" s="5"/>
      <c r="VIG187" s="5"/>
      <c r="VIH187" s="5"/>
      <c r="VII187" s="5"/>
      <c r="VIJ187" s="5"/>
      <c r="VIK187" s="5"/>
      <c r="VIL187" s="5"/>
      <c r="VIM187" s="5"/>
      <c r="VIN187" s="5"/>
      <c r="VIO187" s="5"/>
      <c r="VIP187" s="5"/>
      <c r="VIQ187" s="5"/>
      <c r="VIR187" s="5"/>
      <c r="VIS187" s="5"/>
      <c r="VIT187" s="5"/>
      <c r="VIU187" s="5"/>
      <c r="VIV187" s="5"/>
      <c r="VIW187" s="5"/>
      <c r="VIX187" s="5"/>
      <c r="VIY187" s="5"/>
      <c r="VIZ187" s="5"/>
      <c r="VJA187" s="5"/>
      <c r="VJB187" s="5"/>
      <c r="VJC187" s="5"/>
      <c r="VJD187" s="5"/>
      <c r="VJE187" s="5"/>
      <c r="VJF187" s="5"/>
      <c r="VJG187" s="5"/>
      <c r="VJH187" s="5"/>
      <c r="VJI187" s="5"/>
      <c r="VJJ187" s="5"/>
      <c r="VJK187" s="5"/>
      <c r="VJL187" s="5"/>
      <c r="VJM187" s="5"/>
      <c r="VJN187" s="5"/>
      <c r="VJO187" s="5"/>
      <c r="VJP187" s="5"/>
      <c r="VJQ187" s="5"/>
      <c r="VJR187" s="5"/>
      <c r="VJS187" s="5"/>
      <c r="VJT187" s="5"/>
      <c r="VJU187" s="5"/>
      <c r="VJV187" s="5"/>
      <c r="VJW187" s="5"/>
      <c r="VJX187" s="5"/>
      <c r="VJY187" s="5"/>
      <c r="VJZ187" s="5"/>
      <c r="VKA187" s="5"/>
      <c r="VKB187" s="5"/>
      <c r="VKC187" s="5"/>
      <c r="VKD187" s="5"/>
      <c r="VKE187" s="5"/>
      <c r="VKF187" s="5"/>
      <c r="VKG187" s="5"/>
      <c r="VKH187" s="5"/>
      <c r="VKI187" s="5"/>
      <c r="VKJ187" s="5"/>
      <c r="VKK187" s="5"/>
      <c r="VKL187" s="5"/>
      <c r="VKM187" s="5"/>
      <c r="VKN187" s="5"/>
      <c r="VKO187" s="5"/>
      <c r="VKP187" s="5"/>
      <c r="VKQ187" s="5"/>
      <c r="VKR187" s="5"/>
      <c r="VKS187" s="5"/>
      <c r="VKT187" s="5"/>
      <c r="VKU187" s="5"/>
      <c r="VKV187" s="5"/>
      <c r="VKW187" s="5"/>
      <c r="VKX187" s="5"/>
      <c r="VKY187" s="5"/>
      <c r="VKZ187" s="5"/>
      <c r="VLA187" s="5"/>
      <c r="VLB187" s="5"/>
      <c r="VLC187" s="5"/>
      <c r="VLD187" s="5"/>
      <c r="VLE187" s="5"/>
      <c r="VLF187" s="5"/>
      <c r="VLG187" s="5"/>
      <c r="VLH187" s="5"/>
      <c r="VLI187" s="5"/>
      <c r="VLJ187" s="5"/>
      <c r="VLK187" s="5"/>
      <c r="VLL187" s="5"/>
      <c r="VLM187" s="5"/>
      <c r="VLN187" s="5"/>
      <c r="VLO187" s="5"/>
      <c r="VLP187" s="5"/>
      <c r="VLQ187" s="5"/>
      <c r="VLR187" s="5"/>
      <c r="VLS187" s="5"/>
      <c r="VLT187" s="5"/>
      <c r="VLU187" s="5"/>
      <c r="VLV187" s="5"/>
      <c r="VLW187" s="5"/>
      <c r="VLX187" s="5"/>
      <c r="VLY187" s="5"/>
      <c r="VLZ187" s="5"/>
      <c r="VMA187" s="5"/>
      <c r="VMB187" s="5"/>
      <c r="VMC187" s="5"/>
      <c r="VMD187" s="5"/>
      <c r="VME187" s="5"/>
      <c r="VMF187" s="5"/>
      <c r="VMG187" s="5"/>
      <c r="VMH187" s="5"/>
      <c r="VMI187" s="5"/>
      <c r="VMJ187" s="5"/>
      <c r="VMK187" s="5"/>
      <c r="VML187" s="5"/>
      <c r="VMM187" s="5"/>
      <c r="VMN187" s="5"/>
      <c r="VMO187" s="5"/>
      <c r="VMP187" s="5"/>
      <c r="VMQ187" s="5"/>
      <c r="VMR187" s="5"/>
      <c r="VMS187" s="5"/>
      <c r="VMT187" s="5"/>
      <c r="VMU187" s="5"/>
      <c r="VMV187" s="5"/>
      <c r="VMW187" s="5"/>
      <c r="VMX187" s="5"/>
      <c r="VMY187" s="5"/>
      <c r="VMZ187" s="5"/>
      <c r="VNA187" s="5"/>
      <c r="VNB187" s="5"/>
      <c r="VNC187" s="5"/>
      <c r="VND187" s="5"/>
      <c r="VNE187" s="5"/>
      <c r="VNF187" s="5"/>
      <c r="VNG187" s="5"/>
      <c r="VNH187" s="5"/>
      <c r="VNI187" s="5"/>
      <c r="VNJ187" s="5"/>
      <c r="VNK187" s="5"/>
      <c r="VNL187" s="5"/>
      <c r="VNM187" s="5"/>
      <c r="VNN187" s="5"/>
      <c r="VNO187" s="5"/>
      <c r="VNP187" s="5"/>
      <c r="VNQ187" s="5"/>
      <c r="VNR187" s="5"/>
      <c r="VNS187" s="5"/>
      <c r="VNT187" s="5"/>
      <c r="VNU187" s="5"/>
      <c r="VNV187" s="5"/>
      <c r="VNW187" s="5"/>
      <c r="VNX187" s="5"/>
      <c r="VNY187" s="5"/>
      <c r="VNZ187" s="5"/>
      <c r="VOA187" s="5"/>
      <c r="VOB187" s="5"/>
      <c r="VOC187" s="5"/>
      <c r="VOD187" s="5"/>
      <c r="VOE187" s="5"/>
      <c r="VOF187" s="5"/>
      <c r="VOG187" s="5"/>
      <c r="VOH187" s="5"/>
      <c r="VOI187" s="5"/>
      <c r="VOJ187" s="5"/>
      <c r="VOK187" s="5"/>
      <c r="VOL187" s="5"/>
      <c r="VOM187" s="5"/>
      <c r="VON187" s="5"/>
      <c r="VOO187" s="5"/>
      <c r="VOP187" s="5"/>
      <c r="VOQ187" s="5"/>
      <c r="VOR187" s="5"/>
      <c r="VOS187" s="5"/>
      <c r="VOT187" s="5"/>
      <c r="VOU187" s="5"/>
      <c r="VOV187" s="5"/>
      <c r="VOW187" s="5"/>
      <c r="VOX187" s="5"/>
      <c r="VOY187" s="5"/>
      <c r="VOZ187" s="5"/>
      <c r="VPA187" s="5"/>
      <c r="VPB187" s="5"/>
      <c r="VPC187" s="5"/>
      <c r="VPD187" s="5"/>
      <c r="VPE187" s="5"/>
      <c r="VPF187" s="5"/>
      <c r="VPG187" s="5"/>
      <c r="VPH187" s="5"/>
      <c r="VPI187" s="5"/>
      <c r="VPJ187" s="5"/>
      <c r="VPK187" s="5"/>
      <c r="VPL187" s="5"/>
      <c r="VPM187" s="5"/>
      <c r="VPN187" s="5"/>
      <c r="VPO187" s="5"/>
      <c r="VPP187" s="5"/>
      <c r="VPQ187" s="5"/>
      <c r="VPR187" s="5"/>
      <c r="VPS187" s="5"/>
      <c r="VPT187" s="5"/>
      <c r="VPU187" s="5"/>
      <c r="VPV187" s="5"/>
      <c r="VPW187" s="5"/>
      <c r="VPX187" s="5"/>
      <c r="VPY187" s="5"/>
      <c r="VPZ187" s="5"/>
      <c r="VQA187" s="5"/>
      <c r="VQB187" s="5"/>
      <c r="VQC187" s="5"/>
      <c r="VQD187" s="5"/>
      <c r="VQE187" s="5"/>
      <c r="VQF187" s="5"/>
      <c r="VQG187" s="5"/>
      <c r="VQH187" s="5"/>
      <c r="VQI187" s="5"/>
      <c r="VQJ187" s="5"/>
      <c r="VQK187" s="5"/>
      <c r="VQL187" s="5"/>
      <c r="VQM187" s="5"/>
      <c r="VQN187" s="5"/>
      <c r="VQO187" s="5"/>
      <c r="VQP187" s="5"/>
      <c r="VQQ187" s="5"/>
      <c r="VQR187" s="5"/>
      <c r="VQS187" s="5"/>
      <c r="VQT187" s="5"/>
      <c r="VQU187" s="5"/>
      <c r="VQV187" s="5"/>
      <c r="VQW187" s="5"/>
      <c r="VQX187" s="5"/>
      <c r="VQY187" s="5"/>
      <c r="VQZ187" s="5"/>
      <c r="VRA187" s="5"/>
      <c r="VRB187" s="5"/>
      <c r="VRC187" s="5"/>
      <c r="VRD187" s="5"/>
      <c r="VRE187" s="5"/>
      <c r="VRF187" s="5"/>
      <c r="VRG187" s="5"/>
      <c r="VRH187" s="5"/>
      <c r="VRI187" s="5"/>
      <c r="VRJ187" s="5"/>
      <c r="VRK187" s="5"/>
      <c r="VRL187" s="5"/>
      <c r="VRM187" s="5"/>
      <c r="VRN187" s="5"/>
      <c r="VRO187" s="5"/>
      <c r="VRP187" s="5"/>
      <c r="VRQ187" s="5"/>
      <c r="VRR187" s="5"/>
      <c r="VRS187" s="5"/>
      <c r="VRT187" s="5"/>
      <c r="VRU187" s="5"/>
      <c r="VRV187" s="5"/>
      <c r="VRW187" s="5"/>
      <c r="VRX187" s="5"/>
      <c r="VRY187" s="5"/>
      <c r="VRZ187" s="5"/>
      <c r="VSA187" s="5"/>
      <c r="VSB187" s="5"/>
      <c r="VSC187" s="5"/>
      <c r="VSD187" s="5"/>
      <c r="VSE187" s="5"/>
      <c r="VSF187" s="5"/>
      <c r="VSG187" s="5"/>
      <c r="VSH187" s="5"/>
      <c r="VSI187" s="5"/>
      <c r="VSJ187" s="5"/>
      <c r="VSK187" s="5"/>
      <c r="VSL187" s="5"/>
      <c r="VSM187" s="5"/>
      <c r="VSN187" s="5"/>
      <c r="VSO187" s="5"/>
      <c r="VSP187" s="5"/>
      <c r="VSQ187" s="5"/>
      <c r="VSR187" s="5"/>
      <c r="VSS187" s="5"/>
      <c r="VST187" s="5"/>
      <c r="VSU187" s="5"/>
      <c r="VSV187" s="5"/>
      <c r="VSW187" s="5"/>
      <c r="VSX187" s="5"/>
      <c r="VSY187" s="5"/>
      <c r="VSZ187" s="5"/>
      <c r="VTA187" s="5"/>
      <c r="VTB187" s="5"/>
      <c r="VTC187" s="5"/>
      <c r="VTD187" s="5"/>
      <c r="VTE187" s="5"/>
      <c r="VTF187" s="5"/>
      <c r="VTG187" s="5"/>
      <c r="VTH187" s="5"/>
      <c r="VTI187" s="5"/>
      <c r="VTJ187" s="5"/>
      <c r="VTK187" s="5"/>
      <c r="VTL187" s="5"/>
      <c r="VTM187" s="5"/>
      <c r="VTN187" s="5"/>
      <c r="VTO187" s="5"/>
      <c r="VTP187" s="5"/>
      <c r="VTQ187" s="5"/>
      <c r="VTR187" s="5"/>
      <c r="VTS187" s="5"/>
      <c r="VTT187" s="5"/>
      <c r="VTU187" s="5"/>
      <c r="VTV187" s="5"/>
      <c r="VTW187" s="5"/>
      <c r="VTX187" s="5"/>
      <c r="VTY187" s="5"/>
      <c r="VTZ187" s="5"/>
      <c r="VUA187" s="5"/>
      <c r="VUB187" s="5"/>
      <c r="VUC187" s="5"/>
      <c r="VUD187" s="5"/>
      <c r="VUE187" s="5"/>
      <c r="VUF187" s="5"/>
      <c r="VUG187" s="5"/>
      <c r="VUH187" s="5"/>
      <c r="VUI187" s="5"/>
      <c r="VUJ187" s="5"/>
      <c r="VUK187" s="5"/>
      <c r="VUL187" s="5"/>
      <c r="VUM187" s="5"/>
      <c r="VUN187" s="5"/>
      <c r="VUO187" s="5"/>
      <c r="VUP187" s="5"/>
      <c r="VUQ187" s="5"/>
      <c r="VUR187" s="5"/>
      <c r="VUS187" s="5"/>
      <c r="VUT187" s="5"/>
      <c r="VUU187" s="5"/>
      <c r="VUV187" s="5"/>
      <c r="VUW187" s="5"/>
      <c r="VUX187" s="5"/>
      <c r="VUY187" s="5"/>
      <c r="VUZ187" s="5"/>
      <c r="VVA187" s="5"/>
      <c r="VVB187" s="5"/>
      <c r="VVC187" s="5"/>
      <c r="VVD187" s="5"/>
      <c r="VVE187" s="5"/>
      <c r="VVF187" s="5"/>
      <c r="VVG187" s="5"/>
      <c r="VVH187" s="5"/>
      <c r="VVI187" s="5"/>
      <c r="VVJ187" s="5"/>
      <c r="VVK187" s="5"/>
      <c r="VVL187" s="5"/>
      <c r="VVM187" s="5"/>
      <c r="VVN187" s="5"/>
      <c r="VVO187" s="5"/>
      <c r="VVP187" s="5"/>
      <c r="VVQ187" s="5"/>
      <c r="VVR187" s="5"/>
      <c r="VVS187" s="5"/>
      <c r="VVT187" s="5"/>
      <c r="VVU187" s="5"/>
      <c r="VVV187" s="5"/>
      <c r="VVW187" s="5"/>
      <c r="VVX187" s="5"/>
      <c r="VVY187" s="5"/>
      <c r="VVZ187" s="5"/>
      <c r="VWA187" s="5"/>
      <c r="VWB187" s="5"/>
      <c r="VWC187" s="5"/>
      <c r="VWD187" s="5"/>
      <c r="VWE187" s="5"/>
      <c r="VWF187" s="5"/>
      <c r="VWG187" s="5"/>
      <c r="VWH187" s="5"/>
      <c r="VWI187" s="5"/>
      <c r="VWJ187" s="5"/>
      <c r="VWK187" s="5"/>
      <c r="VWL187" s="5"/>
      <c r="VWM187" s="5"/>
      <c r="VWN187" s="5"/>
      <c r="VWO187" s="5"/>
      <c r="VWP187" s="5"/>
      <c r="VWQ187" s="5"/>
      <c r="VWR187" s="5"/>
      <c r="VWS187" s="5"/>
      <c r="VWT187" s="5"/>
      <c r="VWU187" s="5"/>
      <c r="VWV187" s="5"/>
      <c r="VWW187" s="5"/>
      <c r="VWX187" s="5"/>
      <c r="VWY187" s="5"/>
      <c r="VWZ187" s="5"/>
      <c r="VXA187" s="5"/>
      <c r="VXB187" s="5"/>
      <c r="VXC187" s="5"/>
      <c r="VXD187" s="5"/>
      <c r="VXE187" s="5"/>
      <c r="VXF187" s="5"/>
      <c r="VXG187" s="5"/>
      <c r="VXH187" s="5"/>
      <c r="VXI187" s="5"/>
      <c r="VXJ187" s="5"/>
      <c r="VXK187" s="5"/>
      <c r="VXL187" s="5"/>
      <c r="VXM187" s="5"/>
      <c r="VXN187" s="5"/>
      <c r="VXO187" s="5"/>
      <c r="VXP187" s="5"/>
      <c r="VXQ187" s="5"/>
      <c r="VXR187" s="5"/>
      <c r="VXS187" s="5"/>
      <c r="VXT187" s="5"/>
      <c r="VXU187" s="5"/>
      <c r="VXV187" s="5"/>
      <c r="VXW187" s="5"/>
      <c r="VXX187" s="5"/>
      <c r="VXY187" s="5"/>
      <c r="VXZ187" s="5"/>
      <c r="VYA187" s="5"/>
      <c r="VYB187" s="5"/>
      <c r="VYC187" s="5"/>
      <c r="VYD187" s="5"/>
      <c r="VYE187" s="5"/>
      <c r="VYF187" s="5"/>
      <c r="VYG187" s="5"/>
      <c r="VYH187" s="5"/>
      <c r="VYI187" s="5"/>
      <c r="VYJ187" s="5"/>
      <c r="VYK187" s="5"/>
      <c r="VYL187" s="5"/>
      <c r="VYM187" s="5"/>
      <c r="VYN187" s="5"/>
      <c r="VYO187" s="5"/>
      <c r="VYP187" s="5"/>
      <c r="VYQ187" s="5"/>
      <c r="VYR187" s="5"/>
      <c r="VYS187" s="5"/>
      <c r="VYT187" s="5"/>
      <c r="VYU187" s="5"/>
      <c r="VYV187" s="5"/>
      <c r="VYW187" s="5"/>
      <c r="VYX187" s="5"/>
      <c r="VYY187" s="5"/>
      <c r="VYZ187" s="5"/>
      <c r="VZA187" s="5"/>
      <c r="VZB187" s="5"/>
      <c r="VZC187" s="5"/>
      <c r="VZD187" s="5"/>
      <c r="VZE187" s="5"/>
      <c r="VZF187" s="5"/>
      <c r="VZG187" s="5"/>
      <c r="VZH187" s="5"/>
      <c r="VZI187" s="5"/>
      <c r="VZJ187" s="5"/>
      <c r="VZK187" s="5"/>
      <c r="VZL187" s="5"/>
      <c r="VZM187" s="5"/>
      <c r="VZN187" s="5"/>
      <c r="VZO187" s="5"/>
      <c r="VZP187" s="5"/>
      <c r="VZQ187" s="5"/>
      <c r="VZR187" s="5"/>
      <c r="VZS187" s="5"/>
      <c r="VZT187" s="5"/>
      <c r="VZU187" s="5"/>
      <c r="VZV187" s="5"/>
      <c r="VZW187" s="5"/>
      <c r="VZX187" s="5"/>
      <c r="VZY187" s="5"/>
      <c r="VZZ187" s="5"/>
      <c r="WAA187" s="5"/>
      <c r="WAB187" s="5"/>
      <c r="WAC187" s="5"/>
      <c r="WAD187" s="5"/>
      <c r="WAE187" s="5"/>
      <c r="WAF187" s="5"/>
      <c r="WAG187" s="5"/>
      <c r="WAH187" s="5"/>
      <c r="WAI187" s="5"/>
      <c r="WAJ187" s="5"/>
      <c r="WAK187" s="5"/>
      <c r="WAL187" s="5"/>
      <c r="WAM187" s="5"/>
      <c r="WAN187" s="5"/>
      <c r="WAO187" s="5"/>
      <c r="WAP187" s="5"/>
      <c r="WAQ187" s="5"/>
      <c r="WAR187" s="5"/>
      <c r="WAS187" s="5"/>
      <c r="WAT187" s="5"/>
      <c r="WAU187" s="5"/>
      <c r="WAV187" s="5"/>
      <c r="WAW187" s="5"/>
      <c r="WAX187" s="5"/>
      <c r="WAY187" s="5"/>
      <c r="WAZ187" s="5"/>
      <c r="WBA187" s="5"/>
      <c r="WBB187" s="5"/>
      <c r="WBC187" s="5"/>
      <c r="WBD187" s="5"/>
      <c r="WBE187" s="5"/>
      <c r="WBF187" s="5"/>
      <c r="WBG187" s="5"/>
      <c r="WBH187" s="5"/>
      <c r="WBI187" s="5"/>
      <c r="WBJ187" s="5"/>
      <c r="WBK187" s="5"/>
      <c r="WBL187" s="5"/>
      <c r="WBM187" s="5"/>
      <c r="WBN187" s="5"/>
      <c r="WBO187" s="5"/>
      <c r="WBP187" s="5"/>
      <c r="WBQ187" s="5"/>
      <c r="WBR187" s="5"/>
      <c r="WBS187" s="5"/>
      <c r="WBT187" s="5"/>
      <c r="WBU187" s="5"/>
      <c r="WBV187" s="5"/>
      <c r="WBW187" s="5"/>
      <c r="WBX187" s="5"/>
      <c r="WBY187" s="5"/>
      <c r="WBZ187" s="5"/>
      <c r="WCA187" s="5"/>
      <c r="WCB187" s="5"/>
      <c r="WCC187" s="5"/>
      <c r="WCD187" s="5"/>
      <c r="WCE187" s="5"/>
      <c r="WCF187" s="5"/>
      <c r="WCG187" s="5"/>
      <c r="WCH187" s="5"/>
      <c r="WCI187" s="5"/>
      <c r="WCJ187" s="5"/>
      <c r="WCK187" s="5"/>
      <c r="WCL187" s="5"/>
      <c r="WCM187" s="5"/>
      <c r="WCN187" s="5"/>
      <c r="WCO187" s="5"/>
      <c r="WCP187" s="5"/>
      <c r="WCQ187" s="5"/>
      <c r="WCR187" s="5"/>
      <c r="WCS187" s="5"/>
      <c r="WCT187" s="5"/>
      <c r="WCU187" s="5"/>
      <c r="WCV187" s="5"/>
      <c r="WCW187" s="5"/>
      <c r="WCX187" s="5"/>
      <c r="WCY187" s="5"/>
      <c r="WCZ187" s="5"/>
      <c r="WDA187" s="5"/>
      <c r="WDB187" s="5"/>
      <c r="WDC187" s="5"/>
      <c r="WDD187" s="5"/>
      <c r="WDE187" s="5"/>
      <c r="WDF187" s="5"/>
      <c r="WDG187" s="5"/>
      <c r="WDH187" s="5"/>
      <c r="WDI187" s="5"/>
      <c r="WDJ187" s="5"/>
      <c r="WDK187" s="5"/>
      <c r="WDL187" s="5"/>
      <c r="WDM187" s="5"/>
      <c r="WDN187" s="5"/>
      <c r="WDO187" s="5"/>
      <c r="WDP187" s="5"/>
      <c r="WDQ187" s="5"/>
      <c r="WDR187" s="5"/>
      <c r="WDS187" s="5"/>
      <c r="WDT187" s="5"/>
      <c r="WDU187" s="5"/>
      <c r="WDV187" s="5"/>
      <c r="WDW187" s="5"/>
      <c r="WDX187" s="5"/>
      <c r="WDY187" s="5"/>
      <c r="WDZ187" s="5"/>
      <c r="WEA187" s="5"/>
      <c r="WEB187" s="5"/>
      <c r="WEC187" s="5"/>
      <c r="WED187" s="5"/>
      <c r="WEE187" s="5"/>
      <c r="WEF187" s="5"/>
      <c r="WEG187" s="5"/>
      <c r="WEH187" s="5"/>
      <c r="WEI187" s="5"/>
      <c r="WEJ187" s="5"/>
      <c r="WEK187" s="5"/>
      <c r="WEL187" s="5"/>
      <c r="WEM187" s="5"/>
      <c r="WEN187" s="5"/>
      <c r="WEO187" s="5"/>
      <c r="WEP187" s="5"/>
      <c r="WEQ187" s="5"/>
      <c r="WER187" s="5"/>
      <c r="WES187" s="5"/>
      <c r="WET187" s="5"/>
      <c r="WEU187" s="5"/>
      <c r="WEV187" s="5"/>
      <c r="WEW187" s="5"/>
      <c r="WEX187" s="5"/>
      <c r="WEY187" s="5"/>
      <c r="WEZ187" s="5"/>
      <c r="WFA187" s="5"/>
      <c r="WFB187" s="5"/>
      <c r="WFC187" s="5"/>
      <c r="WFD187" s="5"/>
      <c r="WFE187" s="5"/>
      <c r="WFF187" s="5"/>
      <c r="WFG187" s="5"/>
      <c r="WFH187" s="5"/>
      <c r="WFI187" s="5"/>
      <c r="WFJ187" s="5"/>
      <c r="WFK187" s="5"/>
      <c r="WFL187" s="5"/>
      <c r="WFM187" s="5"/>
      <c r="WFN187" s="5"/>
      <c r="WFO187" s="5"/>
      <c r="WFP187" s="5"/>
      <c r="WFQ187" s="5"/>
      <c r="WFR187" s="5"/>
      <c r="WFS187" s="5"/>
      <c r="WFT187" s="5"/>
      <c r="WFU187" s="5"/>
      <c r="WFV187" s="5"/>
      <c r="WFW187" s="5"/>
      <c r="WFX187" s="5"/>
      <c r="WFY187" s="5"/>
      <c r="WFZ187" s="5"/>
      <c r="WGA187" s="5"/>
      <c r="WGB187" s="5"/>
      <c r="WGC187" s="5"/>
      <c r="WGD187" s="5"/>
      <c r="WGE187" s="5"/>
      <c r="WGF187" s="5"/>
      <c r="WGG187" s="5"/>
      <c r="WGH187" s="5"/>
      <c r="WGI187" s="5"/>
      <c r="WGJ187" s="5"/>
      <c r="WGK187" s="5"/>
      <c r="WGL187" s="5"/>
      <c r="WGM187" s="5"/>
      <c r="WGN187" s="5"/>
      <c r="WGO187" s="5"/>
      <c r="WGP187" s="5"/>
      <c r="WGQ187" s="5"/>
      <c r="WGR187" s="5"/>
      <c r="WGS187" s="5"/>
      <c r="WGT187" s="5"/>
      <c r="WGU187" s="5"/>
      <c r="WGV187" s="5"/>
      <c r="WGW187" s="5"/>
      <c r="WGX187" s="5"/>
      <c r="WGY187" s="5"/>
      <c r="WGZ187" s="5"/>
      <c r="WHA187" s="5"/>
      <c r="WHB187" s="5"/>
      <c r="WHC187" s="5"/>
      <c r="WHD187" s="5"/>
      <c r="WHE187" s="5"/>
      <c r="WHF187" s="5"/>
      <c r="WHG187" s="5"/>
      <c r="WHH187" s="5"/>
      <c r="WHI187" s="5"/>
      <c r="WHJ187" s="5"/>
      <c r="WHK187" s="5"/>
      <c r="WHL187" s="5"/>
      <c r="WHM187" s="5"/>
      <c r="WHN187" s="5"/>
      <c r="WHO187" s="5"/>
      <c r="WHP187" s="5"/>
      <c r="WHQ187" s="5"/>
      <c r="WHR187" s="5"/>
      <c r="WHS187" s="5"/>
      <c r="WHT187" s="5"/>
      <c r="WHU187" s="5"/>
      <c r="WHV187" s="5"/>
      <c r="WHW187" s="5"/>
      <c r="WHX187" s="5"/>
      <c r="WHY187" s="5"/>
      <c r="WHZ187" s="5"/>
      <c r="WIA187" s="5"/>
      <c r="WIB187" s="5"/>
      <c r="WIC187" s="5"/>
      <c r="WID187" s="5"/>
      <c r="WIE187" s="5"/>
      <c r="WIF187" s="5"/>
      <c r="WIG187" s="5"/>
      <c r="WIH187" s="5"/>
      <c r="WII187" s="5"/>
      <c r="WIJ187" s="5"/>
      <c r="WIK187" s="5"/>
      <c r="WIL187" s="5"/>
      <c r="WIM187" s="5"/>
      <c r="WIN187" s="5"/>
      <c r="WIO187" s="5"/>
      <c r="WIP187" s="5"/>
      <c r="WIQ187" s="5"/>
      <c r="WIR187" s="5"/>
      <c r="WIS187" s="5"/>
      <c r="WIT187" s="5"/>
      <c r="WIU187" s="5"/>
      <c r="WIV187" s="5"/>
      <c r="WIW187" s="5"/>
      <c r="WIX187" s="5"/>
      <c r="WIY187" s="5"/>
      <c r="WIZ187" s="5"/>
      <c r="WJA187" s="5"/>
      <c r="WJB187" s="5"/>
      <c r="WJC187" s="5"/>
      <c r="WJD187" s="5"/>
      <c r="WJE187" s="5"/>
      <c r="WJF187" s="5"/>
      <c r="WJG187" s="5"/>
      <c r="WJH187" s="5"/>
      <c r="WJI187" s="5"/>
      <c r="WJJ187" s="5"/>
      <c r="WJK187" s="5"/>
      <c r="WJL187" s="5"/>
      <c r="WJM187" s="5"/>
      <c r="WJN187" s="5"/>
      <c r="WJO187" s="5"/>
      <c r="WJP187" s="5"/>
      <c r="WJQ187" s="5"/>
      <c r="WJR187" s="5"/>
      <c r="WJS187" s="5"/>
      <c r="WJT187" s="5"/>
      <c r="WJU187" s="5"/>
      <c r="WJV187" s="5"/>
      <c r="WJW187" s="5"/>
      <c r="WJX187" s="5"/>
      <c r="WJY187" s="5"/>
      <c r="WJZ187" s="5"/>
      <c r="WKA187" s="5"/>
      <c r="WKB187" s="5"/>
      <c r="WKC187" s="5"/>
      <c r="WKD187" s="5"/>
      <c r="WKE187" s="5"/>
      <c r="WKF187" s="5"/>
      <c r="WKG187" s="5"/>
      <c r="WKH187" s="5"/>
      <c r="WKI187" s="5"/>
      <c r="WKJ187" s="5"/>
      <c r="WKK187" s="5"/>
      <c r="WKL187" s="5"/>
      <c r="WKM187" s="5"/>
      <c r="WKN187" s="5"/>
      <c r="WKO187" s="5"/>
      <c r="WKP187" s="5"/>
      <c r="WKQ187" s="5"/>
      <c r="WKR187" s="5"/>
      <c r="WKS187" s="5"/>
      <c r="WKT187" s="5"/>
      <c r="WKU187" s="5"/>
      <c r="WKV187" s="5"/>
      <c r="WKW187" s="5"/>
      <c r="WKX187" s="5"/>
      <c r="WKY187" s="5"/>
      <c r="WKZ187" s="5"/>
      <c r="WLA187" s="5"/>
      <c r="WLB187" s="5"/>
      <c r="WLC187" s="5"/>
      <c r="WLD187" s="5"/>
      <c r="WLE187" s="5"/>
      <c r="WLF187" s="5"/>
      <c r="WLG187" s="5"/>
      <c r="WLH187" s="5"/>
      <c r="WLI187" s="5"/>
      <c r="WLJ187" s="5"/>
      <c r="WLK187" s="5"/>
      <c r="WLL187" s="5"/>
      <c r="WLM187" s="5"/>
      <c r="WLN187" s="5"/>
      <c r="WLO187" s="5"/>
      <c r="WLP187" s="5"/>
      <c r="WLQ187" s="5"/>
      <c r="WLR187" s="5"/>
      <c r="WLS187" s="5"/>
      <c r="WLT187" s="5"/>
      <c r="WLU187" s="5"/>
      <c r="WLV187" s="5"/>
      <c r="WLW187" s="5"/>
      <c r="WLX187" s="5"/>
      <c r="WLY187" s="5"/>
      <c r="WLZ187" s="5"/>
      <c r="WMA187" s="5"/>
      <c r="WMB187" s="5"/>
      <c r="WMC187" s="5"/>
      <c r="WMD187" s="5"/>
      <c r="WME187" s="5"/>
      <c r="WMF187" s="5"/>
      <c r="WMG187" s="5"/>
      <c r="WMH187" s="5"/>
      <c r="WMI187" s="5"/>
      <c r="WMJ187" s="5"/>
      <c r="WMK187" s="5"/>
      <c r="WML187" s="5"/>
      <c r="WMM187" s="5"/>
      <c r="WMN187" s="5"/>
      <c r="WMO187" s="5"/>
      <c r="WMP187" s="5"/>
      <c r="WMQ187" s="5"/>
      <c r="WMR187" s="5"/>
      <c r="WMS187" s="5"/>
      <c r="WMT187" s="5"/>
      <c r="WMU187" s="5"/>
      <c r="WMV187" s="5"/>
      <c r="WMW187" s="5"/>
      <c r="WMX187" s="5"/>
      <c r="WMY187" s="5"/>
      <c r="WMZ187" s="5"/>
      <c r="WNA187" s="5"/>
      <c r="WNB187" s="5"/>
      <c r="WNC187" s="5"/>
      <c r="WND187" s="5"/>
      <c r="WNE187" s="5"/>
      <c r="WNF187" s="5"/>
      <c r="WNG187" s="5"/>
      <c r="WNH187" s="5"/>
      <c r="WNI187" s="5"/>
      <c r="WNJ187" s="5"/>
      <c r="WNK187" s="5"/>
      <c r="WNL187" s="5"/>
      <c r="WNM187" s="5"/>
      <c r="WNN187" s="5"/>
      <c r="WNO187" s="5"/>
      <c r="WNP187" s="5"/>
      <c r="WNQ187" s="5"/>
      <c r="WNR187" s="5"/>
      <c r="WNS187" s="5"/>
      <c r="WNT187" s="5"/>
      <c r="WNU187" s="5"/>
      <c r="WNV187" s="5"/>
      <c r="WNW187" s="5"/>
      <c r="WNX187" s="5"/>
      <c r="WNY187" s="5"/>
      <c r="WNZ187" s="5"/>
      <c r="WOA187" s="5"/>
      <c r="WOB187" s="5"/>
      <c r="WOC187" s="5"/>
      <c r="WOD187" s="5"/>
      <c r="WOE187" s="5"/>
      <c r="WOF187" s="5"/>
      <c r="WOG187" s="5"/>
      <c r="WOH187" s="5"/>
      <c r="WOI187" s="5"/>
      <c r="WOJ187" s="5"/>
      <c r="WOK187" s="5"/>
      <c r="WOL187" s="5"/>
      <c r="WOM187" s="5"/>
      <c r="WON187" s="5"/>
      <c r="WOO187" s="5"/>
      <c r="WOP187" s="5"/>
      <c r="WOQ187" s="5"/>
      <c r="WOR187" s="5"/>
      <c r="WOS187" s="5"/>
      <c r="WOT187" s="5"/>
      <c r="WOU187" s="5"/>
      <c r="WOV187" s="5"/>
      <c r="WOW187" s="5"/>
      <c r="WOX187" s="5"/>
      <c r="WOY187" s="5"/>
      <c r="WOZ187" s="5"/>
      <c r="WPA187" s="5"/>
      <c r="WPB187" s="5"/>
      <c r="WPC187" s="5"/>
      <c r="WPD187" s="5"/>
      <c r="WPE187" s="5"/>
      <c r="WPF187" s="5"/>
      <c r="WPG187" s="5"/>
      <c r="WPH187" s="5"/>
      <c r="WPI187" s="5"/>
      <c r="WPJ187" s="5"/>
      <c r="WPK187" s="5"/>
      <c r="WPL187" s="5"/>
      <c r="WPM187" s="5"/>
      <c r="WPN187" s="5"/>
      <c r="WPO187" s="5"/>
      <c r="WPP187" s="5"/>
      <c r="WPQ187" s="5"/>
      <c r="WPR187" s="5"/>
      <c r="WPS187" s="5"/>
      <c r="WPT187" s="5"/>
      <c r="WPU187" s="5"/>
      <c r="WPV187" s="5"/>
      <c r="WPW187" s="5"/>
      <c r="WPX187" s="5"/>
      <c r="WPY187" s="5"/>
      <c r="WPZ187" s="5"/>
      <c r="WQA187" s="5"/>
      <c r="WQB187" s="5"/>
      <c r="WQC187" s="5"/>
      <c r="WQD187" s="5"/>
      <c r="WQE187" s="5"/>
      <c r="WQF187" s="5"/>
      <c r="WQG187" s="5"/>
      <c r="WQH187" s="5"/>
      <c r="WQI187" s="5"/>
      <c r="WQJ187" s="5"/>
      <c r="WQK187" s="5"/>
      <c r="WQL187" s="5"/>
      <c r="WQM187" s="5"/>
      <c r="WQN187" s="5"/>
      <c r="WQO187" s="5"/>
      <c r="WQP187" s="5"/>
      <c r="WQQ187" s="5"/>
      <c r="WQR187" s="5"/>
      <c r="WQS187" s="5"/>
      <c r="WQT187" s="5"/>
      <c r="WQU187" s="5"/>
      <c r="WQV187" s="5"/>
      <c r="WQW187" s="5"/>
      <c r="WQX187" s="5"/>
      <c r="WQY187" s="5"/>
      <c r="WQZ187" s="5"/>
      <c r="WRA187" s="5"/>
      <c r="WRB187" s="5"/>
      <c r="WRC187" s="5"/>
      <c r="WRD187" s="5"/>
      <c r="WRE187" s="5"/>
      <c r="WRF187" s="5"/>
      <c r="WRG187" s="5"/>
      <c r="WRH187" s="5"/>
      <c r="WRI187" s="5"/>
      <c r="WRJ187" s="5"/>
      <c r="WRK187" s="5"/>
      <c r="WRL187" s="5"/>
      <c r="WRM187" s="5"/>
      <c r="WRN187" s="5"/>
      <c r="WRO187" s="5"/>
      <c r="WRP187" s="5"/>
      <c r="WRQ187" s="5"/>
      <c r="WRR187" s="5"/>
      <c r="WRS187" s="5"/>
      <c r="WRT187" s="5"/>
      <c r="WRU187" s="5"/>
      <c r="WRV187" s="5"/>
      <c r="WRW187" s="5"/>
      <c r="WRX187" s="5"/>
      <c r="WRY187" s="5"/>
      <c r="WRZ187" s="5"/>
      <c r="WSA187" s="5"/>
      <c r="WSB187" s="5"/>
      <c r="WSC187" s="5"/>
      <c r="WSD187" s="5"/>
      <c r="WSE187" s="5"/>
      <c r="WSF187" s="5"/>
      <c r="WSG187" s="5"/>
      <c r="WSH187" s="5"/>
      <c r="WSI187" s="5"/>
      <c r="WSJ187" s="5"/>
      <c r="WSK187" s="5"/>
      <c r="WSL187" s="5"/>
      <c r="WSM187" s="5"/>
      <c r="WSN187" s="5"/>
      <c r="WSO187" s="5"/>
      <c r="WSP187" s="5"/>
      <c r="WSQ187" s="5"/>
      <c r="WSR187" s="5"/>
      <c r="WSS187" s="5"/>
      <c r="WST187" s="5"/>
      <c r="WSU187" s="5"/>
      <c r="WSV187" s="5"/>
      <c r="WSW187" s="5"/>
      <c r="WSX187" s="5"/>
      <c r="WSY187" s="5"/>
      <c r="WSZ187" s="5"/>
      <c r="WTA187" s="5"/>
      <c r="WTB187" s="5"/>
      <c r="WTC187" s="5"/>
      <c r="WTD187" s="5"/>
      <c r="WTE187" s="5"/>
      <c r="WTF187" s="5"/>
      <c r="WTG187" s="5"/>
      <c r="WTH187" s="5"/>
      <c r="WTI187" s="5"/>
      <c r="WTJ187" s="5"/>
      <c r="WTK187" s="5"/>
      <c r="WTL187" s="5"/>
      <c r="WTM187" s="5"/>
      <c r="WTN187" s="5"/>
      <c r="WTO187" s="5"/>
      <c r="WTP187" s="5"/>
      <c r="WTQ187" s="5"/>
      <c r="WTR187" s="5"/>
      <c r="WTS187" s="5"/>
      <c r="WTT187" s="5"/>
      <c r="WTU187" s="5"/>
      <c r="WTV187" s="5"/>
      <c r="WTW187" s="5"/>
      <c r="WTX187" s="5"/>
      <c r="WTY187" s="5"/>
      <c r="WTZ187" s="5"/>
      <c r="WUA187" s="5"/>
      <c r="WUB187" s="5"/>
      <c r="WUC187" s="5"/>
      <c r="WUD187" s="5"/>
      <c r="WUE187" s="5"/>
      <c r="WUF187" s="5"/>
      <c r="WUG187" s="5"/>
      <c r="WUH187" s="5"/>
      <c r="WUI187" s="5"/>
      <c r="WUJ187" s="5"/>
      <c r="WUK187" s="5"/>
      <c r="WUL187" s="5"/>
      <c r="WUM187" s="5"/>
      <c r="WUN187" s="5"/>
      <c r="WUO187" s="5"/>
      <c r="WUP187" s="5"/>
      <c r="WUQ187" s="5"/>
      <c r="WUR187" s="5"/>
      <c r="WUS187" s="5"/>
      <c r="WUT187" s="5"/>
      <c r="WUU187" s="5"/>
      <c r="WUV187" s="5"/>
      <c r="WUW187" s="5"/>
      <c r="WUX187" s="5"/>
      <c r="WUY187" s="5"/>
      <c r="WUZ187" s="5"/>
      <c r="WVA187" s="5"/>
      <c r="WVB187" s="5"/>
      <c r="WVC187" s="5"/>
      <c r="WVD187" s="5"/>
      <c r="WVE187" s="5"/>
      <c r="WVF187" s="5"/>
      <c r="WVG187" s="5"/>
      <c r="WVH187" s="5"/>
      <c r="WVI187" s="5"/>
      <c r="WVJ187" s="5"/>
      <c r="WVK187" s="5"/>
      <c r="WVL187" s="5"/>
      <c r="WVM187" s="5"/>
      <c r="WVN187" s="5"/>
      <c r="WVO187" s="5"/>
      <c r="WVP187" s="5"/>
      <c r="WVQ187" s="5"/>
      <c r="WVR187" s="5"/>
      <c r="WVS187" s="5"/>
      <c r="WVT187" s="5"/>
      <c r="WVU187" s="5"/>
      <c r="WVV187" s="5"/>
      <c r="WVW187" s="5"/>
      <c r="WVX187" s="5"/>
      <c r="WVY187" s="5"/>
      <c r="WVZ187" s="5"/>
      <c r="WWA187" s="5"/>
      <c r="WWB187" s="5"/>
      <c r="WWC187" s="5"/>
      <c r="WWD187" s="5"/>
      <c r="WWE187" s="5"/>
      <c r="WWF187" s="5"/>
      <c r="WWG187" s="5"/>
      <c r="WWH187" s="5"/>
      <c r="WWI187" s="5"/>
      <c r="WWJ187" s="5"/>
      <c r="WWK187" s="5"/>
      <c r="WWL187" s="5"/>
      <c r="WWM187" s="5"/>
      <c r="WWN187" s="5"/>
      <c r="WWO187" s="5"/>
      <c r="WWP187" s="5"/>
      <c r="WWQ187" s="5"/>
      <c r="WWR187" s="5"/>
      <c r="WWS187" s="5"/>
      <c r="WWT187" s="5"/>
      <c r="WWU187" s="5"/>
      <c r="WWV187" s="5"/>
      <c r="WWW187" s="5"/>
      <c r="WWX187" s="5"/>
      <c r="WWY187" s="5"/>
      <c r="WWZ187" s="5"/>
      <c r="WXA187" s="5"/>
      <c r="WXB187" s="5"/>
      <c r="WXC187" s="5"/>
      <c r="WXD187" s="5"/>
      <c r="WXE187" s="5"/>
      <c r="WXF187" s="5"/>
      <c r="WXG187" s="5"/>
      <c r="WXH187" s="5"/>
      <c r="WXI187" s="5"/>
      <c r="WXJ187" s="5"/>
      <c r="WXK187" s="5"/>
      <c r="WXL187" s="5"/>
      <c r="WXM187" s="5"/>
      <c r="WXN187" s="5"/>
      <c r="WXO187" s="5"/>
      <c r="WXP187" s="5"/>
      <c r="WXQ187" s="5"/>
      <c r="WXR187" s="5"/>
      <c r="WXS187" s="5"/>
      <c r="WXT187" s="5"/>
      <c r="WXU187" s="5"/>
      <c r="WXV187" s="5"/>
      <c r="WXW187" s="5"/>
      <c r="WXX187" s="5"/>
      <c r="WXY187" s="5"/>
      <c r="WXZ187" s="5"/>
      <c r="WYA187" s="5"/>
      <c r="WYB187" s="5"/>
      <c r="WYC187" s="5"/>
      <c r="WYD187" s="5"/>
      <c r="WYE187" s="5"/>
      <c r="WYF187" s="5"/>
      <c r="WYG187" s="5"/>
      <c r="WYH187" s="5"/>
      <c r="WYI187" s="5"/>
      <c r="WYJ187" s="5"/>
      <c r="WYK187" s="5"/>
      <c r="WYL187" s="5"/>
      <c r="WYM187" s="5"/>
      <c r="WYN187" s="5"/>
      <c r="WYO187" s="5"/>
      <c r="WYP187" s="5"/>
      <c r="WYQ187" s="5"/>
      <c r="WYR187" s="5"/>
      <c r="WYS187" s="5"/>
      <c r="WYT187" s="5"/>
      <c r="WYU187" s="5"/>
      <c r="WYV187" s="5"/>
      <c r="WYW187" s="5"/>
      <c r="WYX187" s="5"/>
      <c r="WYY187" s="5"/>
      <c r="WYZ187" s="5"/>
      <c r="WZA187" s="5"/>
      <c r="WZB187" s="5"/>
      <c r="WZC187" s="5"/>
      <c r="WZD187" s="5"/>
      <c r="WZE187" s="5"/>
      <c r="WZF187" s="5"/>
      <c r="WZG187" s="5"/>
      <c r="WZH187" s="5"/>
      <c r="WZI187" s="5"/>
      <c r="WZJ187" s="5"/>
      <c r="WZK187" s="5"/>
      <c r="WZL187" s="5"/>
      <c r="WZM187" s="5"/>
      <c r="WZN187" s="5"/>
      <c r="WZO187" s="5"/>
      <c r="WZP187" s="5"/>
      <c r="WZQ187" s="5"/>
      <c r="WZR187" s="5"/>
      <c r="WZS187" s="5"/>
      <c r="WZT187" s="5"/>
      <c r="WZU187" s="5"/>
      <c r="WZV187" s="5"/>
      <c r="WZW187" s="5"/>
      <c r="WZX187" s="5"/>
      <c r="WZY187" s="5"/>
      <c r="WZZ187" s="5"/>
      <c r="XAA187" s="5"/>
      <c r="XAB187" s="5"/>
      <c r="XAC187" s="5"/>
      <c r="XAD187" s="5"/>
      <c r="XAE187" s="5"/>
      <c r="XAF187" s="5"/>
      <c r="XAG187" s="5"/>
      <c r="XAH187" s="5"/>
      <c r="XAI187" s="5"/>
      <c r="XAJ187" s="5"/>
      <c r="XAK187" s="5"/>
      <c r="XAL187" s="5"/>
      <c r="XAM187" s="5"/>
      <c r="XAN187" s="5"/>
      <c r="XAO187" s="5"/>
      <c r="XAP187" s="5"/>
      <c r="XAQ187" s="5"/>
      <c r="XAR187" s="5"/>
      <c r="XAS187" s="5"/>
      <c r="XAT187" s="5"/>
      <c r="XAU187" s="5"/>
      <c r="XAV187" s="5"/>
      <c r="XAW187" s="5"/>
      <c r="XAX187" s="5"/>
      <c r="XAY187" s="5"/>
      <c r="XAZ187" s="5"/>
      <c r="XBA187" s="5"/>
      <c r="XBB187" s="5"/>
      <c r="XBC187" s="5"/>
      <c r="XBD187" s="5"/>
      <c r="XBE187" s="5"/>
      <c r="XBF187" s="5"/>
      <c r="XBG187" s="5"/>
      <c r="XBH187" s="5"/>
      <c r="XBI187" s="5"/>
      <c r="XBJ187" s="5"/>
      <c r="XBK187" s="5"/>
      <c r="XBL187" s="5"/>
      <c r="XBM187" s="5"/>
      <c r="XBN187" s="5"/>
      <c r="XBO187" s="5"/>
      <c r="XBP187" s="5"/>
      <c r="XBQ187" s="5"/>
      <c r="XBR187" s="5"/>
      <c r="XBS187" s="5"/>
      <c r="XBT187" s="5"/>
      <c r="XBU187" s="5"/>
      <c r="XBV187" s="5"/>
      <c r="XBW187" s="5"/>
      <c r="XBX187" s="5"/>
      <c r="XBY187" s="5"/>
      <c r="XBZ187" s="5"/>
      <c r="XCA187" s="5"/>
      <c r="XCB187" s="5"/>
      <c r="XCC187" s="5"/>
      <c r="XCD187" s="5"/>
      <c r="XCE187" s="5"/>
      <c r="XCF187" s="5"/>
      <c r="XCG187" s="5"/>
      <c r="XCH187" s="5"/>
      <c r="XCI187" s="5"/>
      <c r="XCJ187" s="5"/>
      <c r="XCK187" s="5"/>
      <c r="XCL187" s="5"/>
      <c r="XCM187" s="5"/>
      <c r="XCN187" s="5"/>
      <c r="XCO187" s="5"/>
      <c r="XCP187" s="5"/>
      <c r="XCQ187" s="5"/>
      <c r="XCR187" s="5"/>
      <c r="XCS187" s="5"/>
      <c r="XCT187" s="5"/>
      <c r="XCU187" s="5"/>
      <c r="XCV187" s="5"/>
      <c r="XCW187" s="5"/>
      <c r="XCX187" s="5"/>
      <c r="XCY187" s="5"/>
      <c r="XCZ187" s="5"/>
      <c r="XDA187" s="5"/>
      <c r="XDB187" s="5"/>
      <c r="XDC187" s="5"/>
      <c r="XDD187" s="5"/>
      <c r="XDE187" s="5"/>
      <c r="XDF187" s="5"/>
      <c r="XDG187" s="5"/>
      <c r="XDH187" s="5"/>
      <c r="XDI187" s="5"/>
      <c r="XDJ187" s="5"/>
      <c r="XDK187" s="5"/>
      <c r="XDL187" s="5"/>
      <c r="XDM187" s="5"/>
      <c r="XDN187" s="5"/>
      <c r="XDO187" s="5"/>
      <c r="XDP187" s="5"/>
      <c r="XDQ187" s="5"/>
      <c r="XDR187" s="5"/>
      <c r="XDS187" s="5"/>
      <c r="XDT187" s="5"/>
      <c r="XDU187" s="5"/>
      <c r="XDV187" s="5"/>
      <c r="XDW187" s="5"/>
      <c r="XDX187" s="5"/>
      <c r="XDY187" s="5"/>
      <c r="XDZ187" s="5"/>
      <c r="XEA187" s="5"/>
      <c r="XEB187" s="5"/>
      <c r="XEC187" s="5"/>
      <c r="XED187" s="5"/>
      <c r="XEE187" s="5"/>
      <c r="XEF187" s="5"/>
      <c r="XEG187" s="5"/>
      <c r="XEH187" s="5"/>
      <c r="XEI187" s="5"/>
      <c r="XEJ187" s="5"/>
      <c r="XEK187" s="5"/>
      <c r="XEL187" s="5"/>
      <c r="XEM187" s="5"/>
      <c r="XEN187" s="5"/>
      <c r="XEO187" s="5"/>
      <c r="XEP187" s="5"/>
      <c r="XEQ187" s="5"/>
      <c r="XER187" s="5"/>
      <c r="XES187" s="5"/>
      <c r="XET187" s="5"/>
      <c r="XEU187" s="5"/>
      <c r="XEV187" s="5"/>
      <c r="XEW187" s="5"/>
      <c r="XEX187" s="5"/>
      <c r="XEY187" s="5"/>
      <c r="XEZ187" s="5"/>
      <c r="XFA187" s="5"/>
      <c r="XFB187" s="5"/>
      <c r="XFC187" s="5"/>
      <c r="XFD187" s="6"/>
    </row>
    <row r="188" ht="105" customHeight="1" spans="1:29">
      <c r="A188" s="11" t="s">
        <v>804</v>
      </c>
      <c r="B188" s="13" t="s">
        <v>32</v>
      </c>
      <c r="C188" s="13" t="s">
        <v>630</v>
      </c>
      <c r="D188" s="12" t="s">
        <v>588</v>
      </c>
      <c r="E188" s="13" t="s">
        <v>35</v>
      </c>
      <c r="F188" s="13" t="s">
        <v>805</v>
      </c>
      <c r="G188" s="13" t="s">
        <v>93</v>
      </c>
      <c r="H188" s="13" t="s">
        <v>806</v>
      </c>
      <c r="I188" s="13" t="s">
        <v>95</v>
      </c>
      <c r="J188" s="13">
        <v>2</v>
      </c>
      <c r="K188" s="13" t="s">
        <v>40</v>
      </c>
      <c r="L188" s="13" t="s">
        <v>41</v>
      </c>
      <c r="M188" s="13" t="s">
        <v>42</v>
      </c>
      <c r="N188" s="13" t="s">
        <v>43</v>
      </c>
      <c r="O188" s="16" t="s">
        <v>807</v>
      </c>
      <c r="P188" s="13" t="s">
        <v>45</v>
      </c>
      <c r="Q188" s="13" t="s">
        <v>46</v>
      </c>
      <c r="R188" s="13" t="s">
        <v>47</v>
      </c>
      <c r="S188" s="13" t="s">
        <v>48</v>
      </c>
      <c r="T188" s="13" t="s">
        <v>49</v>
      </c>
      <c r="U188" s="13" t="s">
        <v>49</v>
      </c>
      <c r="V188" s="13" t="s">
        <v>49</v>
      </c>
      <c r="W188" s="13" t="s">
        <v>49</v>
      </c>
      <c r="X188" s="13" t="s">
        <v>50</v>
      </c>
      <c r="Y188" s="13" t="s">
        <v>251</v>
      </c>
      <c r="Z188" s="13" t="s">
        <v>49</v>
      </c>
      <c r="AA188" s="13" t="s">
        <v>635</v>
      </c>
      <c r="AB188" s="13" t="s">
        <v>808</v>
      </c>
      <c r="AC188" s="13" t="s">
        <v>637</v>
      </c>
    </row>
    <row r="189" ht="110" customHeight="1" spans="1:29">
      <c r="A189" s="11" t="s">
        <v>809</v>
      </c>
      <c r="B189" s="13" t="s">
        <v>32</v>
      </c>
      <c r="C189" s="13" t="s">
        <v>630</v>
      </c>
      <c r="D189" s="12" t="s">
        <v>594</v>
      </c>
      <c r="E189" s="13" t="s">
        <v>35</v>
      </c>
      <c r="F189" s="13" t="s">
        <v>805</v>
      </c>
      <c r="G189" s="13" t="s">
        <v>93</v>
      </c>
      <c r="H189" s="13" t="s">
        <v>806</v>
      </c>
      <c r="I189" s="13" t="s">
        <v>95</v>
      </c>
      <c r="J189" s="13">
        <v>1</v>
      </c>
      <c r="K189" s="13" t="s">
        <v>40</v>
      </c>
      <c r="L189" s="13" t="s">
        <v>41</v>
      </c>
      <c r="M189" s="13" t="s">
        <v>42</v>
      </c>
      <c r="N189" s="13" t="s">
        <v>43</v>
      </c>
      <c r="O189" s="16" t="s">
        <v>807</v>
      </c>
      <c r="P189" s="13" t="s">
        <v>45</v>
      </c>
      <c r="Q189" s="13" t="s">
        <v>46</v>
      </c>
      <c r="R189" s="13" t="s">
        <v>47</v>
      </c>
      <c r="S189" s="13" t="s">
        <v>48</v>
      </c>
      <c r="T189" s="13" t="s">
        <v>49</v>
      </c>
      <c r="U189" s="13" t="s">
        <v>49</v>
      </c>
      <c r="V189" s="13" t="s">
        <v>49</v>
      </c>
      <c r="W189" s="13" t="s">
        <v>49</v>
      </c>
      <c r="X189" s="13" t="s">
        <v>50</v>
      </c>
      <c r="Y189" s="13" t="s">
        <v>254</v>
      </c>
      <c r="Z189" s="13" t="s">
        <v>49</v>
      </c>
      <c r="AA189" s="13" t="s">
        <v>635</v>
      </c>
      <c r="AB189" s="13" t="s">
        <v>810</v>
      </c>
      <c r="AC189" s="13" t="s">
        <v>637</v>
      </c>
    </row>
    <row r="190" ht="156" customHeight="1" spans="1:29">
      <c r="A190" s="11" t="s">
        <v>811</v>
      </c>
      <c r="B190" s="13" t="s">
        <v>32</v>
      </c>
      <c r="C190" s="13" t="s">
        <v>630</v>
      </c>
      <c r="D190" s="12" t="s">
        <v>597</v>
      </c>
      <c r="E190" s="13" t="s">
        <v>35</v>
      </c>
      <c r="F190" s="13" t="s">
        <v>123</v>
      </c>
      <c r="G190" s="13" t="s">
        <v>93</v>
      </c>
      <c r="H190" s="13" t="s">
        <v>203</v>
      </c>
      <c r="I190" s="13" t="s">
        <v>95</v>
      </c>
      <c r="J190" s="13">
        <v>10</v>
      </c>
      <c r="K190" s="13" t="s">
        <v>40</v>
      </c>
      <c r="L190" s="13" t="s">
        <v>41</v>
      </c>
      <c r="M190" s="13" t="s">
        <v>42</v>
      </c>
      <c r="N190" s="13" t="s">
        <v>43</v>
      </c>
      <c r="O190" s="13" t="s">
        <v>45</v>
      </c>
      <c r="P190" s="13" t="s">
        <v>45</v>
      </c>
      <c r="Q190" s="13" t="s">
        <v>46</v>
      </c>
      <c r="R190" s="13" t="s">
        <v>47</v>
      </c>
      <c r="S190" s="13" t="s">
        <v>48</v>
      </c>
      <c r="T190" s="13" t="s">
        <v>49</v>
      </c>
      <c r="U190" s="13" t="s">
        <v>49</v>
      </c>
      <c r="V190" s="13" t="s">
        <v>49</v>
      </c>
      <c r="W190" s="13" t="s">
        <v>49</v>
      </c>
      <c r="X190" s="13" t="s">
        <v>50</v>
      </c>
      <c r="Y190" s="13" t="s">
        <v>251</v>
      </c>
      <c r="Z190" s="13" t="s">
        <v>49</v>
      </c>
      <c r="AA190" s="13" t="s">
        <v>635</v>
      </c>
      <c r="AB190" s="13" t="s">
        <v>812</v>
      </c>
      <c r="AC190" s="13" t="s">
        <v>637</v>
      </c>
    </row>
    <row r="191" ht="131" customHeight="1" spans="1:29">
      <c r="A191" s="11" t="s">
        <v>813</v>
      </c>
      <c r="B191" s="13" t="s">
        <v>32</v>
      </c>
      <c r="C191" s="13" t="s">
        <v>630</v>
      </c>
      <c r="D191" s="12" t="s">
        <v>602</v>
      </c>
      <c r="E191" s="13" t="s">
        <v>35</v>
      </c>
      <c r="F191" s="13" t="s">
        <v>123</v>
      </c>
      <c r="G191" s="13" t="s">
        <v>93</v>
      </c>
      <c r="H191" s="13" t="s">
        <v>203</v>
      </c>
      <c r="I191" s="13" t="s">
        <v>95</v>
      </c>
      <c r="J191" s="13">
        <v>10</v>
      </c>
      <c r="K191" s="13" t="s">
        <v>40</v>
      </c>
      <c r="L191" s="13" t="s">
        <v>41</v>
      </c>
      <c r="M191" s="13" t="s">
        <v>42</v>
      </c>
      <c r="N191" s="13" t="s">
        <v>43</v>
      </c>
      <c r="O191" s="13" t="s">
        <v>45</v>
      </c>
      <c r="P191" s="13" t="s">
        <v>45</v>
      </c>
      <c r="Q191" s="13" t="s">
        <v>46</v>
      </c>
      <c r="R191" s="13" t="s">
        <v>47</v>
      </c>
      <c r="S191" s="13" t="s">
        <v>48</v>
      </c>
      <c r="T191" s="13" t="s">
        <v>49</v>
      </c>
      <c r="U191" s="13" t="s">
        <v>49</v>
      </c>
      <c r="V191" s="13" t="s">
        <v>49</v>
      </c>
      <c r="W191" s="13" t="s">
        <v>49</v>
      </c>
      <c r="X191" s="13" t="s">
        <v>50</v>
      </c>
      <c r="Y191" s="13" t="s">
        <v>254</v>
      </c>
      <c r="Z191" s="13" t="s">
        <v>49</v>
      </c>
      <c r="AA191" s="13" t="s">
        <v>635</v>
      </c>
      <c r="AB191" s="13" t="s">
        <v>814</v>
      </c>
      <c r="AC191" s="13" t="s">
        <v>637</v>
      </c>
    </row>
    <row r="192" ht="132" customHeight="1" spans="1:29">
      <c r="A192" s="11" t="s">
        <v>815</v>
      </c>
      <c r="B192" s="13" t="s">
        <v>32</v>
      </c>
      <c r="C192" s="13" t="s">
        <v>630</v>
      </c>
      <c r="D192" s="12" t="s">
        <v>605</v>
      </c>
      <c r="E192" s="13" t="s">
        <v>35</v>
      </c>
      <c r="F192" s="13" t="s">
        <v>123</v>
      </c>
      <c r="G192" s="13" t="s">
        <v>93</v>
      </c>
      <c r="H192" s="13" t="s">
        <v>203</v>
      </c>
      <c r="I192" s="13" t="s">
        <v>95</v>
      </c>
      <c r="J192" s="13">
        <v>6</v>
      </c>
      <c r="K192" s="13" t="s">
        <v>40</v>
      </c>
      <c r="L192" s="13" t="s">
        <v>63</v>
      </c>
      <c r="M192" s="13" t="s">
        <v>42</v>
      </c>
      <c r="N192" s="13" t="s">
        <v>43</v>
      </c>
      <c r="O192" s="13" t="s">
        <v>45</v>
      </c>
      <c r="P192" s="13" t="s">
        <v>45</v>
      </c>
      <c r="Q192" s="13" t="s">
        <v>46</v>
      </c>
      <c r="R192" s="13" t="s">
        <v>47</v>
      </c>
      <c r="S192" s="13" t="s">
        <v>48</v>
      </c>
      <c r="T192" s="13" t="s">
        <v>49</v>
      </c>
      <c r="U192" s="13" t="s">
        <v>49</v>
      </c>
      <c r="V192" s="13" t="s">
        <v>49</v>
      </c>
      <c r="W192" s="13" t="s">
        <v>49</v>
      </c>
      <c r="X192" s="13" t="s">
        <v>50</v>
      </c>
      <c r="Y192" s="13" t="s">
        <v>251</v>
      </c>
      <c r="Z192" s="13" t="s">
        <v>49</v>
      </c>
      <c r="AA192" s="13" t="s">
        <v>635</v>
      </c>
      <c r="AB192" s="13" t="s">
        <v>816</v>
      </c>
      <c r="AC192" s="13" t="s">
        <v>637</v>
      </c>
    </row>
    <row r="193" ht="109" customHeight="1" spans="1:29">
      <c r="A193" s="11" t="s">
        <v>817</v>
      </c>
      <c r="B193" s="13" t="s">
        <v>32</v>
      </c>
      <c r="C193" s="13" t="s">
        <v>630</v>
      </c>
      <c r="D193" s="12" t="s">
        <v>609</v>
      </c>
      <c r="E193" s="13" t="s">
        <v>35</v>
      </c>
      <c r="F193" s="13" t="s">
        <v>123</v>
      </c>
      <c r="G193" s="13" t="s">
        <v>93</v>
      </c>
      <c r="H193" s="13" t="s">
        <v>203</v>
      </c>
      <c r="I193" s="13" t="s">
        <v>95</v>
      </c>
      <c r="J193" s="13">
        <v>6</v>
      </c>
      <c r="K193" s="13" t="s">
        <v>40</v>
      </c>
      <c r="L193" s="13" t="s">
        <v>63</v>
      </c>
      <c r="M193" s="13" t="s">
        <v>42</v>
      </c>
      <c r="N193" s="13" t="s">
        <v>43</v>
      </c>
      <c r="O193" s="13" t="s">
        <v>45</v>
      </c>
      <c r="P193" s="13" t="s">
        <v>45</v>
      </c>
      <c r="Q193" s="13" t="s">
        <v>46</v>
      </c>
      <c r="R193" s="13" t="s">
        <v>47</v>
      </c>
      <c r="S193" s="13" t="s">
        <v>48</v>
      </c>
      <c r="T193" s="13" t="s">
        <v>49</v>
      </c>
      <c r="U193" s="13" t="s">
        <v>49</v>
      </c>
      <c r="V193" s="13" t="s">
        <v>49</v>
      </c>
      <c r="W193" s="13" t="s">
        <v>49</v>
      </c>
      <c r="X193" s="13" t="s">
        <v>50</v>
      </c>
      <c r="Y193" s="13" t="s">
        <v>254</v>
      </c>
      <c r="Z193" s="13" t="s">
        <v>49</v>
      </c>
      <c r="AA193" s="13" t="s">
        <v>635</v>
      </c>
      <c r="AB193" s="13" t="s">
        <v>818</v>
      </c>
      <c r="AC193" s="13" t="s">
        <v>637</v>
      </c>
    </row>
    <row r="194" s="5" customFormat="1" customHeight="1" spans="1:29">
      <c r="A194" s="11" t="s">
        <v>819</v>
      </c>
      <c r="B194" s="13" t="s">
        <v>32</v>
      </c>
      <c r="C194" s="13" t="s">
        <v>630</v>
      </c>
      <c r="D194" s="12" t="s">
        <v>612</v>
      </c>
      <c r="E194" s="13" t="s">
        <v>35</v>
      </c>
      <c r="F194" s="13" t="s">
        <v>123</v>
      </c>
      <c r="G194" s="13" t="s">
        <v>93</v>
      </c>
      <c r="H194" s="13" t="s">
        <v>203</v>
      </c>
      <c r="I194" s="13" t="s">
        <v>95</v>
      </c>
      <c r="J194" s="13">
        <v>2</v>
      </c>
      <c r="K194" s="13" t="s">
        <v>40</v>
      </c>
      <c r="L194" s="13" t="s">
        <v>41</v>
      </c>
      <c r="M194" s="13" t="s">
        <v>42</v>
      </c>
      <c r="N194" s="13" t="s">
        <v>43</v>
      </c>
      <c r="O194" s="13" t="s">
        <v>45</v>
      </c>
      <c r="P194" s="13" t="s">
        <v>45</v>
      </c>
      <c r="Q194" s="13" t="s">
        <v>46</v>
      </c>
      <c r="R194" s="13" t="s">
        <v>47</v>
      </c>
      <c r="S194" s="13" t="s">
        <v>48</v>
      </c>
      <c r="T194" s="13" t="s">
        <v>49</v>
      </c>
      <c r="U194" s="13" t="s">
        <v>49</v>
      </c>
      <c r="V194" s="13" t="s">
        <v>49</v>
      </c>
      <c r="W194" s="13" t="s">
        <v>49</v>
      </c>
      <c r="X194" s="13" t="s">
        <v>50</v>
      </c>
      <c r="Y194" s="13" t="s">
        <v>51</v>
      </c>
      <c r="Z194" s="13" t="s">
        <v>49</v>
      </c>
      <c r="AA194" s="13" t="s">
        <v>635</v>
      </c>
      <c r="AB194" s="13" t="s">
        <v>820</v>
      </c>
      <c r="AC194" s="13" t="s">
        <v>637</v>
      </c>
    </row>
    <row r="195" customHeight="1" spans="2:29"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</row>
    <row r="196" customHeight="1" spans="2:29"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</row>
    <row r="197" customHeight="1" spans="2:29"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</row>
    <row r="198" customHeight="1" spans="2:29"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</row>
    <row r="199" customHeight="1" spans="2:29"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</row>
    <row r="200" customHeight="1" spans="2:29"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</row>
    <row r="201" customHeight="1" spans="2:29"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</row>
    <row r="202" customHeight="1" spans="2:29"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</row>
    <row r="203" customHeight="1" spans="2:29"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</row>
    <row r="204" customHeight="1" spans="2:29"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</row>
    <row r="205" customHeight="1" spans="2:29"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</row>
    <row r="206" customHeight="1" spans="2:29"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</row>
    <row r="207" customHeight="1" spans="2:29"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</row>
    <row r="208" customHeight="1" spans="2:29"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</row>
    <row r="209" customHeight="1" spans="2:29"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</row>
    <row r="210" customHeight="1" spans="2:29"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</row>
    <row r="211" customHeight="1" spans="2:29"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</row>
    <row r="212" customHeight="1" spans="2:29"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</row>
    <row r="213" customHeight="1" spans="2:29"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</row>
    <row r="214" customHeight="1" spans="2:29"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</row>
    <row r="215" customHeight="1" spans="2:29"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</row>
    <row r="216" customHeight="1" spans="2:29"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</row>
    <row r="217" customHeight="1" spans="2:29"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</row>
    <row r="218" customHeight="1" spans="2:29"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</row>
    <row r="219" customHeight="1" spans="2:29"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</row>
    <row r="220" customHeight="1" spans="2:29"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</row>
    <row r="221" customHeight="1" spans="2:29"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</row>
    <row r="222" customHeight="1" spans="2:29"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</row>
    <row r="223" customHeight="1" spans="2:29"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</row>
    <row r="224" customHeight="1" spans="2:29"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</row>
    <row r="225" customHeight="1" spans="2:29"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</row>
    <row r="226" customHeight="1" spans="2:29"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</row>
    <row r="227" customHeight="1" spans="2:29"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</row>
    <row r="228" customHeight="1" spans="2:29"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</row>
    <row r="229" customHeight="1" spans="2:29"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</row>
    <row r="230" customHeight="1" spans="2:29"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</row>
    <row r="231" customHeight="1" spans="2:29"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</row>
    <row r="232" customHeight="1" spans="2:29"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</row>
    <row r="233" customHeight="1" spans="2:29"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</row>
    <row r="234" customHeight="1" spans="2:29"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</row>
    <row r="235" customHeight="1" spans="2:29"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</row>
    <row r="236" customHeight="1" spans="2:29"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</row>
    <row r="237" customHeight="1" spans="2:29"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</row>
    <row r="238" customHeight="1" spans="2:29"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</row>
    <row r="239" customHeight="1" spans="2:29"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</row>
    <row r="240" customHeight="1" spans="2:29"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</row>
    <row r="241" customHeight="1" spans="2:29"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</row>
    <row r="242" customHeight="1" spans="2:29"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</row>
    <row r="243" customHeight="1" spans="2:29"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</row>
    <row r="244" customHeight="1" spans="2:29"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</row>
    <row r="245" customHeight="1" spans="2:29"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</row>
    <row r="246" customHeight="1" spans="2:29"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</row>
    <row r="247" customHeight="1" spans="2:29"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</row>
    <row r="248" customHeight="1" spans="2:29"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</row>
    <row r="249" customHeight="1" spans="2:29"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</row>
    <row r="250" customHeight="1" spans="2:29"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</row>
    <row r="251" customHeight="1" spans="2:29"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</row>
    <row r="252" customHeight="1" spans="2:29"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</row>
    <row r="253" customHeight="1" spans="2:29"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</row>
    <row r="254" customHeight="1" spans="2:29"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</row>
    <row r="255" customHeight="1" spans="2:29"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</row>
    <row r="256" customHeight="1" spans="2:29"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</row>
    <row r="257" customHeight="1" spans="2:29"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</row>
    <row r="258" customHeight="1" spans="2:29"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</row>
    <row r="259" customHeight="1" spans="2:29"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</row>
    <row r="260" customHeight="1" spans="2:29"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</row>
    <row r="261" customHeight="1" spans="2:29"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</row>
    <row r="262" customHeight="1" spans="2:29"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</row>
    <row r="263" customHeight="1" spans="2:29"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</row>
    <row r="264" customHeight="1" spans="2:29"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</row>
    <row r="265" customHeight="1" spans="2:29"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</row>
    <row r="266" customHeight="1" spans="2:29"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</row>
    <row r="267" customHeight="1" spans="2:29"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</row>
    <row r="268" customHeight="1" spans="2:29"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</row>
    <row r="269" customHeight="1" spans="2:29"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</row>
    <row r="270" customHeight="1" spans="2:29"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</row>
    <row r="271" customHeight="1" spans="2:29"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</row>
    <row r="272" customHeight="1" spans="2:29"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</row>
    <row r="273" customHeight="1" spans="2:29"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</row>
    <row r="274" customHeight="1" spans="2:29"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</row>
    <row r="275" customHeight="1" spans="2:29"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</row>
    <row r="276" customHeight="1" spans="2:29"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</row>
    <row r="277" customHeight="1" spans="2:29"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</row>
    <row r="278" customHeight="1" spans="2:29"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</row>
    <row r="279" customHeight="1" spans="2:29"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</row>
    <row r="280" customHeight="1" spans="2:29"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</row>
    <row r="281" customHeight="1" spans="2:29"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</row>
    <row r="282" customHeight="1" spans="2:29"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</row>
    <row r="283" customHeight="1" spans="2:29"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</row>
    <row r="284" customHeight="1" spans="2:29"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</row>
    <row r="285" customHeight="1" spans="2:29"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</row>
    <row r="286" customHeight="1" spans="2:29"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</row>
    <row r="287" customHeight="1" spans="2:29"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</row>
    <row r="288" customHeight="1" spans="2:29"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</row>
    <row r="289" customHeight="1" spans="2:29"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</row>
    <row r="290" customHeight="1" spans="2:29"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</row>
    <row r="291" customHeight="1" spans="2:29"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</row>
    <row r="292" customHeight="1" spans="2:29"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</row>
    <row r="293" customHeight="1" spans="2:29"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</row>
    <row r="294" customHeight="1" spans="2:29"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</row>
    <row r="295" customHeight="1" spans="2:29"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</row>
    <row r="296" customHeight="1" spans="2:29"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</row>
    <row r="297" customHeight="1" spans="2:29"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</row>
    <row r="298" customHeight="1" spans="2:29"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</row>
    <row r="299" customHeight="1" spans="2:29"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</row>
    <row r="300" customHeight="1" spans="2:29"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</row>
    <row r="301" customHeight="1" spans="2:29"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</row>
    <row r="302" customHeight="1" spans="2:29"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</row>
    <row r="303" customHeight="1" spans="2:29"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</row>
    <row r="304" customHeight="1" spans="2:29"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</row>
    <row r="305" customHeight="1" spans="2:29"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</row>
    <row r="306" customHeight="1" spans="2:29"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</row>
    <row r="307" customHeight="1" spans="2:29"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</row>
    <row r="308" customHeight="1" spans="2:29"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</row>
    <row r="309" customHeight="1" spans="2:29"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</row>
    <row r="310" customHeight="1" spans="2:29"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</row>
    <row r="311" customHeight="1" spans="2:29"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</row>
    <row r="312" customHeight="1" spans="2:29"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</row>
    <row r="313" customHeight="1" spans="2:29"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</row>
    <row r="314" customHeight="1" spans="2:29"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</row>
    <row r="315" customHeight="1" spans="2:29"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</row>
    <row r="316" customHeight="1" spans="2:29"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</row>
    <row r="317" customHeight="1" spans="2:29"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</row>
    <row r="318" customHeight="1" spans="2:29"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</row>
    <row r="319" customHeight="1" spans="2:29"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</row>
    <row r="320" customHeight="1" spans="2:29"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</row>
    <row r="321" customHeight="1" spans="2:29"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</row>
    <row r="322" customHeight="1" spans="2:29"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</row>
    <row r="323" customHeight="1" spans="2:29"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</row>
    <row r="324" customHeight="1" spans="2:29"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</row>
    <row r="325" customHeight="1" spans="2:29"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</row>
    <row r="326" customHeight="1" spans="2:29"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</row>
    <row r="327" customHeight="1" spans="2:29"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</row>
    <row r="328" customHeight="1" spans="2:29"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</row>
    <row r="329" customHeight="1" spans="2:29"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</row>
    <row r="330" customHeight="1" spans="2:29"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</row>
    <row r="331" customHeight="1" spans="2:29"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</row>
    <row r="332" customHeight="1" spans="2:29"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</row>
    <row r="333" customHeight="1" spans="2:29"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</row>
    <row r="334" customHeight="1" spans="2:29"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</row>
    <row r="335" customHeight="1" spans="2:29"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</row>
    <row r="336" customHeight="1" spans="2:29"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</row>
    <row r="337" customHeight="1" spans="2:29"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</row>
    <row r="338" customHeight="1" spans="2:29"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</row>
    <row r="339" customHeight="1" spans="2:29"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</row>
    <row r="340" customHeight="1" spans="2:29"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</row>
    <row r="341" customHeight="1" spans="2:29"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</row>
    <row r="342" customHeight="1" spans="2:29"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</row>
    <row r="343" customHeight="1" spans="2:29"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</row>
    <row r="344" customHeight="1" spans="2:29"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</row>
    <row r="345" customHeight="1" spans="2:29"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</row>
    <row r="346" customHeight="1" spans="2:29"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</row>
    <row r="347" customHeight="1" spans="2:29"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</row>
    <row r="348" customHeight="1" spans="2:29"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</row>
    <row r="349" customHeight="1" spans="2:29"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</row>
    <row r="350" customHeight="1" spans="2:29"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</row>
    <row r="351" customHeight="1" spans="2:29"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</row>
    <row r="352" customHeight="1" spans="2:29"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</row>
    <row r="353" customHeight="1" spans="2:29"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</row>
    <row r="354" customHeight="1" spans="2:29"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</row>
    <row r="355" customHeight="1" spans="2:29"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</row>
    <row r="356" customHeight="1" spans="2:29"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</row>
    <row r="357" customHeight="1" spans="2:29"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</row>
    <row r="358" customHeight="1" spans="2:29"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</row>
    <row r="359" customHeight="1" spans="2:29"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</row>
    <row r="360" customHeight="1" spans="2:29"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</row>
    <row r="361" customHeight="1" spans="2:29"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</row>
    <row r="362" customHeight="1" spans="2:29"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</row>
    <row r="363" customHeight="1" spans="2:29"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</row>
    <row r="364" customHeight="1" spans="2:29"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</row>
    <row r="365" customHeight="1" spans="2:29"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</row>
    <row r="366" customHeight="1" spans="2:29"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</row>
    <row r="367" customHeight="1" spans="2:29"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</row>
    <row r="368" customHeight="1" spans="2:29"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</row>
    <row r="369" customHeight="1" spans="2:29"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</row>
    <row r="370" customHeight="1" spans="2:29"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</row>
    <row r="371" customHeight="1" spans="2:29"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</row>
    <row r="372" customHeight="1" spans="2:29"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</row>
    <row r="373" customHeight="1" spans="2:29"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</row>
    <row r="374" customHeight="1" spans="2:29"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</row>
    <row r="375" customHeight="1" spans="2:29"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</row>
    <row r="376" customHeight="1" spans="2:29"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</row>
    <row r="377" customHeight="1" spans="2:29"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</row>
    <row r="378" customHeight="1" spans="2:29"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</row>
    <row r="379" customHeight="1" spans="2:29"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</row>
    <row r="380" customHeight="1" spans="2:29"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</row>
    <row r="381" customHeight="1" spans="2:29"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</row>
    <row r="382" customHeight="1" spans="2:29"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</row>
    <row r="383" customHeight="1" spans="2:29"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</row>
    <row r="384" customHeight="1" spans="2:29"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</row>
    <row r="385" customHeight="1" spans="2:29"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</row>
    <row r="386" customHeight="1" spans="2:29"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</row>
    <row r="387" customHeight="1" spans="2:29"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</row>
    <row r="388" customHeight="1" spans="2:29"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</row>
    <row r="389" customHeight="1" spans="2:29"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</row>
    <row r="390" customHeight="1" spans="2:29"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</row>
    <row r="391" customHeight="1" spans="2:29"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</row>
    <row r="392" customHeight="1" spans="2:29"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</row>
    <row r="393" customHeight="1" spans="2:29"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</row>
    <row r="394" customHeight="1" spans="2:29"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</row>
    <row r="395" customHeight="1" spans="2:29"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</row>
    <row r="396" customHeight="1" spans="2:29"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</row>
    <row r="397" customHeight="1" spans="2:29"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</row>
    <row r="398" customHeight="1" spans="2:29"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</row>
    <row r="399" customHeight="1" spans="2:29"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</row>
    <row r="400" customHeight="1" spans="2:29"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</row>
    <row r="401" customHeight="1" spans="2:29"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</row>
    <row r="402" customHeight="1" spans="2:29"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</row>
    <row r="403" customHeight="1" spans="2:29"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</row>
    <row r="404" customHeight="1" spans="2:29"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</row>
    <row r="405" customHeight="1" spans="2:29"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</row>
    <row r="406" customHeight="1" spans="2:29"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</row>
    <row r="407" customHeight="1" spans="2:29"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</row>
    <row r="408" customHeight="1" spans="2:29"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</row>
    <row r="409" customHeight="1" spans="2:29"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</row>
    <row r="410" customHeight="1" spans="2:29"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</row>
    <row r="411" customHeight="1" spans="2:29"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</row>
    <row r="412" customHeight="1" spans="2:29"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</row>
    <row r="413" customHeight="1" spans="2:29"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</row>
    <row r="414" customHeight="1" spans="2:29"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</row>
    <row r="415" customHeight="1" spans="2:29"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</row>
    <row r="416" customHeight="1" spans="2:29"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</row>
    <row r="417" customHeight="1" spans="2:29"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</row>
    <row r="418" customHeight="1" spans="2:29"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</row>
    <row r="419" customHeight="1" spans="2:29"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</row>
    <row r="420" customHeight="1" spans="2:29"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</row>
    <row r="421" customHeight="1" spans="2:29"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</row>
    <row r="422" customHeight="1" spans="2:29"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</row>
    <row r="423" customHeight="1" spans="2:29"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</row>
    <row r="424" customHeight="1" spans="2:29"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</row>
    <row r="425" customHeight="1" spans="2:29"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</row>
    <row r="426" customHeight="1" spans="2:29"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</row>
    <row r="427" customHeight="1" spans="2:29"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</row>
    <row r="428" customHeight="1" spans="2:29"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</row>
    <row r="429" customHeight="1" spans="2:29"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</row>
    <row r="430" customHeight="1" spans="2:29"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</row>
    <row r="431" customHeight="1" spans="2:29"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</row>
    <row r="432" customHeight="1" spans="2:29"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</row>
    <row r="433" customHeight="1" spans="2:29"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</row>
    <row r="434" customHeight="1" spans="2:29"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</row>
    <row r="435" customHeight="1" spans="2:29"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</row>
    <row r="436" customHeight="1" spans="2:29"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</row>
    <row r="437" customHeight="1" spans="2:29"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</row>
    <row r="438" customHeight="1" spans="2:29"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</row>
    <row r="439" customHeight="1" spans="2:29"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</row>
    <row r="440" customHeight="1" spans="2:29"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</row>
    <row r="441" customHeight="1" spans="2:29"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</row>
    <row r="442" customHeight="1" spans="2:29"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</row>
    <row r="443" customHeight="1" spans="2:29"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</row>
    <row r="444" customHeight="1" spans="2:29"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</row>
    <row r="445" customHeight="1" spans="2:29"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</row>
    <row r="446" customHeight="1" spans="2:29"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</row>
    <row r="447" customHeight="1" spans="2:29"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</row>
    <row r="448" customHeight="1" spans="2:29"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</row>
    <row r="449" customHeight="1" spans="2:29"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</row>
    <row r="450" customHeight="1" spans="2:29"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</row>
    <row r="451" customHeight="1" spans="2:29"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</row>
    <row r="452" customHeight="1" spans="2:29"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</row>
    <row r="453" customHeight="1" spans="2:29"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</row>
    <row r="454" customHeight="1" spans="2:29"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</row>
    <row r="455" customHeight="1" spans="2:29"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</row>
    <row r="456" customHeight="1" spans="2:29"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</row>
    <row r="457" customHeight="1" spans="2:29"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</row>
    <row r="458" customHeight="1" spans="2:29"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</row>
    <row r="459" customHeight="1" spans="2:29"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</row>
    <row r="460" customHeight="1" spans="2:29"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</row>
    <row r="461" customHeight="1" spans="2:29"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</row>
    <row r="462" customHeight="1" spans="2:29"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</row>
    <row r="463" customHeight="1" spans="2:29"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</row>
    <row r="464" customHeight="1" spans="2:29"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</row>
    <row r="465" customHeight="1" spans="2:29"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</row>
    <row r="466" customHeight="1" spans="2:29"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</row>
    <row r="467" customHeight="1" spans="2:29"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</row>
    <row r="468" customHeight="1" spans="2:29"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</row>
    <row r="469" customHeight="1" spans="2:29"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</row>
    <row r="470" customHeight="1" spans="2:29"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</row>
    <row r="471" customHeight="1" spans="2:29"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</row>
    <row r="472" customHeight="1" spans="2:29"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</row>
    <row r="473" customHeight="1" spans="2:29"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</row>
    <row r="474" customHeight="1" spans="2:29"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</row>
    <row r="475" customHeight="1" spans="2:29"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</row>
    <row r="476" customHeight="1" spans="2:29"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</row>
    <row r="477" customHeight="1" spans="2:29"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</row>
    <row r="478" customHeight="1" spans="2:29"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</row>
    <row r="479" customHeight="1" spans="2:29"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</row>
    <row r="480" customHeight="1" spans="2:29"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</row>
    <row r="481" customHeight="1" spans="2:29"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</row>
    <row r="482" customHeight="1" spans="2:29"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</row>
    <row r="483" customHeight="1" spans="2:29"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</row>
    <row r="484" customHeight="1" spans="2:29"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</row>
    <row r="485" customHeight="1" spans="2:29"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</row>
    <row r="486" customHeight="1" spans="2:29"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</row>
    <row r="487" customHeight="1" spans="2:29"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</row>
    <row r="488" customHeight="1" spans="2:29"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</row>
    <row r="489" customHeight="1" spans="2:29"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</row>
    <row r="490" customHeight="1" spans="2:29"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</row>
    <row r="491" customHeight="1" spans="2:29"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</row>
    <row r="492" customHeight="1" spans="2:29"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</row>
    <row r="493" customHeight="1" spans="2:29"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</row>
    <row r="494" customHeight="1" spans="2:29"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</row>
    <row r="495" customHeight="1" spans="2:29"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</row>
    <row r="496" customHeight="1" spans="2:29"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</row>
    <row r="497" customHeight="1" spans="2:29"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</row>
    <row r="498" customHeight="1" spans="2:29"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</row>
    <row r="499" customHeight="1" spans="2:29"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</row>
    <row r="500" customHeight="1" spans="2:29"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</row>
    <row r="501" customHeight="1" spans="2:29"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</row>
    <row r="502" customHeight="1" spans="2:29"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</row>
    <row r="503" customHeight="1" spans="2:29"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</row>
    <row r="504" customHeight="1" spans="2:29"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</row>
    <row r="505" customHeight="1" spans="2:29"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</row>
    <row r="506" customHeight="1" spans="2:29"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</row>
    <row r="507" customHeight="1" spans="2:29"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</row>
    <row r="508" customHeight="1" spans="2:29"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</row>
    <row r="509" customHeight="1" spans="2:29"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</row>
    <row r="510" customHeight="1" spans="2:29"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</row>
    <row r="511" customHeight="1" spans="2:29"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</row>
    <row r="512" customHeight="1" spans="2:29"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</row>
    <row r="513" customHeight="1" spans="2:29"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</row>
    <row r="514" customHeight="1" spans="2:29"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</row>
    <row r="515" customHeight="1" spans="2:29"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</row>
    <row r="516" customHeight="1" spans="2:29"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</row>
    <row r="517" customHeight="1" spans="2:29"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</row>
    <row r="518" customHeight="1" spans="2:29"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</row>
    <row r="519" customHeight="1" spans="2:29"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</row>
    <row r="520" customHeight="1" spans="2:29"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</row>
    <row r="521" customHeight="1" spans="2:29"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</row>
    <row r="522" customHeight="1" spans="2:29"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</row>
    <row r="523" customHeight="1" spans="2:29"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</row>
    <row r="524" customHeight="1" spans="2:29"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</row>
    <row r="525" customHeight="1" spans="2:29"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</row>
    <row r="526" customHeight="1" spans="2:29"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</row>
    <row r="527" customHeight="1" spans="2:29"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</row>
    <row r="528" customHeight="1" spans="2:29"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</row>
    <row r="529" customHeight="1" spans="2:29"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</row>
    <row r="530" customHeight="1" spans="2:29"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</row>
    <row r="531" customHeight="1" spans="2:29"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</row>
    <row r="532" customHeight="1" spans="2:29"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</row>
    <row r="533" customHeight="1" spans="2:29"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</row>
    <row r="534" customHeight="1" spans="2:29"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</row>
    <row r="535" customHeight="1" spans="2:29"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</row>
    <row r="536" customHeight="1" spans="2:29"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</row>
    <row r="537" customHeight="1" spans="2:29"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</row>
    <row r="538" customHeight="1" spans="2:29"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</row>
    <row r="539" customHeight="1" spans="2:29"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</row>
    <row r="540" customHeight="1" spans="2:29"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</row>
    <row r="541" customHeight="1" spans="2:29"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</row>
    <row r="542" customHeight="1" spans="2:29"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</row>
    <row r="543" customHeight="1" spans="2:29"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</row>
    <row r="544" customHeight="1" spans="2:29"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</row>
    <row r="545" customHeight="1" spans="2:29"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</row>
    <row r="546" customHeight="1" spans="2:29"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</row>
    <row r="547" customHeight="1" spans="2:29"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</row>
    <row r="548" customHeight="1" spans="2:29"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</row>
    <row r="549" customHeight="1" spans="2:29"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</row>
    <row r="550" customHeight="1" spans="2:29"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</row>
    <row r="551" customHeight="1" spans="2:29"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</row>
    <row r="552" customHeight="1" spans="2:29"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</row>
    <row r="553" customHeight="1" spans="2:29"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</row>
    <row r="554" customHeight="1" spans="2:29"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</row>
    <row r="555" customHeight="1" spans="2:29"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</row>
    <row r="556" customHeight="1" spans="2:29"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</row>
    <row r="557" customHeight="1" spans="2:29"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</row>
    <row r="558" customHeight="1" spans="2:29"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</row>
    <row r="559" customHeight="1" spans="2:29"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</row>
    <row r="560" customHeight="1" spans="2:29"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</row>
    <row r="561" customHeight="1" spans="2:29"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</row>
    <row r="562" customHeight="1" spans="2:29"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</row>
    <row r="563" customHeight="1" spans="2:29"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</row>
    <row r="564" customHeight="1" spans="2:29"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</row>
    <row r="565" customHeight="1" spans="2:29"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</row>
    <row r="566" customHeight="1" spans="2:29"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</row>
    <row r="567" customHeight="1" spans="2:29"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</row>
    <row r="568" customHeight="1" spans="2:29"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</row>
    <row r="569" customHeight="1" spans="2:29"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</row>
    <row r="570" customHeight="1" spans="2:29"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</row>
    <row r="571" customHeight="1" spans="2:29"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</row>
    <row r="572" customHeight="1" spans="2:29"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</row>
    <row r="573" customHeight="1" spans="2:29"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</row>
    <row r="574" customHeight="1" spans="2:29"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</row>
    <row r="575" customHeight="1" spans="2:29"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</row>
    <row r="576" customHeight="1" spans="2:29"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</row>
    <row r="577" customHeight="1" spans="2:29"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</row>
    <row r="578" customHeight="1" spans="2:29"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</row>
    <row r="579" customHeight="1" spans="2:29"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</row>
    <row r="580" customHeight="1" spans="2:29"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</row>
    <row r="581" customHeight="1" spans="2:29"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</row>
    <row r="582" customHeight="1" spans="2:29"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</row>
    <row r="583" customHeight="1" spans="2:29"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</row>
    <row r="584" customHeight="1" spans="2:29"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</row>
    <row r="585" customHeight="1" spans="2:29"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</row>
    <row r="586" customHeight="1" spans="2:29"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</row>
    <row r="587" customHeight="1" spans="2:29"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</row>
    <row r="588" customHeight="1" spans="2:29"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</row>
    <row r="589" customHeight="1" spans="2:29"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</row>
    <row r="590" customHeight="1" spans="2:29"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</row>
    <row r="591" customHeight="1" spans="2:29"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</row>
    <row r="592" customHeight="1" spans="2:29"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</row>
    <row r="593" customHeight="1" spans="2:29"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</row>
    <row r="594" customHeight="1" spans="2:29"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</row>
    <row r="595" customHeight="1" spans="2:29"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</row>
    <row r="596" customHeight="1" spans="2:29"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</row>
    <row r="597" customHeight="1" spans="2:29"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</row>
    <row r="598" customHeight="1" spans="2:29"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</row>
    <row r="599" customHeight="1" spans="2:29"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</row>
    <row r="600" customHeight="1" spans="2:29"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</row>
    <row r="601" customHeight="1" spans="2:29"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</row>
    <row r="602" customHeight="1" spans="2:29"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</row>
    <row r="603" customHeight="1" spans="2:29"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</row>
    <row r="604" customHeight="1" spans="2:29"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</row>
    <row r="605" customHeight="1" spans="2:29"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</row>
    <row r="606" customHeight="1" spans="2:29"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</row>
    <row r="607" customHeight="1" spans="2:29"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</row>
    <row r="608" customHeight="1" spans="2:29"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</row>
    <row r="609" customHeight="1" spans="2:29"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</row>
    <row r="610" customHeight="1" spans="2:29"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</row>
    <row r="611" customHeight="1" spans="2:29"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</row>
    <row r="612" customHeight="1" spans="2:29"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</row>
    <row r="613" customHeight="1" spans="2:29"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</row>
    <row r="614" customHeight="1" spans="2:29"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</row>
    <row r="615" customHeight="1" spans="2:29"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</row>
    <row r="616" customHeight="1" spans="2:29"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</row>
    <row r="617" customHeight="1" spans="2:29"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</row>
    <row r="618" customHeight="1" spans="2:29"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</row>
    <row r="619" customHeight="1" spans="2:29"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</row>
    <row r="620" customHeight="1" spans="2:29"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</row>
    <row r="621" customHeight="1" spans="2:29"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</row>
    <row r="622" customHeight="1" spans="2:29"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</row>
    <row r="623" customHeight="1" spans="2:29"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</row>
    <row r="624" customHeight="1" spans="2:29"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</row>
    <row r="625" customHeight="1" spans="2:29"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</row>
    <row r="626" customHeight="1" spans="2:29"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</row>
    <row r="627" customHeight="1" spans="2:29"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</row>
    <row r="628" customHeight="1" spans="2:29"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</row>
    <row r="629" customHeight="1" spans="2:29"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</row>
    <row r="630" customHeight="1" spans="2:29"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</row>
    <row r="631" customHeight="1" spans="2:29"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</row>
    <row r="632" customHeight="1" spans="2:29"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</row>
    <row r="633" customHeight="1" spans="2:29"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</row>
    <row r="634" customHeight="1" spans="2:29"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</row>
    <row r="635" customHeight="1" spans="2:29"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</row>
    <row r="636" customHeight="1" spans="2:29"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</row>
    <row r="637" customHeight="1" spans="2:29"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</row>
    <row r="638" customHeight="1" spans="2:29"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</row>
    <row r="639" customHeight="1" spans="2:29"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</row>
    <row r="640" customHeight="1" spans="2:29"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</row>
    <row r="641" customHeight="1" spans="2:29"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</row>
    <row r="642" customHeight="1" spans="2:29"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</row>
    <row r="643" customHeight="1" spans="2:29"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</row>
    <row r="644" customHeight="1" spans="2:29"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</row>
    <row r="645" customHeight="1" spans="2:29"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</row>
    <row r="646" customHeight="1" spans="2:29"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</row>
    <row r="647" customHeight="1" spans="2:29"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</row>
    <row r="648" customHeight="1" spans="2:29"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</row>
    <row r="649" customHeight="1" spans="2:29"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</row>
    <row r="650" customHeight="1" spans="2:29"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</row>
    <row r="651" customHeight="1" spans="2:29"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</row>
    <row r="652" customHeight="1" spans="2:29"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</row>
    <row r="653" customHeight="1" spans="2:29"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</row>
    <row r="654" customHeight="1" spans="2:29"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</row>
    <row r="655" customHeight="1" spans="2:29"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</row>
    <row r="656" customHeight="1" spans="2:29"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</row>
    <row r="657" customHeight="1" spans="2:29"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</row>
    <row r="658" customHeight="1" spans="2:29"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</row>
    <row r="659" customHeight="1" spans="2:29"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</row>
    <row r="660" customHeight="1" spans="2:29"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</row>
    <row r="661" customHeight="1" spans="2:29"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</row>
    <row r="662" customHeight="1" spans="2:29"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</row>
    <row r="663" customHeight="1" spans="2:29"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</row>
    <row r="664" customHeight="1" spans="2:29"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</row>
    <row r="665" customHeight="1" spans="2:29"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</row>
    <row r="666" customHeight="1" spans="2:29"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</row>
    <row r="667" customHeight="1" spans="2:29"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</row>
    <row r="668" customHeight="1" spans="2:29"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</row>
    <row r="669" customHeight="1" spans="2:29"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</row>
    <row r="670" customHeight="1" spans="2:29"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</row>
    <row r="671" customHeight="1" spans="2:29"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</row>
    <row r="672" customHeight="1" spans="2:29"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</row>
    <row r="673" customHeight="1" spans="2:29"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</row>
    <row r="674" customHeight="1" spans="2:29"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</row>
    <row r="675" customHeight="1" spans="2:29"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</row>
    <row r="676" customHeight="1" spans="2:29"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</row>
    <row r="677" customHeight="1" spans="2:29"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</row>
    <row r="678" customHeight="1" spans="2:29"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</row>
    <row r="679" customHeight="1" spans="2:29"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</row>
    <row r="680" customHeight="1" spans="2:29"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</row>
    <row r="681" customHeight="1" spans="2:29"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</row>
    <row r="682" customHeight="1" spans="2:29"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</row>
    <row r="683" customHeight="1" spans="2:29"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</row>
    <row r="684" customHeight="1" spans="2:29"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</row>
    <row r="685" customHeight="1" spans="2:29"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</row>
    <row r="686" customHeight="1" spans="2:29"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</row>
    <row r="687" customHeight="1" spans="2:29"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</row>
    <row r="688" customHeight="1" spans="2:29"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</row>
    <row r="689" customHeight="1" spans="2:29"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</row>
    <row r="690" customHeight="1" spans="2:29"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</row>
    <row r="691" customHeight="1" spans="2:29"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</row>
    <row r="692" customHeight="1" spans="2:29"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</row>
    <row r="693" customHeight="1" spans="2:29"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</row>
    <row r="694" customHeight="1" spans="2:29"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</row>
    <row r="695" customHeight="1" spans="2:29"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</row>
    <row r="696" customHeight="1" spans="2:29"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</row>
    <row r="697" customHeight="1" spans="2:29"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</row>
    <row r="698" customHeight="1" spans="2:29"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</row>
    <row r="699" customHeight="1" spans="2:29"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</row>
    <row r="700" customHeight="1" spans="2:29"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</row>
    <row r="701" customHeight="1" spans="2:29"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</row>
    <row r="702" customHeight="1" spans="2:29"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</row>
    <row r="703" customHeight="1" spans="2:29"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</row>
    <row r="704" customHeight="1" spans="2:29"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</row>
    <row r="705" customHeight="1" spans="2:29"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</row>
    <row r="706" customHeight="1" spans="2:29"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</row>
    <row r="707" customHeight="1" spans="2:29"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</row>
    <row r="708" customHeight="1" spans="2:29"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</row>
    <row r="709" customHeight="1" spans="2:29"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</row>
    <row r="710" customHeight="1" spans="2:29"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</row>
    <row r="711" customHeight="1" spans="2:29"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</row>
    <row r="712" customHeight="1" spans="2:29"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</row>
    <row r="713" customHeight="1" spans="2:29"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</row>
    <row r="714" customHeight="1" spans="2:29"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</row>
    <row r="715" customHeight="1" spans="2:29"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</row>
    <row r="716" customHeight="1" spans="2:29"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</row>
    <row r="717" customHeight="1" spans="2:29"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</row>
    <row r="718" customHeight="1" spans="2:29"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</row>
    <row r="719" customHeight="1" spans="2:29"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</row>
    <row r="720" customHeight="1" spans="2:29"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</row>
    <row r="721" customHeight="1" spans="2:29"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</row>
    <row r="722" customHeight="1" spans="2:29"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</row>
    <row r="723" customHeight="1" spans="2:29"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</row>
    <row r="724" customHeight="1" spans="2:29"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</row>
    <row r="725" customHeight="1" spans="2:29"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</row>
    <row r="726" customHeight="1" spans="2:29"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</row>
    <row r="727" customHeight="1" spans="2:29"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</row>
    <row r="728" customHeight="1" spans="2:29"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</row>
    <row r="729" customHeight="1" spans="2:29"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</row>
    <row r="730" customHeight="1" spans="2:29"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</row>
    <row r="731" customHeight="1" spans="2:29"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</row>
    <row r="732" customHeight="1" spans="2:29"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</row>
    <row r="733" customHeight="1" spans="2:29"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</row>
    <row r="734" customHeight="1" spans="2:29"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</row>
    <row r="735" customHeight="1" spans="2:29"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</row>
    <row r="736" customHeight="1" spans="2:29"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</row>
    <row r="737" customHeight="1" spans="2:29"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</row>
    <row r="738" customHeight="1" spans="2:29"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</row>
    <row r="739" customHeight="1" spans="2:29"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</row>
    <row r="740" customHeight="1" spans="2:29"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</row>
    <row r="741" customHeight="1" spans="2:29"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</row>
    <row r="742" customHeight="1" spans="2:29"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</row>
    <row r="743" customHeight="1" spans="2:29"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</row>
    <row r="744" customHeight="1" spans="2:29"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</row>
    <row r="745" customHeight="1" spans="2:29"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</row>
    <row r="746" customHeight="1" spans="2:29"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</row>
    <row r="747" customHeight="1" spans="2:29"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</row>
    <row r="748" customHeight="1" spans="2:29"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</row>
    <row r="749" customHeight="1" spans="2:29"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</row>
    <row r="750" customHeight="1" spans="2:29"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</row>
    <row r="751" customHeight="1" spans="2:29"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</row>
    <row r="752" customHeight="1" spans="2:29"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</row>
    <row r="753" customHeight="1" spans="2:29"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</row>
    <row r="754" customHeight="1" spans="2:29"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</row>
    <row r="755" customHeight="1" spans="2:29"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</row>
    <row r="756" customHeight="1" spans="2:29"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</row>
    <row r="757" customHeight="1" spans="2:29"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</row>
    <row r="758" customHeight="1" spans="2:29"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</row>
    <row r="759" customHeight="1" spans="2:29"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</row>
    <row r="760" customHeight="1" spans="2:29"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</row>
    <row r="761" customHeight="1" spans="2:29"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</row>
    <row r="762" customHeight="1" spans="2:29"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</row>
    <row r="763" customHeight="1" spans="2:29"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</row>
    <row r="764" customHeight="1" spans="2:29"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</row>
    <row r="765" customHeight="1" spans="2:29"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</row>
    <row r="766" customHeight="1" spans="2:29"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</row>
    <row r="767" customHeight="1" spans="2:29"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</row>
    <row r="768" customHeight="1" spans="2:29"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</row>
    <row r="769" customHeight="1" spans="2:29"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</row>
    <row r="770" customHeight="1" spans="2:29"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</row>
    <row r="771" customHeight="1" spans="2:29"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</row>
    <row r="772" customHeight="1" spans="2:29"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</row>
    <row r="773" customHeight="1" spans="2:29"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</row>
    <row r="774" customHeight="1" spans="2:29"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</row>
    <row r="775" customHeight="1" spans="2:29"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</row>
    <row r="776" customHeight="1" spans="2:29"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</row>
    <row r="777" customHeight="1" spans="2:29"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</row>
    <row r="778" customHeight="1" spans="2:29"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</row>
    <row r="779" customHeight="1" spans="2:29"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</row>
    <row r="780" customHeight="1" spans="2:29"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</row>
    <row r="781" customHeight="1" spans="2:29"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</row>
    <row r="782" customHeight="1" spans="2:29"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</row>
    <row r="783" customHeight="1" spans="2:29"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</row>
    <row r="784" customHeight="1" spans="2:29"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</row>
    <row r="785" customHeight="1" spans="2:29"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</row>
    <row r="786" customHeight="1" spans="2:29"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</row>
    <row r="787" customHeight="1" spans="2:29"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</row>
    <row r="788" customHeight="1" spans="2:29"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</row>
    <row r="789" customHeight="1" spans="2:29"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</row>
    <row r="790" customHeight="1" spans="2:29"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</row>
    <row r="791" customHeight="1" spans="2:29"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</row>
    <row r="792" customHeight="1" spans="2:29"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</row>
    <row r="793" customHeight="1" spans="2:29"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</row>
    <row r="794" customHeight="1" spans="2:29"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</row>
    <row r="795" customHeight="1" spans="2:29"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</row>
    <row r="796" customHeight="1" spans="2:29"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</row>
    <row r="797" customHeight="1" spans="2:29"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</row>
    <row r="798" customHeight="1" spans="2:29"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</row>
    <row r="799" customHeight="1" spans="2:29"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</row>
    <row r="800" customHeight="1" spans="2:29"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</row>
    <row r="801" customHeight="1" spans="2:29"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</row>
    <row r="802" customHeight="1" spans="2:29"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</row>
    <row r="803" customHeight="1" spans="2:29"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</row>
    <row r="804" customHeight="1" spans="2:29"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</row>
    <row r="805" customHeight="1" spans="2:29"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</row>
    <row r="806" customHeight="1" spans="2:29"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</row>
    <row r="807" customHeight="1" spans="2:29"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</row>
    <row r="808" customHeight="1" spans="2:29"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</row>
    <row r="809" customHeight="1" spans="2:29"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</row>
    <row r="810" customHeight="1" spans="2:29"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</row>
    <row r="811" customHeight="1" spans="2:29"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</row>
    <row r="812" customHeight="1" spans="2:29"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</row>
    <row r="813" customHeight="1" spans="2:29"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</row>
    <row r="814" customHeight="1" spans="2:29"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</row>
    <row r="815" customHeight="1" spans="2:29"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</row>
    <row r="816" customHeight="1" spans="2:29"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</row>
    <row r="817" customHeight="1" spans="2:29"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</row>
    <row r="818" customHeight="1" spans="2:29"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</row>
    <row r="819" customHeight="1" spans="2:29"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</row>
    <row r="820" customHeight="1" spans="2:29"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</row>
    <row r="821" customHeight="1" spans="2:29"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</row>
    <row r="822" customHeight="1" spans="2:29"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</row>
    <row r="823" customHeight="1" spans="2:29"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</row>
    <row r="824" customHeight="1" spans="2:29"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</row>
    <row r="825" customHeight="1" spans="2:29"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</row>
    <row r="826" customHeight="1" spans="2:29"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</row>
    <row r="827" customHeight="1" spans="2:29"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</row>
    <row r="828" customHeight="1" spans="2:29"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</row>
    <row r="829" customHeight="1" spans="2:29"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</row>
    <row r="830" customHeight="1" spans="2:29"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</row>
    <row r="831" customHeight="1" spans="2:29"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</row>
    <row r="832" customHeight="1" spans="2:29"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</row>
    <row r="833" customHeight="1" spans="2:29"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</row>
    <row r="834" customHeight="1" spans="2:29"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</row>
    <row r="835" customHeight="1" spans="2:29"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</row>
    <row r="836" customHeight="1" spans="2:29"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</row>
    <row r="837" customHeight="1" spans="2:29"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</row>
    <row r="838" customHeight="1" spans="2:29"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</row>
    <row r="839" customHeight="1" spans="2:29"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</row>
    <row r="840" customHeight="1" spans="2:29"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</row>
    <row r="841" customHeight="1" spans="2:29"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</row>
    <row r="842" customHeight="1" spans="2:29"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</row>
    <row r="843" customHeight="1" spans="2:29"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</row>
    <row r="844" customHeight="1" spans="2:29"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</row>
    <row r="845" customHeight="1" spans="2:29"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</row>
    <row r="846" customHeight="1" spans="2:29"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</row>
    <row r="847" customHeight="1" spans="2:29"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</row>
    <row r="848" customHeight="1" spans="2:29"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</row>
    <row r="849" customHeight="1" spans="2:29"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</row>
    <row r="850" customHeight="1" spans="2:29"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</row>
    <row r="851" customHeight="1" spans="2:29"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</row>
    <row r="852" customHeight="1" spans="2:29"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</row>
    <row r="853" customHeight="1" spans="2:29"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</row>
    <row r="854" customHeight="1" spans="2:29"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</row>
    <row r="855" customHeight="1" spans="2:29"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</row>
    <row r="856" customHeight="1" spans="2:29"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</row>
    <row r="857" customHeight="1" spans="2:29"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</row>
    <row r="858" customHeight="1" spans="2:29"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</row>
    <row r="859" customHeight="1" spans="2:29"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</row>
    <row r="860" customHeight="1" spans="2:29"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</row>
    <row r="861" customHeight="1" spans="2:29"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</row>
    <row r="862" customHeight="1" spans="2:29"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</row>
    <row r="863" customHeight="1" spans="2:29"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</row>
    <row r="864" customHeight="1" spans="2:29"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</row>
    <row r="865" customHeight="1" spans="2:29"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</row>
    <row r="866" customHeight="1" spans="2:29"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</row>
    <row r="867" customHeight="1" spans="2:29"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</row>
    <row r="868" customHeight="1" spans="2:29"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</row>
    <row r="869" customHeight="1" spans="2:29"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</row>
    <row r="870" customHeight="1" spans="2:29"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</row>
    <row r="871" customHeight="1" spans="2:29"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</row>
    <row r="872" customHeight="1" spans="2:29"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</row>
    <row r="873" customHeight="1" spans="2:29"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</row>
    <row r="874" customHeight="1" spans="2:29"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</row>
    <row r="875" customHeight="1" spans="2:29"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</row>
    <row r="876" customHeight="1" spans="2:29"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</row>
    <row r="877" customHeight="1" spans="2:29"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</row>
    <row r="878" customHeight="1" spans="2:29"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</row>
    <row r="879" customHeight="1" spans="2:29"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</row>
    <row r="880" customHeight="1" spans="2:29"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</row>
    <row r="881" customHeight="1" spans="2:29"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</row>
    <row r="882" customHeight="1" spans="2:29"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</row>
    <row r="883" customHeight="1" spans="2:29"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</row>
    <row r="884" customHeight="1" spans="2:29"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</row>
    <row r="885" customHeight="1" spans="2:29"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</row>
    <row r="886" customHeight="1" spans="2:29"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</row>
    <row r="887" customHeight="1" spans="2:29"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</row>
    <row r="888" customHeight="1" spans="2:29"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</row>
    <row r="889" customHeight="1" spans="2:29"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</row>
    <row r="890" customHeight="1" spans="2:29"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</row>
    <row r="891" customHeight="1" spans="2:29"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</row>
    <row r="892" customHeight="1" spans="2:29"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</row>
    <row r="893" customHeight="1" spans="2:29"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</row>
    <row r="894" customHeight="1" spans="2:29"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</row>
    <row r="895" customHeight="1" spans="2:29"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</row>
    <row r="896" customHeight="1" spans="2:29"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</row>
    <row r="897" customHeight="1" spans="2:29"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</row>
    <row r="898" customHeight="1" spans="2:29"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</row>
    <row r="899" customHeight="1" spans="2:29"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</row>
    <row r="900" customHeight="1" spans="2:29"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</row>
    <row r="901" customHeight="1" spans="2:29"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</row>
    <row r="902" customHeight="1" spans="2:29"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</row>
    <row r="903" customHeight="1" spans="2:29"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</row>
    <row r="904" customHeight="1" spans="2:29"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</row>
    <row r="905" customHeight="1" spans="2:29"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</row>
    <row r="906" customHeight="1" spans="2:29"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</row>
    <row r="907" customHeight="1" spans="2:29"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</row>
    <row r="908" customHeight="1" spans="2:29"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</row>
    <row r="909" customHeight="1" spans="2:29"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</row>
    <row r="910" customHeight="1" spans="2:29"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</row>
    <row r="911" customHeight="1" spans="2:29"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</row>
    <row r="912" customHeight="1" spans="2:29"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</row>
    <row r="913" customHeight="1" spans="2:29"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</row>
    <row r="914" customHeight="1" spans="2:29"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</row>
    <row r="915" customHeight="1" spans="2:29"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</row>
    <row r="916" customHeight="1" spans="2:29"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</row>
    <row r="917" customHeight="1" spans="2:29"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</row>
    <row r="918" customHeight="1" spans="2:29"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</row>
    <row r="919" customHeight="1" spans="2:29"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</row>
    <row r="920" customHeight="1" spans="2:29"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</row>
    <row r="921" customHeight="1" spans="2:29"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</row>
    <row r="922" customHeight="1" spans="2:29"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</row>
    <row r="923" customHeight="1" spans="2:29"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</row>
    <row r="924" customHeight="1" spans="2:29"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</row>
    <row r="925" customHeight="1" spans="2:29"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</row>
    <row r="926" customHeight="1" spans="2:29"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</row>
    <row r="927" customHeight="1" spans="2:29"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</row>
    <row r="928" customHeight="1" spans="2:29"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</row>
    <row r="929" customHeight="1" spans="2:29"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</row>
    <row r="930" customHeight="1" spans="2:29"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</row>
    <row r="931" customHeight="1" spans="2:29"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</row>
    <row r="932" customHeight="1" spans="2:29"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</row>
    <row r="933" customHeight="1" spans="2:29"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</row>
    <row r="934" customHeight="1" spans="2:29"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</row>
    <row r="935" customHeight="1" spans="2:29"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</row>
    <row r="936" customHeight="1" spans="2:29"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</row>
    <row r="937" customHeight="1" spans="2:29"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</row>
    <row r="938" customHeight="1" spans="2:29"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</row>
    <row r="939" customHeight="1" spans="2:29"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</row>
    <row r="940" customHeight="1" spans="2:29"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</row>
    <row r="941" customHeight="1" spans="2:29"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</row>
    <row r="942" customHeight="1" spans="2:29"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</row>
    <row r="943" customHeight="1" spans="2:29"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</row>
    <row r="944" customHeight="1" spans="2:29"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</row>
    <row r="945" customHeight="1" spans="2:29"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</row>
    <row r="946" customHeight="1" spans="2:29"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</row>
    <row r="947" customHeight="1" spans="2:29"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</row>
    <row r="948" customHeight="1" spans="2:29"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</row>
    <row r="949" customHeight="1" spans="2:29"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</row>
    <row r="950" customHeight="1" spans="2:29"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</row>
    <row r="951" customHeight="1" spans="2:29"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</row>
    <row r="952" customHeight="1" spans="2:29"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</row>
    <row r="953" customHeight="1" spans="2:29"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</row>
    <row r="954" customHeight="1" spans="2:29"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</row>
    <row r="955" customHeight="1" spans="2:29"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</row>
    <row r="956" customHeight="1" spans="2:29"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</row>
    <row r="957" customHeight="1" spans="2:29"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</row>
    <row r="958" customHeight="1" spans="2:29"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</row>
    <row r="959" customHeight="1" spans="2:29"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</row>
    <row r="960" customHeight="1" spans="2:29"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</row>
    <row r="961" customHeight="1" spans="2:29"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</row>
    <row r="962" customHeight="1" spans="2:29"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</row>
    <row r="963" customHeight="1" spans="2:29"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</row>
    <row r="964" customHeight="1" spans="2:29"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</row>
    <row r="965" customHeight="1" spans="2:29"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</row>
    <row r="966" customHeight="1" spans="2:29"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</row>
    <row r="967" customHeight="1" spans="2:29"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</row>
    <row r="968" customHeight="1" spans="2:29"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</row>
    <row r="969" customHeight="1" spans="2:29"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</row>
    <row r="970" customHeight="1" spans="2:29"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</row>
    <row r="971" customHeight="1" spans="2:29"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</row>
    <row r="972" customHeight="1" spans="2:29"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</row>
    <row r="973" customHeight="1" spans="2:29"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</row>
    <row r="974" customHeight="1" spans="2:29"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</row>
    <row r="975" customHeight="1" spans="2:29"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</row>
    <row r="976" customHeight="1" spans="2:29"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</row>
    <row r="977" customHeight="1" spans="2:29"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</row>
    <row r="978" customHeight="1" spans="2:29"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</row>
    <row r="979" customHeight="1" spans="2:29"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</row>
    <row r="980" customHeight="1" spans="2:29"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</row>
    <row r="981" customHeight="1" spans="2:29"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</row>
    <row r="982" customHeight="1" spans="2:29"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</row>
    <row r="983" customHeight="1" spans="2:29"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</row>
    <row r="984" customHeight="1" spans="2:29"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</row>
    <row r="985" customHeight="1" spans="2:29"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</row>
    <row r="986" customHeight="1" spans="2:29"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</row>
    <row r="987" customHeight="1" spans="2:29"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</row>
    <row r="988" customHeight="1" spans="2:29"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</row>
    <row r="989" customHeight="1" spans="2:29"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</row>
    <row r="990" customHeight="1" spans="2:29"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</row>
    <row r="991" customHeight="1" spans="2:29"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</row>
    <row r="992" customHeight="1" spans="2:29"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</row>
    <row r="993" customHeight="1" spans="2:29"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</row>
    <row r="994" customHeight="1" spans="2:29"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</row>
    <row r="995" customHeight="1" spans="2:29"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</row>
    <row r="996" customHeight="1" spans="2:29"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</row>
    <row r="997" customHeight="1" spans="2:29"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</row>
    <row r="998" customHeight="1" spans="2:29"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</row>
    <row r="999" customHeight="1" spans="2:29"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</row>
    <row r="1000" customHeight="1" spans="2:29"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</row>
    <row r="1001" customHeight="1" spans="2:29"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</row>
    <row r="1002" customHeight="1" spans="2:29">
      <c r="B1002" s="22"/>
      <c r="C1002" s="22"/>
      <c r="D1002" s="22"/>
      <c r="E1002" s="22"/>
      <c r="F1002" s="22"/>
      <c r="G1002" s="22"/>
      <c r="H1002" s="22"/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</row>
    <row r="1003" customHeight="1" spans="2:29">
      <c r="B1003" s="22"/>
      <c r="C1003" s="22"/>
      <c r="D1003" s="22"/>
      <c r="E1003" s="22"/>
      <c r="F1003" s="22"/>
      <c r="G1003" s="22"/>
      <c r="H1003" s="22"/>
      <c r="I1003" s="22"/>
      <c r="J1003" s="22"/>
      <c r="K1003" s="22"/>
      <c r="L1003" s="22"/>
      <c r="M1003" s="22"/>
      <c r="N1003" s="22"/>
      <c r="O1003" s="22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2"/>
      <c r="AC1003" s="22"/>
    </row>
    <row r="1004" customHeight="1" spans="2:29">
      <c r="B1004" s="22"/>
      <c r="C1004" s="22"/>
      <c r="D1004" s="22"/>
      <c r="E1004" s="22"/>
      <c r="F1004" s="22"/>
      <c r="G1004" s="22"/>
      <c r="H1004" s="22"/>
      <c r="I1004" s="22"/>
      <c r="J1004" s="22"/>
      <c r="K1004" s="22"/>
      <c r="L1004" s="22"/>
      <c r="M1004" s="22"/>
      <c r="N1004" s="22"/>
      <c r="O1004" s="22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2"/>
      <c r="AC1004" s="22"/>
    </row>
    <row r="1005" customHeight="1" spans="2:29">
      <c r="B1005" s="22"/>
      <c r="C1005" s="22"/>
      <c r="D1005" s="22"/>
      <c r="E1005" s="22"/>
      <c r="F1005" s="22"/>
      <c r="G1005" s="22"/>
      <c r="H1005" s="22"/>
      <c r="I1005" s="22"/>
      <c r="J1005" s="22"/>
      <c r="K1005" s="22"/>
      <c r="L1005" s="22"/>
      <c r="M1005" s="22"/>
      <c r="N1005" s="22"/>
      <c r="O1005" s="22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2"/>
      <c r="AC1005" s="22"/>
    </row>
    <row r="1006" customHeight="1" spans="2:29">
      <c r="B1006" s="22"/>
      <c r="C1006" s="22"/>
      <c r="D1006" s="22"/>
      <c r="E1006" s="22"/>
      <c r="F1006" s="22"/>
      <c r="G1006" s="22"/>
      <c r="H1006" s="22"/>
      <c r="I1006" s="22"/>
      <c r="J1006" s="22"/>
      <c r="K1006" s="22"/>
      <c r="L1006" s="22"/>
      <c r="M1006" s="22"/>
      <c r="N1006" s="22"/>
      <c r="O1006" s="22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2"/>
      <c r="AC1006" s="22"/>
    </row>
    <row r="1007" customHeight="1" spans="2:29">
      <c r="B1007" s="22"/>
      <c r="C1007" s="22"/>
      <c r="D1007" s="22"/>
      <c r="E1007" s="22"/>
      <c r="F1007" s="22"/>
      <c r="G1007" s="22"/>
      <c r="H1007" s="22"/>
      <c r="I1007" s="22"/>
      <c r="J1007" s="22"/>
      <c r="K1007" s="22"/>
      <c r="L1007" s="22"/>
      <c r="M1007" s="22"/>
      <c r="N1007" s="22"/>
      <c r="O1007" s="22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2"/>
      <c r="AC1007" s="22"/>
    </row>
    <row r="1008" customHeight="1" spans="2:29">
      <c r="B1008" s="22"/>
      <c r="C1008" s="22"/>
      <c r="D1008" s="22"/>
      <c r="E1008" s="22"/>
      <c r="F1008" s="22"/>
      <c r="G1008" s="22"/>
      <c r="H1008" s="22"/>
      <c r="I1008" s="22"/>
      <c r="J1008" s="22"/>
      <c r="K1008" s="22"/>
      <c r="L1008" s="22"/>
      <c r="M1008" s="22"/>
      <c r="N1008" s="22"/>
      <c r="O1008" s="22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2"/>
      <c r="AC1008" s="22"/>
    </row>
    <row r="1009" customHeight="1" spans="2:29">
      <c r="B1009" s="22"/>
      <c r="C1009" s="22"/>
      <c r="D1009" s="22"/>
      <c r="E1009" s="22"/>
      <c r="F1009" s="22"/>
      <c r="G1009" s="22"/>
      <c r="H1009" s="22"/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</row>
    <row r="1010" customHeight="1" spans="2:29">
      <c r="B1010" s="22"/>
      <c r="C1010" s="22"/>
      <c r="D1010" s="22"/>
      <c r="E1010" s="22"/>
      <c r="F1010" s="22"/>
      <c r="G1010" s="22"/>
      <c r="H1010" s="22"/>
      <c r="I1010" s="22"/>
      <c r="J1010" s="22"/>
      <c r="K1010" s="22"/>
      <c r="L1010" s="22"/>
      <c r="M1010" s="22"/>
      <c r="N1010" s="22"/>
      <c r="O1010" s="22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2"/>
      <c r="AC1010" s="22"/>
    </row>
    <row r="1011" customHeight="1" spans="2:29">
      <c r="B1011" s="22"/>
      <c r="C1011" s="22"/>
      <c r="D1011" s="22"/>
      <c r="E1011" s="22"/>
      <c r="F1011" s="22"/>
      <c r="G1011" s="22"/>
      <c r="H1011" s="22"/>
      <c r="I1011" s="22"/>
      <c r="J1011" s="22"/>
      <c r="K1011" s="22"/>
      <c r="L1011" s="22"/>
      <c r="M1011" s="22"/>
      <c r="N1011" s="22"/>
      <c r="O1011" s="22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2"/>
      <c r="AC1011" s="22"/>
    </row>
    <row r="1012" customHeight="1" spans="2:29">
      <c r="B1012" s="22"/>
      <c r="C1012" s="22"/>
      <c r="D1012" s="22"/>
      <c r="E1012" s="22"/>
      <c r="F1012" s="22"/>
      <c r="G1012" s="22"/>
      <c r="H1012" s="22"/>
      <c r="I1012" s="22"/>
      <c r="J1012" s="22"/>
      <c r="K1012" s="22"/>
      <c r="L1012" s="22"/>
      <c r="M1012" s="22"/>
      <c r="N1012" s="22"/>
      <c r="O1012" s="22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2"/>
      <c r="AC1012" s="22"/>
    </row>
    <row r="1013" customHeight="1" spans="2:29">
      <c r="B1013" s="22"/>
      <c r="C1013" s="22"/>
      <c r="D1013" s="22"/>
      <c r="E1013" s="22"/>
      <c r="F1013" s="22"/>
      <c r="G1013" s="22"/>
      <c r="H1013" s="22"/>
      <c r="I1013" s="22"/>
      <c r="J1013" s="22"/>
      <c r="K1013" s="22"/>
      <c r="L1013" s="22"/>
      <c r="M1013" s="22"/>
      <c r="N1013" s="22"/>
      <c r="O1013" s="22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2"/>
      <c r="AC1013" s="22"/>
    </row>
    <row r="1014" customHeight="1" spans="2:29">
      <c r="B1014" s="22"/>
      <c r="C1014" s="22"/>
      <c r="D1014" s="22"/>
      <c r="E1014" s="22"/>
      <c r="F1014" s="22"/>
      <c r="G1014" s="22"/>
      <c r="H1014" s="22"/>
      <c r="I1014" s="22"/>
      <c r="J1014" s="22"/>
      <c r="K1014" s="22"/>
      <c r="L1014" s="22"/>
      <c r="M1014" s="22"/>
      <c r="N1014" s="22"/>
      <c r="O1014" s="22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2"/>
      <c r="AC1014" s="22"/>
    </row>
    <row r="1015" customHeight="1" spans="2:29">
      <c r="B1015" s="22"/>
      <c r="C1015" s="22"/>
      <c r="D1015" s="22"/>
      <c r="E1015" s="22"/>
      <c r="F1015" s="22"/>
      <c r="G1015" s="22"/>
      <c r="H1015" s="22"/>
      <c r="I1015" s="22"/>
      <c r="J1015" s="22"/>
      <c r="K1015" s="22"/>
      <c r="L1015" s="22"/>
      <c r="M1015" s="22"/>
      <c r="N1015" s="22"/>
      <c r="O1015" s="22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2"/>
      <c r="AC1015" s="22"/>
    </row>
    <row r="1016" customHeight="1" spans="2:29">
      <c r="B1016" s="22"/>
      <c r="C1016" s="22"/>
      <c r="D1016" s="22"/>
      <c r="E1016" s="22"/>
      <c r="F1016" s="22"/>
      <c r="G1016" s="22"/>
      <c r="H1016" s="22"/>
      <c r="I1016" s="22"/>
      <c r="J1016" s="22"/>
      <c r="K1016" s="22"/>
      <c r="L1016" s="22"/>
      <c r="M1016" s="22"/>
      <c r="N1016" s="22"/>
      <c r="O1016" s="22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2"/>
      <c r="AC1016" s="22"/>
    </row>
    <row r="1017" customHeight="1" spans="2:29">
      <c r="B1017" s="22"/>
      <c r="C1017" s="22"/>
      <c r="D1017" s="22"/>
      <c r="E1017" s="22"/>
      <c r="F1017" s="22"/>
      <c r="G1017" s="22"/>
      <c r="H1017" s="22"/>
      <c r="I1017" s="22"/>
      <c r="J1017" s="22"/>
      <c r="K1017" s="22"/>
      <c r="L1017" s="22"/>
      <c r="M1017" s="22"/>
      <c r="N1017" s="22"/>
      <c r="O1017" s="22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2"/>
      <c r="AC1017" s="22"/>
    </row>
    <row r="1018" customHeight="1" spans="2:29">
      <c r="B1018" s="22"/>
      <c r="C1018" s="22"/>
      <c r="D1018" s="22"/>
      <c r="E1018" s="22"/>
      <c r="F1018" s="22"/>
      <c r="G1018" s="22"/>
      <c r="H1018" s="22"/>
      <c r="I1018" s="22"/>
      <c r="J1018" s="22"/>
      <c r="K1018" s="22"/>
      <c r="L1018" s="22"/>
      <c r="M1018" s="22"/>
      <c r="N1018" s="22"/>
      <c r="O1018" s="22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2"/>
      <c r="AC1018" s="22"/>
    </row>
    <row r="1019" customHeight="1" spans="2:29">
      <c r="B1019" s="22"/>
      <c r="C1019" s="22"/>
      <c r="D1019" s="22"/>
      <c r="E1019" s="22"/>
      <c r="F1019" s="22"/>
      <c r="G1019" s="22"/>
      <c r="H1019" s="22"/>
      <c r="I1019" s="22"/>
      <c r="J1019" s="22"/>
      <c r="K1019" s="22"/>
      <c r="L1019" s="22"/>
      <c r="M1019" s="22"/>
      <c r="N1019" s="22"/>
      <c r="O1019" s="22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2"/>
      <c r="AC1019" s="22"/>
    </row>
    <row r="1020" customHeight="1" spans="2:29">
      <c r="B1020" s="22"/>
      <c r="C1020" s="22"/>
      <c r="D1020" s="22"/>
      <c r="E1020" s="22"/>
      <c r="F1020" s="22"/>
      <c r="G1020" s="22"/>
      <c r="H1020" s="22"/>
      <c r="I1020" s="22"/>
      <c r="J1020" s="22"/>
      <c r="K1020" s="22"/>
      <c r="L1020" s="22"/>
      <c r="M1020" s="22"/>
      <c r="N1020" s="22"/>
      <c r="O1020" s="22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2"/>
      <c r="AC1020" s="22"/>
    </row>
    <row r="1021" customHeight="1" spans="2:29">
      <c r="B1021" s="22"/>
      <c r="C1021" s="22"/>
      <c r="D1021" s="22"/>
      <c r="E1021" s="22"/>
      <c r="F1021" s="22"/>
      <c r="G1021" s="22"/>
      <c r="H1021" s="22"/>
      <c r="I1021" s="22"/>
      <c r="J1021" s="22"/>
      <c r="K1021" s="22"/>
      <c r="L1021" s="22"/>
      <c r="M1021" s="22"/>
      <c r="N1021" s="22"/>
      <c r="O1021" s="22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2"/>
      <c r="AC1021" s="22"/>
    </row>
    <row r="1022" customHeight="1" spans="2:29">
      <c r="B1022" s="22"/>
      <c r="C1022" s="22"/>
      <c r="D1022" s="22"/>
      <c r="E1022" s="22"/>
      <c r="F1022" s="22"/>
      <c r="G1022" s="22"/>
      <c r="H1022" s="22"/>
      <c r="I1022" s="22"/>
      <c r="J1022" s="22"/>
      <c r="K1022" s="22"/>
      <c r="L1022" s="22"/>
      <c r="M1022" s="22"/>
      <c r="N1022" s="22"/>
      <c r="O1022" s="22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2"/>
      <c r="AC1022" s="22"/>
    </row>
    <row r="1023" customHeight="1" spans="2:29">
      <c r="B1023" s="22"/>
      <c r="C1023" s="22"/>
      <c r="D1023" s="22"/>
      <c r="E1023" s="22"/>
      <c r="F1023" s="22"/>
      <c r="G1023" s="22"/>
      <c r="H1023" s="22"/>
      <c r="I1023" s="22"/>
      <c r="J1023" s="22"/>
      <c r="K1023" s="22"/>
      <c r="L1023" s="22"/>
      <c r="M1023" s="22"/>
      <c r="N1023" s="22"/>
      <c r="O1023" s="22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2"/>
      <c r="AC1023" s="22"/>
    </row>
    <row r="1024" customHeight="1" spans="2:29">
      <c r="B1024" s="22"/>
      <c r="C1024" s="22"/>
      <c r="D1024" s="22"/>
      <c r="E1024" s="22"/>
      <c r="F1024" s="22"/>
      <c r="G1024" s="22"/>
      <c r="H1024" s="22"/>
      <c r="I1024" s="22"/>
      <c r="J1024" s="22"/>
      <c r="K1024" s="22"/>
      <c r="L1024" s="22"/>
      <c r="M1024" s="22"/>
      <c r="N1024" s="22"/>
      <c r="O1024" s="22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2"/>
      <c r="AC1024" s="22"/>
    </row>
    <row r="1025" customHeight="1" spans="2:29">
      <c r="B1025" s="22"/>
      <c r="C1025" s="22"/>
      <c r="D1025" s="22"/>
      <c r="E1025" s="22"/>
      <c r="F1025" s="22"/>
      <c r="G1025" s="22"/>
      <c r="H1025" s="22"/>
      <c r="I1025" s="22"/>
      <c r="J1025" s="22"/>
      <c r="K1025" s="22"/>
      <c r="L1025" s="22"/>
      <c r="M1025" s="22"/>
      <c r="N1025" s="22"/>
      <c r="O1025" s="22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2"/>
      <c r="AC1025" s="22"/>
    </row>
    <row r="1026" customHeight="1" spans="2:29">
      <c r="B1026" s="22"/>
      <c r="C1026" s="22"/>
      <c r="D1026" s="22"/>
      <c r="E1026" s="22"/>
      <c r="F1026" s="22"/>
      <c r="G1026" s="22"/>
      <c r="H1026" s="22"/>
      <c r="I1026" s="22"/>
      <c r="J1026" s="22"/>
      <c r="K1026" s="22"/>
      <c r="L1026" s="22"/>
      <c r="M1026" s="22"/>
      <c r="N1026" s="22"/>
      <c r="O1026" s="22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2"/>
      <c r="AC1026" s="22"/>
    </row>
    <row r="1027" customHeight="1" spans="2:29">
      <c r="B1027" s="22"/>
      <c r="C1027" s="22"/>
      <c r="D1027" s="22"/>
      <c r="E1027" s="22"/>
      <c r="F1027" s="22"/>
      <c r="G1027" s="22"/>
      <c r="H1027" s="22"/>
      <c r="I1027" s="22"/>
      <c r="J1027" s="22"/>
      <c r="K1027" s="22"/>
      <c r="L1027" s="22"/>
      <c r="M1027" s="22"/>
      <c r="N1027" s="22"/>
      <c r="O1027" s="22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2"/>
      <c r="AC1027" s="22"/>
    </row>
    <row r="1028" customHeight="1" spans="2:29">
      <c r="B1028" s="22"/>
      <c r="C1028" s="22"/>
      <c r="D1028" s="22"/>
      <c r="E1028" s="22"/>
      <c r="F1028" s="22"/>
      <c r="G1028" s="22"/>
      <c r="H1028" s="22"/>
      <c r="I1028" s="22"/>
      <c r="J1028" s="22"/>
      <c r="K1028" s="22"/>
      <c r="L1028" s="22"/>
      <c r="M1028" s="22"/>
      <c r="N1028" s="22"/>
      <c r="O1028" s="22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2"/>
      <c r="AC1028" s="22"/>
    </row>
    <row r="1029" customHeight="1" spans="2:29">
      <c r="B1029" s="22"/>
      <c r="C1029" s="22"/>
      <c r="D1029" s="22"/>
      <c r="E1029" s="22"/>
      <c r="F1029" s="22"/>
      <c r="G1029" s="22"/>
      <c r="H1029" s="22"/>
      <c r="I1029" s="22"/>
      <c r="J1029" s="22"/>
      <c r="K1029" s="22"/>
      <c r="L1029" s="22"/>
      <c r="M1029" s="22"/>
      <c r="N1029" s="22"/>
      <c r="O1029" s="22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2"/>
      <c r="AC1029" s="22"/>
    </row>
    <row r="1030" customHeight="1" spans="2:29">
      <c r="B1030" s="22"/>
      <c r="C1030" s="22"/>
      <c r="D1030" s="22"/>
      <c r="E1030" s="22"/>
      <c r="F1030" s="22"/>
      <c r="G1030" s="22"/>
      <c r="H1030" s="22"/>
      <c r="I1030" s="22"/>
      <c r="J1030" s="22"/>
      <c r="K1030" s="22"/>
      <c r="L1030" s="22"/>
      <c r="M1030" s="22"/>
      <c r="N1030" s="22"/>
      <c r="O1030" s="22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2"/>
      <c r="AC1030" s="22"/>
    </row>
    <row r="1031" customHeight="1" spans="2:29">
      <c r="B1031" s="22"/>
      <c r="C1031" s="22"/>
      <c r="D1031" s="22"/>
      <c r="E1031" s="22"/>
      <c r="F1031" s="22"/>
      <c r="G1031" s="22"/>
      <c r="H1031" s="22"/>
      <c r="I1031" s="22"/>
      <c r="J1031" s="22"/>
      <c r="K1031" s="22"/>
      <c r="L1031" s="22"/>
      <c r="M1031" s="22"/>
      <c r="N1031" s="22"/>
      <c r="O1031" s="22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2"/>
      <c r="AC1031" s="22"/>
    </row>
    <row r="1032" customHeight="1" spans="2:29">
      <c r="B1032" s="22"/>
      <c r="C1032" s="22"/>
      <c r="D1032" s="22"/>
      <c r="E1032" s="22"/>
      <c r="F1032" s="22"/>
      <c r="G1032" s="22"/>
      <c r="H1032" s="22"/>
      <c r="I1032" s="22"/>
      <c r="J1032" s="22"/>
      <c r="K1032" s="22"/>
      <c r="L1032" s="22"/>
      <c r="M1032" s="22"/>
      <c r="N1032" s="22"/>
      <c r="O1032" s="22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2"/>
      <c r="AC1032" s="22"/>
    </row>
    <row r="1033" customHeight="1" spans="2:29">
      <c r="B1033" s="22"/>
      <c r="C1033" s="22"/>
      <c r="D1033" s="22"/>
      <c r="E1033" s="22"/>
      <c r="F1033" s="22"/>
      <c r="G1033" s="22"/>
      <c r="H1033" s="22"/>
      <c r="I1033" s="22"/>
      <c r="J1033" s="22"/>
      <c r="K1033" s="22"/>
      <c r="L1033" s="22"/>
      <c r="M1033" s="22"/>
      <c r="N1033" s="22"/>
      <c r="O1033" s="22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2"/>
      <c r="AC1033" s="22"/>
    </row>
    <row r="1034" customHeight="1" spans="2:29">
      <c r="B1034" s="22"/>
      <c r="C1034" s="22"/>
      <c r="D1034" s="22"/>
      <c r="E1034" s="22"/>
      <c r="F1034" s="22"/>
      <c r="G1034" s="22"/>
      <c r="H1034" s="22"/>
      <c r="I1034" s="22"/>
      <c r="J1034" s="22"/>
      <c r="K1034" s="22"/>
      <c r="L1034" s="22"/>
      <c r="M1034" s="22"/>
      <c r="N1034" s="22"/>
      <c r="O1034" s="22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2"/>
      <c r="AC1034" s="22"/>
    </row>
    <row r="1035" customHeight="1" spans="2:29">
      <c r="B1035" s="22"/>
      <c r="C1035" s="22"/>
      <c r="D1035" s="22"/>
      <c r="E1035" s="22"/>
      <c r="F1035" s="22"/>
      <c r="G1035" s="22"/>
      <c r="H1035" s="22"/>
      <c r="I1035" s="22"/>
      <c r="J1035" s="22"/>
      <c r="K1035" s="22"/>
      <c r="L1035" s="22"/>
      <c r="M1035" s="22"/>
      <c r="N1035" s="22"/>
      <c r="O1035" s="22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2"/>
      <c r="AC1035" s="22"/>
    </row>
    <row r="1036" customHeight="1" spans="2:29">
      <c r="B1036" s="22"/>
      <c r="C1036" s="22"/>
      <c r="D1036" s="22"/>
      <c r="E1036" s="22"/>
      <c r="F1036" s="22"/>
      <c r="G1036" s="22"/>
      <c r="H1036" s="22"/>
      <c r="I1036" s="22"/>
      <c r="J1036" s="22"/>
      <c r="K1036" s="22"/>
      <c r="L1036" s="22"/>
      <c r="M1036" s="22"/>
      <c r="N1036" s="22"/>
      <c r="O1036" s="22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2"/>
      <c r="AC1036" s="22"/>
    </row>
    <row r="1037" customHeight="1" spans="2:29">
      <c r="B1037" s="22"/>
      <c r="C1037" s="22"/>
      <c r="D1037" s="22"/>
      <c r="E1037" s="22"/>
      <c r="F1037" s="22"/>
      <c r="G1037" s="22"/>
      <c r="H1037" s="22"/>
      <c r="I1037" s="22"/>
      <c r="J1037" s="22"/>
      <c r="K1037" s="22"/>
      <c r="L1037" s="22"/>
      <c r="M1037" s="22"/>
      <c r="N1037" s="22"/>
      <c r="O1037" s="22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2"/>
      <c r="AC1037" s="22"/>
    </row>
    <row r="1038" customHeight="1" spans="2:29">
      <c r="B1038" s="22"/>
      <c r="C1038" s="22"/>
      <c r="D1038" s="22"/>
      <c r="E1038" s="22"/>
      <c r="F1038" s="22"/>
      <c r="G1038" s="22"/>
      <c r="H1038" s="22"/>
      <c r="I1038" s="22"/>
      <c r="J1038" s="22"/>
      <c r="K1038" s="22"/>
      <c r="L1038" s="22"/>
      <c r="M1038" s="22"/>
      <c r="N1038" s="22"/>
      <c r="O1038" s="22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2"/>
      <c r="AC1038" s="22"/>
    </row>
    <row r="1039" customHeight="1" spans="2:29">
      <c r="B1039" s="22"/>
      <c r="C1039" s="22"/>
      <c r="D1039" s="22"/>
      <c r="E1039" s="22"/>
      <c r="F1039" s="22"/>
      <c r="G1039" s="22"/>
      <c r="H1039" s="22"/>
      <c r="I1039" s="22"/>
      <c r="J1039" s="22"/>
      <c r="K1039" s="22"/>
      <c r="L1039" s="22"/>
      <c r="M1039" s="22"/>
      <c r="N1039" s="22"/>
      <c r="O1039" s="22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2"/>
      <c r="AC1039" s="22"/>
    </row>
    <row r="1040" customHeight="1" spans="2:29">
      <c r="B1040" s="22"/>
      <c r="C1040" s="22"/>
      <c r="D1040" s="22"/>
      <c r="E1040" s="22"/>
      <c r="F1040" s="22"/>
      <c r="G1040" s="22"/>
      <c r="H1040" s="22"/>
      <c r="I1040" s="22"/>
      <c r="J1040" s="22"/>
      <c r="K1040" s="22"/>
      <c r="L1040" s="22"/>
      <c r="M1040" s="22"/>
      <c r="N1040" s="22"/>
      <c r="O1040" s="22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2"/>
      <c r="AC1040" s="22"/>
    </row>
    <row r="1041" customHeight="1" spans="2:29">
      <c r="B1041" s="22"/>
      <c r="C1041" s="22"/>
      <c r="D1041" s="22"/>
      <c r="E1041" s="22"/>
      <c r="F1041" s="22"/>
      <c r="G1041" s="22"/>
      <c r="H1041" s="22"/>
      <c r="I1041" s="22"/>
      <c r="J1041" s="22"/>
      <c r="K1041" s="22"/>
      <c r="L1041" s="22"/>
      <c r="M1041" s="22"/>
      <c r="N1041" s="22"/>
      <c r="O1041" s="22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2"/>
      <c r="AC1041" s="22"/>
    </row>
    <row r="1042" customHeight="1" spans="2:29">
      <c r="B1042" s="22"/>
      <c r="C1042" s="22"/>
      <c r="D1042" s="22"/>
      <c r="E1042" s="22"/>
      <c r="F1042" s="22"/>
      <c r="G1042" s="22"/>
      <c r="H1042" s="22"/>
      <c r="I1042" s="22"/>
      <c r="J1042" s="22"/>
      <c r="K1042" s="22"/>
      <c r="L1042" s="22"/>
      <c r="M1042" s="22"/>
      <c r="N1042" s="22"/>
      <c r="O1042" s="22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2"/>
      <c r="AC1042" s="22"/>
    </row>
    <row r="1043" customHeight="1" spans="2:29">
      <c r="B1043" s="22"/>
      <c r="C1043" s="22"/>
      <c r="D1043" s="22"/>
      <c r="E1043" s="22"/>
      <c r="F1043" s="22"/>
      <c r="G1043" s="22"/>
      <c r="H1043" s="22"/>
      <c r="I1043" s="22"/>
      <c r="J1043" s="22"/>
      <c r="K1043" s="22"/>
      <c r="L1043" s="22"/>
      <c r="M1043" s="22"/>
      <c r="N1043" s="22"/>
      <c r="O1043" s="22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2"/>
      <c r="AC1043" s="22"/>
    </row>
    <row r="1044" customHeight="1" spans="2:29">
      <c r="B1044" s="22"/>
      <c r="C1044" s="22"/>
      <c r="D1044" s="22"/>
      <c r="E1044" s="22"/>
      <c r="F1044" s="22"/>
      <c r="G1044" s="22"/>
      <c r="H1044" s="22"/>
      <c r="I1044" s="22"/>
      <c r="J1044" s="22"/>
      <c r="K1044" s="22"/>
      <c r="L1044" s="22"/>
      <c r="M1044" s="22"/>
      <c r="N1044" s="22"/>
      <c r="O1044" s="22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2"/>
      <c r="AC1044" s="22"/>
    </row>
    <row r="1045" customHeight="1" spans="2:29">
      <c r="B1045" s="22"/>
      <c r="C1045" s="22"/>
      <c r="D1045" s="22"/>
      <c r="E1045" s="22"/>
      <c r="F1045" s="22"/>
      <c r="G1045" s="22"/>
      <c r="H1045" s="22"/>
      <c r="I1045" s="22"/>
      <c r="J1045" s="22"/>
      <c r="K1045" s="22"/>
      <c r="L1045" s="22"/>
      <c r="M1045" s="22"/>
      <c r="N1045" s="22"/>
      <c r="O1045" s="22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2"/>
      <c r="AC1045" s="22"/>
    </row>
    <row r="1046" customHeight="1" spans="2:29">
      <c r="B1046" s="22"/>
      <c r="C1046" s="22"/>
      <c r="D1046" s="22"/>
      <c r="E1046" s="22"/>
      <c r="F1046" s="22"/>
      <c r="G1046" s="22"/>
      <c r="H1046" s="22"/>
      <c r="I1046" s="22"/>
      <c r="J1046" s="22"/>
      <c r="K1046" s="22"/>
      <c r="L1046" s="22"/>
      <c r="M1046" s="22"/>
      <c r="N1046" s="22"/>
      <c r="O1046" s="22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2"/>
      <c r="AC1046" s="22"/>
    </row>
    <row r="1047" customHeight="1" spans="2:29">
      <c r="B1047" s="22"/>
      <c r="C1047" s="22"/>
      <c r="D1047" s="22"/>
      <c r="E1047" s="22"/>
      <c r="F1047" s="22"/>
      <c r="G1047" s="22"/>
      <c r="H1047" s="22"/>
      <c r="I1047" s="22"/>
      <c r="J1047" s="22"/>
      <c r="K1047" s="22"/>
      <c r="L1047" s="22"/>
      <c r="M1047" s="22"/>
      <c r="N1047" s="22"/>
      <c r="O1047" s="22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2"/>
      <c r="AC1047" s="22"/>
    </row>
    <row r="1048" customHeight="1" spans="2:29">
      <c r="B1048" s="22"/>
      <c r="C1048" s="22"/>
      <c r="D1048" s="22"/>
      <c r="E1048" s="22"/>
      <c r="F1048" s="22"/>
      <c r="G1048" s="22"/>
      <c r="H1048" s="22"/>
      <c r="I1048" s="22"/>
      <c r="J1048" s="22"/>
      <c r="K1048" s="22"/>
      <c r="L1048" s="22"/>
      <c r="M1048" s="22"/>
      <c r="N1048" s="22"/>
      <c r="O1048" s="22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2"/>
      <c r="AC1048" s="22"/>
    </row>
    <row r="1049" customHeight="1" spans="2:29">
      <c r="B1049" s="22"/>
      <c r="C1049" s="22"/>
      <c r="D1049" s="22"/>
      <c r="E1049" s="22"/>
      <c r="F1049" s="22"/>
      <c r="G1049" s="22"/>
      <c r="H1049" s="22"/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</row>
    <row r="1050" customHeight="1" spans="2:29">
      <c r="B1050" s="22"/>
      <c r="C1050" s="22"/>
      <c r="D1050" s="22"/>
      <c r="E1050" s="22"/>
      <c r="F1050" s="22"/>
      <c r="G1050" s="22"/>
      <c r="H1050" s="22"/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</row>
    <row r="1051" customHeight="1" spans="2:29">
      <c r="B1051" s="22"/>
      <c r="C1051" s="22"/>
      <c r="D1051" s="22"/>
      <c r="E1051" s="22"/>
      <c r="F1051" s="22"/>
      <c r="G1051" s="22"/>
      <c r="H1051" s="22"/>
      <c r="I1051" s="22"/>
      <c r="J1051" s="22"/>
      <c r="K1051" s="22"/>
      <c r="L1051" s="22"/>
      <c r="M1051" s="22"/>
      <c r="N1051" s="22"/>
      <c r="O1051" s="22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2"/>
      <c r="AC1051" s="22"/>
    </row>
    <row r="1052" customHeight="1" spans="2:29">
      <c r="B1052" s="22"/>
      <c r="C1052" s="22"/>
      <c r="D1052" s="22"/>
      <c r="E1052" s="22"/>
      <c r="F1052" s="22"/>
      <c r="G1052" s="22"/>
      <c r="H1052" s="22"/>
      <c r="I1052" s="22"/>
      <c r="J1052" s="22"/>
      <c r="K1052" s="22"/>
      <c r="L1052" s="22"/>
      <c r="M1052" s="22"/>
      <c r="N1052" s="22"/>
      <c r="O1052" s="22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2"/>
      <c r="AC1052" s="22"/>
    </row>
    <row r="1053" customHeight="1" spans="2:29">
      <c r="B1053" s="22"/>
      <c r="C1053" s="22"/>
      <c r="D1053" s="22"/>
      <c r="E1053" s="22"/>
      <c r="F1053" s="22"/>
      <c r="G1053" s="22"/>
      <c r="H1053" s="22"/>
      <c r="I1053" s="22"/>
      <c r="J1053" s="22"/>
      <c r="K1053" s="22"/>
      <c r="L1053" s="22"/>
      <c r="M1053" s="22"/>
      <c r="N1053" s="22"/>
      <c r="O1053" s="22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2"/>
      <c r="AC1053" s="22"/>
    </row>
    <row r="1054" customHeight="1" spans="2:29">
      <c r="B1054" s="22"/>
      <c r="C1054" s="22"/>
      <c r="D1054" s="22"/>
      <c r="E1054" s="22"/>
      <c r="F1054" s="22"/>
      <c r="G1054" s="22"/>
      <c r="H1054" s="22"/>
      <c r="I1054" s="22"/>
      <c r="J1054" s="22"/>
      <c r="K1054" s="22"/>
      <c r="L1054" s="22"/>
      <c r="M1054" s="22"/>
      <c r="N1054" s="22"/>
      <c r="O1054" s="22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2"/>
      <c r="AC1054" s="22"/>
    </row>
    <row r="1055" customHeight="1" spans="2:29">
      <c r="B1055" s="22"/>
      <c r="C1055" s="22"/>
      <c r="D1055" s="22"/>
      <c r="E1055" s="22"/>
      <c r="F1055" s="22"/>
      <c r="G1055" s="22"/>
      <c r="H1055" s="22"/>
      <c r="I1055" s="22"/>
      <c r="J1055" s="22"/>
      <c r="K1055" s="22"/>
      <c r="L1055" s="22"/>
      <c r="M1055" s="22"/>
      <c r="N1055" s="22"/>
      <c r="O1055" s="22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2"/>
      <c r="AC1055" s="22"/>
    </row>
    <row r="1056" customHeight="1" spans="2:29">
      <c r="B1056" s="22"/>
      <c r="C1056" s="22"/>
      <c r="D1056" s="22"/>
      <c r="E1056" s="22"/>
      <c r="F1056" s="22"/>
      <c r="G1056" s="22"/>
      <c r="H1056" s="22"/>
      <c r="I1056" s="22"/>
      <c r="J1056" s="22"/>
      <c r="K1056" s="22"/>
      <c r="L1056" s="22"/>
      <c r="M1056" s="22"/>
      <c r="N1056" s="22"/>
      <c r="O1056" s="22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2"/>
      <c r="AC1056" s="22"/>
    </row>
    <row r="1057" customHeight="1" spans="2:29">
      <c r="B1057" s="22"/>
      <c r="C1057" s="22"/>
      <c r="D1057" s="22"/>
      <c r="E1057" s="22"/>
      <c r="F1057" s="22"/>
      <c r="G1057" s="22"/>
      <c r="H1057" s="22"/>
      <c r="I1057" s="22"/>
      <c r="J1057" s="22"/>
      <c r="K1057" s="22"/>
      <c r="L1057" s="22"/>
      <c r="M1057" s="22"/>
      <c r="N1057" s="22"/>
      <c r="O1057" s="22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2"/>
      <c r="AC1057" s="22"/>
    </row>
    <row r="1058" customHeight="1" spans="2:29">
      <c r="B1058" s="22"/>
      <c r="C1058" s="22"/>
      <c r="D1058" s="22"/>
      <c r="E1058" s="22"/>
      <c r="F1058" s="22"/>
      <c r="G1058" s="22"/>
      <c r="H1058" s="22"/>
      <c r="I1058" s="22"/>
      <c r="J1058" s="22"/>
      <c r="K1058" s="22"/>
      <c r="L1058" s="22"/>
      <c r="M1058" s="22"/>
      <c r="N1058" s="22"/>
      <c r="O1058" s="22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2"/>
      <c r="AC1058" s="22"/>
    </row>
    <row r="1059" customHeight="1" spans="2:29">
      <c r="B1059" s="22"/>
      <c r="C1059" s="22"/>
      <c r="D1059" s="22"/>
      <c r="E1059" s="22"/>
      <c r="F1059" s="22"/>
      <c r="G1059" s="22"/>
      <c r="H1059" s="22"/>
      <c r="I1059" s="22"/>
      <c r="J1059" s="22"/>
      <c r="K1059" s="22"/>
      <c r="L1059" s="22"/>
      <c r="M1059" s="22"/>
      <c r="N1059" s="22"/>
      <c r="O1059" s="22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2"/>
      <c r="AC1059" s="22"/>
    </row>
    <row r="1060" customHeight="1" spans="2:29">
      <c r="B1060" s="22"/>
      <c r="C1060" s="22"/>
      <c r="D1060" s="22"/>
      <c r="E1060" s="22"/>
      <c r="F1060" s="22"/>
      <c r="G1060" s="22"/>
      <c r="H1060" s="22"/>
      <c r="I1060" s="22"/>
      <c r="J1060" s="22"/>
      <c r="K1060" s="22"/>
      <c r="L1060" s="22"/>
      <c r="M1060" s="22"/>
      <c r="N1060" s="22"/>
      <c r="O1060" s="22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2"/>
      <c r="AC1060" s="22"/>
    </row>
    <row r="1061" customHeight="1" spans="2:29">
      <c r="B1061" s="22"/>
      <c r="C1061" s="22"/>
      <c r="D1061" s="22"/>
      <c r="E1061" s="22"/>
      <c r="F1061" s="22"/>
      <c r="G1061" s="22"/>
      <c r="H1061" s="22"/>
      <c r="I1061" s="22"/>
      <c r="J1061" s="22"/>
      <c r="K1061" s="22"/>
      <c r="L1061" s="22"/>
      <c r="M1061" s="22"/>
      <c r="N1061" s="22"/>
      <c r="O1061" s="22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2"/>
      <c r="AC1061" s="22"/>
    </row>
    <row r="1062" customHeight="1" spans="2:29">
      <c r="B1062" s="22"/>
      <c r="C1062" s="22"/>
      <c r="D1062" s="22"/>
      <c r="E1062" s="22"/>
      <c r="F1062" s="22"/>
      <c r="G1062" s="22"/>
      <c r="H1062" s="22"/>
      <c r="I1062" s="22"/>
      <c r="J1062" s="22"/>
      <c r="K1062" s="22"/>
      <c r="L1062" s="22"/>
      <c r="M1062" s="22"/>
      <c r="N1062" s="22"/>
      <c r="O1062" s="22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2"/>
      <c r="AC1062" s="22"/>
    </row>
    <row r="1063" customHeight="1" spans="2:29">
      <c r="B1063" s="22"/>
      <c r="C1063" s="22"/>
      <c r="D1063" s="22"/>
      <c r="E1063" s="22"/>
      <c r="F1063" s="22"/>
      <c r="G1063" s="22"/>
      <c r="H1063" s="22"/>
      <c r="I1063" s="22"/>
      <c r="J1063" s="22"/>
      <c r="K1063" s="22"/>
      <c r="L1063" s="22"/>
      <c r="M1063" s="22"/>
      <c r="N1063" s="22"/>
      <c r="O1063" s="22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2"/>
      <c r="AC1063" s="22"/>
    </row>
    <row r="1064" customHeight="1" spans="2:29">
      <c r="B1064" s="22"/>
      <c r="C1064" s="22"/>
      <c r="D1064" s="22"/>
      <c r="E1064" s="22"/>
      <c r="F1064" s="22"/>
      <c r="G1064" s="22"/>
      <c r="H1064" s="22"/>
      <c r="I1064" s="22"/>
      <c r="J1064" s="22"/>
      <c r="K1064" s="22"/>
      <c r="L1064" s="22"/>
      <c r="M1064" s="22"/>
      <c r="N1064" s="22"/>
      <c r="O1064" s="22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2"/>
      <c r="AC1064" s="22"/>
    </row>
    <row r="1065" customHeight="1" spans="2:29">
      <c r="B1065" s="22"/>
      <c r="C1065" s="22"/>
      <c r="D1065" s="22"/>
      <c r="E1065" s="22"/>
      <c r="F1065" s="22"/>
      <c r="G1065" s="22"/>
      <c r="H1065" s="22"/>
      <c r="I1065" s="22"/>
      <c r="J1065" s="22"/>
      <c r="K1065" s="22"/>
      <c r="L1065" s="22"/>
      <c r="M1065" s="22"/>
      <c r="N1065" s="22"/>
      <c r="O1065" s="22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2"/>
      <c r="AC1065" s="22"/>
    </row>
    <row r="1066" customHeight="1" spans="2:29">
      <c r="B1066" s="22"/>
      <c r="C1066" s="22"/>
      <c r="D1066" s="22"/>
      <c r="E1066" s="22"/>
      <c r="F1066" s="22"/>
      <c r="G1066" s="22"/>
      <c r="H1066" s="22"/>
      <c r="I1066" s="22"/>
      <c r="J1066" s="22"/>
      <c r="K1066" s="22"/>
      <c r="L1066" s="22"/>
      <c r="M1066" s="22"/>
      <c r="N1066" s="22"/>
      <c r="O1066" s="22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2"/>
      <c r="AC1066" s="22"/>
    </row>
    <row r="1067" customHeight="1" spans="2:29">
      <c r="B1067" s="22"/>
      <c r="C1067" s="22"/>
      <c r="D1067" s="22"/>
      <c r="E1067" s="22"/>
      <c r="F1067" s="22"/>
      <c r="G1067" s="22"/>
      <c r="H1067" s="22"/>
      <c r="I1067" s="22"/>
      <c r="J1067" s="22"/>
      <c r="K1067" s="22"/>
      <c r="L1067" s="22"/>
      <c r="M1067" s="22"/>
      <c r="N1067" s="22"/>
      <c r="O1067" s="22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2"/>
      <c r="AC1067" s="22"/>
    </row>
    <row r="1068" customHeight="1" spans="2:29">
      <c r="B1068" s="22"/>
      <c r="C1068" s="22"/>
      <c r="D1068" s="22"/>
      <c r="E1068" s="22"/>
      <c r="F1068" s="22"/>
      <c r="G1068" s="22"/>
      <c r="H1068" s="22"/>
      <c r="I1068" s="22"/>
      <c r="J1068" s="22"/>
      <c r="K1068" s="22"/>
      <c r="L1068" s="22"/>
      <c r="M1068" s="22"/>
      <c r="N1068" s="22"/>
      <c r="O1068" s="22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2"/>
      <c r="AC1068" s="22"/>
    </row>
    <row r="1069" customHeight="1" spans="2:29">
      <c r="B1069" s="22"/>
      <c r="C1069" s="22"/>
      <c r="D1069" s="22"/>
      <c r="E1069" s="22"/>
      <c r="F1069" s="22"/>
      <c r="G1069" s="22"/>
      <c r="H1069" s="22"/>
      <c r="I1069" s="22"/>
      <c r="J1069" s="22"/>
      <c r="K1069" s="22"/>
      <c r="L1069" s="22"/>
      <c r="M1069" s="22"/>
      <c r="N1069" s="22"/>
      <c r="O1069" s="22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2"/>
      <c r="AC1069" s="22"/>
    </row>
    <row r="1070" customHeight="1" spans="2:29">
      <c r="B1070" s="22"/>
      <c r="C1070" s="22"/>
      <c r="D1070" s="22"/>
      <c r="E1070" s="22"/>
      <c r="F1070" s="22"/>
      <c r="G1070" s="22"/>
      <c r="H1070" s="22"/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</row>
    <row r="1071" customHeight="1" spans="2:29">
      <c r="B1071" s="22"/>
      <c r="C1071" s="22"/>
      <c r="D1071" s="22"/>
      <c r="E1071" s="22"/>
      <c r="F1071" s="22"/>
      <c r="G1071" s="22"/>
      <c r="H1071" s="22"/>
      <c r="I1071" s="22"/>
      <c r="J1071" s="22"/>
      <c r="K1071" s="22"/>
      <c r="L1071" s="22"/>
      <c r="M1071" s="22"/>
      <c r="N1071" s="22"/>
      <c r="O1071" s="22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2"/>
      <c r="AC1071" s="22"/>
    </row>
    <row r="1072" customHeight="1" spans="2:29">
      <c r="B1072" s="22"/>
      <c r="C1072" s="22"/>
      <c r="D1072" s="22"/>
      <c r="E1072" s="22"/>
      <c r="F1072" s="22"/>
      <c r="G1072" s="22"/>
      <c r="H1072" s="22"/>
      <c r="I1072" s="22"/>
      <c r="J1072" s="22"/>
      <c r="K1072" s="22"/>
      <c r="L1072" s="22"/>
      <c r="M1072" s="22"/>
      <c r="N1072" s="22"/>
      <c r="O1072" s="22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2"/>
      <c r="AC1072" s="22"/>
    </row>
    <row r="1073" customHeight="1" spans="2:29">
      <c r="B1073" s="22"/>
      <c r="C1073" s="22"/>
      <c r="D1073" s="22"/>
      <c r="E1073" s="22"/>
      <c r="F1073" s="22"/>
      <c r="G1073" s="22"/>
      <c r="H1073" s="22"/>
      <c r="I1073" s="22"/>
      <c r="J1073" s="22"/>
      <c r="K1073" s="22"/>
      <c r="L1073" s="22"/>
      <c r="M1073" s="22"/>
      <c r="N1073" s="22"/>
      <c r="O1073" s="22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2"/>
      <c r="AC1073" s="22"/>
    </row>
    <row r="1074" customHeight="1" spans="2:29">
      <c r="B1074" s="22"/>
      <c r="C1074" s="22"/>
      <c r="D1074" s="22"/>
      <c r="E1074" s="22"/>
      <c r="F1074" s="22"/>
      <c r="G1074" s="22"/>
      <c r="H1074" s="22"/>
      <c r="I1074" s="22"/>
      <c r="J1074" s="22"/>
      <c r="K1074" s="22"/>
      <c r="L1074" s="22"/>
      <c r="M1074" s="22"/>
      <c r="N1074" s="22"/>
      <c r="O1074" s="22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2"/>
      <c r="AC1074" s="22"/>
    </row>
    <row r="1075" customHeight="1" spans="2:29">
      <c r="B1075" s="22"/>
      <c r="C1075" s="22"/>
      <c r="D1075" s="22"/>
      <c r="E1075" s="22"/>
      <c r="F1075" s="22"/>
      <c r="G1075" s="22"/>
      <c r="H1075" s="22"/>
      <c r="I1075" s="22"/>
      <c r="J1075" s="22"/>
      <c r="K1075" s="22"/>
      <c r="L1075" s="22"/>
      <c r="M1075" s="22"/>
      <c r="N1075" s="22"/>
      <c r="O1075" s="22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2"/>
      <c r="AC1075" s="22"/>
    </row>
    <row r="1076" customHeight="1" spans="2:29">
      <c r="B1076" s="22"/>
      <c r="C1076" s="22"/>
      <c r="D1076" s="22"/>
      <c r="E1076" s="22"/>
      <c r="F1076" s="22"/>
      <c r="G1076" s="22"/>
      <c r="H1076" s="22"/>
      <c r="I1076" s="22"/>
      <c r="J1076" s="22"/>
      <c r="K1076" s="22"/>
      <c r="L1076" s="22"/>
      <c r="M1076" s="22"/>
      <c r="N1076" s="22"/>
      <c r="O1076" s="22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2"/>
      <c r="AC1076" s="22"/>
    </row>
    <row r="1077" customHeight="1" spans="2:29">
      <c r="B1077" s="22"/>
      <c r="C1077" s="22"/>
      <c r="D1077" s="22"/>
      <c r="E1077" s="22"/>
      <c r="F1077" s="22"/>
      <c r="G1077" s="22"/>
      <c r="H1077" s="22"/>
      <c r="I1077" s="22"/>
      <c r="J1077" s="22"/>
      <c r="K1077" s="22"/>
      <c r="L1077" s="22"/>
      <c r="M1077" s="22"/>
      <c r="N1077" s="22"/>
      <c r="O1077" s="22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2"/>
      <c r="AC1077" s="22"/>
    </row>
    <row r="1078" customHeight="1" spans="2:29">
      <c r="B1078" s="22"/>
      <c r="C1078" s="22"/>
      <c r="D1078" s="22"/>
      <c r="E1078" s="22"/>
      <c r="F1078" s="22"/>
      <c r="G1078" s="22"/>
      <c r="H1078" s="22"/>
      <c r="I1078" s="22"/>
      <c r="J1078" s="22"/>
      <c r="K1078" s="22"/>
      <c r="L1078" s="22"/>
      <c r="M1078" s="22"/>
      <c r="N1078" s="22"/>
      <c r="O1078" s="22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2"/>
      <c r="AC1078" s="22"/>
    </row>
    <row r="1079" customHeight="1" spans="2:29">
      <c r="B1079" s="22"/>
      <c r="C1079" s="22"/>
      <c r="D1079" s="22"/>
      <c r="E1079" s="22"/>
      <c r="F1079" s="22"/>
      <c r="G1079" s="22"/>
      <c r="H1079" s="22"/>
      <c r="I1079" s="22"/>
      <c r="J1079" s="22"/>
      <c r="K1079" s="22"/>
      <c r="L1079" s="22"/>
      <c r="M1079" s="22"/>
      <c r="N1079" s="22"/>
      <c r="O1079" s="22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2"/>
      <c r="AC1079" s="22"/>
    </row>
    <row r="1080" customHeight="1" spans="2:29">
      <c r="B1080" s="22"/>
      <c r="C1080" s="22"/>
      <c r="D1080" s="22"/>
      <c r="E1080" s="22"/>
      <c r="F1080" s="22"/>
      <c r="G1080" s="22"/>
      <c r="H1080" s="22"/>
      <c r="I1080" s="22"/>
      <c r="J1080" s="22"/>
      <c r="K1080" s="22"/>
      <c r="L1080" s="22"/>
      <c r="M1080" s="22"/>
      <c r="N1080" s="22"/>
      <c r="O1080" s="22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2"/>
      <c r="AC1080" s="22"/>
    </row>
    <row r="1081" customHeight="1" spans="2:29">
      <c r="B1081" s="22"/>
      <c r="C1081" s="22"/>
      <c r="D1081" s="22"/>
      <c r="E1081" s="22"/>
      <c r="F1081" s="22"/>
      <c r="G1081" s="22"/>
      <c r="H1081" s="22"/>
      <c r="I1081" s="22"/>
      <c r="J1081" s="22"/>
      <c r="K1081" s="22"/>
      <c r="L1081" s="22"/>
      <c r="M1081" s="22"/>
      <c r="N1081" s="22"/>
      <c r="O1081" s="22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2"/>
      <c r="AC1081" s="22"/>
    </row>
    <row r="1082" customHeight="1" spans="2:29">
      <c r="B1082" s="22"/>
      <c r="C1082" s="22"/>
      <c r="D1082" s="22"/>
      <c r="E1082" s="22"/>
      <c r="F1082" s="22"/>
      <c r="G1082" s="22"/>
      <c r="H1082" s="22"/>
      <c r="I1082" s="22"/>
      <c r="J1082" s="22"/>
      <c r="K1082" s="22"/>
      <c r="L1082" s="22"/>
      <c r="M1082" s="22"/>
      <c r="N1082" s="22"/>
      <c r="O1082" s="22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2"/>
      <c r="AC1082" s="22"/>
    </row>
    <row r="1083" customHeight="1" spans="2:29">
      <c r="B1083" s="22"/>
      <c r="C1083" s="22"/>
      <c r="D1083" s="22"/>
      <c r="E1083" s="22"/>
      <c r="F1083" s="22"/>
      <c r="G1083" s="22"/>
      <c r="H1083" s="22"/>
      <c r="I1083" s="22"/>
      <c r="J1083" s="22"/>
      <c r="K1083" s="22"/>
      <c r="L1083" s="22"/>
      <c r="M1083" s="22"/>
      <c r="N1083" s="22"/>
      <c r="O1083" s="22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2"/>
      <c r="AC1083" s="22"/>
    </row>
    <row r="1084" customHeight="1" spans="2:29">
      <c r="B1084" s="22"/>
      <c r="C1084" s="22"/>
      <c r="D1084" s="22"/>
      <c r="E1084" s="22"/>
      <c r="F1084" s="22"/>
      <c r="G1084" s="22"/>
      <c r="H1084" s="22"/>
      <c r="I1084" s="22"/>
      <c r="J1084" s="22"/>
      <c r="K1084" s="22"/>
      <c r="L1084" s="22"/>
      <c r="M1084" s="22"/>
      <c r="N1084" s="22"/>
      <c r="O1084" s="22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2"/>
      <c r="AC1084" s="22"/>
    </row>
    <row r="1085" customHeight="1" spans="2:29">
      <c r="B1085" s="22"/>
      <c r="C1085" s="22"/>
      <c r="D1085" s="22"/>
      <c r="E1085" s="22"/>
      <c r="F1085" s="22"/>
      <c r="G1085" s="22"/>
      <c r="H1085" s="22"/>
      <c r="I1085" s="22"/>
      <c r="J1085" s="22"/>
      <c r="K1085" s="22"/>
      <c r="L1085" s="22"/>
      <c r="M1085" s="22"/>
      <c r="N1085" s="22"/>
      <c r="O1085" s="22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2"/>
      <c r="AC1085" s="22"/>
    </row>
    <row r="1086" customHeight="1" spans="2:29">
      <c r="B1086" s="22"/>
      <c r="C1086" s="22"/>
      <c r="D1086" s="22"/>
      <c r="E1086" s="22"/>
      <c r="F1086" s="22"/>
      <c r="G1086" s="22"/>
      <c r="H1086" s="22"/>
      <c r="I1086" s="22"/>
      <c r="J1086" s="22"/>
      <c r="K1086" s="22"/>
      <c r="L1086" s="22"/>
      <c r="M1086" s="22"/>
      <c r="N1086" s="22"/>
      <c r="O1086" s="22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2"/>
      <c r="AC1086" s="22"/>
    </row>
    <row r="1087" customHeight="1" spans="2:29">
      <c r="B1087" s="22"/>
      <c r="C1087" s="22"/>
      <c r="D1087" s="22"/>
      <c r="E1087" s="22"/>
      <c r="F1087" s="22"/>
      <c r="G1087" s="22"/>
      <c r="H1087" s="22"/>
      <c r="I1087" s="22"/>
      <c r="J1087" s="22"/>
      <c r="K1087" s="22"/>
      <c r="L1087" s="22"/>
      <c r="M1087" s="22"/>
      <c r="N1087" s="22"/>
      <c r="O1087" s="22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2"/>
      <c r="AC1087" s="22"/>
    </row>
    <row r="1088" customHeight="1" spans="2:29">
      <c r="B1088" s="22"/>
      <c r="C1088" s="22"/>
      <c r="D1088" s="22"/>
      <c r="E1088" s="22"/>
      <c r="F1088" s="22"/>
      <c r="G1088" s="22"/>
      <c r="H1088" s="22"/>
      <c r="I1088" s="22"/>
      <c r="J1088" s="22"/>
      <c r="K1088" s="22"/>
      <c r="L1088" s="22"/>
      <c r="M1088" s="22"/>
      <c r="N1088" s="22"/>
      <c r="O1088" s="22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2"/>
      <c r="AC1088" s="22"/>
    </row>
    <row r="1089" customHeight="1" spans="2:29">
      <c r="B1089" s="22"/>
      <c r="C1089" s="22"/>
      <c r="D1089" s="22"/>
      <c r="E1089" s="22"/>
      <c r="F1089" s="22"/>
      <c r="G1089" s="22"/>
      <c r="H1089" s="22"/>
      <c r="I1089" s="22"/>
      <c r="J1089" s="22"/>
      <c r="K1089" s="22"/>
      <c r="L1089" s="22"/>
      <c r="M1089" s="22"/>
      <c r="N1089" s="22"/>
      <c r="O1089" s="22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2"/>
      <c r="AC1089" s="22"/>
    </row>
    <row r="1090" customHeight="1" spans="2:29">
      <c r="B1090" s="22"/>
      <c r="C1090" s="22"/>
      <c r="D1090" s="22"/>
      <c r="E1090" s="22"/>
      <c r="F1090" s="22"/>
      <c r="G1090" s="22"/>
      <c r="H1090" s="22"/>
      <c r="I1090" s="22"/>
      <c r="J1090" s="22"/>
      <c r="K1090" s="22"/>
      <c r="L1090" s="22"/>
      <c r="M1090" s="22"/>
      <c r="N1090" s="22"/>
      <c r="O1090" s="22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2"/>
      <c r="AC1090" s="22"/>
    </row>
    <row r="1091" customHeight="1" spans="2:29">
      <c r="B1091" s="22"/>
      <c r="C1091" s="22"/>
      <c r="D1091" s="22"/>
      <c r="E1091" s="22"/>
      <c r="F1091" s="22"/>
      <c r="G1091" s="22"/>
      <c r="H1091" s="22"/>
      <c r="I1091" s="22"/>
      <c r="J1091" s="22"/>
      <c r="K1091" s="22"/>
      <c r="L1091" s="22"/>
      <c r="M1091" s="22"/>
      <c r="N1091" s="22"/>
      <c r="O1091" s="22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2"/>
      <c r="AC1091" s="22"/>
    </row>
    <row r="1092" customHeight="1" spans="2:29">
      <c r="B1092" s="22"/>
      <c r="C1092" s="22"/>
      <c r="D1092" s="22"/>
      <c r="E1092" s="22"/>
      <c r="F1092" s="22"/>
      <c r="G1092" s="22"/>
      <c r="H1092" s="22"/>
      <c r="I1092" s="22"/>
      <c r="J1092" s="22"/>
      <c r="K1092" s="22"/>
      <c r="L1092" s="22"/>
      <c r="M1092" s="22"/>
      <c r="N1092" s="22"/>
      <c r="O1092" s="22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2"/>
      <c r="AC1092" s="22"/>
    </row>
    <row r="1093" customHeight="1" spans="2:29">
      <c r="B1093" s="22"/>
      <c r="C1093" s="22"/>
      <c r="D1093" s="22"/>
      <c r="E1093" s="22"/>
      <c r="F1093" s="22"/>
      <c r="G1093" s="22"/>
      <c r="H1093" s="22"/>
      <c r="I1093" s="22"/>
      <c r="J1093" s="22"/>
      <c r="K1093" s="22"/>
      <c r="L1093" s="22"/>
      <c r="M1093" s="22"/>
      <c r="N1093" s="22"/>
      <c r="O1093" s="22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2"/>
      <c r="AC1093" s="22"/>
    </row>
    <row r="1094" customHeight="1" spans="2:29">
      <c r="B1094" s="22"/>
      <c r="C1094" s="22"/>
      <c r="D1094" s="22"/>
      <c r="E1094" s="22"/>
      <c r="F1094" s="22"/>
      <c r="G1094" s="22"/>
      <c r="H1094" s="22"/>
      <c r="I1094" s="22"/>
      <c r="J1094" s="22"/>
      <c r="K1094" s="22"/>
      <c r="L1094" s="22"/>
      <c r="M1094" s="22"/>
      <c r="N1094" s="22"/>
      <c r="O1094" s="22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2"/>
      <c r="AC1094" s="22"/>
    </row>
    <row r="1095" customHeight="1" spans="2:29">
      <c r="B1095" s="22"/>
      <c r="C1095" s="22"/>
      <c r="D1095" s="22"/>
      <c r="E1095" s="22"/>
      <c r="F1095" s="22"/>
      <c r="G1095" s="22"/>
      <c r="H1095" s="22"/>
      <c r="I1095" s="22"/>
      <c r="J1095" s="22"/>
      <c r="K1095" s="22"/>
      <c r="L1095" s="22"/>
      <c r="M1095" s="22"/>
      <c r="N1095" s="22"/>
      <c r="O1095" s="22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2"/>
      <c r="AC1095" s="22"/>
    </row>
    <row r="1096" customHeight="1" spans="2:29">
      <c r="B1096" s="22"/>
      <c r="C1096" s="22"/>
      <c r="D1096" s="22"/>
      <c r="E1096" s="22"/>
      <c r="F1096" s="22"/>
      <c r="G1096" s="22"/>
      <c r="H1096" s="22"/>
      <c r="I1096" s="22"/>
      <c r="J1096" s="22"/>
      <c r="K1096" s="22"/>
      <c r="L1096" s="22"/>
      <c r="M1096" s="22"/>
      <c r="N1096" s="22"/>
      <c r="O1096" s="22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2"/>
      <c r="AC1096" s="22"/>
    </row>
    <row r="1097" customHeight="1" spans="2:29">
      <c r="B1097" s="22"/>
      <c r="C1097" s="22"/>
      <c r="D1097" s="22"/>
      <c r="E1097" s="22"/>
      <c r="F1097" s="22"/>
      <c r="G1097" s="22"/>
      <c r="H1097" s="22"/>
      <c r="I1097" s="22"/>
      <c r="J1097" s="22"/>
      <c r="K1097" s="22"/>
      <c r="L1097" s="22"/>
      <c r="M1097" s="22"/>
      <c r="N1097" s="22"/>
      <c r="O1097" s="22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2"/>
      <c r="AC1097" s="22"/>
    </row>
    <row r="1098" customHeight="1" spans="2:29">
      <c r="B1098" s="22"/>
      <c r="C1098" s="22"/>
      <c r="D1098" s="22"/>
      <c r="E1098" s="22"/>
      <c r="F1098" s="22"/>
      <c r="G1098" s="22"/>
      <c r="H1098" s="22"/>
      <c r="I1098" s="22"/>
      <c r="J1098" s="22"/>
      <c r="K1098" s="22"/>
      <c r="L1098" s="22"/>
      <c r="M1098" s="22"/>
      <c r="N1098" s="22"/>
      <c r="O1098" s="22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2"/>
      <c r="AC1098" s="22"/>
    </row>
    <row r="1099" customHeight="1" spans="2:29">
      <c r="B1099" s="22"/>
      <c r="C1099" s="22"/>
      <c r="D1099" s="22"/>
      <c r="E1099" s="22"/>
      <c r="F1099" s="22"/>
      <c r="G1099" s="22"/>
      <c r="H1099" s="22"/>
      <c r="I1099" s="22"/>
      <c r="J1099" s="22"/>
      <c r="K1099" s="22"/>
      <c r="L1099" s="22"/>
      <c r="M1099" s="22"/>
      <c r="N1099" s="22"/>
      <c r="O1099" s="22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2"/>
      <c r="AC1099" s="22"/>
    </row>
    <row r="1100" customHeight="1" spans="2:29">
      <c r="B1100" s="22"/>
      <c r="C1100" s="22"/>
      <c r="D1100" s="22"/>
      <c r="E1100" s="22"/>
      <c r="F1100" s="22"/>
      <c r="G1100" s="22"/>
      <c r="H1100" s="22"/>
      <c r="I1100" s="22"/>
      <c r="J1100" s="22"/>
      <c r="K1100" s="22"/>
      <c r="L1100" s="22"/>
      <c r="M1100" s="22"/>
      <c r="N1100" s="22"/>
      <c r="O1100" s="22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2"/>
      <c r="AC1100" s="22"/>
    </row>
    <row r="1101" customHeight="1" spans="2:29">
      <c r="B1101" s="22"/>
      <c r="C1101" s="22"/>
      <c r="D1101" s="22"/>
      <c r="E1101" s="22"/>
      <c r="F1101" s="22"/>
      <c r="G1101" s="22"/>
      <c r="H1101" s="22"/>
      <c r="I1101" s="22"/>
      <c r="J1101" s="22"/>
      <c r="K1101" s="22"/>
      <c r="L1101" s="22"/>
      <c r="M1101" s="22"/>
      <c r="N1101" s="22"/>
      <c r="O1101" s="22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2"/>
      <c r="AC1101" s="22"/>
    </row>
    <row r="1102" customHeight="1" spans="2:29">
      <c r="B1102" s="22"/>
      <c r="C1102" s="22"/>
      <c r="D1102" s="22"/>
      <c r="E1102" s="22"/>
      <c r="F1102" s="22"/>
      <c r="G1102" s="22"/>
      <c r="H1102" s="22"/>
      <c r="I1102" s="22"/>
      <c r="J1102" s="22"/>
      <c r="K1102" s="22"/>
      <c r="L1102" s="22"/>
      <c r="M1102" s="22"/>
      <c r="N1102" s="22"/>
      <c r="O1102" s="22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2"/>
      <c r="AC1102" s="22"/>
    </row>
    <row r="1103" customHeight="1" spans="2:29">
      <c r="B1103" s="22"/>
      <c r="C1103" s="22"/>
      <c r="D1103" s="22"/>
      <c r="E1103" s="22"/>
      <c r="F1103" s="22"/>
      <c r="G1103" s="22"/>
      <c r="H1103" s="22"/>
      <c r="I1103" s="22"/>
      <c r="J1103" s="22"/>
      <c r="K1103" s="22"/>
      <c r="L1103" s="22"/>
      <c r="M1103" s="22"/>
      <c r="N1103" s="22"/>
      <c r="O1103" s="22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2"/>
      <c r="AC1103" s="22"/>
    </row>
    <row r="1104" customHeight="1" spans="2:29">
      <c r="B1104" s="22"/>
      <c r="C1104" s="22"/>
      <c r="D1104" s="22"/>
      <c r="E1104" s="22"/>
      <c r="F1104" s="22"/>
      <c r="G1104" s="22"/>
      <c r="H1104" s="22"/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2"/>
      <c r="AC1104" s="22"/>
    </row>
    <row r="1105" customHeight="1" spans="2:29">
      <c r="B1105" s="22"/>
      <c r="C1105" s="22"/>
      <c r="D1105" s="22"/>
      <c r="E1105" s="22"/>
      <c r="F1105" s="22"/>
      <c r="G1105" s="22"/>
      <c r="H1105" s="22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2"/>
      <c r="AC1105" s="22"/>
    </row>
    <row r="1106" customHeight="1" spans="2:29">
      <c r="B1106" s="22"/>
      <c r="C1106" s="22"/>
      <c r="D1106" s="22"/>
      <c r="E1106" s="22"/>
      <c r="F1106" s="22"/>
      <c r="G1106" s="22"/>
      <c r="H1106" s="22"/>
      <c r="I1106" s="22"/>
      <c r="J1106" s="22"/>
      <c r="K1106" s="22"/>
      <c r="L1106" s="22"/>
      <c r="M1106" s="22"/>
      <c r="N1106" s="22"/>
      <c r="O1106" s="22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2"/>
      <c r="AC1106" s="22"/>
    </row>
    <row r="1107" customHeight="1" spans="2:29">
      <c r="B1107" s="22"/>
      <c r="C1107" s="22"/>
      <c r="D1107" s="22"/>
      <c r="E1107" s="22"/>
      <c r="F1107" s="22"/>
      <c r="G1107" s="22"/>
      <c r="H1107" s="22"/>
      <c r="I1107" s="22"/>
      <c r="J1107" s="22"/>
      <c r="K1107" s="22"/>
      <c r="L1107" s="22"/>
      <c r="M1107" s="22"/>
      <c r="N1107" s="22"/>
      <c r="O1107" s="22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2"/>
      <c r="AC1107" s="22"/>
    </row>
    <row r="1108" customHeight="1" spans="2:29">
      <c r="B1108" s="22"/>
      <c r="C1108" s="22"/>
      <c r="D1108" s="22"/>
      <c r="E1108" s="22"/>
      <c r="F1108" s="22"/>
      <c r="G1108" s="22"/>
      <c r="H1108" s="22"/>
      <c r="I1108" s="22"/>
      <c r="J1108" s="22"/>
      <c r="K1108" s="22"/>
      <c r="L1108" s="22"/>
      <c r="M1108" s="22"/>
      <c r="N1108" s="22"/>
      <c r="O1108" s="22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2"/>
      <c r="AC1108" s="22"/>
    </row>
    <row r="1109" customHeight="1" spans="2:29">
      <c r="B1109" s="22"/>
      <c r="C1109" s="22"/>
      <c r="D1109" s="22"/>
      <c r="E1109" s="22"/>
      <c r="F1109" s="22"/>
      <c r="G1109" s="22"/>
      <c r="H1109" s="22"/>
      <c r="I1109" s="22"/>
      <c r="J1109" s="22"/>
      <c r="K1109" s="22"/>
      <c r="L1109" s="22"/>
      <c r="M1109" s="22"/>
      <c r="N1109" s="22"/>
      <c r="O1109" s="22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2"/>
      <c r="AC1109" s="22"/>
    </row>
    <row r="1110" customHeight="1" spans="2:29">
      <c r="B1110" s="22"/>
      <c r="C1110" s="22"/>
      <c r="D1110" s="22"/>
      <c r="E1110" s="22"/>
      <c r="F1110" s="22"/>
      <c r="G1110" s="22"/>
      <c r="H1110" s="22"/>
      <c r="I1110" s="22"/>
      <c r="J1110" s="22"/>
      <c r="K1110" s="22"/>
      <c r="L1110" s="22"/>
      <c r="M1110" s="22"/>
      <c r="N1110" s="22"/>
      <c r="O1110" s="22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2"/>
      <c r="AC1110" s="22"/>
    </row>
    <row r="1111" customHeight="1" spans="2:29">
      <c r="B1111" s="22"/>
      <c r="C1111" s="22"/>
      <c r="D1111" s="22"/>
      <c r="E1111" s="22"/>
      <c r="F1111" s="22"/>
      <c r="G1111" s="22"/>
      <c r="H1111" s="22"/>
      <c r="I1111" s="22"/>
      <c r="J1111" s="22"/>
      <c r="K1111" s="22"/>
      <c r="L1111" s="22"/>
      <c r="M1111" s="22"/>
      <c r="N1111" s="22"/>
      <c r="O1111" s="22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2"/>
      <c r="AC1111" s="22"/>
    </row>
    <row r="1112" customHeight="1" spans="2:29">
      <c r="B1112" s="22"/>
      <c r="C1112" s="22"/>
      <c r="D1112" s="22"/>
      <c r="E1112" s="22"/>
      <c r="F1112" s="22"/>
      <c r="G1112" s="22"/>
      <c r="H1112" s="22"/>
      <c r="I1112" s="22"/>
      <c r="J1112" s="22"/>
      <c r="K1112" s="22"/>
      <c r="L1112" s="22"/>
      <c r="M1112" s="22"/>
      <c r="N1112" s="22"/>
      <c r="O1112" s="22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2"/>
      <c r="AC1112" s="22"/>
    </row>
    <row r="1113" customHeight="1" spans="2:29">
      <c r="B1113" s="22"/>
      <c r="C1113" s="22"/>
      <c r="D1113" s="22"/>
      <c r="E1113" s="22"/>
      <c r="F1113" s="22"/>
      <c r="G1113" s="22"/>
      <c r="H1113" s="22"/>
      <c r="I1113" s="22"/>
      <c r="J1113" s="22"/>
      <c r="K1113" s="22"/>
      <c r="L1113" s="22"/>
      <c r="M1113" s="22"/>
      <c r="N1113" s="22"/>
      <c r="O1113" s="22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2"/>
      <c r="AC1113" s="22"/>
    </row>
    <row r="1114" customHeight="1" spans="2:29">
      <c r="B1114" s="22"/>
      <c r="C1114" s="22"/>
      <c r="D1114" s="22"/>
      <c r="E1114" s="22"/>
      <c r="F1114" s="22"/>
      <c r="G1114" s="22"/>
      <c r="H1114" s="22"/>
      <c r="I1114" s="22"/>
      <c r="J1114" s="22"/>
      <c r="K1114" s="22"/>
      <c r="L1114" s="22"/>
      <c r="M1114" s="22"/>
      <c r="N1114" s="22"/>
      <c r="O1114" s="22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2"/>
      <c r="AC1114" s="22"/>
    </row>
    <row r="1115" customHeight="1" spans="2:29">
      <c r="B1115" s="22"/>
      <c r="C1115" s="22"/>
      <c r="D1115" s="22"/>
      <c r="E1115" s="22"/>
      <c r="F1115" s="22"/>
      <c r="G1115" s="22"/>
      <c r="H1115" s="22"/>
      <c r="I1115" s="22"/>
      <c r="J1115" s="22"/>
      <c r="K1115" s="22"/>
      <c r="L1115" s="22"/>
      <c r="M1115" s="22"/>
      <c r="N1115" s="22"/>
      <c r="O1115" s="22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2"/>
      <c r="AC1115" s="22"/>
    </row>
    <row r="1116" customHeight="1" spans="2:29">
      <c r="B1116" s="22"/>
      <c r="C1116" s="22"/>
      <c r="D1116" s="22"/>
      <c r="E1116" s="22"/>
      <c r="F1116" s="22"/>
      <c r="G1116" s="22"/>
      <c r="H1116" s="22"/>
      <c r="I1116" s="22"/>
      <c r="J1116" s="22"/>
      <c r="K1116" s="22"/>
      <c r="L1116" s="22"/>
      <c r="M1116" s="22"/>
      <c r="N1116" s="22"/>
      <c r="O1116" s="22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2"/>
      <c r="AC1116" s="22"/>
    </row>
    <row r="1117" customHeight="1" spans="2:29">
      <c r="B1117" s="22"/>
      <c r="C1117" s="22"/>
      <c r="D1117" s="22"/>
      <c r="E1117" s="22"/>
      <c r="F1117" s="22"/>
      <c r="G1117" s="22"/>
      <c r="H1117" s="22"/>
      <c r="I1117" s="22"/>
      <c r="J1117" s="22"/>
      <c r="K1117" s="22"/>
      <c r="L1117" s="22"/>
      <c r="M1117" s="22"/>
      <c r="N1117" s="22"/>
      <c r="O1117" s="22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2"/>
      <c r="AC1117" s="22"/>
    </row>
    <row r="1118" customHeight="1" spans="2:29">
      <c r="B1118" s="22"/>
      <c r="C1118" s="22"/>
      <c r="D1118" s="22"/>
      <c r="E1118" s="22"/>
      <c r="F1118" s="22"/>
      <c r="G1118" s="22"/>
      <c r="H1118" s="22"/>
      <c r="I1118" s="22"/>
      <c r="J1118" s="22"/>
      <c r="K1118" s="22"/>
      <c r="L1118" s="22"/>
      <c r="M1118" s="22"/>
      <c r="N1118" s="22"/>
      <c r="O1118" s="22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2"/>
      <c r="AC1118" s="22"/>
    </row>
    <row r="1119" customHeight="1" spans="2:29">
      <c r="B1119" s="22"/>
      <c r="C1119" s="22"/>
      <c r="D1119" s="22"/>
      <c r="E1119" s="22"/>
      <c r="F1119" s="22"/>
      <c r="G1119" s="22"/>
      <c r="H1119" s="22"/>
      <c r="I1119" s="22"/>
      <c r="J1119" s="22"/>
      <c r="K1119" s="22"/>
      <c r="L1119" s="22"/>
      <c r="M1119" s="22"/>
      <c r="N1119" s="22"/>
      <c r="O1119" s="22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2"/>
      <c r="AC1119" s="22"/>
    </row>
    <row r="1120" customHeight="1" spans="2:29">
      <c r="B1120" s="22"/>
      <c r="C1120" s="22"/>
      <c r="D1120" s="22"/>
      <c r="E1120" s="22"/>
      <c r="F1120" s="22"/>
      <c r="G1120" s="22"/>
      <c r="H1120" s="22"/>
      <c r="I1120" s="22"/>
      <c r="J1120" s="22"/>
      <c r="K1120" s="22"/>
      <c r="L1120" s="22"/>
      <c r="M1120" s="22"/>
      <c r="N1120" s="22"/>
      <c r="O1120" s="22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2"/>
      <c r="AC1120" s="22"/>
    </row>
    <row r="1121" customHeight="1" spans="2:29">
      <c r="B1121" s="22"/>
      <c r="C1121" s="22"/>
      <c r="D1121" s="22"/>
      <c r="E1121" s="22"/>
      <c r="F1121" s="22"/>
      <c r="G1121" s="22"/>
      <c r="H1121" s="22"/>
      <c r="I1121" s="22"/>
      <c r="J1121" s="22"/>
      <c r="K1121" s="22"/>
      <c r="L1121" s="22"/>
      <c r="M1121" s="22"/>
      <c r="N1121" s="22"/>
      <c r="O1121" s="22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2"/>
      <c r="AC1121" s="22"/>
    </row>
    <row r="1122" customHeight="1" spans="2:29">
      <c r="B1122" s="22"/>
      <c r="C1122" s="22"/>
      <c r="D1122" s="22"/>
      <c r="E1122" s="22"/>
      <c r="F1122" s="22"/>
      <c r="G1122" s="22"/>
      <c r="H1122" s="22"/>
      <c r="I1122" s="22"/>
      <c r="J1122" s="22"/>
      <c r="K1122" s="22"/>
      <c r="L1122" s="22"/>
      <c r="M1122" s="22"/>
      <c r="N1122" s="22"/>
      <c r="O1122" s="22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2"/>
      <c r="AC1122" s="22"/>
    </row>
    <row r="1123" customHeight="1" spans="2:29">
      <c r="B1123" s="22"/>
      <c r="C1123" s="22"/>
      <c r="D1123" s="22"/>
      <c r="E1123" s="22"/>
      <c r="F1123" s="22"/>
      <c r="G1123" s="22"/>
      <c r="H1123" s="22"/>
      <c r="I1123" s="22"/>
      <c r="J1123" s="22"/>
      <c r="K1123" s="22"/>
      <c r="L1123" s="22"/>
      <c r="M1123" s="22"/>
      <c r="N1123" s="22"/>
      <c r="O1123" s="22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2"/>
      <c r="AC1123" s="22"/>
    </row>
    <row r="1124" customHeight="1" spans="2:29">
      <c r="B1124" s="22"/>
      <c r="C1124" s="22"/>
      <c r="D1124" s="22"/>
      <c r="E1124" s="22"/>
      <c r="F1124" s="22"/>
      <c r="G1124" s="22"/>
      <c r="H1124" s="22"/>
      <c r="I1124" s="22"/>
      <c r="J1124" s="22"/>
      <c r="K1124" s="22"/>
      <c r="L1124" s="22"/>
      <c r="M1124" s="22"/>
      <c r="N1124" s="22"/>
      <c r="O1124" s="22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2"/>
      <c r="AC1124" s="22"/>
    </row>
    <row r="1125" customHeight="1" spans="2:29">
      <c r="B1125" s="22"/>
      <c r="C1125" s="22"/>
      <c r="D1125" s="22"/>
      <c r="E1125" s="22"/>
      <c r="F1125" s="22"/>
      <c r="G1125" s="22"/>
      <c r="H1125" s="22"/>
      <c r="I1125" s="22"/>
      <c r="J1125" s="22"/>
      <c r="K1125" s="22"/>
      <c r="L1125" s="22"/>
      <c r="M1125" s="22"/>
      <c r="N1125" s="22"/>
      <c r="O1125" s="22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2"/>
      <c r="AC1125" s="22"/>
    </row>
    <row r="1126" customHeight="1" spans="2:29">
      <c r="B1126" s="22"/>
      <c r="C1126" s="22"/>
      <c r="D1126" s="22"/>
      <c r="E1126" s="22"/>
      <c r="F1126" s="22"/>
      <c r="G1126" s="22"/>
      <c r="H1126" s="22"/>
      <c r="I1126" s="22"/>
      <c r="J1126" s="22"/>
      <c r="K1126" s="22"/>
      <c r="L1126" s="22"/>
      <c r="M1126" s="22"/>
      <c r="N1126" s="22"/>
      <c r="O1126" s="22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2"/>
      <c r="AC1126" s="22"/>
    </row>
    <row r="1127" customHeight="1" spans="2:29">
      <c r="B1127" s="22"/>
      <c r="C1127" s="22"/>
      <c r="D1127" s="22"/>
      <c r="E1127" s="22"/>
      <c r="F1127" s="22"/>
      <c r="G1127" s="22"/>
      <c r="H1127" s="22"/>
      <c r="I1127" s="22"/>
      <c r="J1127" s="22"/>
      <c r="K1127" s="22"/>
      <c r="L1127" s="22"/>
      <c r="M1127" s="22"/>
      <c r="N1127" s="22"/>
      <c r="O1127" s="22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/>
      <c r="AC1127" s="22"/>
    </row>
    <row r="1128" customHeight="1" spans="2:29">
      <c r="B1128" s="22"/>
      <c r="C1128" s="22"/>
      <c r="D1128" s="22"/>
      <c r="E1128" s="22"/>
      <c r="F1128" s="22"/>
      <c r="G1128" s="22"/>
      <c r="H1128" s="22"/>
      <c r="I1128" s="22"/>
      <c r="J1128" s="22"/>
      <c r="K1128" s="22"/>
      <c r="L1128" s="22"/>
      <c r="M1128" s="22"/>
      <c r="N1128" s="22"/>
      <c r="O1128" s="22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2"/>
      <c r="AC1128" s="22"/>
    </row>
    <row r="1129" customHeight="1" spans="2:29">
      <c r="B1129" s="22"/>
      <c r="C1129" s="22"/>
      <c r="D1129" s="22"/>
      <c r="E1129" s="22"/>
      <c r="F1129" s="22"/>
      <c r="G1129" s="22"/>
      <c r="H1129" s="22"/>
      <c r="I1129" s="22"/>
      <c r="J1129" s="22"/>
      <c r="K1129" s="22"/>
      <c r="L1129" s="22"/>
      <c r="M1129" s="22"/>
      <c r="N1129" s="22"/>
      <c r="O1129" s="22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2"/>
      <c r="AC1129" s="22"/>
    </row>
    <row r="1130" customHeight="1" spans="2:29">
      <c r="B1130" s="22"/>
      <c r="C1130" s="22"/>
      <c r="D1130" s="22"/>
      <c r="E1130" s="22"/>
      <c r="F1130" s="22"/>
      <c r="G1130" s="22"/>
      <c r="H1130" s="22"/>
      <c r="I1130" s="22"/>
      <c r="J1130" s="22"/>
      <c r="K1130" s="22"/>
      <c r="L1130" s="22"/>
      <c r="M1130" s="22"/>
      <c r="N1130" s="22"/>
      <c r="O1130" s="22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2"/>
      <c r="AC1130" s="22"/>
    </row>
    <row r="1131" customHeight="1" spans="2:29">
      <c r="B1131" s="22"/>
      <c r="C1131" s="22"/>
      <c r="D1131" s="22"/>
      <c r="E1131" s="22"/>
      <c r="F1131" s="22"/>
      <c r="G1131" s="22"/>
      <c r="H1131" s="22"/>
      <c r="I1131" s="22"/>
      <c r="J1131" s="22"/>
      <c r="K1131" s="22"/>
      <c r="L1131" s="22"/>
      <c r="M1131" s="22"/>
      <c r="N1131" s="22"/>
      <c r="O1131" s="22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</row>
    <row r="1132" customHeight="1" spans="2:29">
      <c r="B1132" s="22"/>
      <c r="C1132" s="22"/>
      <c r="D1132" s="22"/>
      <c r="E1132" s="22"/>
      <c r="F1132" s="22"/>
      <c r="G1132" s="22"/>
      <c r="H1132" s="22"/>
      <c r="I1132" s="22"/>
      <c r="J1132" s="22"/>
      <c r="K1132" s="22"/>
      <c r="L1132" s="22"/>
      <c r="M1132" s="22"/>
      <c r="N1132" s="22"/>
      <c r="O1132" s="22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</row>
    <row r="1133" customHeight="1" spans="2:29">
      <c r="B1133" s="22"/>
      <c r="C1133" s="22"/>
      <c r="D1133" s="22"/>
      <c r="E1133" s="22"/>
      <c r="F1133" s="22"/>
      <c r="G1133" s="22"/>
      <c r="H1133" s="22"/>
      <c r="I1133" s="22"/>
      <c r="J1133" s="22"/>
      <c r="K1133" s="22"/>
      <c r="L1133" s="22"/>
      <c r="M1133" s="22"/>
      <c r="N1133" s="22"/>
      <c r="O1133" s="22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2"/>
      <c r="AC1133" s="22"/>
    </row>
    <row r="1134" customHeight="1" spans="2:29">
      <c r="B1134" s="22"/>
      <c r="C1134" s="22"/>
      <c r="D1134" s="22"/>
      <c r="E1134" s="22"/>
      <c r="F1134" s="22"/>
      <c r="G1134" s="22"/>
      <c r="H1134" s="22"/>
      <c r="I1134" s="22"/>
      <c r="J1134" s="22"/>
      <c r="K1134" s="22"/>
      <c r="L1134" s="22"/>
      <c r="M1134" s="22"/>
      <c r="N1134" s="22"/>
      <c r="O1134" s="22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2"/>
      <c r="AC1134" s="22"/>
    </row>
    <row r="1135" customHeight="1" spans="2:29">
      <c r="B1135" s="22"/>
      <c r="C1135" s="22"/>
      <c r="D1135" s="22"/>
      <c r="E1135" s="22"/>
      <c r="F1135" s="22"/>
      <c r="G1135" s="22"/>
      <c r="H1135" s="22"/>
      <c r="I1135" s="22"/>
      <c r="J1135" s="22"/>
      <c r="K1135" s="22"/>
      <c r="L1135" s="22"/>
      <c r="M1135" s="22"/>
      <c r="N1135" s="22"/>
      <c r="O1135" s="22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2"/>
      <c r="AC1135" s="22"/>
    </row>
    <row r="1136" customHeight="1" spans="2:29">
      <c r="B1136" s="22"/>
      <c r="C1136" s="22"/>
      <c r="D1136" s="22"/>
      <c r="E1136" s="22"/>
      <c r="F1136" s="22"/>
      <c r="G1136" s="22"/>
      <c r="H1136" s="22"/>
      <c r="I1136" s="22"/>
      <c r="J1136" s="22"/>
      <c r="K1136" s="22"/>
      <c r="L1136" s="22"/>
      <c r="M1136" s="22"/>
      <c r="N1136" s="22"/>
      <c r="O1136" s="22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2"/>
      <c r="AC1136" s="22"/>
    </row>
    <row r="1137" customHeight="1" spans="2:29">
      <c r="B1137" s="22"/>
      <c r="C1137" s="22"/>
      <c r="D1137" s="22"/>
      <c r="E1137" s="22"/>
      <c r="F1137" s="22"/>
      <c r="G1137" s="22"/>
      <c r="H1137" s="22"/>
      <c r="I1137" s="22"/>
      <c r="J1137" s="22"/>
      <c r="K1137" s="22"/>
      <c r="L1137" s="22"/>
      <c r="M1137" s="22"/>
      <c r="N1137" s="22"/>
      <c r="O1137" s="22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2"/>
      <c r="AC1137" s="22"/>
    </row>
    <row r="1138" customHeight="1" spans="2:29">
      <c r="B1138" s="22"/>
      <c r="C1138" s="22"/>
      <c r="D1138" s="22"/>
      <c r="E1138" s="22"/>
      <c r="F1138" s="22"/>
      <c r="G1138" s="22"/>
      <c r="H1138" s="22"/>
      <c r="I1138" s="22"/>
      <c r="J1138" s="22"/>
      <c r="K1138" s="22"/>
      <c r="L1138" s="22"/>
      <c r="M1138" s="22"/>
      <c r="N1138" s="22"/>
      <c r="O1138" s="22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2"/>
      <c r="AC1138" s="22"/>
    </row>
    <row r="1139" customHeight="1" spans="2:29">
      <c r="B1139" s="22"/>
      <c r="C1139" s="22"/>
      <c r="D1139" s="22"/>
      <c r="E1139" s="22"/>
      <c r="F1139" s="22"/>
      <c r="G1139" s="22"/>
      <c r="H1139" s="22"/>
      <c r="I1139" s="22"/>
      <c r="J1139" s="22"/>
      <c r="K1139" s="22"/>
      <c r="L1139" s="22"/>
      <c r="M1139" s="22"/>
      <c r="N1139" s="22"/>
      <c r="O1139" s="22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2"/>
      <c r="AC1139" s="22"/>
    </row>
    <row r="1140" customHeight="1" spans="2:29">
      <c r="B1140" s="22"/>
      <c r="C1140" s="22"/>
      <c r="D1140" s="22"/>
      <c r="E1140" s="22"/>
      <c r="F1140" s="22"/>
      <c r="G1140" s="22"/>
      <c r="H1140" s="22"/>
      <c r="I1140" s="22"/>
      <c r="J1140" s="22"/>
      <c r="K1140" s="22"/>
      <c r="L1140" s="22"/>
      <c r="M1140" s="22"/>
      <c r="N1140" s="22"/>
      <c r="O1140" s="22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2"/>
      <c r="AC1140" s="22"/>
    </row>
    <row r="1141" customHeight="1" spans="2:29">
      <c r="B1141" s="22"/>
      <c r="C1141" s="22"/>
      <c r="D1141" s="22"/>
      <c r="E1141" s="22"/>
      <c r="F1141" s="22"/>
      <c r="G1141" s="22"/>
      <c r="H1141" s="22"/>
      <c r="I1141" s="22"/>
      <c r="J1141" s="22"/>
      <c r="K1141" s="22"/>
      <c r="L1141" s="22"/>
      <c r="M1141" s="22"/>
      <c r="N1141" s="22"/>
      <c r="O1141" s="22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2"/>
      <c r="AC1141" s="22"/>
    </row>
    <row r="1142" customHeight="1" spans="2:29">
      <c r="B1142" s="22"/>
      <c r="C1142" s="22"/>
      <c r="D1142" s="22"/>
      <c r="E1142" s="22"/>
      <c r="F1142" s="22"/>
      <c r="G1142" s="22"/>
      <c r="H1142" s="22"/>
      <c r="I1142" s="22"/>
      <c r="J1142" s="22"/>
      <c r="K1142" s="22"/>
      <c r="L1142" s="22"/>
      <c r="M1142" s="22"/>
      <c r="N1142" s="22"/>
      <c r="O1142" s="22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2"/>
      <c r="AC1142" s="22"/>
    </row>
    <row r="1143" customHeight="1" spans="2:29">
      <c r="B1143" s="22"/>
      <c r="C1143" s="22"/>
      <c r="D1143" s="22"/>
      <c r="E1143" s="22"/>
      <c r="F1143" s="22"/>
      <c r="G1143" s="22"/>
      <c r="H1143" s="22"/>
      <c r="I1143" s="22"/>
      <c r="J1143" s="22"/>
      <c r="K1143" s="22"/>
      <c r="L1143" s="22"/>
      <c r="M1143" s="22"/>
      <c r="N1143" s="22"/>
      <c r="O1143" s="22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2"/>
      <c r="AC1143" s="22"/>
    </row>
    <row r="1144" customHeight="1" spans="2:29">
      <c r="B1144" s="22"/>
      <c r="C1144" s="22"/>
      <c r="D1144" s="22"/>
      <c r="E1144" s="22"/>
      <c r="F1144" s="22"/>
      <c r="G1144" s="22"/>
      <c r="H1144" s="22"/>
      <c r="I1144" s="22"/>
      <c r="J1144" s="22"/>
      <c r="K1144" s="22"/>
      <c r="L1144" s="22"/>
      <c r="M1144" s="22"/>
      <c r="N1144" s="22"/>
      <c r="O1144" s="22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2"/>
      <c r="AC1144" s="22"/>
    </row>
    <row r="1145" customHeight="1" spans="2:29">
      <c r="B1145" s="22"/>
      <c r="C1145" s="22"/>
      <c r="D1145" s="22"/>
      <c r="E1145" s="22"/>
      <c r="F1145" s="22"/>
      <c r="G1145" s="22"/>
      <c r="H1145" s="22"/>
      <c r="I1145" s="22"/>
      <c r="J1145" s="22"/>
      <c r="K1145" s="22"/>
      <c r="L1145" s="22"/>
      <c r="M1145" s="22"/>
      <c r="N1145" s="22"/>
      <c r="O1145" s="22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2"/>
      <c r="AC1145" s="22"/>
    </row>
    <row r="1146" customHeight="1" spans="2:29">
      <c r="B1146" s="22"/>
      <c r="C1146" s="22"/>
      <c r="D1146" s="22"/>
      <c r="E1146" s="22"/>
      <c r="F1146" s="22"/>
      <c r="G1146" s="22"/>
      <c r="H1146" s="22"/>
      <c r="I1146" s="22"/>
      <c r="J1146" s="22"/>
      <c r="K1146" s="22"/>
      <c r="L1146" s="22"/>
      <c r="M1146" s="22"/>
      <c r="N1146" s="22"/>
      <c r="O1146" s="22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2"/>
      <c r="AC1146" s="22"/>
    </row>
    <row r="1147" customHeight="1" spans="2:29">
      <c r="B1147" s="22"/>
      <c r="C1147" s="22"/>
      <c r="D1147" s="22"/>
      <c r="E1147" s="22"/>
      <c r="F1147" s="22"/>
      <c r="G1147" s="22"/>
      <c r="H1147" s="22"/>
      <c r="I1147" s="22"/>
      <c r="J1147" s="22"/>
      <c r="K1147" s="22"/>
      <c r="L1147" s="22"/>
      <c r="M1147" s="22"/>
      <c r="N1147" s="22"/>
      <c r="O1147" s="22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2"/>
      <c r="AC1147" s="22"/>
    </row>
    <row r="1148" customHeight="1" spans="2:29">
      <c r="B1148" s="22"/>
      <c r="C1148" s="22"/>
      <c r="D1148" s="22"/>
      <c r="E1148" s="22"/>
      <c r="F1148" s="22"/>
      <c r="G1148" s="22"/>
      <c r="H1148" s="22"/>
      <c r="I1148" s="22"/>
      <c r="J1148" s="22"/>
      <c r="K1148" s="22"/>
      <c r="L1148" s="22"/>
      <c r="M1148" s="22"/>
      <c r="N1148" s="22"/>
      <c r="O1148" s="22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2"/>
      <c r="AC1148" s="22"/>
    </row>
    <row r="1149" customHeight="1" spans="2:29">
      <c r="B1149" s="22"/>
      <c r="C1149" s="22"/>
      <c r="D1149" s="22"/>
      <c r="E1149" s="22"/>
      <c r="F1149" s="22"/>
      <c r="G1149" s="22"/>
      <c r="H1149" s="22"/>
      <c r="I1149" s="22"/>
      <c r="J1149" s="22"/>
      <c r="K1149" s="22"/>
      <c r="L1149" s="22"/>
      <c r="M1149" s="22"/>
      <c r="N1149" s="22"/>
      <c r="O1149" s="22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2"/>
      <c r="AC1149" s="22"/>
    </row>
    <row r="1150" customHeight="1" spans="2:29">
      <c r="B1150" s="22"/>
      <c r="C1150" s="22"/>
      <c r="D1150" s="22"/>
      <c r="E1150" s="22"/>
      <c r="F1150" s="22"/>
      <c r="G1150" s="22"/>
      <c r="H1150" s="22"/>
      <c r="I1150" s="22"/>
      <c r="J1150" s="22"/>
      <c r="K1150" s="22"/>
      <c r="L1150" s="22"/>
      <c r="M1150" s="22"/>
      <c r="N1150" s="22"/>
      <c r="O1150" s="22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2"/>
      <c r="AC1150" s="22"/>
    </row>
    <row r="1151" customHeight="1" spans="2:29">
      <c r="B1151" s="22"/>
      <c r="C1151" s="22"/>
      <c r="D1151" s="22"/>
      <c r="E1151" s="22"/>
      <c r="F1151" s="22"/>
      <c r="G1151" s="22"/>
      <c r="H1151" s="22"/>
      <c r="I1151" s="22"/>
      <c r="J1151" s="22"/>
      <c r="K1151" s="22"/>
      <c r="L1151" s="22"/>
      <c r="M1151" s="22"/>
      <c r="N1151" s="22"/>
      <c r="O1151" s="22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2"/>
      <c r="AC1151" s="22"/>
    </row>
    <row r="1152" customHeight="1" spans="2:29">
      <c r="B1152" s="22"/>
      <c r="C1152" s="22"/>
      <c r="D1152" s="22"/>
      <c r="E1152" s="22"/>
      <c r="F1152" s="22"/>
      <c r="G1152" s="22"/>
      <c r="H1152" s="22"/>
      <c r="I1152" s="22"/>
      <c r="J1152" s="22"/>
      <c r="K1152" s="22"/>
      <c r="L1152" s="22"/>
      <c r="M1152" s="22"/>
      <c r="N1152" s="22"/>
      <c r="O1152" s="22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2"/>
      <c r="AC1152" s="22"/>
    </row>
    <row r="1153" customHeight="1" spans="2:29">
      <c r="B1153" s="22"/>
      <c r="C1153" s="22"/>
      <c r="D1153" s="22"/>
      <c r="E1153" s="22"/>
      <c r="F1153" s="22"/>
      <c r="G1153" s="22"/>
      <c r="H1153" s="22"/>
      <c r="I1153" s="22"/>
      <c r="J1153" s="22"/>
      <c r="K1153" s="22"/>
      <c r="L1153" s="22"/>
      <c r="M1153" s="22"/>
      <c r="N1153" s="22"/>
      <c r="O1153" s="22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2"/>
      <c r="AC1153" s="22"/>
    </row>
    <row r="1154" customHeight="1" spans="2:29">
      <c r="B1154" s="22"/>
      <c r="C1154" s="22"/>
      <c r="D1154" s="22"/>
      <c r="E1154" s="22"/>
      <c r="F1154" s="22"/>
      <c r="G1154" s="22"/>
      <c r="H1154" s="22"/>
      <c r="I1154" s="22"/>
      <c r="J1154" s="22"/>
      <c r="K1154" s="22"/>
      <c r="L1154" s="22"/>
      <c r="M1154" s="22"/>
      <c r="N1154" s="22"/>
      <c r="O1154" s="22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2"/>
      <c r="AC1154" s="22"/>
    </row>
    <row r="1155" customHeight="1" spans="2:29">
      <c r="B1155" s="22"/>
      <c r="C1155" s="22"/>
      <c r="D1155" s="22"/>
      <c r="E1155" s="22"/>
      <c r="F1155" s="22"/>
      <c r="G1155" s="22"/>
      <c r="H1155" s="22"/>
      <c r="I1155" s="22"/>
      <c r="J1155" s="22"/>
      <c r="K1155" s="22"/>
      <c r="L1155" s="22"/>
      <c r="M1155" s="22"/>
      <c r="N1155" s="22"/>
      <c r="O1155" s="22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2"/>
      <c r="AC1155" s="22"/>
    </row>
    <row r="1156" customHeight="1" spans="2:29">
      <c r="B1156" s="22"/>
      <c r="C1156" s="22"/>
      <c r="D1156" s="22"/>
      <c r="E1156" s="22"/>
      <c r="F1156" s="22"/>
      <c r="G1156" s="22"/>
      <c r="H1156" s="22"/>
      <c r="I1156" s="22"/>
      <c r="J1156" s="22"/>
      <c r="K1156" s="22"/>
      <c r="L1156" s="22"/>
      <c r="M1156" s="22"/>
      <c r="N1156" s="22"/>
      <c r="O1156" s="22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2"/>
      <c r="AC1156" s="22"/>
    </row>
    <row r="1157" customHeight="1" spans="2:29">
      <c r="B1157" s="22"/>
      <c r="C1157" s="22"/>
      <c r="D1157" s="22"/>
      <c r="E1157" s="22"/>
      <c r="F1157" s="22"/>
      <c r="G1157" s="22"/>
      <c r="H1157" s="22"/>
      <c r="I1157" s="22"/>
      <c r="J1157" s="22"/>
      <c r="K1157" s="22"/>
      <c r="L1157" s="22"/>
      <c r="M1157" s="22"/>
      <c r="N1157" s="22"/>
      <c r="O1157" s="22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2"/>
      <c r="AC1157" s="22"/>
    </row>
    <row r="1158" customHeight="1" spans="2:29">
      <c r="B1158" s="22"/>
      <c r="C1158" s="22"/>
      <c r="D1158" s="22"/>
      <c r="E1158" s="22"/>
      <c r="F1158" s="22"/>
      <c r="G1158" s="22"/>
      <c r="H1158" s="22"/>
      <c r="I1158" s="22"/>
      <c r="J1158" s="22"/>
      <c r="K1158" s="22"/>
      <c r="L1158" s="22"/>
      <c r="M1158" s="22"/>
      <c r="N1158" s="22"/>
      <c r="O1158" s="22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2"/>
      <c r="AC1158" s="22"/>
    </row>
    <row r="1159" customHeight="1" spans="2:29">
      <c r="B1159" s="22"/>
      <c r="C1159" s="22"/>
      <c r="D1159" s="22"/>
      <c r="E1159" s="22"/>
      <c r="F1159" s="22"/>
      <c r="G1159" s="22"/>
      <c r="H1159" s="22"/>
      <c r="I1159" s="22"/>
      <c r="J1159" s="22"/>
      <c r="K1159" s="22"/>
      <c r="L1159" s="22"/>
      <c r="M1159" s="22"/>
      <c r="N1159" s="22"/>
      <c r="O1159" s="22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2"/>
      <c r="AC1159" s="22"/>
    </row>
    <row r="1160" customHeight="1" spans="2:29">
      <c r="B1160" s="22"/>
      <c r="C1160" s="22"/>
      <c r="D1160" s="22"/>
      <c r="E1160" s="22"/>
      <c r="F1160" s="22"/>
      <c r="G1160" s="22"/>
      <c r="H1160" s="22"/>
      <c r="I1160" s="22"/>
      <c r="J1160" s="22"/>
      <c r="K1160" s="22"/>
      <c r="L1160" s="22"/>
      <c r="M1160" s="22"/>
      <c r="N1160" s="22"/>
      <c r="O1160" s="22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2"/>
      <c r="AC1160" s="22"/>
    </row>
    <row r="1161" customHeight="1" spans="2:29">
      <c r="B1161" s="22"/>
      <c r="C1161" s="22"/>
      <c r="D1161" s="22"/>
      <c r="E1161" s="22"/>
      <c r="F1161" s="22"/>
      <c r="G1161" s="22"/>
      <c r="H1161" s="22"/>
      <c r="I1161" s="22"/>
      <c r="J1161" s="22"/>
      <c r="K1161" s="22"/>
      <c r="L1161" s="22"/>
      <c r="M1161" s="22"/>
      <c r="N1161" s="22"/>
      <c r="O1161" s="22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2"/>
      <c r="AC1161" s="22"/>
    </row>
    <row r="1162" customHeight="1" spans="2:29">
      <c r="B1162" s="22"/>
      <c r="C1162" s="22"/>
      <c r="D1162" s="22"/>
      <c r="E1162" s="22"/>
      <c r="F1162" s="22"/>
      <c r="G1162" s="22"/>
      <c r="H1162" s="22"/>
      <c r="I1162" s="22"/>
      <c r="J1162" s="22"/>
      <c r="K1162" s="22"/>
      <c r="L1162" s="22"/>
      <c r="M1162" s="22"/>
      <c r="N1162" s="22"/>
      <c r="O1162" s="22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2"/>
      <c r="AC1162" s="22"/>
    </row>
    <row r="1163" customHeight="1" spans="2:29">
      <c r="B1163" s="22"/>
      <c r="C1163" s="22"/>
      <c r="D1163" s="22"/>
      <c r="E1163" s="22"/>
      <c r="F1163" s="22"/>
      <c r="G1163" s="22"/>
      <c r="H1163" s="22"/>
      <c r="I1163" s="22"/>
      <c r="J1163" s="22"/>
      <c r="K1163" s="22"/>
      <c r="L1163" s="22"/>
      <c r="M1163" s="22"/>
      <c r="N1163" s="22"/>
      <c r="O1163" s="22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2"/>
      <c r="AC1163" s="22"/>
    </row>
    <row r="1164" customHeight="1" spans="2:29">
      <c r="B1164" s="22"/>
      <c r="C1164" s="22"/>
      <c r="D1164" s="22"/>
      <c r="E1164" s="22"/>
      <c r="F1164" s="22"/>
      <c r="G1164" s="22"/>
      <c r="H1164" s="22"/>
      <c r="I1164" s="22"/>
      <c r="J1164" s="22"/>
      <c r="K1164" s="22"/>
      <c r="L1164" s="22"/>
      <c r="M1164" s="22"/>
      <c r="N1164" s="22"/>
      <c r="O1164" s="22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2"/>
      <c r="AC1164" s="22"/>
    </row>
    <row r="1165" customHeight="1" spans="2:29">
      <c r="B1165" s="22"/>
      <c r="C1165" s="22"/>
      <c r="D1165" s="22"/>
      <c r="E1165" s="22"/>
      <c r="F1165" s="22"/>
      <c r="G1165" s="22"/>
      <c r="H1165" s="22"/>
      <c r="I1165" s="22"/>
      <c r="J1165" s="22"/>
      <c r="K1165" s="22"/>
      <c r="L1165" s="22"/>
      <c r="M1165" s="22"/>
      <c r="N1165" s="22"/>
      <c r="O1165" s="22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</row>
    <row r="1166" customHeight="1" spans="2:29">
      <c r="B1166" s="22"/>
      <c r="C1166" s="22"/>
      <c r="D1166" s="22"/>
      <c r="E1166" s="22"/>
      <c r="F1166" s="22"/>
      <c r="G1166" s="22"/>
      <c r="H1166" s="22"/>
      <c r="I1166" s="22"/>
      <c r="J1166" s="22"/>
      <c r="K1166" s="22"/>
      <c r="L1166" s="22"/>
      <c r="M1166" s="22"/>
      <c r="N1166" s="22"/>
      <c r="O1166" s="22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</row>
    <row r="1167" customHeight="1" spans="2:29">
      <c r="B1167" s="22"/>
      <c r="C1167" s="22"/>
      <c r="D1167" s="22"/>
      <c r="E1167" s="22"/>
      <c r="F1167" s="22"/>
      <c r="G1167" s="22"/>
      <c r="H1167" s="22"/>
      <c r="I1167" s="22"/>
      <c r="J1167" s="22"/>
      <c r="K1167" s="22"/>
      <c r="L1167" s="22"/>
      <c r="M1167" s="22"/>
      <c r="N1167" s="22"/>
      <c r="O1167" s="22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2"/>
      <c r="AC1167" s="22"/>
    </row>
    <row r="1168" customHeight="1" spans="2:29">
      <c r="B1168" s="22"/>
      <c r="C1168" s="22"/>
      <c r="D1168" s="22"/>
      <c r="E1168" s="22"/>
      <c r="F1168" s="22"/>
      <c r="G1168" s="22"/>
      <c r="H1168" s="22"/>
      <c r="I1168" s="22"/>
      <c r="J1168" s="22"/>
      <c r="K1168" s="22"/>
      <c r="L1168" s="22"/>
      <c r="M1168" s="22"/>
      <c r="N1168" s="22"/>
      <c r="O1168" s="22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2"/>
      <c r="AC1168" s="22"/>
    </row>
    <row r="1169" customHeight="1" spans="2:29">
      <c r="B1169" s="22"/>
      <c r="C1169" s="22"/>
      <c r="D1169" s="22"/>
      <c r="E1169" s="22"/>
      <c r="F1169" s="22"/>
      <c r="G1169" s="22"/>
      <c r="H1169" s="22"/>
      <c r="I1169" s="22"/>
      <c r="J1169" s="22"/>
      <c r="K1169" s="22"/>
      <c r="L1169" s="22"/>
      <c r="M1169" s="22"/>
      <c r="N1169" s="22"/>
      <c r="O1169" s="22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2"/>
      <c r="AC1169" s="22"/>
    </row>
    <row r="1170" customHeight="1" spans="2:29">
      <c r="B1170" s="22"/>
      <c r="C1170" s="22"/>
      <c r="D1170" s="22"/>
      <c r="E1170" s="22"/>
      <c r="F1170" s="22"/>
      <c r="G1170" s="22"/>
      <c r="H1170" s="22"/>
      <c r="I1170" s="22"/>
      <c r="J1170" s="22"/>
      <c r="K1170" s="22"/>
      <c r="L1170" s="22"/>
      <c r="M1170" s="22"/>
      <c r="N1170" s="22"/>
      <c r="O1170" s="22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2"/>
      <c r="AC1170" s="22"/>
    </row>
    <row r="1171" customHeight="1" spans="2:29">
      <c r="B1171" s="22"/>
      <c r="C1171" s="22"/>
      <c r="D1171" s="22"/>
      <c r="E1171" s="22"/>
      <c r="F1171" s="22"/>
      <c r="G1171" s="22"/>
      <c r="H1171" s="22"/>
      <c r="I1171" s="22"/>
      <c r="J1171" s="22"/>
      <c r="K1171" s="22"/>
      <c r="L1171" s="22"/>
      <c r="M1171" s="22"/>
      <c r="N1171" s="22"/>
      <c r="O1171" s="22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2"/>
      <c r="AC1171" s="22"/>
    </row>
    <row r="1172" customHeight="1" spans="2:29">
      <c r="B1172" s="22"/>
      <c r="C1172" s="22"/>
      <c r="D1172" s="22"/>
      <c r="E1172" s="22"/>
      <c r="F1172" s="22"/>
      <c r="G1172" s="22"/>
      <c r="H1172" s="22"/>
      <c r="I1172" s="22"/>
      <c r="J1172" s="22"/>
      <c r="K1172" s="22"/>
      <c r="L1172" s="22"/>
      <c r="M1172" s="22"/>
      <c r="N1172" s="22"/>
      <c r="O1172" s="22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2"/>
      <c r="AC1172" s="22"/>
    </row>
    <row r="1173" customHeight="1" spans="2:29">
      <c r="B1173" s="22"/>
      <c r="C1173" s="22"/>
      <c r="D1173" s="22"/>
      <c r="E1173" s="22"/>
      <c r="F1173" s="22"/>
      <c r="G1173" s="22"/>
      <c r="H1173" s="22"/>
      <c r="I1173" s="22"/>
      <c r="J1173" s="22"/>
      <c r="K1173" s="22"/>
      <c r="L1173" s="22"/>
      <c r="M1173" s="22"/>
      <c r="N1173" s="22"/>
      <c r="O1173" s="22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2"/>
      <c r="AC1173" s="22"/>
    </row>
    <row r="1174" customHeight="1" spans="2:29">
      <c r="B1174" s="22"/>
      <c r="C1174" s="22"/>
      <c r="D1174" s="22"/>
      <c r="E1174" s="22"/>
      <c r="F1174" s="22"/>
      <c r="G1174" s="22"/>
      <c r="H1174" s="22"/>
      <c r="I1174" s="22"/>
      <c r="J1174" s="22"/>
      <c r="K1174" s="22"/>
      <c r="L1174" s="22"/>
      <c r="M1174" s="22"/>
      <c r="N1174" s="22"/>
      <c r="O1174" s="22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2"/>
      <c r="AC1174" s="22"/>
    </row>
    <row r="1175" customHeight="1" spans="2:29">
      <c r="B1175" s="22"/>
      <c r="C1175" s="22"/>
      <c r="D1175" s="22"/>
      <c r="E1175" s="22"/>
      <c r="F1175" s="22"/>
      <c r="G1175" s="22"/>
      <c r="H1175" s="22"/>
      <c r="I1175" s="22"/>
      <c r="J1175" s="22"/>
      <c r="K1175" s="22"/>
      <c r="L1175" s="22"/>
      <c r="M1175" s="22"/>
      <c r="N1175" s="22"/>
      <c r="O1175" s="22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2"/>
      <c r="AC1175" s="22"/>
    </row>
    <row r="1176" customHeight="1" spans="2:29">
      <c r="B1176" s="22"/>
      <c r="C1176" s="22"/>
      <c r="D1176" s="22"/>
      <c r="E1176" s="22"/>
      <c r="F1176" s="22"/>
      <c r="G1176" s="22"/>
      <c r="H1176" s="22"/>
      <c r="I1176" s="22"/>
      <c r="J1176" s="22"/>
      <c r="K1176" s="22"/>
      <c r="L1176" s="22"/>
      <c r="M1176" s="22"/>
      <c r="N1176" s="22"/>
      <c r="O1176" s="22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2"/>
      <c r="AC1176" s="22"/>
    </row>
    <row r="1177" customHeight="1" spans="2:29">
      <c r="B1177" s="22"/>
      <c r="C1177" s="22"/>
      <c r="D1177" s="22"/>
      <c r="E1177" s="22"/>
      <c r="F1177" s="22"/>
      <c r="G1177" s="22"/>
      <c r="H1177" s="22"/>
      <c r="I1177" s="22"/>
      <c r="J1177" s="22"/>
      <c r="K1177" s="22"/>
      <c r="L1177" s="22"/>
      <c r="M1177" s="22"/>
      <c r="N1177" s="22"/>
      <c r="O1177" s="22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2"/>
      <c r="AC1177" s="22"/>
    </row>
    <row r="1178" customHeight="1" spans="2:29">
      <c r="B1178" s="22"/>
      <c r="C1178" s="22"/>
      <c r="D1178" s="22"/>
      <c r="E1178" s="22"/>
      <c r="F1178" s="22"/>
      <c r="G1178" s="22"/>
      <c r="H1178" s="22"/>
      <c r="I1178" s="22"/>
      <c r="J1178" s="22"/>
      <c r="K1178" s="22"/>
      <c r="L1178" s="22"/>
      <c r="M1178" s="22"/>
      <c r="N1178" s="22"/>
      <c r="O1178" s="22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2"/>
      <c r="AC1178" s="22"/>
    </row>
    <row r="1179" customHeight="1" spans="2:29">
      <c r="B1179" s="22"/>
      <c r="C1179" s="22"/>
      <c r="D1179" s="22"/>
      <c r="E1179" s="22"/>
      <c r="F1179" s="22"/>
      <c r="G1179" s="22"/>
      <c r="H1179" s="22"/>
      <c r="I1179" s="22"/>
      <c r="J1179" s="22"/>
      <c r="K1179" s="22"/>
      <c r="L1179" s="22"/>
      <c r="M1179" s="22"/>
      <c r="N1179" s="22"/>
      <c r="O1179" s="22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2"/>
      <c r="AC1179" s="22"/>
    </row>
    <row r="1180" customHeight="1" spans="2:29">
      <c r="B1180" s="22"/>
      <c r="C1180" s="22"/>
      <c r="D1180" s="22"/>
      <c r="E1180" s="22"/>
      <c r="F1180" s="22"/>
      <c r="G1180" s="22"/>
      <c r="H1180" s="22"/>
      <c r="I1180" s="22"/>
      <c r="J1180" s="22"/>
      <c r="K1180" s="22"/>
      <c r="L1180" s="22"/>
      <c r="M1180" s="22"/>
      <c r="N1180" s="22"/>
      <c r="O1180" s="22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2"/>
      <c r="AC1180" s="22"/>
    </row>
    <row r="1181" customHeight="1" spans="2:29">
      <c r="B1181" s="22"/>
      <c r="C1181" s="22"/>
      <c r="D1181" s="22"/>
      <c r="E1181" s="22"/>
      <c r="F1181" s="22"/>
      <c r="G1181" s="22"/>
      <c r="H1181" s="22"/>
      <c r="I1181" s="22"/>
      <c r="J1181" s="22"/>
      <c r="K1181" s="22"/>
      <c r="L1181" s="22"/>
      <c r="M1181" s="22"/>
      <c r="N1181" s="22"/>
      <c r="O1181" s="22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2"/>
      <c r="AC1181" s="22"/>
    </row>
    <row r="1182" customHeight="1" spans="2:29">
      <c r="B1182" s="22"/>
      <c r="C1182" s="22"/>
      <c r="D1182" s="22"/>
      <c r="E1182" s="22"/>
      <c r="F1182" s="22"/>
      <c r="G1182" s="22"/>
      <c r="H1182" s="22"/>
      <c r="I1182" s="22"/>
      <c r="J1182" s="22"/>
      <c r="K1182" s="22"/>
      <c r="L1182" s="22"/>
      <c r="M1182" s="22"/>
      <c r="N1182" s="22"/>
      <c r="O1182" s="22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2"/>
      <c r="AC1182" s="22"/>
    </row>
    <row r="1183" customHeight="1" spans="2:29">
      <c r="B1183" s="22"/>
      <c r="C1183" s="22"/>
      <c r="D1183" s="22"/>
      <c r="E1183" s="22"/>
      <c r="F1183" s="22"/>
      <c r="G1183" s="22"/>
      <c r="H1183" s="22"/>
      <c r="I1183" s="22"/>
      <c r="J1183" s="22"/>
      <c r="K1183" s="22"/>
      <c r="L1183" s="22"/>
      <c r="M1183" s="22"/>
      <c r="N1183" s="22"/>
      <c r="O1183" s="22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2"/>
      <c r="AC1183" s="22"/>
    </row>
    <row r="1184" customHeight="1" spans="2:29">
      <c r="B1184" s="22"/>
      <c r="C1184" s="22"/>
      <c r="D1184" s="22"/>
      <c r="E1184" s="22"/>
      <c r="F1184" s="22"/>
      <c r="G1184" s="22"/>
      <c r="H1184" s="22"/>
      <c r="I1184" s="22"/>
      <c r="J1184" s="22"/>
      <c r="K1184" s="22"/>
      <c r="L1184" s="22"/>
      <c r="M1184" s="22"/>
      <c r="N1184" s="22"/>
      <c r="O1184" s="22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2"/>
      <c r="AC1184" s="22"/>
    </row>
    <row r="1185" customHeight="1" spans="2:29">
      <c r="B1185" s="22"/>
      <c r="C1185" s="22"/>
      <c r="D1185" s="22"/>
      <c r="E1185" s="22"/>
      <c r="F1185" s="22"/>
      <c r="G1185" s="22"/>
      <c r="H1185" s="22"/>
      <c r="I1185" s="22"/>
      <c r="J1185" s="22"/>
      <c r="K1185" s="22"/>
      <c r="L1185" s="22"/>
      <c r="M1185" s="22"/>
      <c r="N1185" s="22"/>
      <c r="O1185" s="22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2"/>
      <c r="AC1185" s="22"/>
    </row>
    <row r="1186" customHeight="1" spans="2:29">
      <c r="B1186" s="22"/>
      <c r="C1186" s="22"/>
      <c r="D1186" s="22"/>
      <c r="E1186" s="22"/>
      <c r="F1186" s="22"/>
      <c r="G1186" s="22"/>
      <c r="H1186" s="22"/>
      <c r="I1186" s="22"/>
      <c r="J1186" s="22"/>
      <c r="K1186" s="22"/>
      <c r="L1186" s="22"/>
      <c r="M1186" s="22"/>
      <c r="N1186" s="22"/>
      <c r="O1186" s="22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2"/>
      <c r="AC1186" s="22"/>
    </row>
    <row r="1187" customHeight="1" spans="2:29">
      <c r="B1187" s="22"/>
      <c r="C1187" s="22"/>
      <c r="D1187" s="22"/>
      <c r="E1187" s="22"/>
      <c r="F1187" s="22"/>
      <c r="G1187" s="22"/>
      <c r="H1187" s="22"/>
      <c r="I1187" s="22"/>
      <c r="J1187" s="22"/>
      <c r="K1187" s="22"/>
      <c r="L1187" s="22"/>
      <c r="M1187" s="22"/>
      <c r="N1187" s="22"/>
      <c r="O1187" s="22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2"/>
      <c r="AC1187" s="22"/>
    </row>
    <row r="1188" customHeight="1" spans="2:29">
      <c r="B1188" s="22"/>
      <c r="C1188" s="22"/>
      <c r="D1188" s="22"/>
      <c r="E1188" s="22"/>
      <c r="F1188" s="22"/>
      <c r="G1188" s="22"/>
      <c r="H1188" s="22"/>
      <c r="I1188" s="22"/>
      <c r="J1188" s="22"/>
      <c r="K1188" s="22"/>
      <c r="L1188" s="22"/>
      <c r="M1188" s="22"/>
      <c r="N1188" s="22"/>
      <c r="O1188" s="22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2"/>
      <c r="AC1188" s="22"/>
    </row>
    <row r="1189" customHeight="1" spans="2:29">
      <c r="B1189" s="22"/>
      <c r="C1189" s="22"/>
      <c r="D1189" s="22"/>
      <c r="E1189" s="22"/>
      <c r="F1189" s="22"/>
      <c r="G1189" s="22"/>
      <c r="H1189" s="22"/>
      <c r="I1189" s="22"/>
      <c r="J1189" s="22"/>
      <c r="K1189" s="22"/>
      <c r="L1189" s="22"/>
      <c r="M1189" s="22"/>
      <c r="N1189" s="22"/>
      <c r="O1189" s="22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2"/>
      <c r="AC1189" s="22"/>
    </row>
    <row r="1190" customHeight="1" spans="2:29">
      <c r="B1190" s="22"/>
      <c r="C1190" s="22"/>
      <c r="D1190" s="22"/>
      <c r="E1190" s="22"/>
      <c r="F1190" s="22"/>
      <c r="G1190" s="22"/>
      <c r="H1190" s="22"/>
      <c r="I1190" s="22"/>
      <c r="J1190" s="22"/>
      <c r="K1190" s="22"/>
      <c r="L1190" s="22"/>
      <c r="M1190" s="22"/>
      <c r="N1190" s="22"/>
      <c r="O1190" s="22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2"/>
      <c r="AC1190" s="22"/>
    </row>
    <row r="1191" customHeight="1" spans="2:29">
      <c r="B1191" s="22"/>
      <c r="C1191" s="22"/>
      <c r="D1191" s="22"/>
      <c r="E1191" s="22"/>
      <c r="F1191" s="22"/>
      <c r="G1191" s="22"/>
      <c r="H1191" s="22"/>
      <c r="I1191" s="22"/>
      <c r="J1191" s="22"/>
      <c r="K1191" s="22"/>
      <c r="L1191" s="22"/>
      <c r="M1191" s="22"/>
      <c r="N1191" s="22"/>
      <c r="O1191" s="22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2"/>
      <c r="AC1191" s="22"/>
    </row>
    <row r="1192" customHeight="1" spans="2:29">
      <c r="B1192" s="22"/>
      <c r="C1192" s="22"/>
      <c r="D1192" s="22"/>
      <c r="E1192" s="22"/>
      <c r="F1192" s="22"/>
      <c r="G1192" s="22"/>
      <c r="H1192" s="22"/>
      <c r="I1192" s="22"/>
      <c r="J1192" s="22"/>
      <c r="K1192" s="22"/>
      <c r="L1192" s="22"/>
      <c r="M1192" s="22"/>
      <c r="N1192" s="22"/>
      <c r="O1192" s="22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2"/>
      <c r="AC1192" s="22"/>
    </row>
    <row r="1193" customHeight="1" spans="2:29">
      <c r="B1193" s="22"/>
      <c r="C1193" s="22"/>
      <c r="D1193" s="22"/>
      <c r="E1193" s="22"/>
      <c r="F1193" s="22"/>
      <c r="G1193" s="22"/>
      <c r="H1193" s="22"/>
      <c r="I1193" s="22"/>
      <c r="J1193" s="22"/>
      <c r="K1193" s="22"/>
      <c r="L1193" s="22"/>
      <c r="M1193" s="22"/>
      <c r="N1193" s="22"/>
      <c r="O1193" s="22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2"/>
      <c r="AC1193" s="22"/>
    </row>
    <row r="1194" customHeight="1" spans="2:29">
      <c r="B1194" s="22"/>
      <c r="C1194" s="22"/>
      <c r="D1194" s="22"/>
      <c r="E1194" s="22"/>
      <c r="F1194" s="22"/>
      <c r="G1194" s="22"/>
      <c r="H1194" s="22"/>
      <c r="I1194" s="22"/>
      <c r="J1194" s="22"/>
      <c r="K1194" s="22"/>
      <c r="L1194" s="22"/>
      <c r="M1194" s="22"/>
      <c r="N1194" s="22"/>
      <c r="O1194" s="22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2"/>
      <c r="AC1194" s="22"/>
    </row>
    <row r="1195" customHeight="1" spans="2:29">
      <c r="B1195" s="22"/>
      <c r="C1195" s="22"/>
      <c r="D1195" s="22"/>
      <c r="E1195" s="22"/>
      <c r="F1195" s="22"/>
      <c r="G1195" s="22"/>
      <c r="H1195" s="22"/>
      <c r="I1195" s="22"/>
      <c r="J1195" s="22"/>
      <c r="K1195" s="22"/>
      <c r="L1195" s="22"/>
      <c r="M1195" s="22"/>
      <c r="N1195" s="22"/>
      <c r="O1195" s="22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2"/>
      <c r="AC1195" s="22"/>
    </row>
    <row r="1196" customHeight="1" spans="2:29">
      <c r="B1196" s="22"/>
      <c r="C1196" s="22"/>
      <c r="D1196" s="22"/>
      <c r="E1196" s="22"/>
      <c r="F1196" s="22"/>
      <c r="G1196" s="22"/>
      <c r="H1196" s="22"/>
      <c r="I1196" s="22"/>
      <c r="J1196" s="22"/>
      <c r="K1196" s="22"/>
      <c r="L1196" s="22"/>
      <c r="M1196" s="22"/>
      <c r="N1196" s="22"/>
      <c r="O1196" s="22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2"/>
      <c r="AC1196" s="22"/>
    </row>
    <row r="1197" customHeight="1" spans="2:29">
      <c r="B1197" s="22"/>
      <c r="C1197" s="22"/>
      <c r="D1197" s="22"/>
      <c r="E1197" s="22"/>
      <c r="F1197" s="22"/>
      <c r="G1197" s="22"/>
      <c r="H1197" s="22"/>
      <c r="I1197" s="22"/>
      <c r="J1197" s="22"/>
      <c r="K1197" s="22"/>
      <c r="L1197" s="22"/>
      <c r="M1197" s="22"/>
      <c r="N1197" s="22"/>
      <c r="O1197" s="22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2"/>
      <c r="AC1197" s="22"/>
    </row>
    <row r="1198" customHeight="1" spans="2:29">
      <c r="B1198" s="22"/>
      <c r="C1198" s="22"/>
      <c r="D1198" s="22"/>
      <c r="E1198" s="22"/>
      <c r="F1198" s="22"/>
      <c r="G1198" s="22"/>
      <c r="H1198" s="22"/>
      <c r="I1198" s="22"/>
      <c r="J1198" s="22"/>
      <c r="K1198" s="22"/>
      <c r="L1198" s="22"/>
      <c r="M1198" s="22"/>
      <c r="N1198" s="22"/>
      <c r="O1198" s="22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2"/>
      <c r="AC1198" s="22"/>
    </row>
    <row r="1199" customHeight="1" spans="2:29">
      <c r="B1199" s="22"/>
      <c r="C1199" s="22"/>
      <c r="D1199" s="22"/>
      <c r="E1199" s="22"/>
      <c r="F1199" s="22"/>
      <c r="G1199" s="22"/>
      <c r="H1199" s="22"/>
      <c r="I1199" s="22"/>
      <c r="J1199" s="22"/>
      <c r="K1199" s="22"/>
      <c r="L1199" s="22"/>
      <c r="M1199" s="22"/>
      <c r="N1199" s="22"/>
      <c r="O1199" s="22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2"/>
      <c r="AC1199" s="22"/>
    </row>
    <row r="1200" customHeight="1" spans="2:29">
      <c r="B1200" s="22"/>
      <c r="C1200" s="22"/>
      <c r="D1200" s="22"/>
      <c r="E1200" s="22"/>
      <c r="F1200" s="22"/>
      <c r="G1200" s="22"/>
      <c r="H1200" s="22"/>
      <c r="I1200" s="22"/>
      <c r="J1200" s="22"/>
      <c r="K1200" s="22"/>
      <c r="L1200" s="22"/>
      <c r="M1200" s="22"/>
      <c r="N1200" s="22"/>
      <c r="O1200" s="22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2"/>
      <c r="AC1200" s="22"/>
    </row>
    <row r="1201" customHeight="1" spans="2:29">
      <c r="B1201" s="22"/>
      <c r="C1201" s="22"/>
      <c r="D1201" s="22"/>
      <c r="E1201" s="22"/>
      <c r="F1201" s="22"/>
      <c r="G1201" s="22"/>
      <c r="H1201" s="22"/>
      <c r="I1201" s="22"/>
      <c r="J1201" s="22"/>
      <c r="K1201" s="22"/>
      <c r="L1201" s="22"/>
      <c r="M1201" s="22"/>
      <c r="N1201" s="22"/>
      <c r="O1201" s="22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2"/>
      <c r="AC1201" s="22"/>
    </row>
    <row r="1202" customHeight="1" spans="2:29">
      <c r="B1202" s="22"/>
      <c r="C1202" s="22"/>
      <c r="D1202" s="22"/>
      <c r="E1202" s="22"/>
      <c r="F1202" s="22"/>
      <c r="G1202" s="22"/>
      <c r="H1202" s="22"/>
      <c r="I1202" s="22"/>
      <c r="J1202" s="22"/>
      <c r="K1202" s="22"/>
      <c r="L1202" s="22"/>
      <c r="M1202" s="22"/>
      <c r="N1202" s="22"/>
      <c r="O1202" s="22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2"/>
      <c r="AC1202" s="22"/>
    </row>
    <row r="1203" customHeight="1" spans="2:29">
      <c r="B1203" s="22"/>
      <c r="C1203" s="22"/>
      <c r="D1203" s="22"/>
      <c r="E1203" s="22"/>
      <c r="F1203" s="22"/>
      <c r="G1203" s="22"/>
      <c r="H1203" s="22"/>
      <c r="I1203" s="22"/>
      <c r="J1203" s="22"/>
      <c r="K1203" s="22"/>
      <c r="L1203" s="22"/>
      <c r="M1203" s="22"/>
      <c r="N1203" s="22"/>
      <c r="O1203" s="22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2"/>
      <c r="AC1203" s="22"/>
    </row>
    <row r="1204" customHeight="1" spans="2:29">
      <c r="B1204" s="22"/>
      <c r="C1204" s="22"/>
      <c r="D1204" s="22"/>
      <c r="E1204" s="22"/>
      <c r="F1204" s="22"/>
      <c r="G1204" s="22"/>
      <c r="H1204" s="22"/>
      <c r="I1204" s="22"/>
      <c r="J1204" s="22"/>
      <c r="K1204" s="22"/>
      <c r="L1204" s="22"/>
      <c r="M1204" s="22"/>
      <c r="N1204" s="22"/>
      <c r="O1204" s="22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2"/>
      <c r="AC1204" s="22"/>
    </row>
    <row r="1205" customHeight="1" spans="2:29">
      <c r="B1205" s="22"/>
      <c r="C1205" s="22"/>
      <c r="D1205" s="22"/>
      <c r="E1205" s="22"/>
      <c r="F1205" s="22"/>
      <c r="G1205" s="22"/>
      <c r="H1205" s="22"/>
      <c r="I1205" s="22"/>
      <c r="J1205" s="22"/>
      <c r="K1205" s="22"/>
      <c r="L1205" s="22"/>
      <c r="M1205" s="22"/>
      <c r="N1205" s="22"/>
      <c r="O1205" s="22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</row>
    <row r="1206" customHeight="1" spans="2:29">
      <c r="B1206" s="22"/>
      <c r="C1206" s="22"/>
      <c r="D1206" s="22"/>
      <c r="E1206" s="22"/>
      <c r="F1206" s="22"/>
      <c r="G1206" s="22"/>
      <c r="H1206" s="22"/>
      <c r="I1206" s="22"/>
      <c r="J1206" s="22"/>
      <c r="K1206" s="22"/>
      <c r="L1206" s="22"/>
      <c r="M1206" s="22"/>
      <c r="N1206" s="22"/>
      <c r="O1206" s="22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</row>
    <row r="1207" customHeight="1" spans="2:29">
      <c r="B1207" s="22"/>
      <c r="C1207" s="22"/>
      <c r="D1207" s="22"/>
      <c r="E1207" s="22"/>
      <c r="F1207" s="22"/>
      <c r="G1207" s="22"/>
      <c r="H1207" s="22"/>
      <c r="I1207" s="22"/>
      <c r="J1207" s="22"/>
      <c r="K1207" s="22"/>
      <c r="L1207" s="22"/>
      <c r="M1207" s="22"/>
      <c r="N1207" s="22"/>
      <c r="O1207" s="22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</row>
    <row r="1208" customHeight="1" spans="2:29">
      <c r="B1208" s="22"/>
      <c r="C1208" s="22"/>
      <c r="D1208" s="22"/>
      <c r="E1208" s="22"/>
      <c r="F1208" s="22"/>
      <c r="G1208" s="22"/>
      <c r="H1208" s="22"/>
      <c r="I1208" s="22"/>
      <c r="J1208" s="22"/>
      <c r="K1208" s="22"/>
      <c r="L1208" s="22"/>
      <c r="M1208" s="22"/>
      <c r="N1208" s="22"/>
      <c r="O1208" s="22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2"/>
      <c r="AC1208" s="22"/>
    </row>
    <row r="1209" customHeight="1" spans="2:29">
      <c r="B1209" s="22"/>
      <c r="C1209" s="22"/>
      <c r="D1209" s="22"/>
      <c r="E1209" s="22"/>
      <c r="F1209" s="22"/>
      <c r="G1209" s="22"/>
      <c r="H1209" s="22"/>
      <c r="I1209" s="22"/>
      <c r="J1209" s="22"/>
      <c r="K1209" s="22"/>
      <c r="L1209" s="22"/>
      <c r="M1209" s="22"/>
      <c r="N1209" s="22"/>
      <c r="O1209" s="22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2"/>
      <c r="AC1209" s="22"/>
    </row>
    <row r="1210" customHeight="1" spans="2:29">
      <c r="B1210" s="22"/>
      <c r="C1210" s="22"/>
      <c r="D1210" s="22"/>
      <c r="E1210" s="22"/>
      <c r="F1210" s="22"/>
      <c r="G1210" s="22"/>
      <c r="H1210" s="22"/>
      <c r="I1210" s="22"/>
      <c r="J1210" s="22"/>
      <c r="K1210" s="22"/>
      <c r="L1210" s="22"/>
      <c r="M1210" s="22"/>
      <c r="N1210" s="22"/>
      <c r="O1210" s="22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2"/>
      <c r="AC1210" s="22"/>
    </row>
    <row r="1211" customHeight="1" spans="2:29">
      <c r="B1211" s="22"/>
      <c r="C1211" s="22"/>
      <c r="D1211" s="22"/>
      <c r="E1211" s="22"/>
      <c r="F1211" s="22"/>
      <c r="G1211" s="22"/>
      <c r="H1211" s="22"/>
      <c r="I1211" s="22"/>
      <c r="J1211" s="22"/>
      <c r="K1211" s="22"/>
      <c r="L1211" s="22"/>
      <c r="M1211" s="22"/>
      <c r="N1211" s="22"/>
      <c r="O1211" s="22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2"/>
      <c r="AC1211" s="22"/>
    </row>
    <row r="1212" customHeight="1" spans="2:29">
      <c r="B1212" s="22"/>
      <c r="C1212" s="22"/>
      <c r="D1212" s="22"/>
      <c r="E1212" s="22"/>
      <c r="F1212" s="22"/>
      <c r="G1212" s="22"/>
      <c r="H1212" s="22"/>
      <c r="I1212" s="22"/>
      <c r="J1212" s="22"/>
      <c r="K1212" s="22"/>
      <c r="L1212" s="22"/>
      <c r="M1212" s="22"/>
      <c r="N1212" s="22"/>
      <c r="O1212" s="22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2"/>
      <c r="AC1212" s="22"/>
    </row>
    <row r="1213" customHeight="1" spans="2:29">
      <c r="B1213" s="22"/>
      <c r="C1213" s="22"/>
      <c r="D1213" s="22"/>
      <c r="E1213" s="22"/>
      <c r="F1213" s="22"/>
      <c r="G1213" s="22"/>
      <c r="H1213" s="22"/>
      <c r="I1213" s="22"/>
      <c r="J1213" s="22"/>
      <c r="K1213" s="22"/>
      <c r="L1213" s="22"/>
      <c r="M1213" s="22"/>
      <c r="N1213" s="22"/>
      <c r="O1213" s="22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2"/>
      <c r="AC1213" s="22"/>
    </row>
    <row r="1214" customHeight="1" spans="2:29">
      <c r="B1214" s="22"/>
      <c r="C1214" s="22"/>
      <c r="D1214" s="22"/>
      <c r="E1214" s="22"/>
      <c r="F1214" s="22"/>
      <c r="G1214" s="22"/>
      <c r="H1214" s="22"/>
      <c r="I1214" s="22"/>
      <c r="J1214" s="22"/>
      <c r="K1214" s="22"/>
      <c r="L1214" s="22"/>
      <c r="M1214" s="22"/>
      <c r="N1214" s="22"/>
      <c r="O1214" s="22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2"/>
      <c r="AC1214" s="22"/>
    </row>
    <row r="1215" customHeight="1" spans="2:29">
      <c r="B1215" s="22"/>
      <c r="C1215" s="22"/>
      <c r="D1215" s="22"/>
      <c r="E1215" s="22"/>
      <c r="F1215" s="22"/>
      <c r="G1215" s="22"/>
      <c r="H1215" s="22"/>
      <c r="I1215" s="22"/>
      <c r="J1215" s="22"/>
      <c r="K1215" s="22"/>
      <c r="L1215" s="22"/>
      <c r="M1215" s="22"/>
      <c r="N1215" s="22"/>
      <c r="O1215" s="22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2"/>
      <c r="AC1215" s="22"/>
    </row>
    <row r="1216" customHeight="1" spans="2:29">
      <c r="B1216" s="22"/>
      <c r="C1216" s="22"/>
      <c r="D1216" s="22"/>
      <c r="E1216" s="22"/>
      <c r="F1216" s="22"/>
      <c r="G1216" s="22"/>
      <c r="H1216" s="22"/>
      <c r="I1216" s="22"/>
      <c r="J1216" s="22"/>
      <c r="K1216" s="22"/>
      <c r="L1216" s="22"/>
      <c r="M1216" s="22"/>
      <c r="N1216" s="22"/>
      <c r="O1216" s="22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2"/>
      <c r="AC1216" s="22"/>
    </row>
    <row r="1217" customHeight="1" spans="2:29">
      <c r="B1217" s="22"/>
      <c r="C1217" s="22"/>
      <c r="D1217" s="22"/>
      <c r="E1217" s="22"/>
      <c r="F1217" s="22"/>
      <c r="G1217" s="22"/>
      <c r="H1217" s="22"/>
      <c r="I1217" s="22"/>
      <c r="J1217" s="22"/>
      <c r="K1217" s="22"/>
      <c r="L1217" s="22"/>
      <c r="M1217" s="22"/>
      <c r="N1217" s="22"/>
      <c r="O1217" s="22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2"/>
      <c r="AC1217" s="22"/>
    </row>
    <row r="1218" customHeight="1" spans="2:29">
      <c r="B1218" s="22"/>
      <c r="C1218" s="22"/>
      <c r="D1218" s="22"/>
      <c r="E1218" s="22"/>
      <c r="F1218" s="22"/>
      <c r="G1218" s="22"/>
      <c r="H1218" s="22"/>
      <c r="I1218" s="22"/>
      <c r="J1218" s="22"/>
      <c r="K1218" s="22"/>
      <c r="L1218" s="22"/>
      <c r="M1218" s="22"/>
      <c r="N1218" s="22"/>
      <c r="O1218" s="22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2"/>
      <c r="AC1218" s="22"/>
    </row>
    <row r="1219" customHeight="1" spans="2:29">
      <c r="B1219" s="22"/>
      <c r="C1219" s="22"/>
      <c r="D1219" s="22"/>
      <c r="E1219" s="22"/>
      <c r="F1219" s="22"/>
      <c r="G1219" s="22"/>
      <c r="H1219" s="22"/>
      <c r="I1219" s="22"/>
      <c r="J1219" s="22"/>
      <c r="K1219" s="22"/>
      <c r="L1219" s="22"/>
      <c r="M1219" s="22"/>
      <c r="N1219" s="22"/>
      <c r="O1219" s="22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2"/>
      <c r="AC1219" s="22"/>
    </row>
    <row r="1220" customHeight="1" spans="2:29">
      <c r="B1220" s="22"/>
      <c r="C1220" s="22"/>
      <c r="D1220" s="22"/>
      <c r="E1220" s="22"/>
      <c r="F1220" s="22"/>
      <c r="G1220" s="22"/>
      <c r="H1220" s="22"/>
      <c r="I1220" s="22"/>
      <c r="J1220" s="22"/>
      <c r="K1220" s="22"/>
      <c r="L1220" s="22"/>
      <c r="M1220" s="22"/>
      <c r="N1220" s="22"/>
      <c r="O1220" s="22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2"/>
      <c r="AC1220" s="22"/>
    </row>
    <row r="1221" customHeight="1" spans="2:29">
      <c r="B1221" s="22"/>
      <c r="C1221" s="22"/>
      <c r="D1221" s="22"/>
      <c r="E1221" s="22"/>
      <c r="F1221" s="22"/>
      <c r="G1221" s="22"/>
      <c r="H1221" s="22"/>
      <c r="I1221" s="22"/>
      <c r="J1221" s="22"/>
      <c r="K1221" s="22"/>
      <c r="L1221" s="22"/>
      <c r="M1221" s="22"/>
      <c r="N1221" s="22"/>
      <c r="O1221" s="22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2"/>
      <c r="AC1221" s="22"/>
    </row>
    <row r="1222" customHeight="1" spans="2:29">
      <c r="B1222" s="22"/>
      <c r="C1222" s="22"/>
      <c r="D1222" s="22"/>
      <c r="E1222" s="22"/>
      <c r="F1222" s="22"/>
      <c r="G1222" s="22"/>
      <c r="H1222" s="22"/>
      <c r="I1222" s="22"/>
      <c r="J1222" s="22"/>
      <c r="K1222" s="22"/>
      <c r="L1222" s="22"/>
      <c r="M1222" s="22"/>
      <c r="N1222" s="22"/>
      <c r="O1222" s="22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2"/>
      <c r="AC1222" s="22"/>
    </row>
    <row r="1223" customHeight="1" spans="2:29">
      <c r="B1223" s="22"/>
      <c r="C1223" s="22"/>
      <c r="D1223" s="22"/>
      <c r="E1223" s="22"/>
      <c r="F1223" s="22"/>
      <c r="G1223" s="22"/>
      <c r="H1223" s="22"/>
      <c r="I1223" s="22"/>
      <c r="J1223" s="22"/>
      <c r="K1223" s="22"/>
      <c r="L1223" s="22"/>
      <c r="M1223" s="22"/>
      <c r="N1223" s="22"/>
      <c r="O1223" s="22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2"/>
      <c r="AC1223" s="22"/>
    </row>
    <row r="1224" customHeight="1" spans="2:29">
      <c r="B1224" s="22"/>
      <c r="C1224" s="22"/>
      <c r="D1224" s="22"/>
      <c r="E1224" s="22"/>
      <c r="F1224" s="22"/>
      <c r="G1224" s="22"/>
      <c r="H1224" s="22"/>
      <c r="I1224" s="22"/>
      <c r="J1224" s="22"/>
      <c r="K1224" s="22"/>
      <c r="L1224" s="22"/>
      <c r="M1224" s="22"/>
      <c r="N1224" s="22"/>
      <c r="O1224" s="22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2"/>
      <c r="AC1224" s="22"/>
    </row>
    <row r="1225" customHeight="1" spans="2:29">
      <c r="B1225" s="22"/>
      <c r="C1225" s="22"/>
      <c r="D1225" s="22"/>
      <c r="E1225" s="22"/>
      <c r="F1225" s="22"/>
      <c r="G1225" s="22"/>
      <c r="H1225" s="22"/>
      <c r="I1225" s="22"/>
      <c r="J1225" s="22"/>
      <c r="K1225" s="22"/>
      <c r="L1225" s="22"/>
      <c r="M1225" s="22"/>
      <c r="N1225" s="22"/>
      <c r="O1225" s="22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2"/>
      <c r="AC1225" s="22"/>
    </row>
    <row r="1226" customHeight="1" spans="2:29">
      <c r="B1226" s="22"/>
      <c r="C1226" s="22"/>
      <c r="D1226" s="22"/>
      <c r="E1226" s="22"/>
      <c r="F1226" s="22"/>
      <c r="G1226" s="22"/>
      <c r="H1226" s="22"/>
      <c r="I1226" s="22"/>
      <c r="J1226" s="22"/>
      <c r="K1226" s="22"/>
      <c r="L1226" s="22"/>
      <c r="M1226" s="22"/>
      <c r="N1226" s="22"/>
      <c r="O1226" s="22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2"/>
      <c r="AC1226" s="22"/>
    </row>
    <row r="1227" customHeight="1" spans="2:29">
      <c r="B1227" s="22"/>
      <c r="C1227" s="22"/>
      <c r="D1227" s="22"/>
      <c r="E1227" s="22"/>
      <c r="F1227" s="22"/>
      <c r="G1227" s="22"/>
      <c r="H1227" s="22"/>
      <c r="I1227" s="22"/>
      <c r="J1227" s="22"/>
      <c r="K1227" s="22"/>
      <c r="L1227" s="22"/>
      <c r="M1227" s="22"/>
      <c r="N1227" s="22"/>
      <c r="O1227" s="22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2"/>
      <c r="AC1227" s="22"/>
    </row>
    <row r="1228" customHeight="1" spans="2:29">
      <c r="B1228" s="22"/>
      <c r="C1228" s="22"/>
      <c r="D1228" s="22"/>
      <c r="E1228" s="22"/>
      <c r="F1228" s="22"/>
      <c r="G1228" s="22"/>
      <c r="H1228" s="22"/>
      <c r="I1228" s="22"/>
      <c r="J1228" s="22"/>
      <c r="K1228" s="22"/>
      <c r="L1228" s="22"/>
      <c r="M1228" s="22"/>
      <c r="N1228" s="22"/>
      <c r="O1228" s="22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2"/>
      <c r="AC1228" s="22"/>
    </row>
    <row r="1229" customHeight="1" spans="2:29">
      <c r="B1229" s="22"/>
      <c r="C1229" s="22"/>
      <c r="D1229" s="22"/>
      <c r="E1229" s="22"/>
      <c r="F1229" s="22"/>
      <c r="G1229" s="22"/>
      <c r="H1229" s="22"/>
      <c r="I1229" s="22"/>
      <c r="J1229" s="22"/>
      <c r="K1229" s="22"/>
      <c r="L1229" s="22"/>
      <c r="M1229" s="22"/>
      <c r="N1229" s="22"/>
      <c r="O1229" s="22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2"/>
      <c r="AC1229" s="22"/>
    </row>
    <row r="1230" customHeight="1" spans="2:29">
      <c r="B1230" s="22"/>
      <c r="C1230" s="22"/>
      <c r="D1230" s="22"/>
      <c r="E1230" s="22"/>
      <c r="F1230" s="22"/>
      <c r="G1230" s="22"/>
      <c r="H1230" s="22"/>
      <c r="I1230" s="22"/>
      <c r="J1230" s="22"/>
      <c r="K1230" s="22"/>
      <c r="L1230" s="22"/>
      <c r="M1230" s="22"/>
      <c r="N1230" s="22"/>
      <c r="O1230" s="22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2"/>
      <c r="AC1230" s="22"/>
    </row>
    <row r="1231" customHeight="1" spans="2:29">
      <c r="B1231" s="22"/>
      <c r="C1231" s="22"/>
      <c r="D1231" s="22"/>
      <c r="E1231" s="22"/>
      <c r="F1231" s="22"/>
      <c r="G1231" s="22"/>
      <c r="H1231" s="22"/>
      <c r="I1231" s="22"/>
      <c r="J1231" s="22"/>
      <c r="K1231" s="22"/>
      <c r="L1231" s="22"/>
      <c r="M1231" s="22"/>
      <c r="N1231" s="22"/>
      <c r="O1231" s="22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2"/>
      <c r="AC1231" s="22"/>
    </row>
    <row r="1232" customHeight="1" spans="2:29">
      <c r="B1232" s="22"/>
      <c r="C1232" s="22"/>
      <c r="D1232" s="22"/>
      <c r="E1232" s="22"/>
      <c r="F1232" s="22"/>
      <c r="G1232" s="22"/>
      <c r="H1232" s="22"/>
      <c r="I1232" s="22"/>
      <c r="J1232" s="22"/>
      <c r="K1232" s="22"/>
      <c r="L1232" s="22"/>
      <c r="M1232" s="22"/>
      <c r="N1232" s="22"/>
      <c r="O1232" s="22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2"/>
      <c r="AC1232" s="22"/>
    </row>
    <row r="1233" customHeight="1" spans="2:29">
      <c r="B1233" s="22"/>
      <c r="C1233" s="22"/>
      <c r="D1233" s="22"/>
      <c r="E1233" s="22"/>
      <c r="F1233" s="22"/>
      <c r="G1233" s="22"/>
      <c r="H1233" s="22"/>
      <c r="I1233" s="22"/>
      <c r="J1233" s="22"/>
      <c r="K1233" s="22"/>
      <c r="L1233" s="22"/>
      <c r="M1233" s="22"/>
      <c r="N1233" s="22"/>
      <c r="O1233" s="22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</row>
    <row r="1234" customHeight="1" spans="2:29">
      <c r="B1234" s="22"/>
      <c r="C1234" s="22"/>
      <c r="D1234" s="22"/>
      <c r="E1234" s="22"/>
      <c r="F1234" s="22"/>
      <c r="G1234" s="22"/>
      <c r="H1234" s="22"/>
      <c r="I1234" s="22"/>
      <c r="J1234" s="22"/>
      <c r="K1234" s="22"/>
      <c r="L1234" s="22"/>
      <c r="M1234" s="22"/>
      <c r="N1234" s="22"/>
      <c r="O1234" s="22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</row>
    <row r="1235" customHeight="1" spans="2:29">
      <c r="B1235" s="22"/>
      <c r="C1235" s="22"/>
      <c r="D1235" s="22"/>
      <c r="E1235" s="22"/>
      <c r="F1235" s="22"/>
      <c r="G1235" s="22"/>
      <c r="H1235" s="22"/>
      <c r="I1235" s="22"/>
      <c r="J1235" s="22"/>
      <c r="K1235" s="22"/>
      <c r="L1235" s="22"/>
      <c r="M1235" s="22"/>
      <c r="N1235" s="22"/>
      <c r="O1235" s="22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</row>
    <row r="1236" customHeight="1" spans="2:29">
      <c r="B1236" s="22"/>
      <c r="C1236" s="22"/>
      <c r="D1236" s="22"/>
      <c r="E1236" s="22"/>
      <c r="F1236" s="22"/>
      <c r="G1236" s="22"/>
      <c r="H1236" s="22"/>
      <c r="I1236" s="22"/>
      <c r="J1236" s="22"/>
      <c r="K1236" s="22"/>
      <c r="L1236" s="22"/>
      <c r="M1236" s="22"/>
      <c r="N1236" s="22"/>
      <c r="O1236" s="22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</row>
    <row r="1237" customHeight="1" spans="2:29">
      <c r="B1237" s="22"/>
      <c r="C1237" s="22"/>
      <c r="D1237" s="22"/>
      <c r="E1237" s="22"/>
      <c r="F1237" s="22"/>
      <c r="G1237" s="22"/>
      <c r="H1237" s="22"/>
      <c r="I1237" s="22"/>
      <c r="J1237" s="22"/>
      <c r="K1237" s="22"/>
      <c r="L1237" s="22"/>
      <c r="M1237" s="22"/>
      <c r="N1237" s="22"/>
      <c r="O1237" s="22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2"/>
      <c r="AC1237" s="22"/>
    </row>
    <row r="1238" customHeight="1" spans="2:29">
      <c r="B1238" s="22"/>
      <c r="C1238" s="22"/>
      <c r="D1238" s="22"/>
      <c r="E1238" s="22"/>
      <c r="F1238" s="22"/>
      <c r="G1238" s="22"/>
      <c r="H1238" s="22"/>
      <c r="I1238" s="22"/>
      <c r="J1238" s="22"/>
      <c r="K1238" s="22"/>
      <c r="L1238" s="22"/>
      <c r="M1238" s="22"/>
      <c r="N1238" s="22"/>
      <c r="O1238" s="22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2"/>
      <c r="AC1238" s="22"/>
    </row>
    <row r="1239" customHeight="1" spans="2:29">
      <c r="B1239" s="22"/>
      <c r="C1239" s="22"/>
      <c r="D1239" s="22"/>
      <c r="E1239" s="22"/>
      <c r="F1239" s="22"/>
      <c r="G1239" s="22"/>
      <c r="H1239" s="22"/>
      <c r="I1239" s="22"/>
      <c r="J1239" s="22"/>
      <c r="K1239" s="22"/>
      <c r="L1239" s="22"/>
      <c r="M1239" s="22"/>
      <c r="N1239" s="22"/>
      <c r="O1239" s="22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2"/>
      <c r="AC1239" s="22"/>
    </row>
    <row r="1240" customHeight="1" spans="2:29">
      <c r="B1240" s="22"/>
      <c r="C1240" s="22"/>
      <c r="D1240" s="22"/>
      <c r="E1240" s="22"/>
      <c r="F1240" s="22"/>
      <c r="G1240" s="22"/>
      <c r="H1240" s="22"/>
      <c r="I1240" s="22"/>
      <c r="J1240" s="22"/>
      <c r="K1240" s="22"/>
      <c r="L1240" s="22"/>
      <c r="M1240" s="22"/>
      <c r="N1240" s="22"/>
      <c r="O1240" s="22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2"/>
      <c r="AC1240" s="22"/>
    </row>
    <row r="1241" customHeight="1" spans="2:29">
      <c r="B1241" s="22"/>
      <c r="C1241" s="22"/>
      <c r="D1241" s="22"/>
      <c r="E1241" s="22"/>
      <c r="F1241" s="22"/>
      <c r="G1241" s="22"/>
      <c r="H1241" s="22"/>
      <c r="I1241" s="22"/>
      <c r="J1241" s="22"/>
      <c r="K1241" s="22"/>
      <c r="L1241" s="22"/>
      <c r="M1241" s="22"/>
      <c r="N1241" s="22"/>
      <c r="O1241" s="22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2"/>
      <c r="AC1241" s="22"/>
    </row>
    <row r="1242" customHeight="1" spans="2:29">
      <c r="B1242" s="22"/>
      <c r="C1242" s="22"/>
      <c r="D1242" s="22"/>
      <c r="E1242" s="22"/>
      <c r="F1242" s="22"/>
      <c r="G1242" s="22"/>
      <c r="H1242" s="22"/>
      <c r="I1242" s="22"/>
      <c r="J1242" s="22"/>
      <c r="K1242" s="22"/>
      <c r="L1242" s="22"/>
      <c r="M1242" s="22"/>
      <c r="N1242" s="22"/>
      <c r="O1242" s="22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2"/>
      <c r="AC1242" s="22"/>
    </row>
    <row r="1243" customHeight="1" spans="2:29">
      <c r="B1243" s="22"/>
      <c r="C1243" s="22"/>
      <c r="D1243" s="22"/>
      <c r="E1243" s="22"/>
      <c r="F1243" s="22"/>
      <c r="G1243" s="22"/>
      <c r="H1243" s="22"/>
      <c r="I1243" s="22"/>
      <c r="J1243" s="22"/>
      <c r="K1243" s="22"/>
      <c r="L1243" s="22"/>
      <c r="M1243" s="22"/>
      <c r="N1243" s="22"/>
      <c r="O1243" s="22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2"/>
      <c r="AC1243" s="22"/>
    </row>
    <row r="1244" customHeight="1" spans="2:29">
      <c r="B1244" s="22"/>
      <c r="C1244" s="22"/>
      <c r="D1244" s="22"/>
      <c r="E1244" s="22"/>
      <c r="F1244" s="22"/>
      <c r="G1244" s="22"/>
      <c r="H1244" s="22"/>
      <c r="I1244" s="22"/>
      <c r="J1244" s="22"/>
      <c r="K1244" s="22"/>
      <c r="L1244" s="22"/>
      <c r="M1244" s="22"/>
      <c r="N1244" s="22"/>
      <c r="O1244" s="22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2"/>
      <c r="AC1244" s="22"/>
    </row>
    <row r="1245" customHeight="1" spans="2:29">
      <c r="B1245" s="22"/>
      <c r="C1245" s="22"/>
      <c r="D1245" s="22"/>
      <c r="E1245" s="22"/>
      <c r="F1245" s="22"/>
      <c r="G1245" s="22"/>
      <c r="H1245" s="22"/>
      <c r="I1245" s="22"/>
      <c r="J1245" s="22"/>
      <c r="K1245" s="22"/>
      <c r="L1245" s="22"/>
      <c r="M1245" s="22"/>
      <c r="N1245" s="22"/>
      <c r="O1245" s="22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2"/>
      <c r="AC1245" s="22"/>
    </row>
    <row r="1246" customHeight="1" spans="2:29">
      <c r="B1246" s="22"/>
      <c r="C1246" s="22"/>
      <c r="D1246" s="22"/>
      <c r="E1246" s="22"/>
      <c r="F1246" s="22"/>
      <c r="G1246" s="22"/>
      <c r="H1246" s="22"/>
      <c r="I1246" s="22"/>
      <c r="J1246" s="22"/>
      <c r="K1246" s="22"/>
      <c r="L1246" s="22"/>
      <c r="M1246" s="22"/>
      <c r="N1246" s="22"/>
      <c r="O1246" s="22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2"/>
      <c r="AC1246" s="22"/>
    </row>
    <row r="1247" customHeight="1" spans="2:29">
      <c r="B1247" s="22"/>
      <c r="C1247" s="22"/>
      <c r="D1247" s="22"/>
      <c r="E1247" s="22"/>
      <c r="F1247" s="22"/>
      <c r="G1247" s="22"/>
      <c r="H1247" s="22"/>
      <c r="I1247" s="22"/>
      <c r="J1247" s="22"/>
      <c r="K1247" s="22"/>
      <c r="L1247" s="22"/>
      <c r="M1247" s="22"/>
      <c r="N1247" s="22"/>
      <c r="O1247" s="22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2"/>
      <c r="AC1247" s="22"/>
    </row>
    <row r="1248" customHeight="1" spans="2:29">
      <c r="B1248" s="22"/>
      <c r="C1248" s="22"/>
      <c r="D1248" s="22"/>
      <c r="E1248" s="22"/>
      <c r="F1248" s="22"/>
      <c r="G1248" s="22"/>
      <c r="H1248" s="22"/>
      <c r="I1248" s="22"/>
      <c r="J1248" s="22"/>
      <c r="K1248" s="22"/>
      <c r="L1248" s="22"/>
      <c r="M1248" s="22"/>
      <c r="N1248" s="22"/>
      <c r="O1248" s="22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2"/>
      <c r="AC1248" s="22"/>
    </row>
    <row r="1249" customHeight="1" spans="2:29">
      <c r="B1249" s="22"/>
      <c r="C1249" s="22"/>
      <c r="D1249" s="22"/>
      <c r="E1249" s="22"/>
      <c r="F1249" s="22"/>
      <c r="G1249" s="22"/>
      <c r="H1249" s="22"/>
      <c r="I1249" s="22"/>
      <c r="J1249" s="22"/>
      <c r="K1249" s="22"/>
      <c r="L1249" s="22"/>
      <c r="M1249" s="22"/>
      <c r="N1249" s="22"/>
      <c r="O1249" s="22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2"/>
      <c r="AC1249" s="22"/>
    </row>
    <row r="1250" customHeight="1" spans="2:29">
      <c r="B1250" s="22"/>
      <c r="C1250" s="22"/>
      <c r="D1250" s="22"/>
      <c r="E1250" s="22"/>
      <c r="F1250" s="22"/>
      <c r="G1250" s="22"/>
      <c r="H1250" s="22"/>
      <c r="I1250" s="22"/>
      <c r="J1250" s="22"/>
      <c r="K1250" s="22"/>
      <c r="L1250" s="22"/>
      <c r="M1250" s="22"/>
      <c r="N1250" s="22"/>
      <c r="O1250" s="22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2"/>
      <c r="AC1250" s="22"/>
    </row>
    <row r="1251" customHeight="1" spans="2:29">
      <c r="B1251" s="22"/>
      <c r="C1251" s="22"/>
      <c r="D1251" s="22"/>
      <c r="E1251" s="22"/>
      <c r="F1251" s="22"/>
      <c r="G1251" s="22"/>
      <c r="H1251" s="22"/>
      <c r="I1251" s="22"/>
      <c r="J1251" s="22"/>
      <c r="K1251" s="22"/>
      <c r="L1251" s="22"/>
      <c r="M1251" s="22"/>
      <c r="N1251" s="22"/>
      <c r="O1251" s="22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2"/>
      <c r="AC1251" s="22"/>
    </row>
    <row r="1252" customHeight="1" spans="2:29">
      <c r="B1252" s="22"/>
      <c r="C1252" s="22"/>
      <c r="D1252" s="22"/>
      <c r="E1252" s="22"/>
      <c r="F1252" s="22"/>
      <c r="G1252" s="22"/>
      <c r="H1252" s="22"/>
      <c r="I1252" s="22"/>
      <c r="J1252" s="22"/>
      <c r="K1252" s="22"/>
      <c r="L1252" s="22"/>
      <c r="M1252" s="22"/>
      <c r="N1252" s="22"/>
      <c r="O1252" s="22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2"/>
      <c r="AC1252" s="22"/>
    </row>
    <row r="1253" customHeight="1" spans="2:29">
      <c r="B1253" s="22"/>
      <c r="C1253" s="22"/>
      <c r="D1253" s="22"/>
      <c r="E1253" s="22"/>
      <c r="F1253" s="22"/>
      <c r="G1253" s="22"/>
      <c r="H1253" s="22"/>
      <c r="I1253" s="22"/>
      <c r="J1253" s="22"/>
      <c r="K1253" s="22"/>
      <c r="L1253" s="22"/>
      <c r="M1253" s="22"/>
      <c r="N1253" s="22"/>
      <c r="O1253" s="22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2"/>
      <c r="AC1253" s="22"/>
    </row>
    <row r="1254" customHeight="1" spans="2:29">
      <c r="B1254" s="22"/>
      <c r="C1254" s="22"/>
      <c r="D1254" s="22"/>
      <c r="E1254" s="22"/>
      <c r="F1254" s="22"/>
      <c r="G1254" s="22"/>
      <c r="H1254" s="22"/>
      <c r="I1254" s="22"/>
      <c r="J1254" s="22"/>
      <c r="K1254" s="22"/>
      <c r="L1254" s="22"/>
      <c r="M1254" s="22"/>
      <c r="N1254" s="22"/>
      <c r="O1254" s="22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2"/>
      <c r="AC1254" s="22"/>
    </row>
    <row r="1255" customHeight="1" spans="2:29">
      <c r="B1255" s="22"/>
      <c r="C1255" s="22"/>
      <c r="D1255" s="22"/>
      <c r="E1255" s="22"/>
      <c r="F1255" s="22"/>
      <c r="G1255" s="22"/>
      <c r="H1255" s="22"/>
      <c r="I1255" s="22"/>
      <c r="J1255" s="22"/>
      <c r="K1255" s="22"/>
      <c r="L1255" s="22"/>
      <c r="M1255" s="22"/>
      <c r="N1255" s="22"/>
      <c r="O1255" s="22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2"/>
      <c r="AC1255" s="22"/>
    </row>
    <row r="1256" customHeight="1" spans="2:29">
      <c r="B1256" s="22"/>
      <c r="C1256" s="22"/>
      <c r="D1256" s="22"/>
      <c r="E1256" s="22"/>
      <c r="F1256" s="22"/>
      <c r="G1256" s="22"/>
      <c r="H1256" s="22"/>
      <c r="I1256" s="22"/>
      <c r="J1256" s="22"/>
      <c r="K1256" s="22"/>
      <c r="L1256" s="22"/>
      <c r="M1256" s="22"/>
      <c r="N1256" s="22"/>
      <c r="O1256" s="22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2"/>
      <c r="AC1256" s="22"/>
    </row>
    <row r="1257" customHeight="1" spans="2:29">
      <c r="B1257" s="22"/>
      <c r="C1257" s="22"/>
      <c r="D1257" s="22"/>
      <c r="E1257" s="22"/>
      <c r="F1257" s="22"/>
      <c r="G1257" s="22"/>
      <c r="H1257" s="22"/>
      <c r="I1257" s="22"/>
      <c r="J1257" s="22"/>
      <c r="K1257" s="22"/>
      <c r="L1257" s="22"/>
      <c r="M1257" s="22"/>
      <c r="N1257" s="22"/>
      <c r="O1257" s="22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2"/>
      <c r="AC1257" s="22"/>
    </row>
    <row r="1258" customHeight="1" spans="2:29">
      <c r="B1258" s="22"/>
      <c r="C1258" s="22"/>
      <c r="D1258" s="22"/>
      <c r="E1258" s="22"/>
      <c r="F1258" s="22"/>
      <c r="G1258" s="22"/>
      <c r="H1258" s="22"/>
      <c r="I1258" s="22"/>
      <c r="J1258" s="22"/>
      <c r="K1258" s="22"/>
      <c r="L1258" s="22"/>
      <c r="M1258" s="22"/>
      <c r="N1258" s="22"/>
      <c r="O1258" s="22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2"/>
      <c r="AC1258" s="22"/>
    </row>
    <row r="1259" customHeight="1" spans="2:29">
      <c r="B1259" s="22"/>
      <c r="C1259" s="22"/>
      <c r="D1259" s="22"/>
      <c r="E1259" s="22"/>
      <c r="F1259" s="22"/>
      <c r="G1259" s="22"/>
      <c r="H1259" s="22"/>
      <c r="I1259" s="22"/>
      <c r="J1259" s="22"/>
      <c r="K1259" s="22"/>
      <c r="L1259" s="22"/>
      <c r="M1259" s="22"/>
      <c r="N1259" s="22"/>
      <c r="O1259" s="22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2"/>
      <c r="AC1259" s="22"/>
    </row>
    <row r="1260" customHeight="1" spans="2:29">
      <c r="B1260" s="22"/>
      <c r="C1260" s="22"/>
      <c r="D1260" s="22"/>
      <c r="E1260" s="22"/>
      <c r="F1260" s="22"/>
      <c r="G1260" s="22"/>
      <c r="H1260" s="22"/>
      <c r="I1260" s="22"/>
      <c r="J1260" s="22"/>
      <c r="K1260" s="22"/>
      <c r="L1260" s="22"/>
      <c r="M1260" s="22"/>
      <c r="N1260" s="22"/>
      <c r="O1260" s="22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2"/>
      <c r="AC1260" s="22"/>
    </row>
    <row r="1261" customHeight="1" spans="2:29">
      <c r="B1261" s="22"/>
      <c r="C1261" s="22"/>
      <c r="D1261" s="22"/>
      <c r="E1261" s="22"/>
      <c r="F1261" s="22"/>
      <c r="G1261" s="22"/>
      <c r="H1261" s="22"/>
      <c r="I1261" s="22"/>
      <c r="J1261" s="22"/>
      <c r="K1261" s="22"/>
      <c r="L1261" s="22"/>
      <c r="M1261" s="22"/>
      <c r="N1261" s="22"/>
      <c r="O1261" s="22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2"/>
      <c r="AC1261" s="22"/>
    </row>
    <row r="1262" customHeight="1" spans="2:29">
      <c r="B1262" s="22"/>
      <c r="C1262" s="22"/>
      <c r="D1262" s="22"/>
      <c r="E1262" s="22"/>
      <c r="F1262" s="22"/>
      <c r="G1262" s="22"/>
      <c r="H1262" s="22"/>
      <c r="I1262" s="22"/>
      <c r="J1262" s="22"/>
      <c r="K1262" s="22"/>
      <c r="L1262" s="22"/>
      <c r="M1262" s="22"/>
      <c r="N1262" s="22"/>
      <c r="O1262" s="22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2"/>
      <c r="AC1262" s="22"/>
    </row>
    <row r="1263" customHeight="1" spans="2:29">
      <c r="B1263" s="22"/>
      <c r="C1263" s="22"/>
      <c r="D1263" s="22"/>
      <c r="E1263" s="22"/>
      <c r="F1263" s="22"/>
      <c r="G1263" s="22"/>
      <c r="H1263" s="22"/>
      <c r="I1263" s="22"/>
      <c r="J1263" s="22"/>
      <c r="K1263" s="22"/>
      <c r="L1263" s="22"/>
      <c r="M1263" s="22"/>
      <c r="N1263" s="22"/>
      <c r="O1263" s="22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2"/>
      <c r="AC1263" s="22"/>
    </row>
    <row r="1264" customHeight="1" spans="2:29">
      <c r="B1264" s="22"/>
      <c r="C1264" s="22"/>
      <c r="D1264" s="22"/>
      <c r="E1264" s="22"/>
      <c r="F1264" s="22"/>
      <c r="G1264" s="22"/>
      <c r="H1264" s="22"/>
      <c r="I1264" s="22"/>
      <c r="J1264" s="22"/>
      <c r="K1264" s="22"/>
      <c r="L1264" s="22"/>
      <c r="M1264" s="22"/>
      <c r="N1264" s="22"/>
      <c r="O1264" s="22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2"/>
      <c r="AC1264" s="22"/>
    </row>
    <row r="1265" customHeight="1" spans="2:29">
      <c r="B1265" s="22"/>
      <c r="C1265" s="22"/>
      <c r="D1265" s="22"/>
      <c r="E1265" s="22"/>
      <c r="F1265" s="22"/>
      <c r="G1265" s="22"/>
      <c r="H1265" s="22"/>
      <c r="I1265" s="22"/>
      <c r="J1265" s="22"/>
      <c r="K1265" s="22"/>
      <c r="L1265" s="22"/>
      <c r="M1265" s="22"/>
      <c r="N1265" s="22"/>
      <c r="O1265" s="22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2"/>
      <c r="AC1265" s="22"/>
    </row>
    <row r="1266" customHeight="1" spans="2:29">
      <c r="B1266" s="22"/>
      <c r="C1266" s="22"/>
      <c r="D1266" s="22"/>
      <c r="E1266" s="22"/>
      <c r="F1266" s="22"/>
      <c r="G1266" s="22"/>
      <c r="H1266" s="22"/>
      <c r="I1266" s="22"/>
      <c r="J1266" s="22"/>
      <c r="K1266" s="22"/>
      <c r="L1266" s="22"/>
      <c r="M1266" s="22"/>
      <c r="N1266" s="22"/>
      <c r="O1266" s="22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2"/>
      <c r="AC1266" s="22"/>
    </row>
    <row r="1267" customHeight="1" spans="2:29">
      <c r="B1267" s="22"/>
      <c r="C1267" s="22"/>
      <c r="D1267" s="22"/>
      <c r="E1267" s="22"/>
      <c r="F1267" s="22"/>
      <c r="G1267" s="22"/>
      <c r="H1267" s="22"/>
      <c r="I1267" s="22"/>
      <c r="J1267" s="22"/>
      <c r="K1267" s="22"/>
      <c r="L1267" s="22"/>
      <c r="M1267" s="22"/>
      <c r="N1267" s="22"/>
      <c r="O1267" s="22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2"/>
      <c r="AC1267" s="22"/>
    </row>
    <row r="1268" customHeight="1" spans="2:29">
      <c r="B1268" s="22"/>
      <c r="C1268" s="22"/>
      <c r="D1268" s="22"/>
      <c r="E1268" s="22"/>
      <c r="F1268" s="22"/>
      <c r="G1268" s="22"/>
      <c r="H1268" s="22"/>
      <c r="I1268" s="22"/>
      <c r="J1268" s="22"/>
      <c r="K1268" s="22"/>
      <c r="L1268" s="22"/>
      <c r="M1268" s="22"/>
      <c r="N1268" s="22"/>
      <c r="O1268" s="22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2"/>
      <c r="AC1268" s="22"/>
    </row>
    <row r="1269" customHeight="1" spans="2:29">
      <c r="B1269" s="22"/>
      <c r="C1269" s="22"/>
      <c r="D1269" s="22"/>
      <c r="E1269" s="22"/>
      <c r="F1269" s="22"/>
      <c r="G1269" s="22"/>
      <c r="H1269" s="22"/>
      <c r="I1269" s="22"/>
      <c r="J1269" s="22"/>
      <c r="K1269" s="22"/>
      <c r="L1269" s="22"/>
      <c r="M1269" s="22"/>
      <c r="N1269" s="22"/>
      <c r="O1269" s="22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2"/>
      <c r="AC1269" s="22"/>
    </row>
    <row r="1270" customHeight="1" spans="2:29">
      <c r="B1270" s="22"/>
      <c r="C1270" s="22"/>
      <c r="D1270" s="22"/>
      <c r="E1270" s="22"/>
      <c r="F1270" s="22"/>
      <c r="G1270" s="22"/>
      <c r="H1270" s="22"/>
      <c r="I1270" s="22"/>
      <c r="J1270" s="22"/>
      <c r="K1270" s="22"/>
      <c r="L1270" s="22"/>
      <c r="M1270" s="22"/>
      <c r="N1270" s="22"/>
      <c r="O1270" s="22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2"/>
      <c r="AC1270" s="22"/>
    </row>
    <row r="1271" customHeight="1" spans="2:29">
      <c r="B1271" s="22"/>
      <c r="C1271" s="22"/>
      <c r="D1271" s="22"/>
      <c r="E1271" s="22"/>
      <c r="F1271" s="22"/>
      <c r="G1271" s="22"/>
      <c r="H1271" s="22"/>
      <c r="I1271" s="22"/>
      <c r="J1271" s="22"/>
      <c r="K1271" s="22"/>
      <c r="L1271" s="22"/>
      <c r="M1271" s="22"/>
      <c r="N1271" s="22"/>
      <c r="O1271" s="22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2"/>
      <c r="AC1271" s="22"/>
    </row>
    <row r="1272" customHeight="1" spans="2:29">
      <c r="B1272" s="22"/>
      <c r="C1272" s="22"/>
      <c r="D1272" s="22"/>
      <c r="E1272" s="22"/>
      <c r="F1272" s="22"/>
      <c r="G1272" s="22"/>
      <c r="H1272" s="22"/>
      <c r="I1272" s="22"/>
      <c r="J1272" s="22"/>
      <c r="K1272" s="22"/>
      <c r="L1272" s="22"/>
      <c r="M1272" s="22"/>
      <c r="N1272" s="22"/>
      <c r="O1272" s="22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</row>
    <row r="1273" customHeight="1" spans="2:29">
      <c r="B1273" s="22"/>
      <c r="C1273" s="22"/>
      <c r="D1273" s="22"/>
      <c r="E1273" s="22"/>
      <c r="F1273" s="22"/>
      <c r="G1273" s="22"/>
      <c r="H1273" s="22"/>
      <c r="I1273" s="22"/>
      <c r="J1273" s="22"/>
      <c r="K1273" s="22"/>
      <c r="L1273" s="22"/>
      <c r="M1273" s="22"/>
      <c r="N1273" s="22"/>
      <c r="O1273" s="22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2"/>
      <c r="AC1273" s="22"/>
    </row>
    <row r="1274" customHeight="1" spans="2:29">
      <c r="B1274" s="22"/>
      <c r="C1274" s="22"/>
      <c r="D1274" s="22"/>
      <c r="E1274" s="22"/>
      <c r="F1274" s="22"/>
      <c r="G1274" s="22"/>
      <c r="H1274" s="22"/>
      <c r="I1274" s="22"/>
      <c r="J1274" s="22"/>
      <c r="K1274" s="22"/>
      <c r="L1274" s="22"/>
      <c r="M1274" s="22"/>
      <c r="N1274" s="22"/>
      <c r="O1274" s="22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2"/>
      <c r="AC1274" s="22"/>
    </row>
    <row r="1275" customHeight="1" spans="2:29">
      <c r="B1275" s="22"/>
      <c r="C1275" s="22"/>
      <c r="D1275" s="22"/>
      <c r="E1275" s="22"/>
      <c r="F1275" s="22"/>
      <c r="G1275" s="22"/>
      <c r="H1275" s="22"/>
      <c r="I1275" s="22"/>
      <c r="J1275" s="22"/>
      <c r="K1275" s="22"/>
      <c r="L1275" s="22"/>
      <c r="M1275" s="22"/>
      <c r="N1275" s="22"/>
      <c r="O1275" s="22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2"/>
      <c r="AC1275" s="22"/>
    </row>
    <row r="1276" customHeight="1" spans="2:29">
      <c r="B1276" s="22"/>
      <c r="C1276" s="22"/>
      <c r="D1276" s="22"/>
      <c r="E1276" s="22"/>
      <c r="F1276" s="22"/>
      <c r="G1276" s="22"/>
      <c r="H1276" s="22"/>
      <c r="I1276" s="22"/>
      <c r="J1276" s="22"/>
      <c r="K1276" s="22"/>
      <c r="L1276" s="22"/>
      <c r="M1276" s="22"/>
      <c r="N1276" s="22"/>
      <c r="O1276" s="22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2"/>
      <c r="AC1276" s="22"/>
    </row>
    <row r="1277" customHeight="1" spans="2:29">
      <c r="B1277" s="22"/>
      <c r="C1277" s="22"/>
      <c r="D1277" s="22"/>
      <c r="E1277" s="22"/>
      <c r="F1277" s="22"/>
      <c r="G1277" s="22"/>
      <c r="H1277" s="22"/>
      <c r="I1277" s="22"/>
      <c r="J1277" s="22"/>
      <c r="K1277" s="22"/>
      <c r="L1277" s="22"/>
      <c r="M1277" s="22"/>
      <c r="N1277" s="22"/>
      <c r="O1277" s="22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2"/>
      <c r="AC1277" s="22"/>
    </row>
    <row r="1278" customHeight="1" spans="2:29">
      <c r="B1278" s="22"/>
      <c r="C1278" s="22"/>
      <c r="D1278" s="22"/>
      <c r="E1278" s="22"/>
      <c r="F1278" s="22"/>
      <c r="G1278" s="22"/>
      <c r="H1278" s="22"/>
      <c r="I1278" s="22"/>
      <c r="J1278" s="22"/>
      <c r="K1278" s="22"/>
      <c r="L1278" s="22"/>
      <c r="M1278" s="22"/>
      <c r="N1278" s="22"/>
      <c r="O1278" s="22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2"/>
      <c r="AC1278" s="22"/>
    </row>
    <row r="1279" customHeight="1" spans="2:29">
      <c r="B1279" s="22"/>
      <c r="C1279" s="22"/>
      <c r="D1279" s="22"/>
      <c r="E1279" s="22"/>
      <c r="F1279" s="22"/>
      <c r="G1279" s="22"/>
      <c r="H1279" s="22"/>
      <c r="I1279" s="22"/>
      <c r="J1279" s="22"/>
      <c r="K1279" s="22"/>
      <c r="L1279" s="22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</row>
    <row r="1280" customHeight="1" spans="2:29">
      <c r="B1280" s="22"/>
      <c r="C1280" s="22"/>
      <c r="D1280" s="22"/>
      <c r="E1280" s="22"/>
      <c r="F1280" s="22"/>
      <c r="G1280" s="22"/>
      <c r="H1280" s="22"/>
      <c r="I1280" s="22"/>
      <c r="J1280" s="22"/>
      <c r="K1280" s="22"/>
      <c r="L1280" s="22"/>
      <c r="M1280" s="22"/>
      <c r="N1280" s="22"/>
      <c r="O1280" s="22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2"/>
      <c r="AC1280" s="22"/>
    </row>
    <row r="1281" customHeight="1" spans="2:29">
      <c r="B1281" s="22"/>
      <c r="C1281" s="22"/>
      <c r="D1281" s="22"/>
      <c r="E1281" s="22"/>
      <c r="F1281" s="22"/>
      <c r="G1281" s="22"/>
      <c r="H1281" s="22"/>
      <c r="I1281" s="22"/>
      <c r="J1281" s="22"/>
      <c r="K1281" s="22"/>
      <c r="L1281" s="22"/>
      <c r="M1281" s="22"/>
      <c r="N1281" s="22"/>
      <c r="O1281" s="22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2"/>
      <c r="AC1281" s="22"/>
    </row>
    <row r="1282" customHeight="1" spans="2:29">
      <c r="B1282" s="22"/>
      <c r="C1282" s="22"/>
      <c r="D1282" s="22"/>
      <c r="E1282" s="22"/>
      <c r="F1282" s="22"/>
      <c r="G1282" s="22"/>
      <c r="H1282" s="22"/>
      <c r="I1282" s="22"/>
      <c r="J1282" s="22"/>
      <c r="K1282" s="22"/>
      <c r="L1282" s="22"/>
      <c r="M1282" s="22"/>
      <c r="N1282" s="22"/>
      <c r="O1282" s="22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2"/>
      <c r="AC1282" s="22"/>
    </row>
    <row r="1283" customHeight="1" spans="2:29">
      <c r="B1283" s="22"/>
      <c r="C1283" s="22"/>
      <c r="D1283" s="22"/>
      <c r="E1283" s="22"/>
      <c r="F1283" s="22"/>
      <c r="G1283" s="22"/>
      <c r="H1283" s="22"/>
      <c r="I1283" s="22"/>
      <c r="J1283" s="22"/>
      <c r="K1283" s="22"/>
      <c r="L1283" s="22"/>
      <c r="M1283" s="22"/>
      <c r="N1283" s="22"/>
      <c r="O1283" s="22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2"/>
      <c r="AC1283" s="22"/>
    </row>
    <row r="1284" customHeight="1" spans="2:29">
      <c r="B1284" s="22"/>
      <c r="C1284" s="22"/>
      <c r="D1284" s="22"/>
      <c r="E1284" s="22"/>
      <c r="F1284" s="22"/>
      <c r="G1284" s="22"/>
      <c r="H1284" s="22"/>
      <c r="I1284" s="22"/>
      <c r="J1284" s="22"/>
      <c r="K1284" s="22"/>
      <c r="L1284" s="22"/>
      <c r="M1284" s="22"/>
      <c r="N1284" s="22"/>
      <c r="O1284" s="22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2"/>
      <c r="AC1284" s="22"/>
    </row>
    <row r="1285" customHeight="1" spans="2:29">
      <c r="B1285" s="22"/>
      <c r="C1285" s="22"/>
      <c r="D1285" s="22"/>
      <c r="E1285" s="22"/>
      <c r="F1285" s="22"/>
      <c r="G1285" s="22"/>
      <c r="H1285" s="22"/>
      <c r="I1285" s="22"/>
      <c r="J1285" s="22"/>
      <c r="K1285" s="22"/>
      <c r="L1285" s="22"/>
      <c r="M1285" s="22"/>
      <c r="N1285" s="22"/>
      <c r="O1285" s="22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2"/>
      <c r="AC1285" s="22"/>
    </row>
    <row r="1286" customHeight="1" spans="2:29">
      <c r="B1286" s="22"/>
      <c r="C1286" s="22"/>
      <c r="D1286" s="22"/>
      <c r="E1286" s="22"/>
      <c r="F1286" s="22"/>
      <c r="G1286" s="22"/>
      <c r="H1286" s="22"/>
      <c r="I1286" s="22"/>
      <c r="J1286" s="22"/>
      <c r="K1286" s="22"/>
      <c r="L1286" s="22"/>
      <c r="M1286" s="22"/>
      <c r="N1286" s="22"/>
      <c r="O1286" s="22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2"/>
      <c r="AC1286" s="22"/>
    </row>
    <row r="1287" customHeight="1" spans="2:29">
      <c r="B1287" s="22"/>
      <c r="C1287" s="22"/>
      <c r="D1287" s="22"/>
      <c r="E1287" s="22"/>
      <c r="F1287" s="22"/>
      <c r="G1287" s="22"/>
      <c r="H1287" s="22"/>
      <c r="I1287" s="22"/>
      <c r="J1287" s="22"/>
      <c r="K1287" s="22"/>
      <c r="L1287" s="22"/>
      <c r="M1287" s="22"/>
      <c r="N1287" s="22"/>
      <c r="O1287" s="22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2"/>
      <c r="AC1287" s="22"/>
    </row>
    <row r="1288" customHeight="1" spans="2:29">
      <c r="B1288" s="22"/>
      <c r="C1288" s="22"/>
      <c r="D1288" s="22"/>
      <c r="E1288" s="22"/>
      <c r="F1288" s="22"/>
      <c r="G1288" s="22"/>
      <c r="H1288" s="22"/>
      <c r="I1288" s="22"/>
      <c r="J1288" s="22"/>
      <c r="K1288" s="22"/>
      <c r="L1288" s="22"/>
      <c r="M1288" s="22"/>
      <c r="N1288" s="22"/>
      <c r="O1288" s="22"/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2"/>
      <c r="AC1288" s="22"/>
    </row>
    <row r="1289" customHeight="1" spans="2:29">
      <c r="B1289" s="22"/>
      <c r="C1289" s="22"/>
      <c r="D1289" s="22"/>
      <c r="E1289" s="22"/>
      <c r="F1289" s="22"/>
      <c r="G1289" s="22"/>
      <c r="H1289" s="22"/>
      <c r="I1289" s="22"/>
      <c r="J1289" s="22"/>
      <c r="K1289" s="22"/>
      <c r="L1289" s="22"/>
      <c r="M1289" s="22"/>
      <c r="N1289" s="22"/>
      <c r="O1289" s="22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2"/>
      <c r="AC1289" s="22"/>
    </row>
    <row r="1290" customHeight="1" spans="2:29">
      <c r="B1290" s="22"/>
      <c r="C1290" s="22"/>
      <c r="D1290" s="22"/>
      <c r="E1290" s="22"/>
      <c r="F1290" s="22"/>
      <c r="G1290" s="22"/>
      <c r="H1290" s="22"/>
      <c r="I1290" s="22"/>
      <c r="J1290" s="22"/>
      <c r="K1290" s="22"/>
      <c r="L1290" s="22"/>
      <c r="M1290" s="22"/>
      <c r="N1290" s="22"/>
      <c r="O1290" s="22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2"/>
      <c r="AC1290" s="22"/>
    </row>
    <row r="1291" customHeight="1" spans="2:29">
      <c r="B1291" s="22"/>
      <c r="C1291" s="22"/>
      <c r="D1291" s="22"/>
      <c r="E1291" s="22"/>
      <c r="F1291" s="22"/>
      <c r="G1291" s="22"/>
      <c r="H1291" s="22"/>
      <c r="I1291" s="22"/>
      <c r="J1291" s="22"/>
      <c r="K1291" s="22"/>
      <c r="L1291" s="22"/>
      <c r="M1291" s="22"/>
      <c r="N1291" s="22"/>
      <c r="O1291" s="22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2"/>
      <c r="AC1291" s="22"/>
    </row>
    <row r="1292" customHeight="1" spans="2:29">
      <c r="B1292" s="22"/>
      <c r="C1292" s="22"/>
      <c r="D1292" s="22"/>
      <c r="E1292" s="22"/>
      <c r="F1292" s="22"/>
      <c r="G1292" s="22"/>
      <c r="H1292" s="22"/>
      <c r="I1292" s="22"/>
      <c r="J1292" s="22"/>
      <c r="K1292" s="22"/>
      <c r="L1292" s="22"/>
      <c r="M1292" s="22"/>
      <c r="N1292" s="22"/>
      <c r="O1292" s="22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2"/>
      <c r="AC1292" s="22"/>
    </row>
    <row r="1293" customHeight="1" spans="2:29">
      <c r="B1293" s="22"/>
      <c r="C1293" s="22"/>
      <c r="D1293" s="22"/>
      <c r="E1293" s="22"/>
      <c r="F1293" s="22"/>
      <c r="G1293" s="22"/>
      <c r="H1293" s="22"/>
      <c r="I1293" s="22"/>
      <c r="J1293" s="22"/>
      <c r="K1293" s="22"/>
      <c r="L1293" s="22"/>
      <c r="M1293" s="22"/>
      <c r="N1293" s="22"/>
      <c r="O1293" s="22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2"/>
      <c r="AC1293" s="22"/>
    </row>
    <row r="1294" customHeight="1" spans="2:29">
      <c r="B1294" s="22"/>
      <c r="C1294" s="22"/>
      <c r="D1294" s="22"/>
      <c r="E1294" s="22"/>
      <c r="F1294" s="22"/>
      <c r="G1294" s="22"/>
      <c r="H1294" s="22"/>
      <c r="I1294" s="22"/>
      <c r="J1294" s="22"/>
      <c r="K1294" s="22"/>
      <c r="L1294" s="22"/>
      <c r="M1294" s="22"/>
      <c r="N1294" s="22"/>
      <c r="O1294" s="22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2"/>
      <c r="AC1294" s="22"/>
    </row>
    <row r="1295" customHeight="1" spans="2:29">
      <c r="B1295" s="22"/>
      <c r="C1295" s="22"/>
      <c r="D1295" s="22"/>
      <c r="E1295" s="22"/>
      <c r="F1295" s="22"/>
      <c r="G1295" s="22"/>
      <c r="H1295" s="22"/>
      <c r="I1295" s="22"/>
      <c r="J1295" s="22"/>
      <c r="K1295" s="22"/>
      <c r="L1295" s="22"/>
      <c r="M1295" s="22"/>
      <c r="N1295" s="22"/>
      <c r="O1295" s="22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2"/>
      <c r="AC1295" s="22"/>
    </row>
    <row r="1296" customHeight="1" spans="2:29">
      <c r="B1296" s="22"/>
      <c r="C1296" s="22"/>
      <c r="D1296" s="22"/>
      <c r="E1296" s="22"/>
      <c r="F1296" s="22"/>
      <c r="G1296" s="22"/>
      <c r="H1296" s="22"/>
      <c r="I1296" s="22"/>
      <c r="J1296" s="22"/>
      <c r="K1296" s="22"/>
      <c r="L1296" s="22"/>
      <c r="M1296" s="22"/>
      <c r="N1296" s="22"/>
      <c r="O1296" s="22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2"/>
      <c r="AC1296" s="22"/>
    </row>
    <row r="1297" customHeight="1" spans="2:29">
      <c r="B1297" s="22"/>
      <c r="C1297" s="22"/>
      <c r="D1297" s="22"/>
      <c r="E1297" s="22"/>
      <c r="F1297" s="22"/>
      <c r="G1297" s="22"/>
      <c r="H1297" s="22"/>
      <c r="I1297" s="22"/>
      <c r="J1297" s="22"/>
      <c r="K1297" s="22"/>
      <c r="L1297" s="22"/>
      <c r="M1297" s="22"/>
      <c r="N1297" s="22"/>
      <c r="O1297" s="22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2"/>
      <c r="AC1297" s="22"/>
    </row>
    <row r="1298" customHeight="1" spans="2:29">
      <c r="B1298" s="22"/>
      <c r="C1298" s="22"/>
      <c r="D1298" s="22"/>
      <c r="E1298" s="22"/>
      <c r="F1298" s="22"/>
      <c r="G1298" s="22"/>
      <c r="H1298" s="22"/>
      <c r="I1298" s="22"/>
      <c r="J1298" s="22"/>
      <c r="K1298" s="22"/>
      <c r="L1298" s="22"/>
      <c r="M1298" s="22"/>
      <c r="N1298" s="22"/>
      <c r="O1298" s="22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2"/>
      <c r="AC1298" s="22"/>
    </row>
    <row r="1299" customHeight="1" spans="2:29">
      <c r="B1299" s="22"/>
      <c r="C1299" s="22"/>
      <c r="D1299" s="22"/>
      <c r="E1299" s="22"/>
      <c r="F1299" s="22"/>
      <c r="G1299" s="22"/>
      <c r="H1299" s="22"/>
      <c r="I1299" s="22"/>
      <c r="J1299" s="22"/>
      <c r="K1299" s="22"/>
      <c r="L1299" s="22"/>
      <c r="M1299" s="22"/>
      <c r="N1299" s="22"/>
      <c r="O1299" s="22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2"/>
      <c r="AC1299" s="22"/>
    </row>
    <row r="1300" customHeight="1" spans="2:29">
      <c r="B1300" s="22"/>
      <c r="C1300" s="22"/>
      <c r="D1300" s="22"/>
      <c r="E1300" s="22"/>
      <c r="F1300" s="22"/>
      <c r="G1300" s="22"/>
      <c r="H1300" s="22"/>
      <c r="I1300" s="22"/>
      <c r="J1300" s="22"/>
      <c r="K1300" s="22"/>
      <c r="L1300" s="22"/>
      <c r="M1300" s="22"/>
      <c r="N1300" s="22"/>
      <c r="O1300" s="22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2"/>
      <c r="AC1300" s="22"/>
    </row>
    <row r="1301" customHeight="1" spans="2:29">
      <c r="B1301" s="22"/>
      <c r="C1301" s="22"/>
      <c r="D1301" s="22"/>
      <c r="E1301" s="22"/>
      <c r="F1301" s="22"/>
      <c r="G1301" s="22"/>
      <c r="H1301" s="22"/>
      <c r="I1301" s="22"/>
      <c r="J1301" s="22"/>
      <c r="K1301" s="22"/>
      <c r="L1301" s="22"/>
      <c r="M1301" s="22"/>
      <c r="N1301" s="22"/>
      <c r="O1301" s="22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2"/>
      <c r="AC1301" s="22"/>
    </row>
    <row r="1302" customHeight="1" spans="2:29">
      <c r="B1302" s="22"/>
      <c r="C1302" s="22"/>
      <c r="D1302" s="22"/>
      <c r="E1302" s="22"/>
      <c r="F1302" s="22"/>
      <c r="G1302" s="22"/>
      <c r="H1302" s="22"/>
      <c r="I1302" s="22"/>
      <c r="J1302" s="22"/>
      <c r="K1302" s="22"/>
      <c r="L1302" s="22"/>
      <c r="M1302" s="22"/>
      <c r="N1302" s="22"/>
      <c r="O1302" s="22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2"/>
      <c r="AC1302" s="22"/>
    </row>
    <row r="1303" customHeight="1" spans="2:29">
      <c r="B1303" s="22"/>
      <c r="C1303" s="22"/>
      <c r="D1303" s="22"/>
      <c r="E1303" s="22"/>
      <c r="F1303" s="22"/>
      <c r="G1303" s="22"/>
      <c r="H1303" s="22"/>
      <c r="I1303" s="22"/>
      <c r="J1303" s="22"/>
      <c r="K1303" s="22"/>
      <c r="L1303" s="22"/>
      <c r="M1303" s="22"/>
      <c r="N1303" s="22"/>
      <c r="O1303" s="22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2"/>
      <c r="AC1303" s="22"/>
    </row>
    <row r="1304" customHeight="1" spans="2:29">
      <c r="B1304" s="22"/>
      <c r="C1304" s="22"/>
      <c r="D1304" s="22"/>
      <c r="E1304" s="22"/>
      <c r="F1304" s="22"/>
      <c r="G1304" s="22"/>
      <c r="H1304" s="22"/>
      <c r="I1304" s="22"/>
      <c r="J1304" s="22"/>
      <c r="K1304" s="22"/>
      <c r="L1304" s="22"/>
      <c r="M1304" s="22"/>
      <c r="N1304" s="22"/>
      <c r="O1304" s="22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2"/>
      <c r="AC1304" s="22"/>
    </row>
    <row r="1305" customHeight="1" spans="2:29">
      <c r="B1305" s="22"/>
      <c r="C1305" s="22"/>
      <c r="D1305" s="22"/>
      <c r="E1305" s="22"/>
      <c r="F1305" s="22"/>
      <c r="G1305" s="22"/>
      <c r="H1305" s="22"/>
      <c r="I1305" s="22"/>
      <c r="J1305" s="22"/>
      <c r="K1305" s="22"/>
      <c r="L1305" s="22"/>
      <c r="M1305" s="22"/>
      <c r="N1305" s="22"/>
      <c r="O1305" s="22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2"/>
      <c r="AC1305" s="22"/>
    </row>
    <row r="1306" customHeight="1" spans="2:29">
      <c r="B1306" s="22"/>
      <c r="C1306" s="22"/>
      <c r="D1306" s="22"/>
      <c r="E1306" s="22"/>
      <c r="F1306" s="22"/>
      <c r="G1306" s="22"/>
      <c r="H1306" s="22"/>
      <c r="I1306" s="22"/>
      <c r="J1306" s="22"/>
      <c r="K1306" s="22"/>
      <c r="L1306" s="22"/>
      <c r="M1306" s="22"/>
      <c r="N1306" s="22"/>
      <c r="O1306" s="22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2"/>
      <c r="AC1306" s="22"/>
    </row>
    <row r="1307" customHeight="1" spans="2:29">
      <c r="B1307" s="22"/>
      <c r="C1307" s="22"/>
      <c r="D1307" s="22"/>
      <c r="E1307" s="22"/>
      <c r="F1307" s="22"/>
      <c r="G1307" s="22"/>
      <c r="H1307" s="22"/>
      <c r="I1307" s="22"/>
      <c r="J1307" s="22"/>
      <c r="K1307" s="22"/>
      <c r="L1307" s="22"/>
      <c r="M1307" s="22"/>
      <c r="N1307" s="22"/>
      <c r="O1307" s="22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2"/>
      <c r="AC1307" s="22"/>
    </row>
    <row r="1308" customHeight="1" spans="2:29">
      <c r="B1308" s="22"/>
      <c r="C1308" s="22"/>
      <c r="D1308" s="22"/>
      <c r="E1308" s="22"/>
      <c r="F1308" s="22"/>
      <c r="G1308" s="22"/>
      <c r="H1308" s="22"/>
      <c r="I1308" s="22"/>
      <c r="J1308" s="22"/>
      <c r="K1308" s="22"/>
      <c r="L1308" s="22"/>
      <c r="M1308" s="22"/>
      <c r="N1308" s="22"/>
      <c r="O1308" s="22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2"/>
      <c r="AC1308" s="22"/>
    </row>
    <row r="1309" customHeight="1" spans="2:29">
      <c r="B1309" s="22"/>
      <c r="C1309" s="22"/>
      <c r="D1309" s="22"/>
      <c r="E1309" s="22"/>
      <c r="F1309" s="22"/>
      <c r="G1309" s="22"/>
      <c r="H1309" s="22"/>
      <c r="I1309" s="22"/>
      <c r="J1309" s="22"/>
      <c r="K1309" s="22"/>
      <c r="L1309" s="22"/>
      <c r="M1309" s="22"/>
      <c r="N1309" s="22"/>
      <c r="O1309" s="22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2"/>
      <c r="AC1309" s="22"/>
    </row>
    <row r="1310" customHeight="1" spans="2:29">
      <c r="B1310" s="22"/>
      <c r="C1310" s="22"/>
      <c r="D1310" s="22"/>
      <c r="E1310" s="22"/>
      <c r="F1310" s="22"/>
      <c r="G1310" s="22"/>
      <c r="H1310" s="22"/>
      <c r="I1310" s="22"/>
      <c r="J1310" s="22"/>
      <c r="K1310" s="22"/>
      <c r="L1310" s="22"/>
      <c r="M1310" s="22"/>
      <c r="N1310" s="22"/>
      <c r="O1310" s="22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2"/>
      <c r="AC1310" s="22"/>
    </row>
    <row r="1311" customHeight="1" spans="2:29">
      <c r="B1311" s="22"/>
      <c r="C1311" s="22"/>
      <c r="D1311" s="22"/>
      <c r="E1311" s="22"/>
      <c r="F1311" s="22"/>
      <c r="G1311" s="22"/>
      <c r="H1311" s="22"/>
      <c r="I1311" s="22"/>
      <c r="J1311" s="22"/>
      <c r="K1311" s="22"/>
      <c r="L1311" s="22"/>
      <c r="M1311" s="22"/>
      <c r="N1311" s="22"/>
      <c r="O1311" s="22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2"/>
      <c r="AC1311" s="22"/>
    </row>
    <row r="1312" customHeight="1" spans="2:29">
      <c r="B1312" s="22"/>
      <c r="C1312" s="22"/>
      <c r="D1312" s="22"/>
      <c r="E1312" s="22"/>
      <c r="F1312" s="22"/>
      <c r="G1312" s="22"/>
      <c r="H1312" s="22"/>
      <c r="I1312" s="22"/>
      <c r="J1312" s="22"/>
      <c r="K1312" s="22"/>
      <c r="L1312" s="22"/>
      <c r="M1312" s="22"/>
      <c r="N1312" s="22"/>
      <c r="O1312" s="22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2"/>
      <c r="AC1312" s="22"/>
    </row>
    <row r="1313" customHeight="1" spans="2:29">
      <c r="B1313" s="22"/>
      <c r="C1313" s="22"/>
      <c r="D1313" s="22"/>
      <c r="E1313" s="22"/>
      <c r="F1313" s="22"/>
      <c r="G1313" s="22"/>
      <c r="H1313" s="22"/>
      <c r="I1313" s="22"/>
      <c r="J1313" s="22"/>
      <c r="K1313" s="22"/>
      <c r="L1313" s="22"/>
      <c r="M1313" s="22"/>
      <c r="N1313" s="22"/>
      <c r="O1313" s="22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2"/>
      <c r="AC1313" s="22"/>
    </row>
    <row r="1314" customHeight="1" spans="2:29">
      <c r="B1314" s="22"/>
      <c r="C1314" s="22"/>
      <c r="D1314" s="22"/>
      <c r="E1314" s="22"/>
      <c r="F1314" s="22"/>
      <c r="G1314" s="22"/>
      <c r="H1314" s="22"/>
      <c r="I1314" s="22"/>
      <c r="J1314" s="22"/>
      <c r="K1314" s="22"/>
      <c r="L1314" s="22"/>
      <c r="M1314" s="22"/>
      <c r="N1314" s="22"/>
      <c r="O1314" s="22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2"/>
      <c r="AC1314" s="22"/>
    </row>
    <row r="1315" customHeight="1" spans="2:29">
      <c r="B1315" s="22"/>
      <c r="C1315" s="22"/>
      <c r="D1315" s="22"/>
      <c r="E1315" s="22"/>
      <c r="F1315" s="22"/>
      <c r="G1315" s="22"/>
      <c r="H1315" s="22"/>
      <c r="I1315" s="22"/>
      <c r="J1315" s="22"/>
      <c r="K1315" s="22"/>
      <c r="L1315" s="22"/>
      <c r="M1315" s="22"/>
      <c r="N1315" s="22"/>
      <c r="O1315" s="22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2"/>
      <c r="AC1315" s="22"/>
    </row>
    <row r="1316" customHeight="1" spans="2:29">
      <c r="B1316" s="22"/>
      <c r="C1316" s="22"/>
      <c r="D1316" s="22"/>
      <c r="E1316" s="22"/>
      <c r="F1316" s="22"/>
      <c r="G1316" s="22"/>
      <c r="H1316" s="22"/>
      <c r="I1316" s="22"/>
      <c r="J1316" s="22"/>
      <c r="K1316" s="22"/>
      <c r="L1316" s="22"/>
      <c r="M1316" s="22"/>
      <c r="N1316" s="22"/>
      <c r="O1316" s="22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2"/>
      <c r="AC1316" s="22"/>
    </row>
    <row r="1317" customHeight="1" spans="2:29">
      <c r="B1317" s="22"/>
      <c r="C1317" s="22"/>
      <c r="D1317" s="22"/>
      <c r="E1317" s="22"/>
      <c r="F1317" s="22"/>
      <c r="G1317" s="22"/>
      <c r="H1317" s="22"/>
      <c r="I1317" s="22"/>
      <c r="J1317" s="22"/>
      <c r="K1317" s="22"/>
      <c r="L1317" s="22"/>
      <c r="M1317" s="22"/>
      <c r="N1317" s="22"/>
      <c r="O1317" s="22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2"/>
      <c r="AC1317" s="22"/>
    </row>
    <row r="1318" customHeight="1" spans="2:29">
      <c r="B1318" s="22"/>
      <c r="C1318" s="22"/>
      <c r="D1318" s="22"/>
      <c r="E1318" s="22"/>
      <c r="F1318" s="22"/>
      <c r="G1318" s="22"/>
      <c r="H1318" s="22"/>
      <c r="I1318" s="22"/>
      <c r="J1318" s="22"/>
      <c r="K1318" s="22"/>
      <c r="L1318" s="22"/>
      <c r="M1318" s="22"/>
      <c r="N1318" s="22"/>
      <c r="O1318" s="22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2"/>
      <c r="AC1318" s="22"/>
    </row>
    <row r="1319" customHeight="1" spans="2:29">
      <c r="B1319" s="22"/>
      <c r="C1319" s="22"/>
      <c r="D1319" s="22"/>
      <c r="E1319" s="22"/>
      <c r="F1319" s="22"/>
      <c r="G1319" s="22"/>
      <c r="H1319" s="22"/>
      <c r="I1319" s="22"/>
      <c r="J1319" s="22"/>
      <c r="K1319" s="22"/>
      <c r="L1319" s="22"/>
      <c r="M1319" s="22"/>
      <c r="N1319" s="22"/>
      <c r="O1319" s="22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2"/>
      <c r="AC1319" s="22"/>
    </row>
    <row r="1320" customHeight="1" spans="2:29">
      <c r="B1320" s="22"/>
      <c r="C1320" s="22"/>
      <c r="D1320" s="22"/>
      <c r="E1320" s="22"/>
      <c r="F1320" s="22"/>
      <c r="G1320" s="22"/>
      <c r="H1320" s="22"/>
      <c r="I1320" s="22"/>
      <c r="J1320" s="22"/>
      <c r="K1320" s="22"/>
      <c r="L1320" s="22"/>
      <c r="M1320" s="22"/>
      <c r="N1320" s="22"/>
      <c r="O1320" s="22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2"/>
      <c r="AC1320" s="22"/>
    </row>
    <row r="1321" customHeight="1" spans="2:29">
      <c r="B1321" s="22"/>
      <c r="C1321" s="22"/>
      <c r="D1321" s="22"/>
      <c r="E1321" s="22"/>
      <c r="F1321" s="22"/>
      <c r="G1321" s="22"/>
      <c r="H1321" s="22"/>
      <c r="I1321" s="22"/>
      <c r="J1321" s="22"/>
      <c r="K1321" s="22"/>
      <c r="L1321" s="22"/>
      <c r="M1321" s="22"/>
      <c r="N1321" s="22"/>
      <c r="O1321" s="22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2"/>
      <c r="AC1321" s="22"/>
    </row>
    <row r="1322" customHeight="1" spans="2:29">
      <c r="B1322" s="22"/>
      <c r="C1322" s="22"/>
      <c r="D1322" s="22"/>
      <c r="E1322" s="22"/>
      <c r="F1322" s="22"/>
      <c r="G1322" s="22"/>
      <c r="H1322" s="22"/>
      <c r="I1322" s="22"/>
      <c r="J1322" s="22"/>
      <c r="K1322" s="22"/>
      <c r="L1322" s="22"/>
      <c r="M1322" s="22"/>
      <c r="N1322" s="22"/>
      <c r="O1322" s="22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2"/>
      <c r="AC1322" s="22"/>
    </row>
    <row r="1323" customHeight="1" spans="2:29">
      <c r="B1323" s="22"/>
      <c r="C1323" s="22"/>
      <c r="D1323" s="22"/>
      <c r="E1323" s="22"/>
      <c r="F1323" s="22"/>
      <c r="G1323" s="22"/>
      <c r="H1323" s="22"/>
      <c r="I1323" s="22"/>
      <c r="J1323" s="22"/>
      <c r="K1323" s="22"/>
      <c r="L1323" s="22"/>
      <c r="M1323" s="22"/>
      <c r="N1323" s="22"/>
      <c r="O1323" s="22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2"/>
      <c r="AC1323" s="22"/>
    </row>
    <row r="1324" customHeight="1" spans="2:29">
      <c r="B1324" s="22"/>
      <c r="C1324" s="22"/>
      <c r="D1324" s="22"/>
      <c r="E1324" s="22"/>
      <c r="F1324" s="22"/>
      <c r="G1324" s="22"/>
      <c r="H1324" s="22"/>
      <c r="I1324" s="22"/>
      <c r="J1324" s="22"/>
      <c r="K1324" s="22"/>
      <c r="L1324" s="22"/>
      <c r="M1324" s="22"/>
      <c r="N1324" s="22"/>
      <c r="O1324" s="22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2"/>
      <c r="AC1324" s="22"/>
    </row>
    <row r="1325" customHeight="1" spans="2:29">
      <c r="B1325" s="22"/>
      <c r="C1325" s="22"/>
      <c r="D1325" s="22"/>
      <c r="E1325" s="22"/>
      <c r="F1325" s="22"/>
      <c r="G1325" s="22"/>
      <c r="H1325" s="22"/>
      <c r="I1325" s="22"/>
      <c r="J1325" s="22"/>
      <c r="K1325" s="22"/>
      <c r="L1325" s="22"/>
      <c r="M1325" s="22"/>
      <c r="N1325" s="22"/>
      <c r="O1325" s="22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2"/>
      <c r="AC1325" s="22"/>
    </row>
    <row r="1326" customHeight="1" spans="2:29">
      <c r="B1326" s="22"/>
      <c r="C1326" s="22"/>
      <c r="D1326" s="22"/>
      <c r="E1326" s="22"/>
      <c r="F1326" s="22"/>
      <c r="G1326" s="22"/>
      <c r="H1326" s="22"/>
      <c r="I1326" s="22"/>
      <c r="J1326" s="22"/>
      <c r="K1326" s="22"/>
      <c r="L1326" s="22"/>
      <c r="M1326" s="22"/>
      <c r="N1326" s="22"/>
      <c r="O1326" s="22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2"/>
      <c r="AC1326" s="22"/>
    </row>
    <row r="1327" customHeight="1" spans="2:29">
      <c r="B1327" s="22"/>
      <c r="C1327" s="22"/>
      <c r="D1327" s="22"/>
      <c r="E1327" s="22"/>
      <c r="F1327" s="22"/>
      <c r="G1327" s="22"/>
      <c r="H1327" s="22"/>
      <c r="I1327" s="22"/>
      <c r="J1327" s="22"/>
      <c r="K1327" s="22"/>
      <c r="L1327" s="22"/>
      <c r="M1327" s="22"/>
      <c r="N1327" s="22"/>
      <c r="O1327" s="22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2"/>
      <c r="AC1327" s="22"/>
    </row>
    <row r="1328" customHeight="1" spans="2:29">
      <c r="B1328" s="22"/>
      <c r="C1328" s="22"/>
      <c r="D1328" s="22"/>
      <c r="E1328" s="22"/>
      <c r="F1328" s="22"/>
      <c r="G1328" s="22"/>
      <c r="H1328" s="22"/>
      <c r="I1328" s="22"/>
      <c r="J1328" s="22"/>
      <c r="K1328" s="22"/>
      <c r="L1328" s="22"/>
      <c r="M1328" s="22"/>
      <c r="N1328" s="22"/>
      <c r="O1328" s="22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2"/>
      <c r="AC1328" s="22"/>
    </row>
    <row r="1329" customHeight="1" spans="2:29">
      <c r="B1329" s="22"/>
      <c r="C1329" s="22"/>
      <c r="D1329" s="22"/>
      <c r="E1329" s="22"/>
      <c r="F1329" s="22"/>
      <c r="G1329" s="22"/>
      <c r="H1329" s="22"/>
      <c r="I1329" s="22"/>
      <c r="J1329" s="22"/>
      <c r="K1329" s="22"/>
      <c r="L1329" s="22"/>
      <c r="M1329" s="22"/>
      <c r="N1329" s="22"/>
      <c r="O1329" s="22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2"/>
      <c r="AC1329" s="22"/>
    </row>
    <row r="1330" customHeight="1" spans="2:29">
      <c r="B1330" s="22"/>
      <c r="C1330" s="22"/>
      <c r="D1330" s="22"/>
      <c r="E1330" s="22"/>
      <c r="F1330" s="22"/>
      <c r="G1330" s="22"/>
      <c r="H1330" s="22"/>
      <c r="I1330" s="22"/>
      <c r="J1330" s="22"/>
      <c r="K1330" s="22"/>
      <c r="L1330" s="22"/>
      <c r="M1330" s="22"/>
      <c r="N1330" s="22"/>
      <c r="O1330" s="22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2"/>
      <c r="AC1330" s="22"/>
    </row>
    <row r="1331" customHeight="1" spans="2:29">
      <c r="B1331" s="22"/>
      <c r="C1331" s="22"/>
      <c r="D1331" s="22"/>
      <c r="E1331" s="22"/>
      <c r="F1331" s="22"/>
      <c r="G1331" s="22"/>
      <c r="H1331" s="22"/>
      <c r="I1331" s="22"/>
      <c r="J1331" s="22"/>
      <c r="K1331" s="22"/>
      <c r="L1331" s="22"/>
      <c r="M1331" s="22"/>
      <c r="N1331" s="22"/>
      <c r="O1331" s="22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2"/>
      <c r="AC1331" s="22"/>
    </row>
    <row r="1332" customHeight="1" spans="2:29">
      <c r="B1332" s="22"/>
      <c r="C1332" s="22"/>
      <c r="D1332" s="22"/>
      <c r="E1332" s="22"/>
      <c r="F1332" s="22"/>
      <c r="G1332" s="22"/>
      <c r="H1332" s="22"/>
      <c r="I1332" s="22"/>
      <c r="J1332" s="22"/>
      <c r="K1332" s="22"/>
      <c r="L1332" s="22"/>
      <c r="M1332" s="22"/>
      <c r="N1332" s="22"/>
      <c r="O1332" s="22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2"/>
      <c r="AC1332" s="22"/>
    </row>
    <row r="1333" customHeight="1" spans="2:29">
      <c r="B1333" s="22"/>
      <c r="C1333" s="22"/>
      <c r="D1333" s="22"/>
      <c r="E1333" s="22"/>
      <c r="F1333" s="22"/>
      <c r="G1333" s="22"/>
      <c r="H1333" s="22"/>
      <c r="I1333" s="22"/>
      <c r="J1333" s="22"/>
      <c r="K1333" s="22"/>
      <c r="L1333" s="22"/>
      <c r="M1333" s="22"/>
      <c r="N1333" s="22"/>
      <c r="O1333" s="22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2"/>
      <c r="AC1333" s="22"/>
    </row>
    <row r="1334" customHeight="1" spans="2:29">
      <c r="B1334" s="22"/>
      <c r="C1334" s="22"/>
      <c r="D1334" s="22"/>
      <c r="E1334" s="22"/>
      <c r="F1334" s="22"/>
      <c r="G1334" s="22"/>
      <c r="H1334" s="22"/>
      <c r="I1334" s="22"/>
      <c r="J1334" s="22"/>
      <c r="K1334" s="22"/>
      <c r="L1334" s="22"/>
      <c r="M1334" s="22"/>
      <c r="N1334" s="22"/>
      <c r="O1334" s="22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2"/>
      <c r="AC1334" s="22"/>
    </row>
    <row r="1335" customHeight="1" spans="2:29">
      <c r="B1335" s="22"/>
      <c r="C1335" s="22"/>
      <c r="D1335" s="22"/>
      <c r="E1335" s="22"/>
      <c r="F1335" s="22"/>
      <c r="G1335" s="22"/>
      <c r="H1335" s="22"/>
      <c r="I1335" s="22"/>
      <c r="J1335" s="22"/>
      <c r="K1335" s="22"/>
      <c r="L1335" s="22"/>
      <c r="M1335" s="22"/>
      <c r="N1335" s="22"/>
      <c r="O1335" s="22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2"/>
      <c r="AC1335" s="22"/>
    </row>
    <row r="1336" customHeight="1" spans="2:29">
      <c r="B1336" s="22"/>
      <c r="C1336" s="22"/>
      <c r="D1336" s="22"/>
      <c r="E1336" s="22"/>
      <c r="F1336" s="22"/>
      <c r="G1336" s="22"/>
      <c r="H1336" s="22"/>
      <c r="I1336" s="22"/>
      <c r="J1336" s="22"/>
      <c r="K1336" s="22"/>
      <c r="L1336" s="22"/>
      <c r="M1336" s="22"/>
      <c r="N1336" s="22"/>
      <c r="O1336" s="22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2"/>
      <c r="AC1336" s="22"/>
    </row>
    <row r="1337" customHeight="1" spans="2:29">
      <c r="B1337" s="22"/>
      <c r="C1337" s="22"/>
      <c r="D1337" s="22"/>
      <c r="E1337" s="22"/>
      <c r="F1337" s="22"/>
      <c r="G1337" s="22"/>
      <c r="H1337" s="22"/>
      <c r="I1337" s="22"/>
      <c r="J1337" s="22"/>
      <c r="K1337" s="22"/>
      <c r="L1337" s="22"/>
      <c r="M1337" s="22"/>
      <c r="N1337" s="22"/>
      <c r="O1337" s="22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2"/>
      <c r="AC1337" s="22"/>
    </row>
    <row r="1338" customHeight="1" spans="2:29">
      <c r="B1338" s="22"/>
      <c r="C1338" s="22"/>
      <c r="D1338" s="22"/>
      <c r="E1338" s="22"/>
      <c r="F1338" s="22"/>
      <c r="G1338" s="22"/>
      <c r="H1338" s="22"/>
      <c r="I1338" s="22"/>
      <c r="J1338" s="22"/>
      <c r="K1338" s="22"/>
      <c r="L1338" s="22"/>
      <c r="M1338" s="22"/>
      <c r="N1338" s="22"/>
      <c r="O1338" s="22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2"/>
      <c r="AC1338" s="22"/>
    </row>
    <row r="1339" customHeight="1" spans="2:29">
      <c r="B1339" s="22"/>
      <c r="C1339" s="22"/>
      <c r="D1339" s="22"/>
      <c r="E1339" s="22"/>
      <c r="F1339" s="22"/>
      <c r="G1339" s="22"/>
      <c r="H1339" s="22"/>
      <c r="I1339" s="22"/>
      <c r="J1339" s="22"/>
      <c r="K1339" s="22"/>
      <c r="L1339" s="22"/>
      <c r="M1339" s="22"/>
      <c r="N1339" s="22"/>
      <c r="O1339" s="22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2"/>
      <c r="AC1339" s="22"/>
    </row>
    <row r="1340" customHeight="1" spans="2:29">
      <c r="B1340" s="22"/>
      <c r="C1340" s="22"/>
      <c r="D1340" s="22"/>
      <c r="E1340" s="22"/>
      <c r="F1340" s="22"/>
      <c r="G1340" s="22"/>
      <c r="H1340" s="22"/>
      <c r="I1340" s="22"/>
      <c r="J1340" s="22"/>
      <c r="K1340" s="22"/>
      <c r="L1340" s="22"/>
      <c r="M1340" s="22"/>
      <c r="N1340" s="22"/>
      <c r="O1340" s="22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2"/>
      <c r="AC1340" s="22"/>
    </row>
    <row r="1341" customHeight="1" spans="2:29">
      <c r="B1341" s="22"/>
      <c r="C1341" s="22"/>
      <c r="D1341" s="22"/>
      <c r="E1341" s="22"/>
      <c r="F1341" s="22"/>
      <c r="G1341" s="22"/>
      <c r="H1341" s="22"/>
      <c r="I1341" s="22"/>
      <c r="J1341" s="22"/>
      <c r="K1341" s="22"/>
      <c r="L1341" s="22"/>
      <c r="M1341" s="22"/>
      <c r="N1341" s="22"/>
      <c r="O1341" s="22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2"/>
      <c r="AC1341" s="22"/>
    </row>
    <row r="1342" customHeight="1" spans="2:29">
      <c r="B1342" s="22"/>
      <c r="C1342" s="22"/>
      <c r="D1342" s="22"/>
      <c r="E1342" s="22"/>
      <c r="F1342" s="22"/>
      <c r="G1342" s="22"/>
      <c r="H1342" s="22"/>
      <c r="I1342" s="22"/>
      <c r="J1342" s="22"/>
      <c r="K1342" s="22"/>
      <c r="L1342" s="22"/>
      <c r="M1342" s="22"/>
      <c r="N1342" s="22"/>
      <c r="O1342" s="22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2"/>
      <c r="AC1342" s="22"/>
    </row>
    <row r="1343" customHeight="1" spans="2:29">
      <c r="B1343" s="22"/>
      <c r="C1343" s="22"/>
      <c r="D1343" s="22"/>
      <c r="E1343" s="22"/>
      <c r="F1343" s="22"/>
      <c r="G1343" s="22"/>
      <c r="H1343" s="22"/>
      <c r="I1343" s="22"/>
      <c r="J1343" s="22"/>
      <c r="K1343" s="22"/>
      <c r="L1343" s="22"/>
      <c r="M1343" s="22"/>
      <c r="N1343" s="22"/>
      <c r="O1343" s="22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2"/>
      <c r="AC1343" s="22"/>
    </row>
    <row r="1344" customHeight="1" spans="2:29">
      <c r="B1344" s="22"/>
      <c r="C1344" s="22"/>
      <c r="D1344" s="22"/>
      <c r="E1344" s="22"/>
      <c r="F1344" s="22"/>
      <c r="G1344" s="22"/>
      <c r="H1344" s="22"/>
      <c r="I1344" s="22"/>
      <c r="J1344" s="22"/>
      <c r="K1344" s="22"/>
      <c r="L1344" s="22"/>
      <c r="M1344" s="22"/>
      <c r="N1344" s="22"/>
      <c r="O1344" s="22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2"/>
      <c r="AC1344" s="22"/>
    </row>
    <row r="1345" customHeight="1" spans="2:29">
      <c r="B1345" s="22"/>
      <c r="C1345" s="22"/>
      <c r="D1345" s="22"/>
      <c r="E1345" s="22"/>
      <c r="F1345" s="22"/>
      <c r="G1345" s="22"/>
      <c r="H1345" s="22"/>
      <c r="I1345" s="22"/>
      <c r="J1345" s="22"/>
      <c r="K1345" s="22"/>
      <c r="L1345" s="22"/>
      <c r="M1345" s="22"/>
      <c r="N1345" s="22"/>
      <c r="O1345" s="22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2"/>
      <c r="AC1345" s="22"/>
    </row>
    <row r="1346" customHeight="1" spans="2:29">
      <c r="B1346" s="22"/>
      <c r="C1346" s="22"/>
      <c r="D1346" s="22"/>
      <c r="E1346" s="22"/>
      <c r="F1346" s="22"/>
      <c r="G1346" s="22"/>
      <c r="H1346" s="22"/>
      <c r="I1346" s="22"/>
      <c r="J1346" s="22"/>
      <c r="K1346" s="22"/>
      <c r="L1346" s="22"/>
      <c r="M1346" s="22"/>
      <c r="N1346" s="22"/>
      <c r="O1346" s="22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2"/>
      <c r="AC1346" s="22"/>
    </row>
    <row r="1347" customHeight="1" spans="2:29">
      <c r="B1347" s="22"/>
      <c r="C1347" s="22"/>
      <c r="D1347" s="22"/>
      <c r="E1347" s="22"/>
      <c r="F1347" s="22"/>
      <c r="G1347" s="22"/>
      <c r="H1347" s="22"/>
      <c r="I1347" s="22"/>
      <c r="J1347" s="22"/>
      <c r="K1347" s="22"/>
      <c r="L1347" s="22"/>
      <c r="M1347" s="22"/>
      <c r="N1347" s="22"/>
      <c r="O1347" s="22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2"/>
      <c r="AC1347" s="22"/>
    </row>
    <row r="1348" customHeight="1" spans="2:29">
      <c r="B1348" s="22"/>
      <c r="C1348" s="22"/>
      <c r="D1348" s="22"/>
      <c r="E1348" s="22"/>
      <c r="F1348" s="22"/>
      <c r="G1348" s="22"/>
      <c r="H1348" s="22"/>
      <c r="I1348" s="22"/>
      <c r="J1348" s="22"/>
      <c r="K1348" s="22"/>
      <c r="L1348" s="22"/>
      <c r="M1348" s="22"/>
      <c r="N1348" s="22"/>
      <c r="O1348" s="22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2"/>
      <c r="AC1348" s="22"/>
    </row>
    <row r="1349" customHeight="1" spans="2:29">
      <c r="B1349" s="22"/>
      <c r="C1349" s="22"/>
      <c r="D1349" s="22"/>
      <c r="E1349" s="22"/>
      <c r="F1349" s="22"/>
      <c r="G1349" s="22"/>
      <c r="H1349" s="22"/>
      <c r="I1349" s="22"/>
      <c r="J1349" s="22"/>
      <c r="K1349" s="22"/>
      <c r="L1349" s="22"/>
      <c r="M1349" s="22"/>
      <c r="N1349" s="22"/>
      <c r="O1349" s="22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2"/>
      <c r="AC1349" s="22"/>
    </row>
    <row r="1350" customHeight="1" spans="2:29">
      <c r="B1350" s="22"/>
      <c r="C1350" s="22"/>
      <c r="D1350" s="22"/>
      <c r="E1350" s="22"/>
      <c r="F1350" s="22"/>
      <c r="G1350" s="22"/>
      <c r="H1350" s="22"/>
      <c r="I1350" s="22"/>
      <c r="J1350" s="22"/>
      <c r="K1350" s="22"/>
      <c r="L1350" s="22"/>
      <c r="M1350" s="22"/>
      <c r="N1350" s="22"/>
      <c r="O1350" s="22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2"/>
      <c r="AC1350" s="22"/>
    </row>
    <row r="1351" customHeight="1" spans="2:29">
      <c r="B1351" s="22"/>
      <c r="C1351" s="22"/>
      <c r="D1351" s="22"/>
      <c r="E1351" s="22"/>
      <c r="F1351" s="22"/>
      <c r="G1351" s="22"/>
      <c r="H1351" s="22"/>
      <c r="I1351" s="22"/>
      <c r="J1351" s="22"/>
      <c r="K1351" s="22"/>
      <c r="L1351" s="22"/>
      <c r="M1351" s="22"/>
      <c r="N1351" s="22"/>
      <c r="O1351" s="22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2"/>
      <c r="AC1351" s="22"/>
    </row>
    <row r="1352" customHeight="1" spans="2:29">
      <c r="B1352" s="22"/>
      <c r="C1352" s="22"/>
      <c r="D1352" s="22"/>
      <c r="E1352" s="22"/>
      <c r="F1352" s="22"/>
      <c r="G1352" s="22"/>
      <c r="H1352" s="22"/>
      <c r="I1352" s="22"/>
      <c r="J1352" s="22"/>
      <c r="K1352" s="22"/>
      <c r="L1352" s="22"/>
      <c r="M1352" s="22"/>
      <c r="N1352" s="22"/>
      <c r="O1352" s="22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2"/>
      <c r="AC1352" s="22"/>
    </row>
    <row r="1353" customHeight="1" spans="2:29">
      <c r="B1353" s="22"/>
      <c r="C1353" s="22"/>
      <c r="D1353" s="22"/>
      <c r="E1353" s="22"/>
      <c r="F1353" s="22"/>
      <c r="G1353" s="22"/>
      <c r="H1353" s="22"/>
      <c r="I1353" s="22"/>
      <c r="J1353" s="22"/>
      <c r="K1353" s="22"/>
      <c r="L1353" s="22"/>
      <c r="M1353" s="22"/>
      <c r="N1353" s="22"/>
      <c r="O1353" s="22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2"/>
      <c r="AC1353" s="22"/>
    </row>
    <row r="1354" customHeight="1" spans="2:29">
      <c r="B1354" s="22"/>
      <c r="C1354" s="22"/>
      <c r="D1354" s="22"/>
      <c r="E1354" s="22"/>
      <c r="F1354" s="22"/>
      <c r="G1354" s="22"/>
      <c r="H1354" s="22"/>
      <c r="I1354" s="22"/>
      <c r="J1354" s="22"/>
      <c r="K1354" s="22"/>
      <c r="L1354" s="22"/>
      <c r="M1354" s="22"/>
      <c r="N1354" s="22"/>
      <c r="O1354" s="22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2"/>
      <c r="AC1354" s="22"/>
    </row>
    <row r="1355" customHeight="1" spans="2:29">
      <c r="B1355" s="22"/>
      <c r="C1355" s="22"/>
      <c r="D1355" s="22"/>
      <c r="E1355" s="22"/>
      <c r="F1355" s="22"/>
      <c r="G1355" s="22"/>
      <c r="H1355" s="22"/>
      <c r="I1355" s="22"/>
      <c r="J1355" s="22"/>
      <c r="K1355" s="22"/>
      <c r="L1355" s="22"/>
      <c r="M1355" s="22"/>
      <c r="N1355" s="22"/>
      <c r="O1355" s="22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2"/>
      <c r="AC1355" s="22"/>
    </row>
    <row r="1356" customHeight="1" spans="2:29">
      <c r="B1356" s="22"/>
      <c r="C1356" s="22"/>
      <c r="D1356" s="22"/>
      <c r="E1356" s="22"/>
      <c r="F1356" s="22"/>
      <c r="G1356" s="22"/>
      <c r="H1356" s="22"/>
      <c r="I1356" s="22"/>
      <c r="J1356" s="22"/>
      <c r="K1356" s="22"/>
      <c r="L1356" s="22"/>
      <c r="M1356" s="22"/>
      <c r="N1356" s="22"/>
      <c r="O1356" s="22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2"/>
      <c r="AC1356" s="22"/>
    </row>
    <row r="1357" customHeight="1" spans="2:29">
      <c r="B1357" s="22"/>
      <c r="C1357" s="22"/>
      <c r="D1357" s="22"/>
      <c r="E1357" s="22"/>
      <c r="F1357" s="22"/>
      <c r="G1357" s="22"/>
      <c r="H1357" s="22"/>
      <c r="I1357" s="22"/>
      <c r="J1357" s="22"/>
      <c r="K1357" s="22"/>
      <c r="L1357" s="22"/>
      <c r="M1357" s="22"/>
      <c r="N1357" s="22"/>
      <c r="O1357" s="22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2"/>
      <c r="AC1357" s="22"/>
    </row>
    <row r="1358" customHeight="1" spans="2:29">
      <c r="B1358" s="22"/>
      <c r="C1358" s="22"/>
      <c r="D1358" s="22"/>
      <c r="E1358" s="22"/>
      <c r="F1358" s="22"/>
      <c r="G1358" s="22"/>
      <c r="H1358" s="22"/>
      <c r="I1358" s="22"/>
      <c r="J1358" s="22"/>
      <c r="K1358" s="22"/>
      <c r="L1358" s="22"/>
      <c r="M1358" s="22"/>
      <c r="N1358" s="22"/>
      <c r="O1358" s="22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2"/>
      <c r="AC1358" s="22"/>
    </row>
    <row r="1359" customHeight="1" spans="2:29">
      <c r="B1359" s="22"/>
      <c r="C1359" s="22"/>
      <c r="D1359" s="22"/>
      <c r="E1359" s="22"/>
      <c r="F1359" s="22"/>
      <c r="G1359" s="22"/>
      <c r="H1359" s="22"/>
      <c r="I1359" s="22"/>
      <c r="J1359" s="22"/>
      <c r="K1359" s="22"/>
      <c r="L1359" s="22"/>
      <c r="M1359" s="22"/>
      <c r="N1359" s="22"/>
      <c r="O1359" s="22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2"/>
      <c r="AC1359" s="22"/>
    </row>
    <row r="1360" customHeight="1" spans="2:29">
      <c r="B1360" s="22"/>
      <c r="C1360" s="22"/>
      <c r="D1360" s="22"/>
      <c r="E1360" s="22"/>
      <c r="F1360" s="22"/>
      <c r="G1360" s="22"/>
      <c r="H1360" s="22"/>
      <c r="I1360" s="22"/>
      <c r="J1360" s="22"/>
      <c r="K1360" s="22"/>
      <c r="L1360" s="22"/>
      <c r="M1360" s="22"/>
      <c r="N1360" s="22"/>
      <c r="O1360" s="22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2"/>
      <c r="AC1360" s="22"/>
    </row>
    <row r="1361" customHeight="1" spans="2:29">
      <c r="B1361" s="22"/>
      <c r="C1361" s="22"/>
      <c r="D1361" s="22"/>
      <c r="E1361" s="22"/>
      <c r="F1361" s="22"/>
      <c r="G1361" s="22"/>
      <c r="H1361" s="22"/>
      <c r="I1361" s="22"/>
      <c r="J1361" s="22"/>
      <c r="K1361" s="22"/>
      <c r="L1361" s="22"/>
      <c r="M1361" s="22"/>
      <c r="N1361" s="22"/>
      <c r="O1361" s="22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2"/>
      <c r="AC1361" s="22"/>
    </row>
    <row r="1362" customHeight="1" spans="2:29">
      <c r="B1362" s="22"/>
      <c r="C1362" s="22"/>
      <c r="D1362" s="22"/>
      <c r="E1362" s="22"/>
      <c r="F1362" s="22"/>
      <c r="G1362" s="22"/>
      <c r="H1362" s="22"/>
      <c r="I1362" s="22"/>
      <c r="J1362" s="22"/>
      <c r="K1362" s="22"/>
      <c r="L1362" s="22"/>
      <c r="M1362" s="22"/>
      <c r="N1362" s="22"/>
      <c r="O1362" s="22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2"/>
      <c r="AC1362" s="22"/>
    </row>
    <row r="1363" customHeight="1" spans="2:29">
      <c r="B1363" s="22"/>
      <c r="C1363" s="22"/>
      <c r="D1363" s="22"/>
      <c r="E1363" s="22"/>
      <c r="F1363" s="22"/>
      <c r="G1363" s="22"/>
      <c r="H1363" s="22"/>
      <c r="I1363" s="22"/>
      <c r="J1363" s="22"/>
      <c r="K1363" s="22"/>
      <c r="L1363" s="22"/>
      <c r="M1363" s="22"/>
      <c r="N1363" s="22"/>
      <c r="O1363" s="22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2"/>
      <c r="AC1363" s="22"/>
    </row>
    <row r="1364" customHeight="1" spans="2:29">
      <c r="B1364" s="22"/>
      <c r="C1364" s="22"/>
      <c r="D1364" s="22"/>
      <c r="E1364" s="22"/>
      <c r="F1364" s="22"/>
      <c r="G1364" s="22"/>
      <c r="H1364" s="22"/>
      <c r="I1364" s="22"/>
      <c r="J1364" s="22"/>
      <c r="K1364" s="22"/>
      <c r="L1364" s="22"/>
      <c r="M1364" s="22"/>
      <c r="N1364" s="22"/>
      <c r="O1364" s="22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2"/>
      <c r="AC1364" s="22"/>
    </row>
    <row r="1365" customHeight="1" spans="2:29">
      <c r="B1365" s="22"/>
      <c r="C1365" s="22"/>
      <c r="D1365" s="22"/>
      <c r="E1365" s="22"/>
      <c r="F1365" s="22"/>
      <c r="G1365" s="22"/>
      <c r="H1365" s="22"/>
      <c r="I1365" s="22"/>
      <c r="J1365" s="22"/>
      <c r="K1365" s="22"/>
      <c r="L1365" s="22"/>
      <c r="M1365" s="22"/>
      <c r="N1365" s="22"/>
      <c r="O1365" s="22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2"/>
      <c r="AC1365" s="22"/>
    </row>
    <row r="1366" customHeight="1" spans="2:29">
      <c r="B1366" s="22"/>
      <c r="C1366" s="22"/>
      <c r="D1366" s="22"/>
      <c r="E1366" s="22"/>
      <c r="F1366" s="22"/>
      <c r="G1366" s="22"/>
      <c r="H1366" s="22"/>
      <c r="I1366" s="22"/>
      <c r="J1366" s="22"/>
      <c r="K1366" s="22"/>
      <c r="L1366" s="22"/>
      <c r="M1366" s="22"/>
      <c r="N1366" s="22"/>
      <c r="O1366" s="22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2"/>
      <c r="AC1366" s="22"/>
    </row>
    <row r="1367" customHeight="1" spans="2:29">
      <c r="B1367" s="22"/>
      <c r="C1367" s="22"/>
      <c r="D1367" s="22"/>
      <c r="E1367" s="22"/>
      <c r="F1367" s="22"/>
      <c r="G1367" s="22"/>
      <c r="H1367" s="22"/>
      <c r="I1367" s="22"/>
      <c r="J1367" s="22"/>
      <c r="K1367" s="22"/>
      <c r="L1367" s="22"/>
      <c r="M1367" s="22"/>
      <c r="N1367" s="22"/>
      <c r="O1367" s="22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2"/>
      <c r="AC1367" s="22"/>
    </row>
    <row r="1368" customHeight="1" spans="2:29">
      <c r="B1368" s="22"/>
      <c r="C1368" s="22"/>
      <c r="D1368" s="22"/>
      <c r="E1368" s="22"/>
      <c r="F1368" s="22"/>
      <c r="G1368" s="22"/>
      <c r="H1368" s="22"/>
      <c r="I1368" s="22"/>
      <c r="J1368" s="22"/>
      <c r="K1368" s="22"/>
      <c r="L1368" s="22"/>
      <c r="M1368" s="22"/>
      <c r="N1368" s="22"/>
      <c r="O1368" s="22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2"/>
      <c r="AC1368" s="22"/>
    </row>
    <row r="1369" customHeight="1" spans="2:29">
      <c r="B1369" s="22"/>
      <c r="C1369" s="22"/>
      <c r="D1369" s="22"/>
      <c r="E1369" s="22"/>
      <c r="F1369" s="22"/>
      <c r="G1369" s="22"/>
      <c r="H1369" s="22"/>
      <c r="I1369" s="22"/>
      <c r="J1369" s="22"/>
      <c r="K1369" s="22"/>
      <c r="L1369" s="22"/>
      <c r="M1369" s="22"/>
      <c r="N1369" s="22"/>
      <c r="O1369" s="22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2"/>
      <c r="AC1369" s="22"/>
    </row>
    <row r="1370" customHeight="1" spans="2:29">
      <c r="B1370" s="22"/>
      <c r="C1370" s="22"/>
      <c r="D1370" s="22"/>
      <c r="E1370" s="22"/>
      <c r="F1370" s="22"/>
      <c r="G1370" s="22"/>
      <c r="H1370" s="22"/>
      <c r="I1370" s="22"/>
      <c r="J1370" s="22"/>
      <c r="K1370" s="22"/>
      <c r="L1370" s="22"/>
      <c r="M1370" s="22"/>
      <c r="N1370" s="22"/>
      <c r="O1370" s="22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2"/>
      <c r="AC1370" s="22"/>
    </row>
    <row r="1371" customHeight="1" spans="2:29">
      <c r="B1371" s="22"/>
      <c r="C1371" s="22"/>
      <c r="D1371" s="22"/>
      <c r="E1371" s="22"/>
      <c r="F1371" s="22"/>
      <c r="G1371" s="22"/>
      <c r="H1371" s="22"/>
      <c r="I1371" s="22"/>
      <c r="J1371" s="22"/>
      <c r="K1371" s="22"/>
      <c r="L1371" s="22"/>
      <c r="M1371" s="22"/>
      <c r="N1371" s="22"/>
      <c r="O1371" s="22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2"/>
      <c r="AC1371" s="22"/>
    </row>
    <row r="1372" customHeight="1" spans="2:29">
      <c r="B1372" s="22"/>
      <c r="C1372" s="22"/>
      <c r="D1372" s="22"/>
      <c r="E1372" s="22"/>
      <c r="F1372" s="22"/>
      <c r="G1372" s="22"/>
      <c r="H1372" s="22"/>
      <c r="I1372" s="22"/>
      <c r="J1372" s="22"/>
      <c r="K1372" s="22"/>
      <c r="L1372" s="22"/>
      <c r="M1372" s="22"/>
      <c r="N1372" s="22"/>
      <c r="O1372" s="22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2"/>
      <c r="AC1372" s="22"/>
    </row>
    <row r="1373" customHeight="1" spans="2:29">
      <c r="B1373" s="22"/>
      <c r="C1373" s="22"/>
      <c r="D1373" s="22"/>
      <c r="E1373" s="22"/>
      <c r="F1373" s="22"/>
      <c r="G1373" s="22"/>
      <c r="H1373" s="22"/>
      <c r="I1373" s="22"/>
      <c r="J1373" s="22"/>
      <c r="K1373" s="22"/>
      <c r="L1373" s="22"/>
      <c r="M1373" s="22"/>
      <c r="N1373" s="22"/>
      <c r="O1373" s="22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2"/>
      <c r="AC1373" s="22"/>
    </row>
    <row r="1374" customHeight="1" spans="2:29">
      <c r="B1374" s="22"/>
      <c r="C1374" s="22"/>
      <c r="D1374" s="22"/>
      <c r="E1374" s="22"/>
      <c r="F1374" s="22"/>
      <c r="G1374" s="22"/>
      <c r="H1374" s="22"/>
      <c r="I1374" s="22"/>
      <c r="J1374" s="22"/>
      <c r="K1374" s="22"/>
      <c r="L1374" s="22"/>
      <c r="M1374" s="22"/>
      <c r="N1374" s="22"/>
      <c r="O1374" s="22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2"/>
      <c r="AC1374" s="22"/>
    </row>
    <row r="1375" customHeight="1" spans="2:29">
      <c r="B1375" s="22"/>
      <c r="C1375" s="22"/>
      <c r="D1375" s="22"/>
      <c r="E1375" s="22"/>
      <c r="F1375" s="22"/>
      <c r="G1375" s="22"/>
      <c r="H1375" s="22"/>
      <c r="I1375" s="22"/>
      <c r="J1375" s="22"/>
      <c r="K1375" s="22"/>
      <c r="L1375" s="22"/>
      <c r="M1375" s="22"/>
      <c r="N1375" s="22"/>
      <c r="O1375" s="22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2"/>
      <c r="AC1375" s="22"/>
    </row>
    <row r="1376" customHeight="1" spans="2:29">
      <c r="B1376" s="22"/>
      <c r="C1376" s="22"/>
      <c r="D1376" s="22"/>
      <c r="E1376" s="22"/>
      <c r="F1376" s="22"/>
      <c r="G1376" s="22"/>
      <c r="H1376" s="22"/>
      <c r="I1376" s="22"/>
      <c r="J1376" s="22"/>
      <c r="K1376" s="22"/>
      <c r="L1376" s="22"/>
      <c r="M1376" s="22"/>
      <c r="N1376" s="22"/>
      <c r="O1376" s="22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2"/>
      <c r="AC1376" s="22"/>
    </row>
    <row r="1377" customHeight="1" spans="2:29">
      <c r="B1377" s="22"/>
      <c r="C1377" s="22"/>
      <c r="D1377" s="22"/>
      <c r="E1377" s="22"/>
      <c r="F1377" s="22"/>
      <c r="G1377" s="22"/>
      <c r="H1377" s="22"/>
      <c r="I1377" s="22"/>
      <c r="J1377" s="22"/>
      <c r="K1377" s="22"/>
      <c r="L1377" s="22"/>
      <c r="M1377" s="22"/>
      <c r="N1377" s="22"/>
      <c r="O1377" s="22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2"/>
      <c r="AC1377" s="22"/>
    </row>
    <row r="1378" customHeight="1" spans="2:29">
      <c r="B1378" s="22"/>
      <c r="C1378" s="22"/>
      <c r="D1378" s="22"/>
      <c r="E1378" s="22"/>
      <c r="F1378" s="22"/>
      <c r="G1378" s="22"/>
      <c r="H1378" s="22"/>
      <c r="I1378" s="22"/>
      <c r="J1378" s="22"/>
      <c r="K1378" s="22"/>
      <c r="L1378" s="22"/>
      <c r="M1378" s="22"/>
      <c r="N1378" s="22"/>
      <c r="O1378" s="22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2"/>
      <c r="AC1378" s="22"/>
    </row>
    <row r="1379" customHeight="1" spans="2:29">
      <c r="B1379" s="22"/>
      <c r="C1379" s="22"/>
      <c r="D1379" s="22"/>
      <c r="E1379" s="22"/>
      <c r="F1379" s="22"/>
      <c r="G1379" s="22"/>
      <c r="H1379" s="22"/>
      <c r="I1379" s="22"/>
      <c r="J1379" s="22"/>
      <c r="K1379" s="22"/>
      <c r="L1379" s="22"/>
      <c r="M1379" s="22"/>
      <c r="N1379" s="22"/>
      <c r="O1379" s="22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2"/>
      <c r="AC1379" s="22"/>
    </row>
    <row r="1380" customHeight="1" spans="2:29">
      <c r="B1380" s="22"/>
      <c r="C1380" s="22"/>
      <c r="D1380" s="22"/>
      <c r="E1380" s="22"/>
      <c r="F1380" s="22"/>
      <c r="G1380" s="22"/>
      <c r="H1380" s="22"/>
      <c r="I1380" s="22"/>
      <c r="J1380" s="22"/>
      <c r="K1380" s="22"/>
      <c r="L1380" s="22"/>
      <c r="M1380" s="22"/>
      <c r="N1380" s="22"/>
      <c r="O1380" s="22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2"/>
      <c r="AC1380" s="22"/>
    </row>
    <row r="1381" customHeight="1" spans="2:29">
      <c r="B1381" s="22"/>
      <c r="C1381" s="22"/>
      <c r="D1381" s="22"/>
      <c r="E1381" s="22"/>
      <c r="F1381" s="22"/>
      <c r="G1381" s="22"/>
      <c r="H1381" s="22"/>
      <c r="I1381" s="22"/>
      <c r="J1381" s="22"/>
      <c r="K1381" s="22"/>
      <c r="L1381" s="22"/>
      <c r="M1381" s="22"/>
      <c r="N1381" s="22"/>
      <c r="O1381" s="22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2"/>
      <c r="AC1381" s="22"/>
    </row>
    <row r="1382" customHeight="1" spans="2:29">
      <c r="B1382" s="22"/>
      <c r="C1382" s="22"/>
      <c r="D1382" s="22"/>
      <c r="E1382" s="22"/>
      <c r="F1382" s="22"/>
      <c r="G1382" s="22"/>
      <c r="H1382" s="22"/>
      <c r="I1382" s="22"/>
      <c r="J1382" s="22"/>
      <c r="K1382" s="22"/>
      <c r="L1382" s="22"/>
      <c r="M1382" s="22"/>
      <c r="N1382" s="22"/>
      <c r="O1382" s="22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2"/>
      <c r="AC1382" s="22"/>
    </row>
    <row r="1383" customHeight="1" spans="2:29">
      <c r="B1383" s="22"/>
      <c r="C1383" s="22"/>
      <c r="D1383" s="22"/>
      <c r="E1383" s="22"/>
      <c r="F1383" s="22"/>
      <c r="G1383" s="22"/>
      <c r="H1383" s="22"/>
      <c r="I1383" s="22"/>
      <c r="J1383" s="22"/>
      <c r="K1383" s="22"/>
      <c r="L1383" s="22"/>
      <c r="M1383" s="22"/>
      <c r="N1383" s="22"/>
      <c r="O1383" s="22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2"/>
      <c r="AC1383" s="22"/>
    </row>
    <row r="1384" customHeight="1" spans="2:29">
      <c r="B1384" s="22"/>
      <c r="C1384" s="22"/>
      <c r="D1384" s="22"/>
      <c r="E1384" s="22"/>
      <c r="F1384" s="22"/>
      <c r="G1384" s="22"/>
      <c r="H1384" s="22"/>
      <c r="I1384" s="22"/>
      <c r="J1384" s="22"/>
      <c r="K1384" s="22"/>
      <c r="L1384" s="22"/>
      <c r="M1384" s="22"/>
      <c r="N1384" s="22"/>
      <c r="O1384" s="22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2"/>
      <c r="AC1384" s="22"/>
    </row>
    <row r="1385" customHeight="1" spans="2:29">
      <c r="B1385" s="22"/>
      <c r="C1385" s="22"/>
      <c r="D1385" s="22"/>
      <c r="E1385" s="22"/>
      <c r="F1385" s="22"/>
      <c r="G1385" s="22"/>
      <c r="H1385" s="22"/>
      <c r="I1385" s="22"/>
      <c r="J1385" s="22"/>
      <c r="K1385" s="22"/>
      <c r="L1385" s="22"/>
      <c r="M1385" s="22"/>
      <c r="N1385" s="22"/>
      <c r="O1385" s="22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2"/>
      <c r="AC1385" s="22"/>
    </row>
    <row r="1386" customHeight="1" spans="2:29">
      <c r="B1386" s="22"/>
      <c r="C1386" s="22"/>
      <c r="D1386" s="22"/>
      <c r="E1386" s="22"/>
      <c r="F1386" s="22"/>
      <c r="G1386" s="22"/>
      <c r="H1386" s="22"/>
      <c r="I1386" s="22"/>
      <c r="J1386" s="22"/>
      <c r="K1386" s="22"/>
      <c r="L1386" s="22"/>
      <c r="M1386" s="22"/>
      <c r="N1386" s="22"/>
      <c r="O1386" s="22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2"/>
      <c r="AC1386" s="22"/>
    </row>
    <row r="1387" customHeight="1" spans="2:29">
      <c r="B1387" s="22"/>
      <c r="C1387" s="22"/>
      <c r="D1387" s="22"/>
      <c r="E1387" s="22"/>
      <c r="F1387" s="22"/>
      <c r="G1387" s="22"/>
      <c r="H1387" s="22"/>
      <c r="I1387" s="22"/>
      <c r="J1387" s="22"/>
      <c r="K1387" s="22"/>
      <c r="L1387" s="22"/>
      <c r="M1387" s="22"/>
      <c r="N1387" s="22"/>
      <c r="O1387" s="22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2"/>
      <c r="AC1387" s="22"/>
    </row>
    <row r="1388" customHeight="1" spans="2:29">
      <c r="B1388" s="22"/>
      <c r="C1388" s="22"/>
      <c r="D1388" s="22"/>
      <c r="E1388" s="22"/>
      <c r="F1388" s="22"/>
      <c r="G1388" s="22"/>
      <c r="H1388" s="22"/>
      <c r="I1388" s="22"/>
      <c r="J1388" s="22"/>
      <c r="K1388" s="22"/>
      <c r="L1388" s="22"/>
      <c r="M1388" s="22"/>
      <c r="N1388" s="22"/>
      <c r="O1388" s="22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2"/>
      <c r="AC1388" s="22"/>
    </row>
    <row r="1389" customHeight="1" spans="2:29">
      <c r="B1389" s="22"/>
      <c r="C1389" s="22"/>
      <c r="D1389" s="22"/>
      <c r="E1389" s="22"/>
      <c r="F1389" s="22"/>
      <c r="G1389" s="22"/>
      <c r="H1389" s="22"/>
      <c r="I1389" s="22"/>
      <c r="J1389" s="22"/>
      <c r="K1389" s="22"/>
      <c r="L1389" s="22"/>
      <c r="M1389" s="22"/>
      <c r="N1389" s="22"/>
      <c r="O1389" s="22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2"/>
      <c r="AC1389" s="22"/>
    </row>
    <row r="1390" customHeight="1" spans="2:29">
      <c r="B1390" s="22"/>
      <c r="C1390" s="22"/>
      <c r="D1390" s="22"/>
      <c r="E1390" s="22"/>
      <c r="F1390" s="22"/>
      <c r="G1390" s="22"/>
      <c r="H1390" s="22"/>
      <c r="I1390" s="22"/>
      <c r="J1390" s="22"/>
      <c r="K1390" s="22"/>
      <c r="L1390" s="22"/>
      <c r="M1390" s="22"/>
      <c r="N1390" s="22"/>
      <c r="O1390" s="22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2"/>
      <c r="AC1390" s="22"/>
    </row>
    <row r="1391" customHeight="1" spans="2:29">
      <c r="B1391" s="22"/>
      <c r="C1391" s="22"/>
      <c r="D1391" s="22"/>
      <c r="E1391" s="22"/>
      <c r="F1391" s="22"/>
      <c r="G1391" s="22"/>
      <c r="H1391" s="22"/>
      <c r="I1391" s="22"/>
      <c r="J1391" s="22"/>
      <c r="K1391" s="22"/>
      <c r="L1391" s="22"/>
      <c r="M1391" s="22"/>
      <c r="N1391" s="22"/>
      <c r="O1391" s="22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2"/>
      <c r="AC1391" s="22"/>
    </row>
    <row r="1392" customHeight="1" spans="2:29">
      <c r="B1392" s="22"/>
      <c r="C1392" s="22"/>
      <c r="D1392" s="22"/>
      <c r="E1392" s="22"/>
      <c r="F1392" s="22"/>
      <c r="G1392" s="22"/>
      <c r="H1392" s="22"/>
      <c r="I1392" s="22"/>
      <c r="J1392" s="22"/>
      <c r="K1392" s="22"/>
      <c r="L1392" s="22"/>
      <c r="M1392" s="22"/>
      <c r="N1392" s="22"/>
      <c r="O1392" s="22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2"/>
      <c r="AC1392" s="22"/>
    </row>
    <row r="1393" customHeight="1" spans="2:29">
      <c r="B1393" s="22"/>
      <c r="C1393" s="22"/>
      <c r="D1393" s="22"/>
      <c r="E1393" s="22"/>
      <c r="F1393" s="22"/>
      <c r="G1393" s="22"/>
      <c r="H1393" s="22"/>
      <c r="I1393" s="22"/>
      <c r="J1393" s="22"/>
      <c r="K1393" s="22"/>
      <c r="L1393" s="22"/>
      <c r="M1393" s="22"/>
      <c r="N1393" s="22"/>
      <c r="O1393" s="22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2"/>
      <c r="AC1393" s="22"/>
    </row>
    <row r="1394" customHeight="1" spans="2:29">
      <c r="B1394" s="22"/>
      <c r="C1394" s="22"/>
      <c r="D1394" s="22"/>
      <c r="E1394" s="22"/>
      <c r="F1394" s="22"/>
      <c r="G1394" s="22"/>
      <c r="H1394" s="22"/>
      <c r="I1394" s="22"/>
      <c r="J1394" s="22"/>
      <c r="K1394" s="22"/>
      <c r="L1394" s="22"/>
      <c r="M1394" s="22"/>
      <c r="N1394" s="22"/>
      <c r="O1394" s="22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2"/>
      <c r="AC1394" s="22"/>
    </row>
    <row r="1395" customHeight="1" spans="2:29">
      <c r="B1395" s="22"/>
      <c r="C1395" s="22"/>
      <c r="D1395" s="22"/>
      <c r="E1395" s="22"/>
      <c r="F1395" s="22"/>
      <c r="G1395" s="22"/>
      <c r="H1395" s="22"/>
      <c r="I1395" s="22"/>
      <c r="J1395" s="22"/>
      <c r="K1395" s="22"/>
      <c r="L1395" s="22"/>
      <c r="M1395" s="22"/>
      <c r="N1395" s="22"/>
      <c r="O1395" s="22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2"/>
      <c r="AC1395" s="22"/>
    </row>
    <row r="1396" customHeight="1" spans="2:29">
      <c r="B1396" s="22"/>
      <c r="C1396" s="22"/>
      <c r="D1396" s="22"/>
      <c r="E1396" s="22"/>
      <c r="F1396" s="22"/>
      <c r="G1396" s="22"/>
      <c r="H1396" s="22"/>
      <c r="I1396" s="22"/>
      <c r="J1396" s="22"/>
      <c r="K1396" s="22"/>
      <c r="L1396" s="22"/>
      <c r="M1396" s="22"/>
      <c r="N1396" s="22"/>
      <c r="O1396" s="22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2"/>
      <c r="AC1396" s="22"/>
    </row>
    <row r="1397" customHeight="1" spans="2:29">
      <c r="B1397" s="22"/>
      <c r="C1397" s="22"/>
      <c r="D1397" s="22"/>
      <c r="E1397" s="22"/>
      <c r="F1397" s="22"/>
      <c r="G1397" s="22"/>
      <c r="H1397" s="22"/>
      <c r="I1397" s="22"/>
      <c r="J1397" s="22"/>
      <c r="K1397" s="22"/>
      <c r="L1397" s="22"/>
      <c r="M1397" s="22"/>
      <c r="N1397" s="22"/>
      <c r="O1397" s="22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2"/>
      <c r="AC1397" s="22"/>
    </row>
    <row r="1398" customHeight="1" spans="2:29">
      <c r="B1398" s="22"/>
      <c r="C1398" s="22"/>
      <c r="D1398" s="22"/>
      <c r="E1398" s="22"/>
      <c r="F1398" s="22"/>
      <c r="G1398" s="22"/>
      <c r="H1398" s="22"/>
      <c r="I1398" s="22"/>
      <c r="J1398" s="22"/>
      <c r="K1398" s="22"/>
      <c r="L1398" s="22"/>
      <c r="M1398" s="22"/>
      <c r="N1398" s="22"/>
      <c r="O1398" s="22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2"/>
      <c r="AC1398" s="22"/>
    </row>
    <row r="1399" customHeight="1" spans="2:29">
      <c r="B1399" s="22"/>
      <c r="C1399" s="22"/>
      <c r="D1399" s="22"/>
      <c r="E1399" s="22"/>
      <c r="F1399" s="22"/>
      <c r="G1399" s="22"/>
      <c r="H1399" s="22"/>
      <c r="I1399" s="22"/>
      <c r="J1399" s="22"/>
      <c r="K1399" s="22"/>
      <c r="L1399" s="22"/>
      <c r="M1399" s="22"/>
      <c r="N1399" s="22"/>
      <c r="O1399" s="22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2"/>
      <c r="AC1399" s="22"/>
    </row>
    <row r="1400" customHeight="1" spans="2:29">
      <c r="B1400" s="22"/>
      <c r="C1400" s="22"/>
      <c r="D1400" s="22"/>
      <c r="E1400" s="22"/>
      <c r="F1400" s="22"/>
      <c r="G1400" s="22"/>
      <c r="H1400" s="22"/>
      <c r="I1400" s="22"/>
      <c r="J1400" s="22"/>
      <c r="K1400" s="22"/>
      <c r="L1400" s="22"/>
      <c r="M1400" s="22"/>
      <c r="N1400" s="22"/>
      <c r="O1400" s="22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2"/>
      <c r="AC1400" s="22"/>
    </row>
    <row r="1401" customHeight="1" spans="2:29">
      <c r="B1401" s="22"/>
      <c r="C1401" s="22"/>
      <c r="D1401" s="22"/>
      <c r="E1401" s="22"/>
      <c r="F1401" s="22"/>
      <c r="G1401" s="22"/>
      <c r="H1401" s="22"/>
      <c r="I1401" s="22"/>
      <c r="J1401" s="22"/>
      <c r="K1401" s="22"/>
      <c r="L1401" s="22"/>
      <c r="M1401" s="22"/>
      <c r="N1401" s="22"/>
      <c r="O1401" s="22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2"/>
      <c r="AC1401" s="22"/>
    </row>
    <row r="1402" customHeight="1" spans="2:29">
      <c r="B1402" s="22"/>
      <c r="C1402" s="22"/>
      <c r="D1402" s="22"/>
      <c r="E1402" s="22"/>
      <c r="F1402" s="22"/>
      <c r="G1402" s="22"/>
      <c r="H1402" s="22"/>
      <c r="I1402" s="22"/>
      <c r="J1402" s="22"/>
      <c r="K1402" s="22"/>
      <c r="L1402" s="22"/>
      <c r="M1402" s="22"/>
      <c r="N1402" s="22"/>
      <c r="O1402" s="22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2"/>
      <c r="AC1402" s="22"/>
    </row>
    <row r="1403" customHeight="1" spans="2:29">
      <c r="B1403" s="22"/>
      <c r="C1403" s="22"/>
      <c r="D1403" s="22"/>
      <c r="E1403" s="22"/>
      <c r="F1403" s="22"/>
      <c r="G1403" s="22"/>
      <c r="H1403" s="22"/>
      <c r="I1403" s="22"/>
      <c r="J1403" s="22"/>
      <c r="K1403" s="22"/>
      <c r="L1403" s="22"/>
      <c r="M1403" s="22"/>
      <c r="N1403" s="22"/>
      <c r="O1403" s="22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2"/>
      <c r="AC1403" s="22"/>
    </row>
    <row r="1404" customHeight="1" spans="2:29">
      <c r="B1404" s="22"/>
      <c r="C1404" s="22"/>
      <c r="D1404" s="22"/>
      <c r="E1404" s="22"/>
      <c r="F1404" s="22"/>
      <c r="G1404" s="22"/>
      <c r="H1404" s="22"/>
      <c r="I1404" s="22"/>
      <c r="J1404" s="22"/>
      <c r="K1404" s="22"/>
      <c r="L1404" s="22"/>
      <c r="M1404" s="22"/>
      <c r="N1404" s="22"/>
      <c r="O1404" s="22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2"/>
      <c r="AC1404" s="22"/>
    </row>
    <row r="1405" customHeight="1" spans="2:29">
      <c r="B1405" s="22"/>
      <c r="C1405" s="22"/>
      <c r="D1405" s="22"/>
      <c r="E1405" s="22"/>
      <c r="F1405" s="22"/>
      <c r="G1405" s="22"/>
      <c r="H1405" s="22"/>
      <c r="I1405" s="22"/>
      <c r="J1405" s="22"/>
      <c r="K1405" s="22"/>
      <c r="L1405" s="22"/>
      <c r="M1405" s="22"/>
      <c r="N1405" s="22"/>
      <c r="O1405" s="22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2"/>
      <c r="AC1405" s="22"/>
    </row>
    <row r="1406" customHeight="1" spans="2:29">
      <c r="B1406" s="22"/>
      <c r="C1406" s="22"/>
      <c r="D1406" s="22"/>
      <c r="E1406" s="22"/>
      <c r="F1406" s="22"/>
      <c r="G1406" s="22"/>
      <c r="H1406" s="22"/>
      <c r="I1406" s="22"/>
      <c r="J1406" s="22"/>
      <c r="K1406" s="22"/>
      <c r="L1406" s="22"/>
      <c r="M1406" s="22"/>
      <c r="N1406" s="22"/>
      <c r="O1406" s="22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2"/>
      <c r="AC1406" s="22"/>
    </row>
    <row r="1407" customHeight="1" spans="2:29">
      <c r="B1407" s="22"/>
      <c r="C1407" s="22"/>
      <c r="D1407" s="22"/>
      <c r="E1407" s="22"/>
      <c r="F1407" s="22"/>
      <c r="G1407" s="22"/>
      <c r="H1407" s="22"/>
      <c r="I1407" s="22"/>
      <c r="J1407" s="22"/>
      <c r="K1407" s="22"/>
      <c r="L1407" s="22"/>
      <c r="M1407" s="22"/>
      <c r="N1407" s="22"/>
      <c r="O1407" s="22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2"/>
      <c r="AC1407" s="22"/>
    </row>
    <row r="1408" customHeight="1" spans="2:29">
      <c r="B1408" s="22"/>
      <c r="C1408" s="22"/>
      <c r="D1408" s="22"/>
      <c r="E1408" s="22"/>
      <c r="F1408" s="22"/>
      <c r="G1408" s="22"/>
      <c r="H1408" s="22"/>
      <c r="I1408" s="22"/>
      <c r="J1408" s="22"/>
      <c r="K1408" s="22"/>
      <c r="L1408" s="22"/>
      <c r="M1408" s="22"/>
      <c r="N1408" s="22"/>
      <c r="O1408" s="22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2"/>
      <c r="AC1408" s="22"/>
    </row>
    <row r="1409" customHeight="1" spans="2:29">
      <c r="B1409" s="22"/>
      <c r="C1409" s="22"/>
      <c r="D1409" s="22"/>
      <c r="E1409" s="22"/>
      <c r="F1409" s="22"/>
      <c r="G1409" s="22"/>
      <c r="H1409" s="22"/>
      <c r="I1409" s="22"/>
      <c r="J1409" s="22"/>
      <c r="K1409" s="22"/>
      <c r="L1409" s="22"/>
      <c r="M1409" s="22"/>
      <c r="N1409" s="22"/>
      <c r="O1409" s="22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2"/>
      <c r="AC1409" s="22"/>
    </row>
    <row r="1410" customHeight="1" spans="2:29">
      <c r="B1410" s="22"/>
      <c r="C1410" s="22"/>
      <c r="D1410" s="22"/>
      <c r="E1410" s="22"/>
      <c r="F1410" s="22"/>
      <c r="G1410" s="22"/>
      <c r="H1410" s="22"/>
      <c r="I1410" s="22"/>
      <c r="J1410" s="22"/>
      <c r="K1410" s="22"/>
      <c r="L1410" s="22"/>
      <c r="M1410" s="22"/>
      <c r="N1410" s="22"/>
      <c r="O1410" s="22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2"/>
      <c r="AC1410" s="22"/>
    </row>
    <row r="1411" customHeight="1" spans="2:29">
      <c r="B1411" s="22"/>
      <c r="C1411" s="22"/>
      <c r="D1411" s="22"/>
      <c r="E1411" s="22"/>
      <c r="F1411" s="22"/>
      <c r="G1411" s="22"/>
      <c r="H1411" s="22"/>
      <c r="I1411" s="22"/>
      <c r="J1411" s="22"/>
      <c r="K1411" s="22"/>
      <c r="L1411" s="22"/>
      <c r="M1411" s="22"/>
      <c r="N1411" s="22"/>
      <c r="O1411" s="22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2"/>
      <c r="AC1411" s="22"/>
    </row>
    <row r="1412" customHeight="1" spans="2:29">
      <c r="B1412" s="22"/>
      <c r="C1412" s="22"/>
      <c r="D1412" s="22"/>
      <c r="E1412" s="22"/>
      <c r="F1412" s="22"/>
      <c r="G1412" s="22"/>
      <c r="H1412" s="22"/>
      <c r="I1412" s="22"/>
      <c r="J1412" s="22"/>
      <c r="K1412" s="22"/>
      <c r="L1412" s="22"/>
      <c r="M1412" s="22"/>
      <c r="N1412" s="22"/>
      <c r="O1412" s="22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2"/>
      <c r="AC1412" s="22"/>
    </row>
    <row r="1413" customHeight="1" spans="2:29">
      <c r="B1413" s="22"/>
      <c r="C1413" s="22"/>
      <c r="D1413" s="22"/>
      <c r="E1413" s="22"/>
      <c r="F1413" s="22"/>
      <c r="G1413" s="22"/>
      <c r="H1413" s="22"/>
      <c r="I1413" s="22"/>
      <c r="J1413" s="22"/>
      <c r="K1413" s="22"/>
      <c r="L1413" s="22"/>
      <c r="M1413" s="22"/>
      <c r="N1413" s="22"/>
      <c r="O1413" s="22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2"/>
      <c r="AC1413" s="22"/>
    </row>
    <row r="1414" customHeight="1" spans="2:29">
      <c r="B1414" s="22"/>
      <c r="C1414" s="22"/>
      <c r="D1414" s="22"/>
      <c r="E1414" s="22"/>
      <c r="F1414" s="22"/>
      <c r="G1414" s="22"/>
      <c r="H1414" s="22"/>
      <c r="I1414" s="22"/>
      <c r="J1414" s="22"/>
      <c r="K1414" s="22"/>
      <c r="L1414" s="22"/>
      <c r="M1414" s="22"/>
      <c r="N1414" s="22"/>
      <c r="O1414" s="22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2"/>
      <c r="AC1414" s="22"/>
    </row>
    <row r="1415" customHeight="1" spans="2:29">
      <c r="B1415" s="22"/>
      <c r="C1415" s="22"/>
      <c r="D1415" s="22"/>
      <c r="E1415" s="22"/>
      <c r="F1415" s="22"/>
      <c r="G1415" s="22"/>
      <c r="H1415" s="22"/>
      <c r="I1415" s="22"/>
      <c r="J1415" s="22"/>
      <c r="K1415" s="22"/>
      <c r="L1415" s="22"/>
      <c r="M1415" s="22"/>
      <c r="N1415" s="22"/>
      <c r="O1415" s="22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2"/>
      <c r="AC1415" s="22"/>
    </row>
    <row r="1416" customHeight="1" spans="2:29">
      <c r="B1416" s="22"/>
      <c r="C1416" s="22"/>
      <c r="D1416" s="22"/>
      <c r="E1416" s="22"/>
      <c r="F1416" s="22"/>
      <c r="G1416" s="22"/>
      <c r="H1416" s="22"/>
      <c r="I1416" s="22"/>
      <c r="J1416" s="22"/>
      <c r="K1416" s="22"/>
      <c r="L1416" s="22"/>
      <c r="M1416" s="22"/>
      <c r="N1416" s="22"/>
      <c r="O1416" s="22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2"/>
      <c r="AC1416" s="22"/>
    </row>
    <row r="1417" customHeight="1" spans="2:29">
      <c r="B1417" s="22"/>
      <c r="C1417" s="22"/>
      <c r="D1417" s="22"/>
      <c r="E1417" s="22"/>
      <c r="F1417" s="22"/>
      <c r="G1417" s="22"/>
      <c r="H1417" s="22"/>
      <c r="I1417" s="22"/>
      <c r="J1417" s="22"/>
      <c r="K1417" s="22"/>
      <c r="L1417" s="22"/>
      <c r="M1417" s="22"/>
      <c r="N1417" s="22"/>
      <c r="O1417" s="22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2"/>
      <c r="AC1417" s="22"/>
    </row>
    <row r="1418" customHeight="1" spans="2:29">
      <c r="B1418" s="22"/>
      <c r="C1418" s="22"/>
      <c r="D1418" s="22"/>
      <c r="E1418" s="22"/>
      <c r="F1418" s="22"/>
      <c r="G1418" s="22"/>
      <c r="H1418" s="22"/>
      <c r="I1418" s="22"/>
      <c r="J1418" s="22"/>
      <c r="K1418" s="22"/>
      <c r="L1418" s="22"/>
      <c r="M1418" s="22"/>
      <c r="N1418" s="22"/>
      <c r="O1418" s="22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2"/>
      <c r="AC1418" s="22"/>
    </row>
    <row r="1419" customHeight="1" spans="2:29">
      <c r="B1419" s="22"/>
      <c r="C1419" s="22"/>
      <c r="D1419" s="22"/>
      <c r="E1419" s="22"/>
      <c r="F1419" s="22"/>
      <c r="G1419" s="22"/>
      <c r="H1419" s="22"/>
      <c r="I1419" s="22"/>
      <c r="J1419" s="22"/>
      <c r="K1419" s="22"/>
      <c r="L1419" s="22"/>
      <c r="M1419" s="22"/>
      <c r="N1419" s="22"/>
      <c r="O1419" s="22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2"/>
      <c r="AC1419" s="22"/>
    </row>
    <row r="1420" customHeight="1" spans="2:29">
      <c r="B1420" s="22"/>
      <c r="C1420" s="22"/>
      <c r="D1420" s="22"/>
      <c r="E1420" s="22"/>
      <c r="F1420" s="22"/>
      <c r="G1420" s="22"/>
      <c r="H1420" s="22"/>
      <c r="I1420" s="22"/>
      <c r="J1420" s="22"/>
      <c r="K1420" s="22"/>
      <c r="L1420" s="22"/>
      <c r="M1420" s="22"/>
      <c r="N1420" s="22"/>
      <c r="O1420" s="22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2"/>
      <c r="AC1420" s="22"/>
    </row>
    <row r="1421" customHeight="1" spans="2:29">
      <c r="B1421" s="22"/>
      <c r="C1421" s="22"/>
      <c r="D1421" s="22"/>
      <c r="E1421" s="22"/>
      <c r="F1421" s="22"/>
      <c r="G1421" s="22"/>
      <c r="H1421" s="22"/>
      <c r="I1421" s="22"/>
      <c r="J1421" s="22"/>
      <c r="K1421" s="22"/>
      <c r="L1421" s="22"/>
      <c r="M1421" s="22"/>
      <c r="N1421" s="22"/>
      <c r="O1421" s="22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2"/>
      <c r="AC1421" s="22"/>
    </row>
    <row r="1422" customHeight="1" spans="2:29">
      <c r="B1422" s="22"/>
      <c r="C1422" s="22"/>
      <c r="D1422" s="22"/>
      <c r="E1422" s="22"/>
      <c r="F1422" s="22"/>
      <c r="G1422" s="22"/>
      <c r="H1422" s="22"/>
      <c r="I1422" s="22"/>
      <c r="J1422" s="22"/>
      <c r="K1422" s="22"/>
      <c r="L1422" s="22"/>
      <c r="M1422" s="22"/>
      <c r="N1422" s="22"/>
      <c r="O1422" s="22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2"/>
      <c r="AC1422" s="22"/>
    </row>
    <row r="1423" customHeight="1" spans="2:29">
      <c r="B1423" s="22"/>
      <c r="C1423" s="22"/>
      <c r="D1423" s="22"/>
      <c r="E1423" s="22"/>
      <c r="F1423" s="22"/>
      <c r="G1423" s="22"/>
      <c r="H1423" s="22"/>
      <c r="I1423" s="22"/>
      <c r="J1423" s="22"/>
      <c r="K1423" s="22"/>
      <c r="L1423" s="22"/>
      <c r="M1423" s="22"/>
      <c r="N1423" s="22"/>
      <c r="O1423" s="22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2"/>
      <c r="AC1423" s="22"/>
    </row>
    <row r="1424" customHeight="1" spans="2:29">
      <c r="B1424" s="22"/>
      <c r="C1424" s="22"/>
      <c r="D1424" s="22"/>
      <c r="E1424" s="22"/>
      <c r="F1424" s="22"/>
      <c r="G1424" s="22"/>
      <c r="H1424" s="22"/>
      <c r="I1424" s="22"/>
      <c r="J1424" s="22"/>
      <c r="K1424" s="22"/>
      <c r="L1424" s="22"/>
      <c r="M1424" s="22"/>
      <c r="N1424" s="22"/>
      <c r="O1424" s="22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2"/>
      <c r="AC1424" s="22"/>
    </row>
    <row r="1425" customHeight="1" spans="2:29">
      <c r="B1425" s="22"/>
      <c r="C1425" s="22"/>
      <c r="D1425" s="22"/>
      <c r="E1425" s="22"/>
      <c r="F1425" s="22"/>
      <c r="G1425" s="22"/>
      <c r="H1425" s="22"/>
      <c r="I1425" s="22"/>
      <c r="J1425" s="22"/>
      <c r="K1425" s="22"/>
      <c r="L1425" s="22"/>
      <c r="M1425" s="22"/>
      <c r="N1425" s="22"/>
      <c r="O1425" s="22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2"/>
      <c r="AC1425" s="22"/>
    </row>
    <row r="1426" customHeight="1" spans="2:29">
      <c r="B1426" s="22"/>
      <c r="C1426" s="22"/>
      <c r="D1426" s="22"/>
      <c r="E1426" s="22"/>
      <c r="F1426" s="22"/>
      <c r="G1426" s="22"/>
      <c r="H1426" s="22"/>
      <c r="I1426" s="22"/>
      <c r="J1426" s="22"/>
      <c r="K1426" s="22"/>
      <c r="L1426" s="22"/>
      <c r="M1426" s="22"/>
      <c r="N1426" s="22"/>
      <c r="O1426" s="22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2"/>
      <c r="AC1426" s="22"/>
    </row>
    <row r="1427" customHeight="1" spans="2:29">
      <c r="B1427" s="22"/>
      <c r="C1427" s="22"/>
      <c r="D1427" s="22"/>
      <c r="E1427" s="22"/>
      <c r="F1427" s="22"/>
      <c r="G1427" s="22"/>
      <c r="H1427" s="22"/>
      <c r="I1427" s="22"/>
      <c r="J1427" s="22"/>
      <c r="K1427" s="22"/>
      <c r="L1427" s="22"/>
      <c r="M1427" s="22"/>
      <c r="N1427" s="22"/>
      <c r="O1427" s="22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2"/>
      <c r="AC1427" s="22"/>
    </row>
    <row r="1428" customHeight="1" spans="2:29">
      <c r="B1428" s="22"/>
      <c r="C1428" s="22"/>
      <c r="D1428" s="22"/>
      <c r="E1428" s="22"/>
      <c r="F1428" s="22"/>
      <c r="G1428" s="22"/>
      <c r="H1428" s="22"/>
      <c r="I1428" s="22"/>
      <c r="J1428" s="22"/>
      <c r="K1428" s="22"/>
      <c r="L1428" s="22"/>
      <c r="M1428" s="22"/>
      <c r="N1428" s="22"/>
      <c r="O1428" s="22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2"/>
      <c r="AC1428" s="22"/>
    </row>
    <row r="1429" customHeight="1" spans="2:29">
      <c r="B1429" s="22"/>
      <c r="C1429" s="22"/>
      <c r="D1429" s="22"/>
      <c r="E1429" s="22"/>
      <c r="F1429" s="22"/>
      <c r="G1429" s="22"/>
      <c r="H1429" s="22"/>
      <c r="I1429" s="22"/>
      <c r="J1429" s="22"/>
      <c r="K1429" s="22"/>
      <c r="L1429" s="22"/>
      <c r="M1429" s="22"/>
      <c r="N1429" s="22"/>
      <c r="O1429" s="22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2"/>
      <c r="AC1429" s="22"/>
    </row>
    <row r="1430" customHeight="1" spans="2:29">
      <c r="B1430" s="22"/>
      <c r="C1430" s="22"/>
      <c r="D1430" s="22"/>
      <c r="E1430" s="22"/>
      <c r="F1430" s="22"/>
      <c r="G1430" s="22"/>
      <c r="H1430" s="22"/>
      <c r="I1430" s="22"/>
      <c r="J1430" s="22"/>
      <c r="K1430" s="22"/>
      <c r="L1430" s="22"/>
      <c r="M1430" s="22"/>
      <c r="N1430" s="22"/>
      <c r="O1430" s="22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2"/>
      <c r="AC1430" s="22"/>
    </row>
    <row r="1431" customHeight="1" spans="2:29">
      <c r="B1431" s="22"/>
      <c r="C1431" s="22"/>
      <c r="D1431" s="22"/>
      <c r="E1431" s="22"/>
      <c r="F1431" s="22"/>
      <c r="G1431" s="22"/>
      <c r="H1431" s="22"/>
      <c r="I1431" s="22"/>
      <c r="J1431" s="22"/>
      <c r="K1431" s="22"/>
      <c r="L1431" s="22"/>
      <c r="M1431" s="22"/>
      <c r="N1431" s="22"/>
      <c r="O1431" s="22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2"/>
      <c r="AC1431" s="22"/>
    </row>
    <row r="1432" customHeight="1" spans="2:29">
      <c r="B1432" s="22"/>
      <c r="C1432" s="22"/>
      <c r="D1432" s="22"/>
      <c r="E1432" s="22"/>
      <c r="F1432" s="22"/>
      <c r="G1432" s="22"/>
      <c r="H1432" s="22"/>
      <c r="I1432" s="22"/>
      <c r="J1432" s="22"/>
      <c r="K1432" s="22"/>
      <c r="L1432" s="22"/>
      <c r="M1432" s="22"/>
      <c r="N1432" s="22"/>
      <c r="O1432" s="22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2"/>
      <c r="AC1432" s="22"/>
    </row>
    <row r="1433" customHeight="1" spans="2:29">
      <c r="B1433" s="22"/>
      <c r="C1433" s="22"/>
      <c r="D1433" s="22"/>
      <c r="E1433" s="22"/>
      <c r="F1433" s="22"/>
      <c r="G1433" s="22"/>
      <c r="H1433" s="22"/>
      <c r="I1433" s="22"/>
      <c r="J1433" s="22"/>
      <c r="K1433" s="22"/>
      <c r="L1433" s="22"/>
      <c r="M1433" s="22"/>
      <c r="N1433" s="22"/>
      <c r="O1433" s="22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2"/>
      <c r="AC1433" s="22"/>
    </row>
    <row r="1434" customHeight="1" spans="2:29">
      <c r="B1434" s="22"/>
      <c r="C1434" s="22"/>
      <c r="D1434" s="22"/>
      <c r="E1434" s="22"/>
      <c r="F1434" s="22"/>
      <c r="G1434" s="22"/>
      <c r="H1434" s="22"/>
      <c r="I1434" s="22"/>
      <c r="J1434" s="22"/>
      <c r="K1434" s="22"/>
      <c r="L1434" s="22"/>
      <c r="M1434" s="22"/>
      <c r="N1434" s="22"/>
      <c r="O1434" s="22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2"/>
      <c r="AC1434" s="22"/>
    </row>
    <row r="1435" customHeight="1" spans="2:29">
      <c r="B1435" s="22"/>
      <c r="C1435" s="22"/>
      <c r="D1435" s="22"/>
      <c r="E1435" s="22"/>
      <c r="F1435" s="22"/>
      <c r="G1435" s="22"/>
      <c r="H1435" s="22"/>
      <c r="I1435" s="22"/>
      <c r="J1435" s="22"/>
      <c r="K1435" s="22"/>
      <c r="L1435" s="22"/>
      <c r="M1435" s="22"/>
      <c r="N1435" s="22"/>
      <c r="O1435" s="22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2"/>
      <c r="AC1435" s="22"/>
    </row>
    <row r="1436" customHeight="1" spans="2:29">
      <c r="B1436" s="22"/>
      <c r="C1436" s="22"/>
      <c r="D1436" s="22"/>
      <c r="E1436" s="22"/>
      <c r="F1436" s="22"/>
      <c r="G1436" s="22"/>
      <c r="H1436" s="22"/>
      <c r="I1436" s="22"/>
      <c r="J1436" s="22"/>
      <c r="K1436" s="22"/>
      <c r="L1436" s="22"/>
      <c r="M1436" s="22"/>
      <c r="N1436" s="22"/>
      <c r="O1436" s="22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2"/>
      <c r="AC1436" s="22"/>
    </row>
    <row r="1437" customHeight="1" spans="2:29">
      <c r="B1437" s="22"/>
      <c r="C1437" s="22"/>
      <c r="D1437" s="22"/>
      <c r="E1437" s="22"/>
      <c r="F1437" s="22"/>
      <c r="G1437" s="22"/>
      <c r="H1437" s="22"/>
      <c r="I1437" s="22"/>
      <c r="J1437" s="22"/>
      <c r="K1437" s="22"/>
      <c r="L1437" s="22"/>
      <c r="M1437" s="22"/>
      <c r="N1437" s="22"/>
      <c r="O1437" s="22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2"/>
      <c r="AC1437" s="22"/>
    </row>
    <row r="1438" customHeight="1" spans="2:29">
      <c r="B1438" s="22"/>
      <c r="C1438" s="22"/>
      <c r="D1438" s="22"/>
      <c r="E1438" s="22"/>
      <c r="F1438" s="22"/>
      <c r="G1438" s="22"/>
      <c r="H1438" s="22"/>
      <c r="I1438" s="22"/>
      <c r="J1438" s="22"/>
      <c r="K1438" s="22"/>
      <c r="L1438" s="22"/>
      <c r="M1438" s="22"/>
      <c r="N1438" s="22"/>
      <c r="O1438" s="22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2"/>
      <c r="AC1438" s="22"/>
    </row>
    <row r="1439" customHeight="1" spans="2:29">
      <c r="B1439" s="22"/>
      <c r="C1439" s="22"/>
      <c r="D1439" s="22"/>
      <c r="E1439" s="22"/>
      <c r="F1439" s="22"/>
      <c r="G1439" s="22"/>
      <c r="H1439" s="22"/>
      <c r="I1439" s="22"/>
      <c r="J1439" s="22"/>
      <c r="K1439" s="22"/>
      <c r="L1439" s="22"/>
      <c r="M1439" s="22"/>
      <c r="N1439" s="22"/>
      <c r="O1439" s="22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2"/>
      <c r="AC1439" s="22"/>
    </row>
    <row r="1440" customHeight="1" spans="2:29">
      <c r="B1440" s="22"/>
      <c r="C1440" s="22"/>
      <c r="D1440" s="22"/>
      <c r="E1440" s="22"/>
      <c r="F1440" s="22"/>
      <c r="G1440" s="22"/>
      <c r="H1440" s="22"/>
      <c r="I1440" s="22"/>
      <c r="J1440" s="22"/>
      <c r="K1440" s="22"/>
      <c r="L1440" s="22"/>
      <c r="M1440" s="22"/>
      <c r="N1440" s="22"/>
      <c r="O1440" s="22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2"/>
      <c r="AC1440" s="22"/>
    </row>
    <row r="1441" customHeight="1" spans="2:29">
      <c r="B1441" s="22"/>
      <c r="C1441" s="22"/>
      <c r="D1441" s="22"/>
      <c r="E1441" s="22"/>
      <c r="F1441" s="22"/>
      <c r="G1441" s="22"/>
      <c r="H1441" s="22"/>
      <c r="I1441" s="22"/>
      <c r="J1441" s="22"/>
      <c r="K1441" s="22"/>
      <c r="L1441" s="22"/>
      <c r="M1441" s="22"/>
      <c r="N1441" s="22"/>
      <c r="O1441" s="22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2"/>
      <c r="AC1441" s="22"/>
    </row>
    <row r="1442" customHeight="1" spans="2:29">
      <c r="B1442" s="22"/>
      <c r="C1442" s="22"/>
      <c r="D1442" s="22"/>
      <c r="E1442" s="22"/>
      <c r="F1442" s="22"/>
      <c r="G1442" s="22"/>
      <c r="H1442" s="22"/>
      <c r="I1442" s="22"/>
      <c r="J1442" s="22"/>
      <c r="K1442" s="22"/>
      <c r="L1442" s="22"/>
      <c r="M1442" s="22"/>
      <c r="N1442" s="22"/>
      <c r="O1442" s="22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2"/>
      <c r="AC1442" s="22"/>
    </row>
    <row r="1443" customHeight="1" spans="2:29">
      <c r="B1443" s="22"/>
      <c r="C1443" s="22"/>
      <c r="D1443" s="22"/>
      <c r="E1443" s="22"/>
      <c r="F1443" s="22"/>
      <c r="G1443" s="22"/>
      <c r="H1443" s="22"/>
      <c r="I1443" s="22"/>
      <c r="J1443" s="22"/>
      <c r="K1443" s="22"/>
      <c r="L1443" s="22"/>
      <c r="M1443" s="22"/>
      <c r="N1443" s="22"/>
      <c r="O1443" s="22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2"/>
      <c r="AC1443" s="22"/>
    </row>
    <row r="1444" customHeight="1" spans="2:29">
      <c r="B1444" s="22"/>
      <c r="C1444" s="22"/>
      <c r="D1444" s="22"/>
      <c r="E1444" s="22"/>
      <c r="F1444" s="22"/>
      <c r="G1444" s="22"/>
      <c r="H1444" s="22"/>
      <c r="I1444" s="22"/>
      <c r="J1444" s="22"/>
      <c r="K1444" s="22"/>
      <c r="L1444" s="22"/>
      <c r="M1444" s="22"/>
      <c r="N1444" s="22"/>
      <c r="O1444" s="22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2"/>
      <c r="AC1444" s="22"/>
    </row>
    <row r="1445" customHeight="1" spans="2:29">
      <c r="B1445" s="22"/>
      <c r="C1445" s="22"/>
      <c r="D1445" s="22"/>
      <c r="E1445" s="22"/>
      <c r="F1445" s="22"/>
      <c r="G1445" s="22"/>
      <c r="H1445" s="22"/>
      <c r="I1445" s="22"/>
      <c r="J1445" s="22"/>
      <c r="K1445" s="22"/>
      <c r="L1445" s="22"/>
      <c r="M1445" s="22"/>
      <c r="N1445" s="22"/>
      <c r="O1445" s="22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2"/>
      <c r="AC1445" s="22"/>
    </row>
    <row r="1446" customHeight="1" spans="2:29">
      <c r="B1446" s="22"/>
      <c r="C1446" s="22"/>
      <c r="D1446" s="22"/>
      <c r="E1446" s="22"/>
      <c r="F1446" s="22"/>
      <c r="G1446" s="22"/>
      <c r="H1446" s="22"/>
      <c r="I1446" s="22"/>
      <c r="J1446" s="22"/>
      <c r="K1446" s="22"/>
      <c r="L1446" s="22"/>
      <c r="M1446" s="22"/>
      <c r="N1446" s="22"/>
      <c r="O1446" s="22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2"/>
      <c r="AC1446" s="22"/>
    </row>
    <row r="1447" customHeight="1" spans="2:29">
      <c r="B1447" s="22"/>
      <c r="C1447" s="22"/>
      <c r="D1447" s="22"/>
      <c r="E1447" s="22"/>
      <c r="F1447" s="22"/>
      <c r="G1447" s="22"/>
      <c r="H1447" s="22"/>
      <c r="I1447" s="22"/>
      <c r="J1447" s="22"/>
      <c r="K1447" s="22"/>
      <c r="L1447" s="22"/>
      <c r="M1447" s="22"/>
      <c r="N1447" s="22"/>
      <c r="O1447" s="22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2"/>
      <c r="AC1447" s="22"/>
    </row>
    <row r="1448" customHeight="1" spans="2:29">
      <c r="B1448" s="22"/>
      <c r="C1448" s="22"/>
      <c r="D1448" s="22"/>
      <c r="E1448" s="22"/>
      <c r="F1448" s="22"/>
      <c r="G1448" s="22"/>
      <c r="H1448" s="22"/>
      <c r="I1448" s="22"/>
      <c r="J1448" s="22"/>
      <c r="K1448" s="22"/>
      <c r="L1448" s="22"/>
      <c r="M1448" s="22"/>
      <c r="N1448" s="22"/>
      <c r="O1448" s="22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2"/>
      <c r="AC1448" s="22"/>
    </row>
    <row r="1449" customHeight="1" spans="2:29">
      <c r="B1449" s="22"/>
      <c r="C1449" s="22"/>
      <c r="D1449" s="22"/>
      <c r="E1449" s="22"/>
      <c r="F1449" s="22"/>
      <c r="G1449" s="22"/>
      <c r="H1449" s="22"/>
      <c r="I1449" s="22"/>
      <c r="J1449" s="22"/>
      <c r="K1449" s="22"/>
      <c r="L1449" s="22"/>
      <c r="M1449" s="22"/>
      <c r="N1449" s="22"/>
      <c r="O1449" s="22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2"/>
      <c r="AC1449" s="22"/>
    </row>
    <row r="1450" customHeight="1" spans="2:29">
      <c r="B1450" s="22"/>
      <c r="C1450" s="22"/>
      <c r="D1450" s="22"/>
      <c r="E1450" s="22"/>
      <c r="F1450" s="22"/>
      <c r="G1450" s="22"/>
      <c r="H1450" s="22"/>
      <c r="I1450" s="22"/>
      <c r="J1450" s="22"/>
      <c r="K1450" s="22"/>
      <c r="L1450" s="22"/>
      <c r="M1450" s="22"/>
      <c r="N1450" s="22"/>
      <c r="O1450" s="22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2"/>
      <c r="AC1450" s="22"/>
    </row>
    <row r="1451" customHeight="1" spans="2:29">
      <c r="B1451" s="22"/>
      <c r="C1451" s="22"/>
      <c r="D1451" s="22"/>
      <c r="E1451" s="22"/>
      <c r="F1451" s="22"/>
      <c r="G1451" s="22"/>
      <c r="H1451" s="22"/>
      <c r="I1451" s="22"/>
      <c r="J1451" s="22"/>
      <c r="K1451" s="22"/>
      <c r="L1451" s="22"/>
      <c r="M1451" s="22"/>
      <c r="N1451" s="22"/>
      <c r="O1451" s="22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2"/>
      <c r="AC1451" s="22"/>
    </row>
    <row r="1452" customHeight="1" spans="2:29">
      <c r="B1452" s="22"/>
      <c r="C1452" s="22"/>
      <c r="D1452" s="22"/>
      <c r="E1452" s="22"/>
      <c r="F1452" s="22"/>
      <c r="G1452" s="22"/>
      <c r="H1452" s="22"/>
      <c r="I1452" s="22"/>
      <c r="J1452" s="22"/>
      <c r="K1452" s="22"/>
      <c r="L1452" s="22"/>
      <c r="M1452" s="22"/>
      <c r="N1452" s="22"/>
      <c r="O1452" s="22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2"/>
      <c r="AC1452" s="22"/>
    </row>
    <row r="1453" customHeight="1" spans="2:29">
      <c r="B1453" s="22"/>
      <c r="C1453" s="22"/>
      <c r="D1453" s="22"/>
      <c r="E1453" s="22"/>
      <c r="F1453" s="22"/>
      <c r="G1453" s="22"/>
      <c r="H1453" s="22"/>
      <c r="I1453" s="22"/>
      <c r="J1453" s="22"/>
      <c r="K1453" s="22"/>
      <c r="L1453" s="22"/>
      <c r="M1453" s="22"/>
      <c r="N1453" s="22"/>
      <c r="O1453" s="22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2"/>
      <c r="AC1453" s="22"/>
    </row>
    <row r="1454" customHeight="1" spans="2:29">
      <c r="B1454" s="22"/>
      <c r="C1454" s="22"/>
      <c r="D1454" s="22"/>
      <c r="E1454" s="22"/>
      <c r="F1454" s="22"/>
      <c r="G1454" s="22"/>
      <c r="H1454" s="22"/>
      <c r="I1454" s="22"/>
      <c r="J1454" s="22"/>
      <c r="K1454" s="22"/>
      <c r="L1454" s="22"/>
      <c r="M1454" s="22"/>
      <c r="N1454" s="22"/>
      <c r="O1454" s="22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2"/>
      <c r="AC1454" s="22"/>
    </row>
    <row r="1455" customHeight="1" spans="2:29">
      <c r="B1455" s="22"/>
      <c r="C1455" s="22"/>
      <c r="D1455" s="22"/>
      <c r="E1455" s="22"/>
      <c r="F1455" s="22"/>
      <c r="G1455" s="22"/>
      <c r="H1455" s="22"/>
      <c r="I1455" s="22"/>
      <c r="J1455" s="22"/>
      <c r="K1455" s="22"/>
      <c r="L1455" s="22"/>
      <c r="M1455" s="22"/>
      <c r="N1455" s="22"/>
      <c r="O1455" s="22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2"/>
      <c r="AC1455" s="22"/>
    </row>
    <row r="1456" customHeight="1" spans="2:29">
      <c r="B1456" s="22"/>
      <c r="C1456" s="22"/>
      <c r="D1456" s="22"/>
      <c r="E1456" s="22"/>
      <c r="F1456" s="22"/>
      <c r="G1456" s="22"/>
      <c r="H1456" s="22"/>
      <c r="I1456" s="22"/>
      <c r="J1456" s="22"/>
      <c r="K1456" s="22"/>
      <c r="L1456" s="22"/>
      <c r="M1456" s="22"/>
      <c r="N1456" s="22"/>
      <c r="O1456" s="22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2"/>
      <c r="AC1456" s="22"/>
    </row>
    <row r="1457" customHeight="1" spans="2:29">
      <c r="B1457" s="22"/>
      <c r="C1457" s="22"/>
      <c r="D1457" s="22"/>
      <c r="E1457" s="22"/>
      <c r="F1457" s="22"/>
      <c r="G1457" s="22"/>
      <c r="H1457" s="22"/>
      <c r="I1457" s="22"/>
      <c r="J1457" s="22"/>
      <c r="K1457" s="22"/>
      <c r="L1457" s="22"/>
      <c r="M1457" s="22"/>
      <c r="N1457" s="22"/>
      <c r="O1457" s="22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2"/>
      <c r="AC1457" s="22"/>
    </row>
    <row r="1458" customHeight="1" spans="2:29">
      <c r="B1458" s="22"/>
      <c r="C1458" s="22"/>
      <c r="D1458" s="22"/>
      <c r="E1458" s="22"/>
      <c r="F1458" s="22"/>
      <c r="G1458" s="22"/>
      <c r="H1458" s="22"/>
      <c r="I1458" s="22"/>
      <c r="J1458" s="22"/>
      <c r="K1458" s="22"/>
      <c r="L1458" s="22"/>
      <c r="M1458" s="22"/>
      <c r="N1458" s="22"/>
      <c r="O1458" s="22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2"/>
      <c r="AC1458" s="22"/>
    </row>
    <row r="1459" customHeight="1" spans="2:29">
      <c r="B1459" s="22"/>
      <c r="C1459" s="22"/>
      <c r="D1459" s="22"/>
      <c r="E1459" s="22"/>
      <c r="F1459" s="22"/>
      <c r="G1459" s="22"/>
      <c r="H1459" s="22"/>
      <c r="I1459" s="22"/>
      <c r="J1459" s="22"/>
      <c r="K1459" s="22"/>
      <c r="L1459" s="22"/>
      <c r="M1459" s="22"/>
      <c r="N1459" s="22"/>
      <c r="O1459" s="22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2"/>
      <c r="AC1459" s="22"/>
    </row>
    <row r="1460" customHeight="1" spans="2:29">
      <c r="B1460" s="22"/>
      <c r="C1460" s="22"/>
      <c r="D1460" s="22"/>
      <c r="E1460" s="22"/>
      <c r="F1460" s="22"/>
      <c r="G1460" s="22"/>
      <c r="H1460" s="22"/>
      <c r="I1460" s="22"/>
      <c r="J1460" s="22"/>
      <c r="K1460" s="22"/>
      <c r="L1460" s="22"/>
      <c r="M1460" s="22"/>
      <c r="N1460" s="22"/>
      <c r="O1460" s="22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2"/>
      <c r="AC1460" s="22"/>
    </row>
    <row r="1461" customHeight="1" spans="2:29">
      <c r="B1461" s="22"/>
      <c r="C1461" s="22"/>
      <c r="D1461" s="22"/>
      <c r="E1461" s="22"/>
      <c r="F1461" s="22"/>
      <c r="G1461" s="22"/>
      <c r="H1461" s="22"/>
      <c r="I1461" s="22"/>
      <c r="J1461" s="22"/>
      <c r="K1461" s="22"/>
      <c r="L1461" s="22"/>
      <c r="M1461" s="22"/>
      <c r="N1461" s="22"/>
      <c r="O1461" s="22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2"/>
      <c r="AC1461" s="22"/>
    </row>
    <row r="1462" customHeight="1" spans="2:29">
      <c r="B1462" s="22"/>
      <c r="C1462" s="22"/>
      <c r="D1462" s="22"/>
      <c r="E1462" s="22"/>
      <c r="F1462" s="22"/>
      <c r="G1462" s="22"/>
      <c r="H1462" s="22"/>
      <c r="I1462" s="22"/>
      <c r="J1462" s="22"/>
      <c r="K1462" s="22"/>
      <c r="L1462" s="22"/>
      <c r="M1462" s="22"/>
      <c r="N1462" s="22"/>
      <c r="O1462" s="22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2"/>
      <c r="AC1462" s="22"/>
    </row>
    <row r="1463" customHeight="1" spans="2:29">
      <c r="B1463" s="22"/>
      <c r="C1463" s="22"/>
      <c r="D1463" s="22"/>
      <c r="E1463" s="22"/>
      <c r="F1463" s="22"/>
      <c r="G1463" s="22"/>
      <c r="H1463" s="22"/>
      <c r="I1463" s="22"/>
      <c r="J1463" s="22"/>
      <c r="K1463" s="22"/>
      <c r="L1463" s="22"/>
      <c r="M1463" s="22"/>
      <c r="N1463" s="22"/>
      <c r="O1463" s="22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2"/>
      <c r="AC1463" s="22"/>
    </row>
    <row r="1464" customHeight="1" spans="2:29">
      <c r="B1464" s="22"/>
      <c r="C1464" s="22"/>
      <c r="D1464" s="22"/>
      <c r="E1464" s="22"/>
      <c r="F1464" s="22"/>
      <c r="G1464" s="22"/>
      <c r="H1464" s="22"/>
      <c r="I1464" s="22"/>
      <c r="J1464" s="22"/>
      <c r="K1464" s="22"/>
      <c r="L1464" s="22"/>
      <c r="M1464" s="22"/>
      <c r="N1464" s="22"/>
      <c r="O1464" s="22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2"/>
      <c r="AC1464" s="22"/>
    </row>
    <row r="1465" customHeight="1" spans="2:29">
      <c r="B1465" s="22"/>
      <c r="C1465" s="22"/>
      <c r="D1465" s="22"/>
      <c r="E1465" s="22"/>
      <c r="F1465" s="22"/>
      <c r="G1465" s="22"/>
      <c r="H1465" s="22"/>
      <c r="I1465" s="22"/>
      <c r="J1465" s="22"/>
      <c r="K1465" s="22"/>
      <c r="L1465" s="22"/>
      <c r="M1465" s="22"/>
      <c r="N1465" s="22"/>
      <c r="O1465" s="22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2"/>
      <c r="AC1465" s="22"/>
    </row>
    <row r="1466" customHeight="1" spans="2:29">
      <c r="B1466" s="22"/>
      <c r="C1466" s="22"/>
      <c r="D1466" s="22"/>
      <c r="E1466" s="22"/>
      <c r="F1466" s="22"/>
      <c r="G1466" s="22"/>
      <c r="H1466" s="22"/>
      <c r="I1466" s="22"/>
      <c r="J1466" s="22"/>
      <c r="K1466" s="22"/>
      <c r="L1466" s="22"/>
      <c r="M1466" s="22"/>
      <c r="N1466" s="22"/>
      <c r="O1466" s="22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2"/>
      <c r="AC1466" s="22"/>
    </row>
    <row r="1467" customHeight="1" spans="2:29">
      <c r="B1467" s="22"/>
      <c r="C1467" s="22"/>
      <c r="D1467" s="22"/>
      <c r="E1467" s="22"/>
      <c r="F1467" s="22"/>
      <c r="G1467" s="22"/>
      <c r="H1467" s="22"/>
      <c r="I1467" s="22"/>
      <c r="J1467" s="22"/>
      <c r="K1467" s="22"/>
      <c r="L1467" s="22"/>
      <c r="M1467" s="22"/>
      <c r="N1467" s="22"/>
      <c r="O1467" s="22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2"/>
      <c r="AC1467" s="22"/>
    </row>
    <row r="1468" customHeight="1" spans="2:29">
      <c r="B1468" s="22"/>
      <c r="C1468" s="22"/>
      <c r="D1468" s="22"/>
      <c r="E1468" s="22"/>
      <c r="F1468" s="22"/>
      <c r="G1468" s="22"/>
      <c r="H1468" s="22"/>
      <c r="I1468" s="22"/>
      <c r="J1468" s="22"/>
      <c r="K1468" s="22"/>
      <c r="L1468" s="22"/>
      <c r="M1468" s="22"/>
      <c r="N1468" s="22"/>
      <c r="O1468" s="22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2"/>
      <c r="AC1468" s="22"/>
    </row>
    <row r="1469" customHeight="1" spans="2:29">
      <c r="B1469" s="22"/>
      <c r="C1469" s="22"/>
      <c r="D1469" s="22"/>
      <c r="E1469" s="22"/>
      <c r="F1469" s="22"/>
      <c r="G1469" s="22"/>
      <c r="H1469" s="22"/>
      <c r="I1469" s="22"/>
      <c r="J1469" s="22"/>
      <c r="K1469" s="22"/>
      <c r="L1469" s="22"/>
      <c r="M1469" s="22"/>
      <c r="N1469" s="22"/>
      <c r="O1469" s="22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</row>
    <row r="1470" customHeight="1" spans="2:29">
      <c r="B1470" s="22"/>
      <c r="C1470" s="22"/>
      <c r="D1470" s="22"/>
      <c r="E1470" s="22"/>
      <c r="F1470" s="22"/>
      <c r="G1470" s="22"/>
      <c r="H1470" s="22"/>
      <c r="I1470" s="22"/>
      <c r="J1470" s="22"/>
      <c r="K1470" s="22"/>
      <c r="L1470" s="22"/>
      <c r="M1470" s="22"/>
      <c r="N1470" s="22"/>
      <c r="O1470" s="22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2"/>
      <c r="AC1470" s="22"/>
    </row>
    <row r="1471" customHeight="1" spans="2:29">
      <c r="B1471" s="22"/>
      <c r="C1471" s="22"/>
      <c r="D1471" s="22"/>
      <c r="E1471" s="22"/>
      <c r="F1471" s="22"/>
      <c r="G1471" s="22"/>
      <c r="H1471" s="22"/>
      <c r="I1471" s="22"/>
      <c r="J1471" s="22"/>
      <c r="K1471" s="22"/>
      <c r="L1471" s="22"/>
      <c r="M1471" s="22"/>
      <c r="N1471" s="22"/>
      <c r="O1471" s="22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2"/>
      <c r="AC1471" s="22"/>
    </row>
    <row r="1472" customHeight="1" spans="2:29">
      <c r="B1472" s="22"/>
      <c r="C1472" s="22"/>
      <c r="D1472" s="22"/>
      <c r="E1472" s="22"/>
      <c r="F1472" s="22"/>
      <c r="G1472" s="22"/>
      <c r="H1472" s="22"/>
      <c r="I1472" s="22"/>
      <c r="J1472" s="22"/>
      <c r="K1472" s="22"/>
      <c r="L1472" s="22"/>
      <c r="M1472" s="22"/>
      <c r="N1472" s="22"/>
      <c r="O1472" s="22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2"/>
      <c r="AC1472" s="22"/>
    </row>
    <row r="1473" customHeight="1" spans="2:29">
      <c r="B1473" s="22"/>
      <c r="C1473" s="22"/>
      <c r="D1473" s="22"/>
      <c r="E1473" s="22"/>
      <c r="F1473" s="22"/>
      <c r="G1473" s="22"/>
      <c r="H1473" s="22"/>
      <c r="I1473" s="22"/>
      <c r="J1473" s="22"/>
      <c r="K1473" s="22"/>
      <c r="L1473" s="22"/>
      <c r="M1473" s="22"/>
      <c r="N1473" s="22"/>
      <c r="O1473" s="22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2"/>
      <c r="AC1473" s="22"/>
    </row>
    <row r="1474" customHeight="1" spans="2:29">
      <c r="B1474" s="22"/>
      <c r="C1474" s="22"/>
      <c r="D1474" s="22"/>
      <c r="E1474" s="22"/>
      <c r="F1474" s="22"/>
      <c r="G1474" s="22"/>
      <c r="H1474" s="22"/>
      <c r="I1474" s="22"/>
      <c r="J1474" s="22"/>
      <c r="K1474" s="22"/>
      <c r="L1474" s="22"/>
      <c r="M1474" s="22"/>
      <c r="N1474" s="22"/>
      <c r="O1474" s="22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2"/>
      <c r="AC1474" s="22"/>
    </row>
    <row r="1475" customHeight="1" spans="2:29">
      <c r="B1475" s="22"/>
      <c r="C1475" s="22"/>
      <c r="D1475" s="22"/>
      <c r="E1475" s="22"/>
      <c r="F1475" s="22"/>
      <c r="G1475" s="22"/>
      <c r="H1475" s="22"/>
      <c r="I1475" s="22"/>
      <c r="J1475" s="22"/>
      <c r="K1475" s="22"/>
      <c r="L1475" s="22"/>
      <c r="M1475" s="22"/>
      <c r="N1475" s="22"/>
      <c r="O1475" s="22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2"/>
      <c r="AC1475" s="22"/>
    </row>
    <row r="1476" customHeight="1" spans="2:29">
      <c r="B1476" s="22"/>
      <c r="C1476" s="22"/>
      <c r="D1476" s="22"/>
      <c r="E1476" s="22"/>
      <c r="F1476" s="22"/>
      <c r="G1476" s="22"/>
      <c r="H1476" s="22"/>
      <c r="I1476" s="22"/>
      <c r="J1476" s="22"/>
      <c r="K1476" s="22"/>
      <c r="L1476" s="22"/>
      <c r="M1476" s="22"/>
      <c r="N1476" s="22"/>
      <c r="O1476" s="22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2"/>
      <c r="AC1476" s="22"/>
    </row>
    <row r="1477" customHeight="1" spans="2:29">
      <c r="B1477" s="22"/>
      <c r="C1477" s="22"/>
      <c r="D1477" s="22"/>
      <c r="E1477" s="22"/>
      <c r="F1477" s="22"/>
      <c r="G1477" s="22"/>
      <c r="H1477" s="22"/>
      <c r="I1477" s="22"/>
      <c r="J1477" s="22"/>
      <c r="K1477" s="22"/>
      <c r="L1477" s="22"/>
      <c r="M1477" s="22"/>
      <c r="N1477" s="22"/>
      <c r="O1477" s="22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2"/>
      <c r="AC1477" s="22"/>
    </row>
    <row r="1478" customHeight="1" spans="2:29">
      <c r="B1478" s="22"/>
      <c r="C1478" s="22"/>
      <c r="D1478" s="22"/>
      <c r="E1478" s="22"/>
      <c r="F1478" s="22"/>
      <c r="G1478" s="22"/>
      <c r="H1478" s="22"/>
      <c r="I1478" s="22"/>
      <c r="J1478" s="22"/>
      <c r="K1478" s="22"/>
      <c r="L1478" s="22"/>
      <c r="M1478" s="22"/>
      <c r="N1478" s="22"/>
      <c r="O1478" s="22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2"/>
      <c r="AC1478" s="22"/>
    </row>
    <row r="1479" customHeight="1" spans="2:29">
      <c r="B1479" s="22"/>
      <c r="C1479" s="22"/>
      <c r="D1479" s="22"/>
      <c r="E1479" s="22"/>
      <c r="F1479" s="22"/>
      <c r="G1479" s="22"/>
      <c r="H1479" s="22"/>
      <c r="I1479" s="22"/>
      <c r="J1479" s="22"/>
      <c r="K1479" s="22"/>
      <c r="L1479" s="22"/>
      <c r="M1479" s="22"/>
      <c r="N1479" s="22"/>
      <c r="O1479" s="22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2"/>
      <c r="AC1479" s="22"/>
    </row>
    <row r="1480" customHeight="1" spans="2:29">
      <c r="B1480" s="22"/>
      <c r="C1480" s="22"/>
      <c r="D1480" s="22"/>
      <c r="E1480" s="22"/>
      <c r="F1480" s="22"/>
      <c r="G1480" s="22"/>
      <c r="H1480" s="22"/>
      <c r="I1480" s="22"/>
      <c r="J1480" s="22"/>
      <c r="K1480" s="22"/>
      <c r="L1480" s="22"/>
      <c r="M1480" s="22"/>
      <c r="N1480" s="22"/>
      <c r="O1480" s="22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2"/>
      <c r="AC1480" s="22"/>
    </row>
    <row r="1481" customHeight="1" spans="2:29">
      <c r="B1481" s="22"/>
      <c r="C1481" s="22"/>
      <c r="D1481" s="22"/>
      <c r="E1481" s="22"/>
      <c r="F1481" s="22"/>
      <c r="G1481" s="22"/>
      <c r="H1481" s="22"/>
      <c r="I1481" s="22"/>
      <c r="J1481" s="22"/>
      <c r="K1481" s="22"/>
      <c r="L1481" s="22"/>
      <c r="M1481" s="22"/>
      <c r="N1481" s="22"/>
      <c r="O1481" s="22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2"/>
      <c r="AC1481" s="22"/>
    </row>
    <row r="1482" customHeight="1" spans="2:29">
      <c r="B1482" s="22"/>
      <c r="C1482" s="22"/>
      <c r="D1482" s="22"/>
      <c r="E1482" s="22"/>
      <c r="F1482" s="22"/>
      <c r="G1482" s="22"/>
      <c r="H1482" s="22"/>
      <c r="I1482" s="22"/>
      <c r="J1482" s="22"/>
      <c r="K1482" s="22"/>
      <c r="L1482" s="22"/>
      <c r="M1482" s="22"/>
      <c r="N1482" s="22"/>
      <c r="O1482" s="22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2"/>
      <c r="AC1482" s="22"/>
    </row>
    <row r="1483" customHeight="1" spans="2:29">
      <c r="B1483" s="22"/>
      <c r="C1483" s="22"/>
      <c r="D1483" s="22"/>
      <c r="E1483" s="22"/>
      <c r="F1483" s="22"/>
      <c r="G1483" s="22"/>
      <c r="H1483" s="22"/>
      <c r="I1483" s="22"/>
      <c r="J1483" s="22"/>
      <c r="K1483" s="22"/>
      <c r="L1483" s="22"/>
      <c r="M1483" s="22"/>
      <c r="N1483" s="22"/>
      <c r="O1483" s="22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2"/>
      <c r="AC1483" s="22"/>
    </row>
    <row r="1484" customHeight="1" spans="2:29">
      <c r="B1484" s="22"/>
      <c r="C1484" s="22"/>
      <c r="D1484" s="22"/>
      <c r="E1484" s="22"/>
      <c r="F1484" s="22"/>
      <c r="G1484" s="22"/>
      <c r="H1484" s="22"/>
      <c r="I1484" s="22"/>
      <c r="J1484" s="22"/>
      <c r="K1484" s="22"/>
      <c r="L1484" s="22"/>
      <c r="M1484" s="22"/>
      <c r="N1484" s="22"/>
      <c r="O1484" s="22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2"/>
      <c r="AC1484" s="22"/>
    </row>
    <row r="1485" customHeight="1" spans="2:29">
      <c r="B1485" s="22"/>
      <c r="C1485" s="22"/>
      <c r="D1485" s="22"/>
      <c r="E1485" s="22"/>
      <c r="F1485" s="22"/>
      <c r="G1485" s="22"/>
      <c r="H1485" s="22"/>
      <c r="I1485" s="22"/>
      <c r="J1485" s="22"/>
      <c r="K1485" s="22"/>
      <c r="L1485" s="22"/>
      <c r="M1485" s="22"/>
      <c r="N1485" s="22"/>
      <c r="O1485" s="22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2"/>
      <c r="AC1485" s="22"/>
    </row>
    <row r="1486" customHeight="1" spans="2:29">
      <c r="B1486" s="22"/>
      <c r="C1486" s="22"/>
      <c r="D1486" s="22"/>
      <c r="E1486" s="22"/>
      <c r="F1486" s="22"/>
      <c r="G1486" s="22"/>
      <c r="H1486" s="22"/>
      <c r="I1486" s="22"/>
      <c r="J1486" s="22"/>
      <c r="K1486" s="22"/>
      <c r="L1486" s="22"/>
      <c r="M1486" s="22"/>
      <c r="N1486" s="22"/>
      <c r="O1486" s="22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2"/>
      <c r="AC1486" s="22"/>
    </row>
    <row r="1487" customHeight="1" spans="2:29">
      <c r="B1487" s="22"/>
      <c r="C1487" s="22"/>
      <c r="D1487" s="22"/>
      <c r="E1487" s="22"/>
      <c r="F1487" s="22"/>
      <c r="G1487" s="22"/>
      <c r="H1487" s="22"/>
      <c r="I1487" s="22"/>
      <c r="J1487" s="22"/>
      <c r="K1487" s="22"/>
      <c r="L1487" s="22"/>
      <c r="M1487" s="22"/>
      <c r="N1487" s="22"/>
      <c r="O1487" s="22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2"/>
      <c r="AC1487" s="22"/>
    </row>
    <row r="1488" customHeight="1" spans="2:29">
      <c r="B1488" s="22"/>
      <c r="C1488" s="22"/>
      <c r="D1488" s="22"/>
      <c r="E1488" s="22"/>
      <c r="F1488" s="22"/>
      <c r="G1488" s="22"/>
      <c r="H1488" s="22"/>
      <c r="I1488" s="22"/>
      <c r="J1488" s="22"/>
      <c r="K1488" s="22"/>
      <c r="L1488" s="22"/>
      <c r="M1488" s="22"/>
      <c r="N1488" s="22"/>
      <c r="O1488" s="22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2"/>
      <c r="AC1488" s="22"/>
    </row>
    <row r="1489" customHeight="1" spans="2:29">
      <c r="B1489" s="22"/>
      <c r="C1489" s="22"/>
      <c r="D1489" s="22"/>
      <c r="E1489" s="22"/>
      <c r="F1489" s="22"/>
      <c r="G1489" s="22"/>
      <c r="H1489" s="22"/>
      <c r="I1489" s="22"/>
      <c r="J1489" s="22"/>
      <c r="K1489" s="22"/>
      <c r="L1489" s="22"/>
      <c r="M1489" s="22"/>
      <c r="N1489" s="22"/>
      <c r="O1489" s="22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2"/>
      <c r="AC1489" s="22"/>
    </row>
    <row r="1490" customHeight="1" spans="2:29">
      <c r="B1490" s="22"/>
      <c r="C1490" s="22"/>
      <c r="D1490" s="22"/>
      <c r="E1490" s="22"/>
      <c r="F1490" s="22"/>
      <c r="G1490" s="22"/>
      <c r="H1490" s="22"/>
      <c r="I1490" s="22"/>
      <c r="J1490" s="22"/>
      <c r="K1490" s="22"/>
      <c r="L1490" s="22"/>
      <c r="M1490" s="22"/>
      <c r="N1490" s="22"/>
      <c r="O1490" s="22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2"/>
      <c r="AC1490" s="22"/>
    </row>
    <row r="1491" customHeight="1" spans="2:29">
      <c r="B1491" s="22"/>
      <c r="C1491" s="22"/>
      <c r="D1491" s="22"/>
      <c r="E1491" s="22"/>
      <c r="F1491" s="22"/>
      <c r="G1491" s="22"/>
      <c r="H1491" s="22"/>
      <c r="I1491" s="22"/>
      <c r="J1491" s="22"/>
      <c r="K1491" s="22"/>
      <c r="L1491" s="22"/>
      <c r="M1491" s="22"/>
      <c r="N1491" s="22"/>
      <c r="O1491" s="22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2"/>
      <c r="AC1491" s="22"/>
    </row>
    <row r="1492" customHeight="1" spans="2:29">
      <c r="B1492" s="22"/>
      <c r="C1492" s="22"/>
      <c r="D1492" s="22"/>
      <c r="E1492" s="22"/>
      <c r="F1492" s="22"/>
      <c r="G1492" s="22"/>
      <c r="H1492" s="22"/>
      <c r="I1492" s="22"/>
      <c r="J1492" s="22"/>
      <c r="K1492" s="22"/>
      <c r="L1492" s="22"/>
      <c r="M1492" s="22"/>
      <c r="N1492" s="22"/>
      <c r="O1492" s="22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2"/>
      <c r="AC1492" s="22"/>
    </row>
    <row r="1493" customHeight="1" spans="2:29">
      <c r="B1493" s="22"/>
      <c r="C1493" s="22"/>
      <c r="D1493" s="22"/>
      <c r="E1493" s="22"/>
      <c r="F1493" s="22"/>
      <c r="G1493" s="22"/>
      <c r="H1493" s="22"/>
      <c r="I1493" s="22"/>
      <c r="J1493" s="22"/>
      <c r="K1493" s="22"/>
      <c r="L1493" s="22"/>
      <c r="M1493" s="22"/>
      <c r="N1493" s="22"/>
      <c r="O1493" s="22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2"/>
      <c r="AC1493" s="22"/>
    </row>
    <row r="1494" customHeight="1" spans="2:29">
      <c r="B1494" s="22"/>
      <c r="C1494" s="22"/>
      <c r="D1494" s="22"/>
      <c r="E1494" s="22"/>
      <c r="F1494" s="22"/>
      <c r="G1494" s="22"/>
      <c r="H1494" s="22"/>
      <c r="I1494" s="22"/>
      <c r="J1494" s="22"/>
      <c r="K1494" s="22"/>
      <c r="L1494" s="22"/>
      <c r="M1494" s="22"/>
      <c r="N1494" s="22"/>
      <c r="O1494" s="22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2"/>
      <c r="AC1494" s="22"/>
    </row>
    <row r="1495" customHeight="1" spans="2:29">
      <c r="B1495" s="22"/>
      <c r="C1495" s="22"/>
      <c r="D1495" s="22"/>
      <c r="E1495" s="22"/>
      <c r="F1495" s="22"/>
      <c r="G1495" s="22"/>
      <c r="H1495" s="22"/>
      <c r="I1495" s="22"/>
      <c r="J1495" s="22"/>
      <c r="K1495" s="22"/>
      <c r="L1495" s="22"/>
      <c r="M1495" s="22"/>
      <c r="N1495" s="22"/>
      <c r="O1495" s="22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2"/>
      <c r="AC1495" s="22"/>
    </row>
    <row r="1496" customHeight="1" spans="2:29">
      <c r="B1496" s="22"/>
      <c r="C1496" s="22"/>
      <c r="D1496" s="22"/>
      <c r="E1496" s="22"/>
      <c r="F1496" s="22"/>
      <c r="G1496" s="22"/>
      <c r="H1496" s="22"/>
      <c r="I1496" s="22"/>
      <c r="J1496" s="22"/>
      <c r="K1496" s="22"/>
      <c r="L1496" s="22"/>
      <c r="M1496" s="22"/>
      <c r="N1496" s="22"/>
      <c r="O1496" s="22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2"/>
      <c r="AC1496" s="22"/>
    </row>
    <row r="1497" customHeight="1" spans="2:29">
      <c r="B1497" s="22"/>
      <c r="C1497" s="22"/>
      <c r="D1497" s="22"/>
      <c r="E1497" s="22"/>
      <c r="F1497" s="22"/>
      <c r="G1497" s="22"/>
      <c r="H1497" s="22"/>
      <c r="I1497" s="22"/>
      <c r="J1497" s="22"/>
      <c r="K1497" s="22"/>
      <c r="L1497" s="22"/>
      <c r="M1497" s="22"/>
      <c r="N1497" s="22"/>
      <c r="O1497" s="22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2"/>
      <c r="AC1497" s="22"/>
    </row>
    <row r="1498" customHeight="1" spans="2:29">
      <c r="B1498" s="22"/>
      <c r="C1498" s="22"/>
      <c r="D1498" s="22"/>
      <c r="E1498" s="22"/>
      <c r="F1498" s="22"/>
      <c r="G1498" s="22"/>
      <c r="H1498" s="22"/>
      <c r="I1498" s="22"/>
      <c r="J1498" s="22"/>
      <c r="K1498" s="22"/>
      <c r="L1498" s="22"/>
      <c r="M1498" s="22"/>
      <c r="N1498" s="22"/>
      <c r="O1498" s="22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2"/>
      <c r="AC1498" s="22"/>
    </row>
    <row r="1499" customHeight="1" spans="2:29">
      <c r="B1499" s="22"/>
      <c r="C1499" s="22"/>
      <c r="D1499" s="22"/>
      <c r="E1499" s="22"/>
      <c r="F1499" s="22"/>
      <c r="G1499" s="22"/>
      <c r="H1499" s="22"/>
      <c r="I1499" s="22"/>
      <c r="J1499" s="22"/>
      <c r="K1499" s="22"/>
      <c r="L1499" s="22"/>
      <c r="M1499" s="22"/>
      <c r="N1499" s="22"/>
      <c r="O1499" s="22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2"/>
      <c r="AC1499" s="22"/>
    </row>
    <row r="1500" customHeight="1" spans="2:29">
      <c r="B1500" s="22"/>
      <c r="C1500" s="22"/>
      <c r="D1500" s="22"/>
      <c r="E1500" s="22"/>
      <c r="F1500" s="22"/>
      <c r="G1500" s="22"/>
      <c r="H1500" s="22"/>
      <c r="I1500" s="22"/>
      <c r="J1500" s="22"/>
      <c r="K1500" s="22"/>
      <c r="L1500" s="22"/>
      <c r="M1500" s="22"/>
      <c r="N1500" s="22"/>
      <c r="O1500" s="22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</row>
    <row r="1501" customHeight="1" spans="2:29">
      <c r="B1501" s="22"/>
      <c r="C1501" s="22"/>
      <c r="D1501" s="22"/>
      <c r="E1501" s="22"/>
      <c r="F1501" s="22"/>
      <c r="G1501" s="22"/>
      <c r="H1501" s="22"/>
      <c r="I1501" s="22"/>
      <c r="J1501" s="22"/>
      <c r="K1501" s="22"/>
      <c r="L1501" s="22"/>
      <c r="M1501" s="22"/>
      <c r="N1501" s="22"/>
      <c r="O1501" s="22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</row>
    <row r="1502" customHeight="1" spans="2:29">
      <c r="B1502" s="22"/>
      <c r="C1502" s="22"/>
      <c r="D1502" s="22"/>
      <c r="E1502" s="22"/>
      <c r="F1502" s="22"/>
      <c r="G1502" s="22"/>
      <c r="H1502" s="22"/>
      <c r="I1502" s="22"/>
      <c r="J1502" s="22"/>
      <c r="K1502" s="22"/>
      <c r="L1502" s="22"/>
      <c r="M1502" s="22"/>
      <c r="N1502" s="22"/>
      <c r="O1502" s="22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</row>
    <row r="1503" customHeight="1" spans="2:29">
      <c r="B1503" s="22"/>
      <c r="C1503" s="22"/>
      <c r="D1503" s="22"/>
      <c r="E1503" s="22"/>
      <c r="F1503" s="22"/>
      <c r="G1503" s="22"/>
      <c r="H1503" s="22"/>
      <c r="I1503" s="22"/>
      <c r="J1503" s="22"/>
      <c r="K1503" s="22"/>
      <c r="L1503" s="22"/>
      <c r="M1503" s="22"/>
      <c r="N1503" s="22"/>
      <c r="O1503" s="22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</row>
    <row r="1504" customHeight="1" spans="2:29">
      <c r="B1504" s="22"/>
      <c r="C1504" s="22"/>
      <c r="D1504" s="22"/>
      <c r="E1504" s="22"/>
      <c r="F1504" s="22"/>
      <c r="G1504" s="22"/>
      <c r="H1504" s="22"/>
      <c r="I1504" s="22"/>
      <c r="J1504" s="22"/>
      <c r="K1504" s="22"/>
      <c r="L1504" s="22"/>
      <c r="M1504" s="22"/>
      <c r="N1504" s="22"/>
      <c r="O1504" s="22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2"/>
      <c r="AC1504" s="22"/>
    </row>
    <row r="1505" customHeight="1" spans="2:29">
      <c r="B1505" s="22"/>
      <c r="C1505" s="22"/>
      <c r="D1505" s="22"/>
      <c r="E1505" s="22"/>
      <c r="F1505" s="22"/>
      <c r="G1505" s="22"/>
      <c r="H1505" s="22"/>
      <c r="I1505" s="22"/>
      <c r="J1505" s="22"/>
      <c r="K1505" s="22"/>
      <c r="L1505" s="22"/>
      <c r="M1505" s="22"/>
      <c r="N1505" s="22"/>
      <c r="O1505" s="22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2"/>
      <c r="AC1505" s="22"/>
    </row>
    <row r="1506" customHeight="1" spans="2:29">
      <c r="B1506" s="22"/>
      <c r="C1506" s="22"/>
      <c r="D1506" s="22"/>
      <c r="E1506" s="22"/>
      <c r="F1506" s="22"/>
      <c r="G1506" s="22"/>
      <c r="H1506" s="22"/>
      <c r="I1506" s="22"/>
      <c r="J1506" s="22"/>
      <c r="K1506" s="22"/>
      <c r="L1506" s="22"/>
      <c r="M1506" s="22"/>
      <c r="N1506" s="22"/>
      <c r="O1506" s="22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2"/>
      <c r="AC1506" s="22"/>
    </row>
    <row r="1507" customHeight="1" spans="2:29">
      <c r="B1507" s="22"/>
      <c r="C1507" s="22"/>
      <c r="D1507" s="22"/>
      <c r="E1507" s="22"/>
      <c r="F1507" s="22"/>
      <c r="G1507" s="22"/>
      <c r="H1507" s="22"/>
      <c r="I1507" s="22"/>
      <c r="J1507" s="22"/>
      <c r="K1507" s="22"/>
      <c r="L1507" s="22"/>
      <c r="M1507" s="22"/>
      <c r="N1507" s="22"/>
      <c r="O1507" s="22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2"/>
      <c r="AC1507" s="22"/>
    </row>
    <row r="1508" customHeight="1" spans="2:29">
      <c r="B1508" s="22"/>
      <c r="C1508" s="22"/>
      <c r="D1508" s="22"/>
      <c r="E1508" s="22"/>
      <c r="F1508" s="22"/>
      <c r="G1508" s="22"/>
      <c r="H1508" s="22"/>
      <c r="I1508" s="22"/>
      <c r="J1508" s="22"/>
      <c r="K1508" s="22"/>
      <c r="L1508" s="22"/>
      <c r="M1508" s="22"/>
      <c r="N1508" s="22"/>
      <c r="O1508" s="22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2"/>
      <c r="AC1508" s="22"/>
    </row>
    <row r="1509" customHeight="1" spans="2:29">
      <c r="B1509" s="22"/>
      <c r="C1509" s="22"/>
      <c r="D1509" s="22"/>
      <c r="E1509" s="22"/>
      <c r="F1509" s="22"/>
      <c r="G1509" s="22"/>
      <c r="H1509" s="22"/>
      <c r="I1509" s="22"/>
      <c r="J1509" s="22"/>
      <c r="K1509" s="22"/>
      <c r="L1509" s="22"/>
      <c r="M1509" s="22"/>
      <c r="N1509" s="22"/>
      <c r="O1509" s="22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2"/>
      <c r="AC1509" s="22"/>
    </row>
    <row r="1510" customHeight="1" spans="2:29">
      <c r="B1510" s="22"/>
      <c r="C1510" s="22"/>
      <c r="D1510" s="22"/>
      <c r="E1510" s="22"/>
      <c r="F1510" s="22"/>
      <c r="G1510" s="22"/>
      <c r="H1510" s="22"/>
      <c r="I1510" s="22"/>
      <c r="J1510" s="22"/>
      <c r="K1510" s="22"/>
      <c r="L1510" s="22"/>
      <c r="M1510" s="22"/>
      <c r="N1510" s="22"/>
      <c r="O1510" s="22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2"/>
      <c r="AC1510" s="22"/>
    </row>
    <row r="1511" customHeight="1" spans="2:29">
      <c r="B1511" s="22"/>
      <c r="C1511" s="22"/>
      <c r="D1511" s="22"/>
      <c r="E1511" s="22"/>
      <c r="F1511" s="22"/>
      <c r="G1511" s="22"/>
      <c r="H1511" s="22"/>
      <c r="I1511" s="22"/>
      <c r="J1511" s="22"/>
      <c r="K1511" s="22"/>
      <c r="L1511" s="22"/>
      <c r="M1511" s="22"/>
      <c r="N1511" s="22"/>
      <c r="O1511" s="22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2"/>
      <c r="AC1511" s="22"/>
    </row>
    <row r="1512" customHeight="1" spans="2:29">
      <c r="B1512" s="22"/>
      <c r="C1512" s="22"/>
      <c r="D1512" s="22"/>
      <c r="E1512" s="22"/>
      <c r="F1512" s="22"/>
      <c r="G1512" s="22"/>
      <c r="H1512" s="22"/>
      <c r="I1512" s="22"/>
      <c r="J1512" s="22"/>
      <c r="K1512" s="22"/>
      <c r="L1512" s="22"/>
      <c r="M1512" s="22"/>
      <c r="N1512" s="22"/>
      <c r="O1512" s="22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2"/>
      <c r="AC1512" s="22"/>
    </row>
    <row r="1513" customHeight="1" spans="2:29">
      <c r="B1513" s="22"/>
      <c r="C1513" s="22"/>
      <c r="D1513" s="22"/>
      <c r="E1513" s="22"/>
      <c r="F1513" s="22"/>
      <c r="G1513" s="22"/>
      <c r="H1513" s="22"/>
      <c r="I1513" s="22"/>
      <c r="J1513" s="22"/>
      <c r="K1513" s="22"/>
      <c r="L1513" s="22"/>
      <c r="M1513" s="22"/>
      <c r="N1513" s="22"/>
      <c r="O1513" s="22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2"/>
      <c r="AC1513" s="22"/>
    </row>
    <row r="1514" customHeight="1" spans="2:29">
      <c r="B1514" s="22"/>
      <c r="C1514" s="22"/>
      <c r="D1514" s="22"/>
      <c r="E1514" s="22"/>
      <c r="F1514" s="22"/>
      <c r="G1514" s="22"/>
      <c r="H1514" s="22"/>
      <c r="I1514" s="22"/>
      <c r="J1514" s="22"/>
      <c r="K1514" s="22"/>
      <c r="L1514" s="22"/>
      <c r="M1514" s="22"/>
      <c r="N1514" s="22"/>
      <c r="O1514" s="22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2"/>
      <c r="AC1514" s="22"/>
    </row>
    <row r="1515" customHeight="1" spans="2:29">
      <c r="B1515" s="22"/>
      <c r="C1515" s="22"/>
      <c r="D1515" s="22"/>
      <c r="E1515" s="22"/>
      <c r="F1515" s="22"/>
      <c r="G1515" s="22"/>
      <c r="H1515" s="22"/>
      <c r="I1515" s="22"/>
      <c r="J1515" s="22"/>
      <c r="K1515" s="22"/>
      <c r="L1515" s="22"/>
      <c r="M1515" s="22"/>
      <c r="N1515" s="22"/>
      <c r="O1515" s="22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2"/>
      <c r="AC1515" s="22"/>
    </row>
    <row r="1516" customHeight="1" spans="2:29">
      <c r="B1516" s="22"/>
      <c r="C1516" s="22"/>
      <c r="D1516" s="22"/>
      <c r="E1516" s="22"/>
      <c r="F1516" s="22"/>
      <c r="G1516" s="22"/>
      <c r="H1516" s="22"/>
      <c r="I1516" s="22"/>
      <c r="J1516" s="22"/>
      <c r="K1516" s="22"/>
      <c r="L1516" s="22"/>
      <c r="M1516" s="22"/>
      <c r="N1516" s="22"/>
      <c r="O1516" s="22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2"/>
      <c r="AC1516" s="22"/>
    </row>
    <row r="1517" customHeight="1" spans="2:29">
      <c r="B1517" s="22"/>
      <c r="C1517" s="22"/>
      <c r="D1517" s="22"/>
      <c r="E1517" s="22"/>
      <c r="F1517" s="22"/>
      <c r="G1517" s="22"/>
      <c r="H1517" s="22"/>
      <c r="I1517" s="22"/>
      <c r="J1517" s="22"/>
      <c r="K1517" s="22"/>
      <c r="L1517" s="22"/>
      <c r="M1517" s="22"/>
      <c r="N1517" s="22"/>
      <c r="O1517" s="22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2"/>
      <c r="AC1517" s="22"/>
    </row>
    <row r="1518" customHeight="1" spans="2:29">
      <c r="B1518" s="22"/>
      <c r="C1518" s="22"/>
      <c r="D1518" s="22"/>
      <c r="E1518" s="22"/>
      <c r="F1518" s="22"/>
      <c r="G1518" s="22"/>
      <c r="H1518" s="22"/>
      <c r="I1518" s="22"/>
      <c r="J1518" s="22"/>
      <c r="K1518" s="22"/>
      <c r="L1518" s="22"/>
      <c r="M1518" s="22"/>
      <c r="N1518" s="22"/>
      <c r="O1518" s="22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2"/>
      <c r="AC1518" s="22"/>
    </row>
    <row r="1519" customHeight="1" spans="2:29">
      <c r="B1519" s="22"/>
      <c r="C1519" s="22"/>
      <c r="D1519" s="22"/>
      <c r="E1519" s="22"/>
      <c r="F1519" s="22"/>
      <c r="G1519" s="22"/>
      <c r="H1519" s="22"/>
      <c r="I1519" s="22"/>
      <c r="J1519" s="22"/>
      <c r="K1519" s="22"/>
      <c r="L1519" s="22"/>
      <c r="M1519" s="22"/>
      <c r="N1519" s="22"/>
      <c r="O1519" s="22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2"/>
      <c r="AC1519" s="22"/>
    </row>
    <row r="1520" customHeight="1" spans="2:29">
      <c r="B1520" s="22"/>
      <c r="C1520" s="22"/>
      <c r="D1520" s="22"/>
      <c r="E1520" s="22"/>
      <c r="F1520" s="22"/>
      <c r="G1520" s="22"/>
      <c r="H1520" s="22"/>
      <c r="I1520" s="22"/>
      <c r="J1520" s="22"/>
      <c r="K1520" s="22"/>
      <c r="L1520" s="22"/>
      <c r="M1520" s="22"/>
      <c r="N1520" s="22"/>
      <c r="O1520" s="22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2"/>
      <c r="AC1520" s="22"/>
    </row>
    <row r="1521" customHeight="1" spans="2:29">
      <c r="B1521" s="22"/>
      <c r="C1521" s="22"/>
      <c r="D1521" s="22"/>
      <c r="E1521" s="22"/>
      <c r="F1521" s="22"/>
      <c r="G1521" s="22"/>
      <c r="H1521" s="22"/>
      <c r="I1521" s="22"/>
      <c r="J1521" s="22"/>
      <c r="K1521" s="22"/>
      <c r="L1521" s="22"/>
      <c r="M1521" s="22"/>
      <c r="N1521" s="22"/>
      <c r="O1521" s="22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2"/>
      <c r="AC1521" s="22"/>
    </row>
    <row r="1522" customHeight="1" spans="2:29">
      <c r="B1522" s="22"/>
      <c r="C1522" s="22"/>
      <c r="D1522" s="22"/>
      <c r="E1522" s="22"/>
      <c r="F1522" s="22"/>
      <c r="G1522" s="22"/>
      <c r="H1522" s="22"/>
      <c r="I1522" s="22"/>
      <c r="J1522" s="22"/>
      <c r="K1522" s="22"/>
      <c r="L1522" s="22"/>
      <c r="M1522" s="22"/>
      <c r="N1522" s="22"/>
      <c r="O1522" s="22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2"/>
      <c r="AC1522" s="22"/>
    </row>
    <row r="1523" customHeight="1" spans="2:29">
      <c r="B1523" s="22"/>
      <c r="C1523" s="22"/>
      <c r="D1523" s="22"/>
      <c r="E1523" s="22"/>
      <c r="F1523" s="22"/>
      <c r="G1523" s="22"/>
      <c r="H1523" s="22"/>
      <c r="I1523" s="22"/>
      <c r="J1523" s="22"/>
      <c r="K1523" s="22"/>
      <c r="L1523" s="22"/>
      <c r="M1523" s="22"/>
      <c r="N1523" s="22"/>
      <c r="O1523" s="22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2"/>
      <c r="AC1523" s="22"/>
    </row>
    <row r="1524" customHeight="1" spans="2:29">
      <c r="B1524" s="22"/>
      <c r="C1524" s="22"/>
      <c r="D1524" s="22"/>
      <c r="E1524" s="22"/>
      <c r="F1524" s="22"/>
      <c r="G1524" s="22"/>
      <c r="H1524" s="22"/>
      <c r="I1524" s="22"/>
      <c r="J1524" s="22"/>
      <c r="K1524" s="22"/>
      <c r="L1524" s="22"/>
      <c r="M1524" s="22"/>
      <c r="N1524" s="22"/>
      <c r="O1524" s="22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2"/>
      <c r="AC1524" s="22"/>
    </row>
    <row r="1525" customHeight="1" spans="2:29">
      <c r="B1525" s="22"/>
      <c r="C1525" s="22"/>
      <c r="D1525" s="22"/>
      <c r="E1525" s="22"/>
      <c r="F1525" s="22"/>
      <c r="G1525" s="22"/>
      <c r="H1525" s="22"/>
      <c r="I1525" s="22"/>
      <c r="J1525" s="22"/>
      <c r="K1525" s="22"/>
      <c r="L1525" s="22"/>
      <c r="M1525" s="22"/>
      <c r="N1525" s="22"/>
      <c r="O1525" s="22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2"/>
      <c r="AC1525" s="22"/>
    </row>
    <row r="1526" customHeight="1" spans="2:29">
      <c r="B1526" s="22"/>
      <c r="C1526" s="22"/>
      <c r="D1526" s="22"/>
      <c r="E1526" s="22"/>
      <c r="F1526" s="22"/>
      <c r="G1526" s="22"/>
      <c r="H1526" s="22"/>
      <c r="I1526" s="22"/>
      <c r="J1526" s="22"/>
      <c r="K1526" s="22"/>
      <c r="L1526" s="22"/>
      <c r="M1526" s="22"/>
      <c r="N1526" s="22"/>
      <c r="O1526" s="22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2"/>
      <c r="AC1526" s="22"/>
    </row>
    <row r="1527" customHeight="1" spans="2:29">
      <c r="B1527" s="22"/>
      <c r="C1527" s="22"/>
      <c r="D1527" s="22"/>
      <c r="E1527" s="22"/>
      <c r="F1527" s="22"/>
      <c r="G1527" s="22"/>
      <c r="H1527" s="22"/>
      <c r="I1527" s="22"/>
      <c r="J1527" s="22"/>
      <c r="K1527" s="22"/>
      <c r="L1527" s="22"/>
      <c r="M1527" s="22"/>
      <c r="N1527" s="22"/>
      <c r="O1527" s="22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2"/>
      <c r="AC1527" s="22"/>
    </row>
    <row r="1528" customHeight="1" spans="2:29">
      <c r="B1528" s="22"/>
      <c r="C1528" s="22"/>
      <c r="D1528" s="22"/>
      <c r="E1528" s="22"/>
      <c r="F1528" s="22"/>
      <c r="G1528" s="22"/>
      <c r="H1528" s="22"/>
      <c r="I1528" s="22"/>
      <c r="J1528" s="22"/>
      <c r="K1528" s="22"/>
      <c r="L1528" s="22"/>
      <c r="M1528" s="22"/>
      <c r="N1528" s="22"/>
      <c r="O1528" s="22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2"/>
      <c r="AC1528" s="22"/>
    </row>
    <row r="1529" customHeight="1" spans="2:29">
      <c r="B1529" s="22"/>
      <c r="C1529" s="22"/>
      <c r="D1529" s="22"/>
      <c r="E1529" s="22"/>
      <c r="F1529" s="22"/>
      <c r="G1529" s="22"/>
      <c r="H1529" s="22"/>
      <c r="I1529" s="22"/>
      <c r="J1529" s="22"/>
      <c r="K1529" s="22"/>
      <c r="L1529" s="22"/>
      <c r="M1529" s="22"/>
      <c r="N1529" s="22"/>
      <c r="O1529" s="22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2"/>
      <c r="AC1529" s="22"/>
    </row>
    <row r="1530" customHeight="1" spans="2:29">
      <c r="B1530" s="22"/>
      <c r="C1530" s="22"/>
      <c r="D1530" s="22"/>
      <c r="E1530" s="22"/>
      <c r="F1530" s="22"/>
      <c r="G1530" s="22"/>
      <c r="H1530" s="22"/>
      <c r="I1530" s="22"/>
      <c r="J1530" s="22"/>
      <c r="K1530" s="22"/>
      <c r="L1530" s="22"/>
      <c r="M1530" s="22"/>
      <c r="N1530" s="22"/>
      <c r="O1530" s="22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2"/>
      <c r="AC1530" s="22"/>
    </row>
    <row r="1531" customHeight="1" spans="2:29">
      <c r="B1531" s="22"/>
      <c r="C1531" s="22"/>
      <c r="D1531" s="22"/>
      <c r="E1531" s="22"/>
      <c r="F1531" s="22"/>
      <c r="G1531" s="22"/>
      <c r="H1531" s="22"/>
      <c r="I1531" s="22"/>
      <c r="J1531" s="22"/>
      <c r="K1531" s="22"/>
      <c r="L1531" s="22"/>
      <c r="M1531" s="22"/>
      <c r="N1531" s="22"/>
      <c r="O1531" s="22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2"/>
      <c r="AC1531" s="22"/>
    </row>
    <row r="1532" customHeight="1" spans="2:29">
      <c r="B1532" s="22"/>
      <c r="C1532" s="22"/>
      <c r="D1532" s="22"/>
      <c r="E1532" s="22"/>
      <c r="F1532" s="22"/>
      <c r="G1532" s="22"/>
      <c r="H1532" s="22"/>
      <c r="I1532" s="22"/>
      <c r="J1532" s="22"/>
      <c r="K1532" s="22"/>
      <c r="L1532" s="22"/>
      <c r="M1532" s="22"/>
      <c r="N1532" s="22"/>
      <c r="O1532" s="22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2"/>
      <c r="AC1532" s="22"/>
    </row>
    <row r="1533" customHeight="1" spans="2:29">
      <c r="B1533" s="22"/>
      <c r="C1533" s="22"/>
      <c r="D1533" s="22"/>
      <c r="E1533" s="22"/>
      <c r="F1533" s="22"/>
      <c r="G1533" s="22"/>
      <c r="H1533" s="22"/>
      <c r="I1533" s="22"/>
      <c r="J1533" s="22"/>
      <c r="K1533" s="22"/>
      <c r="L1533" s="22"/>
      <c r="M1533" s="22"/>
      <c r="N1533" s="22"/>
      <c r="O1533" s="22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2"/>
      <c r="AC1533" s="22"/>
    </row>
    <row r="1534" customHeight="1" spans="2:29">
      <c r="B1534" s="22"/>
      <c r="C1534" s="22"/>
      <c r="D1534" s="22"/>
      <c r="E1534" s="22"/>
      <c r="F1534" s="22"/>
      <c r="G1534" s="22"/>
      <c r="H1534" s="22"/>
      <c r="I1534" s="22"/>
      <c r="J1534" s="22"/>
      <c r="K1534" s="22"/>
      <c r="L1534" s="22"/>
      <c r="M1534" s="22"/>
      <c r="N1534" s="22"/>
      <c r="O1534" s="22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2"/>
      <c r="AC1534" s="22"/>
    </row>
    <row r="1535" customHeight="1" spans="2:29">
      <c r="B1535" s="22"/>
      <c r="C1535" s="22"/>
      <c r="D1535" s="22"/>
      <c r="E1535" s="22"/>
      <c r="F1535" s="22"/>
      <c r="G1535" s="22"/>
      <c r="H1535" s="22"/>
      <c r="I1535" s="22"/>
      <c r="J1535" s="22"/>
      <c r="K1535" s="22"/>
      <c r="L1535" s="22"/>
      <c r="M1535" s="22"/>
      <c r="N1535" s="22"/>
      <c r="O1535" s="22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2"/>
      <c r="AC1535" s="22"/>
    </row>
    <row r="1536" customHeight="1" spans="2:29">
      <c r="B1536" s="22"/>
      <c r="C1536" s="22"/>
      <c r="D1536" s="22"/>
      <c r="E1536" s="22"/>
      <c r="F1536" s="22"/>
      <c r="G1536" s="22"/>
      <c r="H1536" s="22"/>
      <c r="I1536" s="22"/>
      <c r="J1536" s="22"/>
      <c r="K1536" s="22"/>
      <c r="L1536" s="22"/>
      <c r="M1536" s="22"/>
      <c r="N1536" s="22"/>
      <c r="O1536" s="22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2"/>
      <c r="AC1536" s="22"/>
    </row>
    <row r="1537" customHeight="1" spans="2:29">
      <c r="B1537" s="22"/>
      <c r="C1537" s="22"/>
      <c r="D1537" s="22"/>
      <c r="E1537" s="22"/>
      <c r="F1537" s="22"/>
      <c r="G1537" s="22"/>
      <c r="H1537" s="22"/>
      <c r="I1537" s="22"/>
      <c r="J1537" s="22"/>
      <c r="K1537" s="22"/>
      <c r="L1537" s="22"/>
      <c r="M1537" s="22"/>
      <c r="N1537" s="22"/>
      <c r="O1537" s="22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2"/>
      <c r="AC1537" s="22"/>
    </row>
    <row r="1538" customHeight="1" spans="2:29">
      <c r="B1538" s="22"/>
      <c r="C1538" s="22"/>
      <c r="D1538" s="22"/>
      <c r="E1538" s="22"/>
      <c r="F1538" s="22"/>
      <c r="G1538" s="22"/>
      <c r="H1538" s="22"/>
      <c r="I1538" s="22"/>
      <c r="J1538" s="22"/>
      <c r="K1538" s="22"/>
      <c r="L1538" s="22"/>
      <c r="M1538" s="22"/>
      <c r="N1538" s="22"/>
      <c r="O1538" s="22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2"/>
      <c r="AC1538" s="22"/>
    </row>
    <row r="1539" customHeight="1" spans="2:29">
      <c r="B1539" s="22"/>
      <c r="C1539" s="22"/>
      <c r="D1539" s="22"/>
      <c r="E1539" s="22"/>
      <c r="F1539" s="22"/>
      <c r="G1539" s="22"/>
      <c r="H1539" s="22"/>
      <c r="I1539" s="22"/>
      <c r="J1539" s="22"/>
      <c r="K1539" s="22"/>
      <c r="L1539" s="22"/>
      <c r="M1539" s="22"/>
      <c r="N1539" s="22"/>
      <c r="O1539" s="22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2"/>
      <c r="AC1539" s="22"/>
    </row>
    <row r="1540" customHeight="1" spans="2:29">
      <c r="B1540" s="22"/>
      <c r="C1540" s="22"/>
      <c r="D1540" s="22"/>
      <c r="E1540" s="22"/>
      <c r="F1540" s="22"/>
      <c r="G1540" s="22"/>
      <c r="H1540" s="22"/>
      <c r="I1540" s="22"/>
      <c r="J1540" s="22"/>
      <c r="K1540" s="22"/>
      <c r="L1540" s="22"/>
      <c r="M1540" s="22"/>
      <c r="N1540" s="22"/>
      <c r="O1540" s="22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2"/>
      <c r="AC1540" s="22"/>
    </row>
    <row r="1541" customHeight="1" spans="2:29">
      <c r="B1541" s="22"/>
      <c r="C1541" s="22"/>
      <c r="D1541" s="22"/>
      <c r="E1541" s="22"/>
      <c r="F1541" s="22"/>
      <c r="G1541" s="22"/>
      <c r="H1541" s="22"/>
      <c r="I1541" s="22"/>
      <c r="J1541" s="22"/>
      <c r="K1541" s="22"/>
      <c r="L1541" s="22"/>
      <c r="M1541" s="22"/>
      <c r="N1541" s="22"/>
      <c r="O1541" s="22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2"/>
      <c r="AC1541" s="22"/>
    </row>
    <row r="1542" customHeight="1" spans="2:29">
      <c r="B1542" s="22"/>
      <c r="C1542" s="22"/>
      <c r="D1542" s="22"/>
      <c r="E1542" s="22"/>
      <c r="F1542" s="22"/>
      <c r="G1542" s="22"/>
      <c r="H1542" s="22"/>
      <c r="I1542" s="22"/>
      <c r="J1542" s="22"/>
      <c r="K1542" s="22"/>
      <c r="L1542" s="22"/>
      <c r="M1542" s="22"/>
      <c r="N1542" s="22"/>
      <c r="O1542" s="22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2"/>
      <c r="AC1542" s="22"/>
    </row>
    <row r="1543" customHeight="1" spans="2:29">
      <c r="B1543" s="22"/>
      <c r="C1543" s="22"/>
      <c r="D1543" s="22"/>
      <c r="E1543" s="22"/>
      <c r="F1543" s="22"/>
      <c r="G1543" s="22"/>
      <c r="H1543" s="22"/>
      <c r="I1543" s="22"/>
      <c r="J1543" s="22"/>
      <c r="K1543" s="22"/>
      <c r="L1543" s="22"/>
      <c r="M1543" s="22"/>
      <c r="N1543" s="22"/>
      <c r="O1543" s="22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2"/>
      <c r="AC1543" s="22"/>
    </row>
    <row r="1544" customHeight="1" spans="2:29">
      <c r="B1544" s="22"/>
      <c r="C1544" s="22"/>
      <c r="D1544" s="22"/>
      <c r="E1544" s="22"/>
      <c r="F1544" s="22"/>
      <c r="G1544" s="22"/>
      <c r="H1544" s="22"/>
      <c r="I1544" s="22"/>
      <c r="J1544" s="22"/>
      <c r="K1544" s="22"/>
      <c r="L1544" s="22"/>
      <c r="M1544" s="22"/>
      <c r="N1544" s="22"/>
      <c r="O1544" s="22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2"/>
      <c r="AC1544" s="22"/>
    </row>
    <row r="1545" customHeight="1" spans="2:29">
      <c r="B1545" s="22"/>
      <c r="C1545" s="22"/>
      <c r="D1545" s="22"/>
      <c r="E1545" s="22"/>
      <c r="F1545" s="22"/>
      <c r="G1545" s="22"/>
      <c r="H1545" s="22"/>
      <c r="I1545" s="22"/>
      <c r="J1545" s="22"/>
      <c r="K1545" s="22"/>
      <c r="L1545" s="22"/>
      <c r="M1545" s="22"/>
      <c r="N1545" s="22"/>
      <c r="O1545" s="22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2"/>
      <c r="AC1545" s="22"/>
    </row>
    <row r="1546" customHeight="1" spans="2:29">
      <c r="B1546" s="22"/>
      <c r="C1546" s="22"/>
      <c r="D1546" s="22"/>
      <c r="E1546" s="22"/>
      <c r="F1546" s="22"/>
      <c r="G1546" s="22"/>
      <c r="H1546" s="22"/>
      <c r="I1546" s="22"/>
      <c r="J1546" s="22"/>
      <c r="K1546" s="22"/>
      <c r="L1546" s="22"/>
      <c r="M1546" s="22"/>
      <c r="N1546" s="22"/>
      <c r="O1546" s="22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2"/>
      <c r="AC1546" s="22"/>
    </row>
    <row r="1547" customHeight="1" spans="2:29">
      <c r="B1547" s="22"/>
      <c r="C1547" s="22"/>
      <c r="D1547" s="22"/>
      <c r="E1547" s="22"/>
      <c r="F1547" s="22"/>
      <c r="G1547" s="22"/>
      <c r="H1547" s="22"/>
      <c r="I1547" s="22"/>
      <c r="J1547" s="22"/>
      <c r="K1547" s="22"/>
      <c r="L1547" s="22"/>
      <c r="M1547" s="22"/>
      <c r="N1547" s="22"/>
      <c r="O1547" s="22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2"/>
      <c r="AC1547" s="22"/>
    </row>
    <row r="1548" customHeight="1" spans="2:29">
      <c r="B1548" s="22"/>
      <c r="C1548" s="22"/>
      <c r="D1548" s="22"/>
      <c r="E1548" s="22"/>
      <c r="F1548" s="22"/>
      <c r="G1548" s="22"/>
      <c r="H1548" s="22"/>
      <c r="I1548" s="22"/>
      <c r="J1548" s="22"/>
      <c r="K1548" s="22"/>
      <c r="L1548" s="22"/>
      <c r="M1548" s="22"/>
      <c r="N1548" s="22"/>
      <c r="O1548" s="22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2"/>
      <c r="AC1548" s="22"/>
    </row>
    <row r="1549" customHeight="1" spans="2:29">
      <c r="B1549" s="22"/>
      <c r="C1549" s="22"/>
      <c r="D1549" s="22"/>
      <c r="E1549" s="22"/>
      <c r="F1549" s="22"/>
      <c r="G1549" s="22"/>
      <c r="H1549" s="22"/>
      <c r="I1549" s="22"/>
      <c r="J1549" s="22"/>
      <c r="K1549" s="22"/>
      <c r="L1549" s="22"/>
      <c r="M1549" s="22"/>
      <c r="N1549" s="22"/>
      <c r="O1549" s="22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2"/>
      <c r="AC1549" s="22"/>
    </row>
    <row r="1550" customHeight="1" spans="2:29">
      <c r="B1550" s="22"/>
      <c r="C1550" s="22"/>
      <c r="D1550" s="22"/>
      <c r="E1550" s="22"/>
      <c r="F1550" s="22"/>
      <c r="G1550" s="22"/>
      <c r="H1550" s="22"/>
      <c r="I1550" s="22"/>
      <c r="J1550" s="22"/>
      <c r="K1550" s="22"/>
      <c r="L1550" s="22"/>
      <c r="M1550" s="22"/>
      <c r="N1550" s="22"/>
      <c r="O1550" s="22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2"/>
      <c r="AC1550" s="22"/>
    </row>
    <row r="1551" customHeight="1" spans="2:29">
      <c r="B1551" s="22"/>
      <c r="C1551" s="22"/>
      <c r="D1551" s="22"/>
      <c r="E1551" s="22"/>
      <c r="F1551" s="22"/>
      <c r="G1551" s="22"/>
      <c r="H1551" s="22"/>
      <c r="I1551" s="22"/>
      <c r="J1551" s="22"/>
      <c r="K1551" s="22"/>
      <c r="L1551" s="22"/>
      <c r="M1551" s="22"/>
      <c r="N1551" s="22"/>
      <c r="O1551" s="22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2"/>
      <c r="AC1551" s="22"/>
    </row>
    <row r="1552" customHeight="1" spans="2:29">
      <c r="B1552" s="22"/>
      <c r="C1552" s="22"/>
      <c r="D1552" s="22"/>
      <c r="E1552" s="22"/>
      <c r="F1552" s="22"/>
      <c r="G1552" s="22"/>
      <c r="H1552" s="22"/>
      <c r="I1552" s="22"/>
      <c r="J1552" s="22"/>
      <c r="K1552" s="22"/>
      <c r="L1552" s="22"/>
      <c r="M1552" s="22"/>
      <c r="N1552" s="22"/>
      <c r="O1552" s="22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2"/>
      <c r="AC1552" s="22"/>
    </row>
    <row r="1553" customHeight="1" spans="2:29">
      <c r="B1553" s="22"/>
      <c r="C1553" s="22"/>
      <c r="D1553" s="22"/>
      <c r="E1553" s="22"/>
      <c r="F1553" s="22"/>
      <c r="G1553" s="22"/>
      <c r="H1553" s="22"/>
      <c r="I1553" s="22"/>
      <c r="J1553" s="22"/>
      <c r="K1553" s="22"/>
      <c r="L1553" s="22"/>
      <c r="M1553" s="22"/>
      <c r="N1553" s="22"/>
      <c r="O1553" s="22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2"/>
      <c r="AC1553" s="22"/>
    </row>
    <row r="1554" customHeight="1" spans="2:29">
      <c r="B1554" s="22"/>
      <c r="C1554" s="22"/>
      <c r="D1554" s="22"/>
      <c r="E1554" s="22"/>
      <c r="F1554" s="22"/>
      <c r="G1554" s="22"/>
      <c r="H1554" s="22"/>
      <c r="I1554" s="22"/>
      <c r="J1554" s="22"/>
      <c r="K1554" s="22"/>
      <c r="L1554" s="22"/>
      <c r="M1554" s="22"/>
      <c r="N1554" s="22"/>
      <c r="O1554" s="22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2"/>
      <c r="AC1554" s="22"/>
    </row>
    <row r="1555" customHeight="1" spans="2:29">
      <c r="B1555" s="22"/>
      <c r="C1555" s="22"/>
      <c r="D1555" s="22"/>
      <c r="E1555" s="22"/>
      <c r="F1555" s="22"/>
      <c r="G1555" s="22"/>
      <c r="H1555" s="22"/>
      <c r="I1555" s="22"/>
      <c r="J1555" s="22"/>
      <c r="K1555" s="22"/>
      <c r="L1555" s="22"/>
      <c r="M1555" s="22"/>
      <c r="N1555" s="22"/>
      <c r="O1555" s="22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2"/>
      <c r="AC1555" s="22"/>
    </row>
    <row r="1556" customHeight="1" spans="2:29">
      <c r="B1556" s="22"/>
      <c r="C1556" s="22"/>
      <c r="D1556" s="22"/>
      <c r="E1556" s="22"/>
      <c r="F1556" s="22"/>
      <c r="G1556" s="22"/>
      <c r="H1556" s="22"/>
      <c r="I1556" s="22"/>
      <c r="J1556" s="22"/>
      <c r="K1556" s="22"/>
      <c r="L1556" s="22"/>
      <c r="M1556" s="22"/>
      <c r="N1556" s="22"/>
      <c r="O1556" s="22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2"/>
      <c r="AC1556" s="22"/>
    </row>
    <row r="1557" customHeight="1" spans="2:29">
      <c r="B1557" s="22"/>
      <c r="C1557" s="22"/>
      <c r="D1557" s="22"/>
      <c r="E1557" s="22"/>
      <c r="F1557" s="22"/>
      <c r="G1557" s="22"/>
      <c r="H1557" s="22"/>
      <c r="I1557" s="22"/>
      <c r="J1557" s="22"/>
      <c r="K1557" s="22"/>
      <c r="L1557" s="22"/>
      <c r="M1557" s="22"/>
      <c r="N1557" s="22"/>
      <c r="O1557" s="22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2"/>
      <c r="AC1557" s="22"/>
    </row>
    <row r="1558" customHeight="1" spans="2:29">
      <c r="B1558" s="22"/>
      <c r="C1558" s="22"/>
      <c r="D1558" s="22"/>
      <c r="E1558" s="22"/>
      <c r="F1558" s="22"/>
      <c r="G1558" s="22"/>
      <c r="H1558" s="22"/>
      <c r="I1558" s="22"/>
      <c r="J1558" s="22"/>
      <c r="K1558" s="22"/>
      <c r="L1558" s="22"/>
      <c r="M1558" s="22"/>
      <c r="N1558" s="22"/>
      <c r="O1558" s="22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2"/>
      <c r="AC1558" s="22"/>
    </row>
    <row r="1559" customHeight="1" spans="2:29">
      <c r="B1559" s="22"/>
      <c r="C1559" s="22"/>
      <c r="D1559" s="22"/>
      <c r="E1559" s="22"/>
      <c r="F1559" s="22"/>
      <c r="G1559" s="22"/>
      <c r="H1559" s="22"/>
      <c r="I1559" s="22"/>
      <c r="J1559" s="22"/>
      <c r="K1559" s="22"/>
      <c r="L1559" s="22"/>
      <c r="M1559" s="22"/>
      <c r="N1559" s="22"/>
      <c r="O1559" s="22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2"/>
      <c r="AC1559" s="22"/>
    </row>
    <row r="1560" customHeight="1" spans="2:29">
      <c r="B1560" s="22"/>
      <c r="C1560" s="22"/>
      <c r="D1560" s="22"/>
      <c r="E1560" s="22"/>
      <c r="F1560" s="22"/>
      <c r="G1560" s="22"/>
      <c r="H1560" s="22"/>
      <c r="I1560" s="22"/>
      <c r="J1560" s="22"/>
      <c r="K1560" s="22"/>
      <c r="L1560" s="22"/>
      <c r="M1560" s="22"/>
      <c r="N1560" s="22"/>
      <c r="O1560" s="22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2"/>
      <c r="AC1560" s="22"/>
    </row>
    <row r="1561" customHeight="1" spans="2:29">
      <c r="B1561" s="22"/>
      <c r="C1561" s="22"/>
      <c r="D1561" s="22"/>
      <c r="E1561" s="22"/>
      <c r="F1561" s="22"/>
      <c r="G1561" s="22"/>
      <c r="H1561" s="22"/>
      <c r="I1561" s="22"/>
      <c r="J1561" s="22"/>
      <c r="K1561" s="22"/>
      <c r="L1561" s="22"/>
      <c r="M1561" s="22"/>
      <c r="N1561" s="22"/>
      <c r="O1561" s="22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2"/>
      <c r="AC1561" s="22"/>
    </row>
    <row r="1562" customHeight="1" spans="2:29">
      <c r="B1562" s="22"/>
      <c r="C1562" s="22"/>
      <c r="D1562" s="22"/>
      <c r="E1562" s="22"/>
      <c r="F1562" s="22"/>
      <c r="G1562" s="22"/>
      <c r="H1562" s="22"/>
      <c r="I1562" s="22"/>
      <c r="J1562" s="22"/>
      <c r="K1562" s="22"/>
      <c r="L1562" s="22"/>
      <c r="M1562" s="22"/>
      <c r="N1562" s="22"/>
      <c r="O1562" s="22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2"/>
      <c r="AC1562" s="22"/>
    </row>
    <row r="1563" customHeight="1" spans="2:29">
      <c r="B1563" s="22"/>
      <c r="C1563" s="22"/>
      <c r="D1563" s="22"/>
      <c r="E1563" s="22"/>
      <c r="F1563" s="22"/>
      <c r="G1563" s="22"/>
      <c r="H1563" s="22"/>
      <c r="I1563" s="22"/>
      <c r="J1563" s="22"/>
      <c r="K1563" s="22"/>
      <c r="L1563" s="22"/>
      <c r="M1563" s="22"/>
      <c r="N1563" s="22"/>
      <c r="O1563" s="22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2"/>
      <c r="AC1563" s="22"/>
    </row>
    <row r="1564" customHeight="1" spans="2:29">
      <c r="B1564" s="22"/>
      <c r="C1564" s="22"/>
      <c r="D1564" s="22"/>
      <c r="E1564" s="22"/>
      <c r="F1564" s="22"/>
      <c r="G1564" s="22"/>
      <c r="H1564" s="22"/>
      <c r="I1564" s="22"/>
      <c r="J1564" s="22"/>
      <c r="K1564" s="22"/>
      <c r="L1564" s="22"/>
      <c r="M1564" s="22"/>
      <c r="N1564" s="22"/>
      <c r="O1564" s="22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2"/>
      <c r="AC1564" s="22"/>
    </row>
    <row r="1565" customHeight="1" spans="2:29">
      <c r="B1565" s="22"/>
      <c r="C1565" s="22"/>
      <c r="D1565" s="22"/>
      <c r="E1565" s="22"/>
      <c r="F1565" s="22"/>
      <c r="G1565" s="22"/>
      <c r="H1565" s="22"/>
      <c r="I1565" s="22"/>
      <c r="J1565" s="22"/>
      <c r="K1565" s="22"/>
      <c r="L1565" s="22"/>
      <c r="M1565" s="22"/>
      <c r="N1565" s="22"/>
      <c r="O1565" s="22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2"/>
      <c r="AC1565" s="22"/>
    </row>
    <row r="1566" customHeight="1" spans="2:29">
      <c r="B1566" s="22"/>
      <c r="C1566" s="22"/>
      <c r="D1566" s="22"/>
      <c r="E1566" s="22"/>
      <c r="F1566" s="22"/>
      <c r="G1566" s="22"/>
      <c r="H1566" s="22"/>
      <c r="I1566" s="22"/>
      <c r="J1566" s="22"/>
      <c r="K1566" s="22"/>
      <c r="L1566" s="22"/>
      <c r="M1566" s="22"/>
      <c r="N1566" s="22"/>
      <c r="O1566" s="22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2"/>
      <c r="AC1566" s="22"/>
    </row>
    <row r="1567" customHeight="1" spans="2:29">
      <c r="B1567" s="22"/>
      <c r="C1567" s="22"/>
      <c r="D1567" s="22"/>
      <c r="E1567" s="22"/>
      <c r="F1567" s="22"/>
      <c r="G1567" s="22"/>
      <c r="H1567" s="22"/>
      <c r="I1567" s="22"/>
      <c r="J1567" s="22"/>
      <c r="K1567" s="22"/>
      <c r="L1567" s="22"/>
      <c r="M1567" s="22"/>
      <c r="N1567" s="22"/>
      <c r="O1567" s="22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2"/>
      <c r="AC1567" s="22"/>
    </row>
    <row r="1568" customHeight="1" spans="2:29">
      <c r="B1568" s="22"/>
      <c r="C1568" s="22"/>
      <c r="D1568" s="22"/>
      <c r="E1568" s="22"/>
      <c r="F1568" s="22"/>
      <c r="G1568" s="22"/>
      <c r="H1568" s="22"/>
      <c r="I1568" s="22"/>
      <c r="J1568" s="22"/>
      <c r="K1568" s="22"/>
      <c r="L1568" s="22"/>
      <c r="M1568" s="22"/>
      <c r="N1568" s="22"/>
      <c r="O1568" s="22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2"/>
      <c r="AC1568" s="22"/>
    </row>
    <row r="1569" customHeight="1" spans="2:29">
      <c r="B1569" s="22"/>
      <c r="C1569" s="22"/>
      <c r="D1569" s="22"/>
      <c r="E1569" s="22"/>
      <c r="F1569" s="22"/>
      <c r="G1569" s="22"/>
      <c r="H1569" s="22"/>
      <c r="I1569" s="22"/>
      <c r="J1569" s="22"/>
      <c r="K1569" s="22"/>
      <c r="L1569" s="22"/>
      <c r="M1569" s="22"/>
      <c r="N1569" s="22"/>
      <c r="O1569" s="22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2"/>
      <c r="AC1569" s="22"/>
    </row>
    <row r="1570" customHeight="1" spans="2:29">
      <c r="B1570" s="22"/>
      <c r="C1570" s="22"/>
      <c r="D1570" s="22"/>
      <c r="E1570" s="22"/>
      <c r="F1570" s="22"/>
      <c r="G1570" s="22"/>
      <c r="H1570" s="22"/>
      <c r="I1570" s="22"/>
      <c r="J1570" s="22"/>
      <c r="K1570" s="22"/>
      <c r="L1570" s="22"/>
      <c r="M1570" s="22"/>
      <c r="N1570" s="22"/>
      <c r="O1570" s="22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2"/>
      <c r="AC1570" s="22"/>
    </row>
    <row r="1571" customHeight="1" spans="2:29">
      <c r="B1571" s="22"/>
      <c r="C1571" s="22"/>
      <c r="D1571" s="22"/>
      <c r="E1571" s="22"/>
      <c r="F1571" s="22"/>
      <c r="G1571" s="22"/>
      <c r="H1571" s="22"/>
      <c r="I1571" s="22"/>
      <c r="J1571" s="22"/>
      <c r="K1571" s="22"/>
      <c r="L1571" s="22"/>
      <c r="M1571" s="22"/>
      <c r="N1571" s="22"/>
      <c r="O1571" s="22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2"/>
      <c r="AC1571" s="22"/>
    </row>
    <row r="1572" customHeight="1" spans="2:29">
      <c r="B1572" s="22"/>
      <c r="C1572" s="22"/>
      <c r="D1572" s="22"/>
      <c r="E1572" s="22"/>
      <c r="F1572" s="22"/>
      <c r="G1572" s="22"/>
      <c r="H1572" s="22"/>
      <c r="I1572" s="22"/>
      <c r="J1572" s="22"/>
      <c r="K1572" s="22"/>
      <c r="L1572" s="22"/>
      <c r="M1572" s="22"/>
      <c r="N1572" s="22"/>
      <c r="O1572" s="22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2"/>
      <c r="AC1572" s="22"/>
    </row>
    <row r="1573" customHeight="1" spans="2:29">
      <c r="B1573" s="22"/>
      <c r="C1573" s="22"/>
      <c r="D1573" s="22"/>
      <c r="E1573" s="22"/>
      <c r="F1573" s="22"/>
      <c r="G1573" s="22"/>
      <c r="H1573" s="22"/>
      <c r="I1573" s="22"/>
      <c r="J1573" s="22"/>
      <c r="K1573" s="22"/>
      <c r="L1573" s="22"/>
      <c r="M1573" s="22"/>
      <c r="N1573" s="22"/>
      <c r="O1573" s="22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2"/>
      <c r="AC1573" s="22"/>
    </row>
    <row r="1574" customHeight="1" spans="2:29">
      <c r="B1574" s="22"/>
      <c r="C1574" s="22"/>
      <c r="D1574" s="22"/>
      <c r="E1574" s="22"/>
      <c r="F1574" s="22"/>
      <c r="G1574" s="22"/>
      <c r="H1574" s="22"/>
      <c r="I1574" s="22"/>
      <c r="J1574" s="22"/>
      <c r="K1574" s="22"/>
      <c r="L1574" s="22"/>
      <c r="M1574" s="22"/>
      <c r="N1574" s="22"/>
      <c r="O1574" s="22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2"/>
      <c r="AC1574" s="22"/>
    </row>
    <row r="1575" customHeight="1" spans="2:29">
      <c r="B1575" s="22"/>
      <c r="C1575" s="22"/>
      <c r="D1575" s="22"/>
      <c r="E1575" s="22"/>
      <c r="F1575" s="22"/>
      <c r="G1575" s="22"/>
      <c r="H1575" s="22"/>
      <c r="I1575" s="22"/>
      <c r="J1575" s="22"/>
      <c r="K1575" s="22"/>
      <c r="L1575" s="22"/>
      <c r="M1575" s="22"/>
      <c r="N1575" s="22"/>
      <c r="O1575" s="22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2"/>
      <c r="AC1575" s="22"/>
    </row>
    <row r="1576" customHeight="1" spans="2:29">
      <c r="B1576" s="22"/>
      <c r="C1576" s="22"/>
      <c r="D1576" s="22"/>
      <c r="E1576" s="22"/>
      <c r="F1576" s="22"/>
      <c r="G1576" s="22"/>
      <c r="H1576" s="22"/>
      <c r="I1576" s="22"/>
      <c r="J1576" s="22"/>
      <c r="K1576" s="22"/>
      <c r="L1576" s="22"/>
      <c r="M1576" s="22"/>
      <c r="N1576" s="22"/>
      <c r="O1576" s="22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2"/>
      <c r="AC1576" s="22"/>
    </row>
    <row r="1577" customHeight="1" spans="2:29">
      <c r="B1577" s="22"/>
      <c r="C1577" s="22"/>
      <c r="D1577" s="22"/>
      <c r="E1577" s="22"/>
      <c r="F1577" s="22"/>
      <c r="G1577" s="22"/>
      <c r="H1577" s="22"/>
      <c r="I1577" s="22"/>
      <c r="J1577" s="22"/>
      <c r="K1577" s="22"/>
      <c r="L1577" s="22"/>
      <c r="M1577" s="22"/>
      <c r="N1577" s="22"/>
      <c r="O1577" s="22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2"/>
      <c r="AC1577" s="22"/>
    </row>
    <row r="1578" customHeight="1" spans="2:29">
      <c r="B1578" s="22"/>
      <c r="C1578" s="22"/>
      <c r="D1578" s="22"/>
      <c r="E1578" s="22"/>
      <c r="F1578" s="22"/>
      <c r="G1578" s="22"/>
      <c r="H1578" s="22"/>
      <c r="I1578" s="22"/>
      <c r="J1578" s="22"/>
      <c r="K1578" s="22"/>
      <c r="L1578" s="22"/>
      <c r="M1578" s="22"/>
      <c r="N1578" s="22"/>
      <c r="O1578" s="22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2"/>
      <c r="AC1578" s="22"/>
    </row>
    <row r="1579" customHeight="1" spans="2:29">
      <c r="B1579" s="22"/>
      <c r="C1579" s="22"/>
      <c r="D1579" s="22"/>
      <c r="E1579" s="22"/>
      <c r="F1579" s="22"/>
      <c r="G1579" s="22"/>
      <c r="H1579" s="22"/>
      <c r="I1579" s="22"/>
      <c r="J1579" s="22"/>
      <c r="K1579" s="22"/>
      <c r="L1579" s="22"/>
      <c r="M1579" s="22"/>
      <c r="N1579" s="22"/>
      <c r="O1579" s="22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2"/>
      <c r="AC1579" s="22"/>
    </row>
    <row r="1580" customHeight="1" spans="2:29">
      <c r="B1580" s="22"/>
      <c r="C1580" s="22"/>
      <c r="D1580" s="22"/>
      <c r="E1580" s="22"/>
      <c r="F1580" s="22"/>
      <c r="G1580" s="22"/>
      <c r="H1580" s="22"/>
      <c r="I1580" s="22"/>
      <c r="J1580" s="22"/>
      <c r="K1580" s="22"/>
      <c r="L1580" s="22"/>
      <c r="M1580" s="22"/>
      <c r="N1580" s="22"/>
      <c r="O1580" s="22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2"/>
      <c r="AC1580" s="22"/>
    </row>
    <row r="1581" customHeight="1" spans="2:29">
      <c r="B1581" s="22"/>
      <c r="C1581" s="22"/>
      <c r="D1581" s="22"/>
      <c r="E1581" s="22"/>
      <c r="F1581" s="22"/>
      <c r="G1581" s="22"/>
      <c r="H1581" s="22"/>
      <c r="I1581" s="22"/>
      <c r="J1581" s="22"/>
      <c r="K1581" s="22"/>
      <c r="L1581" s="22"/>
      <c r="M1581" s="22"/>
      <c r="N1581" s="22"/>
      <c r="O1581" s="22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2"/>
      <c r="AC1581" s="22"/>
    </row>
    <row r="1582" customHeight="1" spans="2:29">
      <c r="B1582" s="22"/>
      <c r="C1582" s="22"/>
      <c r="D1582" s="22"/>
      <c r="E1582" s="22"/>
      <c r="F1582" s="22"/>
      <c r="G1582" s="22"/>
      <c r="H1582" s="22"/>
      <c r="I1582" s="22"/>
      <c r="J1582" s="22"/>
      <c r="K1582" s="22"/>
      <c r="L1582" s="22"/>
      <c r="M1582" s="22"/>
      <c r="N1582" s="22"/>
      <c r="O1582" s="22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2"/>
      <c r="AC1582" s="22"/>
    </row>
    <row r="1583" customHeight="1" spans="2:29">
      <c r="B1583" s="22"/>
      <c r="C1583" s="22"/>
      <c r="D1583" s="22"/>
      <c r="E1583" s="22"/>
      <c r="F1583" s="22"/>
      <c r="G1583" s="22"/>
      <c r="H1583" s="22"/>
      <c r="I1583" s="22"/>
      <c r="J1583" s="22"/>
      <c r="K1583" s="22"/>
      <c r="L1583" s="22"/>
      <c r="M1583" s="22"/>
      <c r="N1583" s="22"/>
      <c r="O1583" s="22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2"/>
      <c r="AC1583" s="22"/>
    </row>
    <row r="1584" customHeight="1" spans="2:29">
      <c r="B1584" s="22"/>
      <c r="C1584" s="22"/>
      <c r="D1584" s="22"/>
      <c r="E1584" s="22"/>
      <c r="F1584" s="22"/>
      <c r="G1584" s="22"/>
      <c r="H1584" s="22"/>
      <c r="I1584" s="22"/>
      <c r="J1584" s="22"/>
      <c r="K1584" s="22"/>
      <c r="L1584" s="22"/>
      <c r="M1584" s="22"/>
      <c r="N1584" s="22"/>
      <c r="O1584" s="22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2"/>
      <c r="AC1584" s="22"/>
    </row>
    <row r="1585" customHeight="1" spans="2:29">
      <c r="B1585" s="22"/>
      <c r="C1585" s="22"/>
      <c r="D1585" s="22"/>
      <c r="E1585" s="22"/>
      <c r="F1585" s="22"/>
      <c r="G1585" s="22"/>
      <c r="H1585" s="22"/>
      <c r="I1585" s="22"/>
      <c r="J1585" s="22"/>
      <c r="K1585" s="22"/>
      <c r="L1585" s="22"/>
      <c r="M1585" s="22"/>
      <c r="N1585" s="22"/>
      <c r="O1585" s="22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2"/>
      <c r="AC1585" s="22"/>
    </row>
    <row r="1586" customHeight="1" spans="2:29">
      <c r="B1586" s="22"/>
      <c r="C1586" s="22"/>
      <c r="D1586" s="22"/>
      <c r="E1586" s="22"/>
      <c r="F1586" s="22"/>
      <c r="G1586" s="22"/>
      <c r="H1586" s="22"/>
      <c r="I1586" s="22"/>
      <c r="J1586" s="22"/>
      <c r="K1586" s="22"/>
      <c r="L1586" s="22"/>
      <c r="M1586" s="22"/>
      <c r="N1586" s="22"/>
      <c r="O1586" s="22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2"/>
      <c r="AC1586" s="22"/>
    </row>
    <row r="1587" customHeight="1" spans="2:29">
      <c r="B1587" s="22"/>
      <c r="C1587" s="22"/>
      <c r="D1587" s="22"/>
      <c r="E1587" s="22"/>
      <c r="F1587" s="22"/>
      <c r="G1587" s="22"/>
      <c r="H1587" s="22"/>
      <c r="I1587" s="22"/>
      <c r="J1587" s="22"/>
      <c r="K1587" s="22"/>
      <c r="L1587" s="22"/>
      <c r="M1587" s="22"/>
      <c r="N1587" s="22"/>
      <c r="O1587" s="22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2"/>
      <c r="AC1587" s="22"/>
    </row>
    <row r="1588" customHeight="1" spans="2:29">
      <c r="B1588" s="22"/>
      <c r="C1588" s="22"/>
      <c r="D1588" s="22"/>
      <c r="E1588" s="22"/>
      <c r="F1588" s="22"/>
      <c r="G1588" s="22"/>
      <c r="H1588" s="22"/>
      <c r="I1588" s="22"/>
      <c r="J1588" s="22"/>
      <c r="K1588" s="22"/>
      <c r="L1588" s="22"/>
      <c r="M1588" s="22"/>
      <c r="N1588" s="22"/>
      <c r="O1588" s="22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2"/>
      <c r="AC1588" s="22"/>
    </row>
    <row r="1589" customHeight="1" spans="2:29">
      <c r="B1589" s="22"/>
      <c r="C1589" s="22"/>
      <c r="D1589" s="22"/>
      <c r="E1589" s="22"/>
      <c r="F1589" s="22"/>
      <c r="G1589" s="22"/>
      <c r="H1589" s="22"/>
      <c r="I1589" s="22"/>
      <c r="J1589" s="22"/>
      <c r="K1589" s="22"/>
      <c r="L1589" s="22"/>
      <c r="M1589" s="22"/>
      <c r="N1589" s="22"/>
      <c r="O1589" s="22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2"/>
      <c r="AC1589" s="22"/>
    </row>
    <row r="1590" customHeight="1" spans="2:29">
      <c r="B1590" s="22"/>
      <c r="C1590" s="22"/>
      <c r="D1590" s="22"/>
      <c r="E1590" s="22"/>
      <c r="F1590" s="22"/>
      <c r="G1590" s="22"/>
      <c r="H1590" s="22"/>
      <c r="I1590" s="22"/>
      <c r="J1590" s="22"/>
      <c r="K1590" s="22"/>
      <c r="L1590" s="22"/>
      <c r="M1590" s="22"/>
      <c r="N1590" s="22"/>
      <c r="O1590" s="22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2"/>
      <c r="AC1590" s="22"/>
    </row>
    <row r="1591" customHeight="1" spans="2:29">
      <c r="B1591" s="22"/>
      <c r="C1591" s="22"/>
      <c r="D1591" s="22"/>
      <c r="E1591" s="22"/>
      <c r="F1591" s="22"/>
      <c r="G1591" s="22"/>
      <c r="H1591" s="22"/>
      <c r="I1591" s="22"/>
      <c r="J1591" s="22"/>
      <c r="K1591" s="22"/>
      <c r="L1591" s="22"/>
      <c r="M1591" s="22"/>
      <c r="N1591" s="22"/>
      <c r="O1591" s="22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2"/>
      <c r="AC1591" s="22"/>
    </row>
    <row r="1592" customHeight="1" spans="2:29">
      <c r="B1592" s="22"/>
      <c r="C1592" s="22"/>
      <c r="D1592" s="22"/>
      <c r="E1592" s="22"/>
      <c r="F1592" s="22"/>
      <c r="G1592" s="22"/>
      <c r="H1592" s="22"/>
      <c r="I1592" s="22"/>
      <c r="J1592" s="22"/>
      <c r="K1592" s="22"/>
      <c r="L1592" s="22"/>
      <c r="M1592" s="22"/>
      <c r="N1592" s="22"/>
      <c r="O1592" s="22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2"/>
      <c r="AC1592" s="22"/>
    </row>
    <row r="1593" customHeight="1" spans="2:29">
      <c r="B1593" s="22"/>
      <c r="C1593" s="22"/>
      <c r="D1593" s="22"/>
      <c r="E1593" s="22"/>
      <c r="F1593" s="22"/>
      <c r="G1593" s="22"/>
      <c r="H1593" s="22"/>
      <c r="I1593" s="22"/>
      <c r="J1593" s="22"/>
      <c r="K1593" s="22"/>
      <c r="L1593" s="22"/>
      <c r="M1593" s="22"/>
      <c r="N1593" s="22"/>
      <c r="O1593" s="22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</row>
    <row r="1594" customHeight="1" spans="2:29">
      <c r="B1594" s="22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N1594" s="22"/>
      <c r="O1594" s="22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</row>
    <row r="1595" customHeight="1" spans="2:29">
      <c r="B1595" s="22"/>
      <c r="C1595" s="22"/>
      <c r="D1595" s="22"/>
      <c r="E1595" s="22"/>
      <c r="F1595" s="22"/>
      <c r="G1595" s="22"/>
      <c r="H1595" s="22"/>
      <c r="I1595" s="22"/>
      <c r="J1595" s="22"/>
      <c r="K1595" s="22"/>
      <c r="L1595" s="22"/>
      <c r="M1595" s="22"/>
      <c r="N1595" s="22"/>
      <c r="O1595" s="22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</row>
    <row r="1596" customHeight="1" spans="2:29">
      <c r="B1596" s="22"/>
      <c r="C1596" s="22"/>
      <c r="D1596" s="22"/>
      <c r="E1596" s="22"/>
      <c r="F1596" s="22"/>
      <c r="G1596" s="22"/>
      <c r="H1596" s="22"/>
      <c r="I1596" s="22"/>
      <c r="J1596" s="22"/>
      <c r="K1596" s="22"/>
      <c r="L1596" s="22"/>
      <c r="M1596" s="22"/>
      <c r="N1596" s="22"/>
      <c r="O1596" s="22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</row>
    <row r="1597" customHeight="1" spans="2:29">
      <c r="B1597" s="22"/>
      <c r="C1597" s="22"/>
      <c r="D1597" s="22"/>
      <c r="E1597" s="22"/>
      <c r="F1597" s="22"/>
      <c r="G1597" s="22"/>
      <c r="H1597" s="22"/>
      <c r="I1597" s="22"/>
      <c r="J1597" s="22"/>
      <c r="K1597" s="22"/>
      <c r="L1597" s="22"/>
      <c r="M1597" s="22"/>
      <c r="N1597" s="22"/>
      <c r="O1597" s="22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</row>
    <row r="1598" customHeight="1" spans="2:29">
      <c r="B1598" s="22"/>
      <c r="C1598" s="22"/>
      <c r="D1598" s="22"/>
      <c r="E1598" s="22"/>
      <c r="F1598" s="22"/>
      <c r="G1598" s="22"/>
      <c r="H1598" s="22"/>
      <c r="I1598" s="22"/>
      <c r="J1598" s="22"/>
      <c r="K1598" s="22"/>
      <c r="L1598" s="22"/>
      <c r="M1598" s="22"/>
      <c r="N1598" s="22"/>
      <c r="O1598" s="22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</row>
    <row r="1599" customHeight="1" spans="2:29">
      <c r="B1599" s="22"/>
      <c r="C1599" s="22"/>
      <c r="D1599" s="22"/>
      <c r="E1599" s="22"/>
      <c r="F1599" s="22"/>
      <c r="G1599" s="22"/>
      <c r="H1599" s="22"/>
      <c r="I1599" s="22"/>
      <c r="J1599" s="22"/>
      <c r="K1599" s="22"/>
      <c r="L1599" s="22"/>
      <c r="M1599" s="22"/>
      <c r="N1599" s="22"/>
      <c r="O1599" s="22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</row>
    <row r="1600" customHeight="1" spans="2:29">
      <c r="B1600" s="22"/>
      <c r="C1600" s="22"/>
      <c r="D1600" s="22"/>
      <c r="E1600" s="22"/>
      <c r="F1600" s="22"/>
      <c r="G1600" s="22"/>
      <c r="H1600" s="22"/>
      <c r="I1600" s="22"/>
      <c r="J1600" s="22"/>
      <c r="K1600" s="22"/>
      <c r="L1600" s="22"/>
      <c r="M1600" s="22"/>
      <c r="N1600" s="22"/>
      <c r="O1600" s="22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2"/>
      <c r="AC1600" s="22"/>
    </row>
    <row r="1601" customHeight="1" spans="2:29">
      <c r="B1601" s="22"/>
      <c r="C1601" s="22"/>
      <c r="D1601" s="22"/>
      <c r="E1601" s="22"/>
      <c r="F1601" s="22"/>
      <c r="G1601" s="22"/>
      <c r="H1601" s="22"/>
      <c r="I1601" s="22"/>
      <c r="J1601" s="22"/>
      <c r="K1601" s="22"/>
      <c r="L1601" s="22"/>
      <c r="M1601" s="22"/>
      <c r="N1601" s="22"/>
      <c r="O1601" s="22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2"/>
      <c r="AC1601" s="22"/>
    </row>
    <row r="1602" customHeight="1" spans="2:29">
      <c r="B1602" s="22"/>
      <c r="C1602" s="22"/>
      <c r="D1602" s="22"/>
      <c r="E1602" s="22"/>
      <c r="F1602" s="22"/>
      <c r="G1602" s="22"/>
      <c r="H1602" s="22"/>
      <c r="I1602" s="22"/>
      <c r="J1602" s="22"/>
      <c r="K1602" s="22"/>
      <c r="L1602" s="22"/>
      <c r="M1602" s="22"/>
      <c r="N1602" s="22"/>
      <c r="O1602" s="22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2"/>
      <c r="AC1602" s="22"/>
    </row>
    <row r="1603" customHeight="1" spans="2:29">
      <c r="B1603" s="22"/>
      <c r="C1603" s="22"/>
      <c r="D1603" s="22"/>
      <c r="E1603" s="22"/>
      <c r="F1603" s="22"/>
      <c r="G1603" s="22"/>
      <c r="H1603" s="22"/>
      <c r="I1603" s="22"/>
      <c r="J1603" s="22"/>
      <c r="K1603" s="22"/>
      <c r="L1603" s="22"/>
      <c r="M1603" s="22"/>
      <c r="N1603" s="22"/>
      <c r="O1603" s="22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2"/>
      <c r="AC1603" s="22"/>
    </row>
    <row r="1604" customHeight="1" spans="2:29">
      <c r="B1604" s="22"/>
      <c r="C1604" s="22"/>
      <c r="D1604" s="22"/>
      <c r="E1604" s="22"/>
      <c r="F1604" s="22"/>
      <c r="G1604" s="22"/>
      <c r="H1604" s="22"/>
      <c r="I1604" s="22"/>
      <c r="J1604" s="22"/>
      <c r="K1604" s="22"/>
      <c r="L1604" s="22"/>
      <c r="M1604" s="22"/>
      <c r="N1604" s="22"/>
      <c r="O1604" s="22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2"/>
      <c r="AC1604" s="22"/>
    </row>
    <row r="1605" customHeight="1" spans="2:29">
      <c r="B1605" s="22"/>
      <c r="C1605" s="22"/>
      <c r="D1605" s="22"/>
      <c r="E1605" s="22"/>
      <c r="F1605" s="22"/>
      <c r="G1605" s="22"/>
      <c r="H1605" s="22"/>
      <c r="I1605" s="22"/>
      <c r="J1605" s="22"/>
      <c r="K1605" s="22"/>
      <c r="L1605" s="22"/>
      <c r="M1605" s="22"/>
      <c r="N1605" s="22"/>
      <c r="O1605" s="22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2"/>
      <c r="AC1605" s="22"/>
    </row>
    <row r="1606" customHeight="1" spans="2:29">
      <c r="B1606" s="22"/>
      <c r="C1606" s="22"/>
      <c r="D1606" s="22"/>
      <c r="E1606" s="22"/>
      <c r="F1606" s="22"/>
      <c r="G1606" s="22"/>
      <c r="H1606" s="22"/>
      <c r="I1606" s="22"/>
      <c r="J1606" s="22"/>
      <c r="K1606" s="22"/>
      <c r="L1606" s="22"/>
      <c r="M1606" s="22"/>
      <c r="N1606" s="22"/>
      <c r="O1606" s="22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2"/>
      <c r="AC1606" s="22"/>
    </row>
    <row r="1607" customHeight="1" spans="2:29">
      <c r="B1607" s="22"/>
      <c r="C1607" s="22"/>
      <c r="D1607" s="22"/>
      <c r="E1607" s="22"/>
      <c r="F1607" s="22"/>
      <c r="G1607" s="22"/>
      <c r="H1607" s="22"/>
      <c r="I1607" s="22"/>
      <c r="J1607" s="22"/>
      <c r="K1607" s="22"/>
      <c r="L1607" s="22"/>
      <c r="M1607" s="22"/>
      <c r="N1607" s="22"/>
      <c r="O1607" s="22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2"/>
      <c r="AC1607" s="22"/>
    </row>
    <row r="1608" customHeight="1" spans="2:29">
      <c r="B1608" s="22"/>
      <c r="C1608" s="22"/>
      <c r="D1608" s="22"/>
      <c r="E1608" s="22"/>
      <c r="F1608" s="22"/>
      <c r="G1608" s="22"/>
      <c r="H1608" s="22"/>
      <c r="I1608" s="22"/>
      <c r="J1608" s="22"/>
      <c r="K1608" s="22"/>
      <c r="L1608" s="22"/>
      <c r="M1608" s="22"/>
      <c r="N1608" s="22"/>
      <c r="O1608" s="22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2"/>
      <c r="AC1608" s="22"/>
    </row>
    <row r="1609" customHeight="1" spans="2:29">
      <c r="B1609" s="22"/>
      <c r="C1609" s="22"/>
      <c r="D1609" s="22"/>
      <c r="E1609" s="22"/>
      <c r="F1609" s="22"/>
      <c r="G1609" s="22"/>
      <c r="H1609" s="22"/>
      <c r="I1609" s="22"/>
      <c r="J1609" s="22"/>
      <c r="K1609" s="22"/>
      <c r="L1609" s="22"/>
      <c r="M1609" s="22"/>
      <c r="N1609" s="22"/>
      <c r="O1609" s="22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2"/>
      <c r="AC1609" s="22"/>
    </row>
    <row r="1610" customHeight="1" spans="2:29">
      <c r="B1610" s="22"/>
      <c r="C1610" s="22"/>
      <c r="D1610" s="22"/>
      <c r="E1610" s="22"/>
      <c r="F1610" s="22"/>
      <c r="G1610" s="22"/>
      <c r="H1610" s="22"/>
      <c r="I1610" s="22"/>
      <c r="J1610" s="22"/>
      <c r="K1610" s="22"/>
      <c r="L1610" s="22"/>
      <c r="M1610" s="22"/>
      <c r="N1610" s="22"/>
      <c r="O1610" s="22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2"/>
      <c r="AC1610" s="22"/>
    </row>
    <row r="1611" customHeight="1" spans="2:29">
      <c r="B1611" s="22"/>
      <c r="C1611" s="22"/>
      <c r="D1611" s="22"/>
      <c r="E1611" s="22"/>
      <c r="F1611" s="22"/>
      <c r="G1611" s="22"/>
      <c r="H1611" s="22"/>
      <c r="I1611" s="22"/>
      <c r="J1611" s="22"/>
      <c r="K1611" s="22"/>
      <c r="L1611" s="22"/>
      <c r="M1611" s="22"/>
      <c r="N1611" s="22"/>
      <c r="O1611" s="22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2"/>
      <c r="AC1611" s="22"/>
    </row>
    <row r="1612" customHeight="1" spans="2:29">
      <c r="B1612" s="22"/>
      <c r="C1612" s="22"/>
      <c r="D1612" s="22"/>
      <c r="E1612" s="22"/>
      <c r="F1612" s="22"/>
      <c r="G1612" s="22"/>
      <c r="H1612" s="22"/>
      <c r="I1612" s="22"/>
      <c r="J1612" s="22"/>
      <c r="K1612" s="22"/>
      <c r="L1612" s="22"/>
      <c r="M1612" s="22"/>
      <c r="N1612" s="22"/>
      <c r="O1612" s="22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</row>
    <row r="1613" customHeight="1" spans="2:29">
      <c r="B1613" s="22"/>
      <c r="C1613" s="22"/>
      <c r="D1613" s="22"/>
      <c r="E1613" s="22"/>
      <c r="F1613" s="22"/>
      <c r="G1613" s="22"/>
      <c r="H1613" s="22"/>
      <c r="I1613" s="22"/>
      <c r="J1613" s="22"/>
      <c r="K1613" s="22"/>
      <c r="L1613" s="22"/>
      <c r="M1613" s="22"/>
      <c r="N1613" s="22"/>
      <c r="O1613" s="22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2"/>
      <c r="AC1613" s="22"/>
    </row>
    <row r="1614" customHeight="1" spans="2:29">
      <c r="B1614" s="22"/>
      <c r="C1614" s="22"/>
      <c r="D1614" s="22"/>
      <c r="E1614" s="22"/>
      <c r="F1614" s="22"/>
      <c r="G1614" s="22"/>
      <c r="H1614" s="22"/>
      <c r="I1614" s="22"/>
      <c r="J1614" s="22"/>
      <c r="K1614" s="22"/>
      <c r="L1614" s="22"/>
      <c r="M1614" s="22"/>
      <c r="N1614" s="22"/>
      <c r="O1614" s="22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2"/>
      <c r="AC1614" s="22"/>
    </row>
    <row r="1615" customHeight="1" spans="2:29">
      <c r="B1615" s="22"/>
      <c r="C1615" s="22"/>
      <c r="D1615" s="22"/>
      <c r="E1615" s="22"/>
      <c r="F1615" s="22"/>
      <c r="G1615" s="22"/>
      <c r="H1615" s="22"/>
      <c r="I1615" s="22"/>
      <c r="J1615" s="22"/>
      <c r="K1615" s="22"/>
      <c r="L1615" s="22"/>
      <c r="M1615" s="22"/>
      <c r="N1615" s="22"/>
      <c r="O1615" s="22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2"/>
      <c r="AC1615" s="22"/>
    </row>
    <row r="1616" customHeight="1" spans="2:29">
      <c r="B1616" s="22"/>
      <c r="C1616" s="22"/>
      <c r="D1616" s="22"/>
      <c r="E1616" s="22"/>
      <c r="F1616" s="22"/>
      <c r="G1616" s="22"/>
      <c r="H1616" s="22"/>
      <c r="I1616" s="22"/>
      <c r="J1616" s="22"/>
      <c r="K1616" s="22"/>
      <c r="L1616" s="22"/>
      <c r="M1616" s="22"/>
      <c r="N1616" s="22"/>
      <c r="O1616" s="22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2"/>
      <c r="AC1616" s="22"/>
    </row>
    <row r="1617" customHeight="1" spans="2:29">
      <c r="B1617" s="22"/>
      <c r="C1617" s="22"/>
      <c r="D1617" s="22"/>
      <c r="E1617" s="22"/>
      <c r="F1617" s="22"/>
      <c r="G1617" s="22"/>
      <c r="H1617" s="22"/>
      <c r="I1617" s="22"/>
      <c r="J1617" s="22"/>
      <c r="K1617" s="22"/>
      <c r="L1617" s="22"/>
      <c r="M1617" s="22"/>
      <c r="N1617" s="22"/>
      <c r="O1617" s="22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2"/>
      <c r="AC1617" s="22"/>
    </row>
    <row r="1618" customHeight="1" spans="2:29">
      <c r="B1618" s="22"/>
      <c r="C1618" s="22"/>
      <c r="D1618" s="22"/>
      <c r="E1618" s="22"/>
      <c r="F1618" s="22"/>
      <c r="G1618" s="22"/>
      <c r="H1618" s="22"/>
      <c r="I1618" s="22"/>
      <c r="J1618" s="22"/>
      <c r="K1618" s="22"/>
      <c r="L1618" s="22"/>
      <c r="M1618" s="22"/>
      <c r="N1618" s="22"/>
      <c r="O1618" s="22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2"/>
      <c r="AC1618" s="22"/>
    </row>
    <row r="1619" customHeight="1" spans="2:29">
      <c r="B1619" s="22"/>
      <c r="C1619" s="22"/>
      <c r="D1619" s="22"/>
      <c r="E1619" s="22"/>
      <c r="F1619" s="22"/>
      <c r="G1619" s="22"/>
      <c r="H1619" s="22"/>
      <c r="I1619" s="22"/>
      <c r="J1619" s="22"/>
      <c r="K1619" s="22"/>
      <c r="L1619" s="22"/>
      <c r="M1619" s="22"/>
      <c r="N1619" s="22"/>
      <c r="O1619" s="22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2"/>
      <c r="AC1619" s="22"/>
    </row>
    <row r="1620" customHeight="1" spans="2:29">
      <c r="B1620" s="22"/>
      <c r="C1620" s="22"/>
      <c r="D1620" s="22"/>
      <c r="E1620" s="22"/>
      <c r="F1620" s="22"/>
      <c r="G1620" s="22"/>
      <c r="H1620" s="22"/>
      <c r="I1620" s="22"/>
      <c r="J1620" s="22"/>
      <c r="K1620" s="22"/>
      <c r="L1620" s="22"/>
      <c r="M1620" s="22"/>
      <c r="N1620" s="22"/>
      <c r="O1620" s="22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2"/>
      <c r="AC1620" s="22"/>
    </row>
    <row r="1621" customHeight="1" spans="2:29">
      <c r="B1621" s="22"/>
      <c r="C1621" s="22"/>
      <c r="D1621" s="22"/>
      <c r="E1621" s="22"/>
      <c r="F1621" s="22"/>
      <c r="G1621" s="22"/>
      <c r="H1621" s="22"/>
      <c r="I1621" s="22"/>
      <c r="J1621" s="22"/>
      <c r="K1621" s="22"/>
      <c r="L1621" s="22"/>
      <c r="M1621" s="22"/>
      <c r="N1621" s="22"/>
      <c r="O1621" s="22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2"/>
      <c r="AC1621" s="22"/>
    </row>
    <row r="1622" customHeight="1" spans="2:29">
      <c r="B1622" s="22"/>
      <c r="C1622" s="22"/>
      <c r="D1622" s="22"/>
      <c r="E1622" s="22"/>
      <c r="F1622" s="22"/>
      <c r="G1622" s="22"/>
      <c r="H1622" s="22"/>
      <c r="I1622" s="22"/>
      <c r="J1622" s="22"/>
      <c r="K1622" s="22"/>
      <c r="L1622" s="22"/>
      <c r="M1622" s="22"/>
      <c r="N1622" s="22"/>
      <c r="O1622" s="22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2"/>
      <c r="AC1622" s="22"/>
    </row>
    <row r="1623" customHeight="1" spans="2:29">
      <c r="B1623" s="22"/>
      <c r="C1623" s="22"/>
      <c r="D1623" s="22"/>
      <c r="E1623" s="22"/>
      <c r="F1623" s="22"/>
      <c r="G1623" s="22"/>
      <c r="H1623" s="22"/>
      <c r="I1623" s="22"/>
      <c r="J1623" s="22"/>
      <c r="K1623" s="22"/>
      <c r="L1623" s="22"/>
      <c r="M1623" s="22"/>
      <c r="N1623" s="22"/>
      <c r="O1623" s="22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2"/>
      <c r="AC1623" s="22"/>
    </row>
    <row r="1624" customHeight="1" spans="2:29">
      <c r="B1624" s="22"/>
      <c r="C1624" s="22"/>
      <c r="D1624" s="22"/>
      <c r="E1624" s="22"/>
      <c r="F1624" s="22"/>
      <c r="G1624" s="22"/>
      <c r="H1624" s="22"/>
      <c r="I1624" s="22"/>
      <c r="J1624" s="22"/>
      <c r="K1624" s="22"/>
      <c r="L1624" s="22"/>
      <c r="M1624" s="22"/>
      <c r="N1624" s="22"/>
      <c r="O1624" s="22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2"/>
      <c r="AC1624" s="22"/>
    </row>
    <row r="1625" customHeight="1" spans="2:29">
      <c r="B1625" s="22"/>
      <c r="C1625" s="22"/>
      <c r="D1625" s="22"/>
      <c r="E1625" s="22"/>
      <c r="F1625" s="22"/>
      <c r="G1625" s="22"/>
      <c r="H1625" s="22"/>
      <c r="I1625" s="22"/>
      <c r="J1625" s="22"/>
      <c r="K1625" s="22"/>
      <c r="L1625" s="22"/>
      <c r="M1625" s="22"/>
      <c r="N1625" s="22"/>
      <c r="O1625" s="22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2"/>
      <c r="AC1625" s="22"/>
    </row>
    <row r="1626" customHeight="1" spans="2:29">
      <c r="B1626" s="22"/>
      <c r="C1626" s="22"/>
      <c r="D1626" s="22"/>
      <c r="E1626" s="22"/>
      <c r="F1626" s="22"/>
      <c r="G1626" s="22"/>
      <c r="H1626" s="22"/>
      <c r="I1626" s="22"/>
      <c r="J1626" s="22"/>
      <c r="K1626" s="22"/>
      <c r="L1626" s="22"/>
      <c r="M1626" s="22"/>
      <c r="N1626" s="22"/>
      <c r="O1626" s="22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2"/>
      <c r="AC1626" s="22"/>
    </row>
    <row r="1627" customHeight="1" spans="2:29">
      <c r="B1627" s="22"/>
      <c r="C1627" s="22"/>
      <c r="D1627" s="22"/>
      <c r="E1627" s="22"/>
      <c r="F1627" s="22"/>
      <c r="G1627" s="22"/>
      <c r="H1627" s="22"/>
      <c r="I1627" s="22"/>
      <c r="J1627" s="22"/>
      <c r="K1627" s="22"/>
      <c r="L1627" s="22"/>
      <c r="M1627" s="22"/>
      <c r="N1627" s="22"/>
      <c r="O1627" s="22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2"/>
      <c r="AC1627" s="22"/>
    </row>
    <row r="1628" customHeight="1" spans="2:29">
      <c r="B1628" s="22"/>
      <c r="C1628" s="22"/>
      <c r="D1628" s="22"/>
      <c r="E1628" s="22"/>
      <c r="F1628" s="22"/>
      <c r="G1628" s="22"/>
      <c r="H1628" s="22"/>
      <c r="I1628" s="22"/>
      <c r="J1628" s="22"/>
      <c r="K1628" s="22"/>
      <c r="L1628" s="22"/>
      <c r="M1628" s="22"/>
      <c r="N1628" s="22"/>
      <c r="O1628" s="22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2"/>
      <c r="AC1628" s="22"/>
    </row>
    <row r="1629" customHeight="1" spans="2:29">
      <c r="B1629" s="22"/>
      <c r="C1629" s="22"/>
      <c r="D1629" s="22"/>
      <c r="E1629" s="22"/>
      <c r="F1629" s="22"/>
      <c r="G1629" s="22"/>
      <c r="H1629" s="22"/>
      <c r="I1629" s="22"/>
      <c r="J1629" s="22"/>
      <c r="K1629" s="22"/>
      <c r="L1629" s="22"/>
      <c r="M1629" s="22"/>
      <c r="N1629" s="22"/>
      <c r="O1629" s="22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2"/>
      <c r="AC1629" s="22"/>
    </row>
    <row r="1630" customHeight="1" spans="2:29">
      <c r="B1630" s="22"/>
      <c r="C1630" s="22"/>
      <c r="D1630" s="22"/>
      <c r="E1630" s="22"/>
      <c r="F1630" s="22"/>
      <c r="G1630" s="22"/>
      <c r="H1630" s="22"/>
      <c r="I1630" s="22"/>
      <c r="J1630" s="22"/>
      <c r="K1630" s="22"/>
      <c r="L1630" s="22"/>
      <c r="M1630" s="22"/>
      <c r="N1630" s="22"/>
      <c r="O1630" s="22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</row>
    <row r="1631" customHeight="1" spans="2:29">
      <c r="B1631" s="22"/>
      <c r="C1631" s="22"/>
      <c r="D1631" s="22"/>
      <c r="E1631" s="22"/>
      <c r="F1631" s="22"/>
      <c r="G1631" s="22"/>
      <c r="H1631" s="22"/>
      <c r="I1631" s="22"/>
      <c r="J1631" s="22"/>
      <c r="K1631" s="22"/>
      <c r="L1631" s="22"/>
      <c r="M1631" s="22"/>
      <c r="N1631" s="22"/>
      <c r="O1631" s="22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</row>
    <row r="1632" customHeight="1" spans="2:29">
      <c r="B1632" s="22"/>
      <c r="C1632" s="22"/>
      <c r="D1632" s="22"/>
      <c r="E1632" s="22"/>
      <c r="F1632" s="22"/>
      <c r="G1632" s="22"/>
      <c r="H1632" s="22"/>
      <c r="I1632" s="22"/>
      <c r="J1632" s="22"/>
      <c r="K1632" s="22"/>
      <c r="L1632" s="22"/>
      <c r="M1632" s="22"/>
      <c r="N1632" s="22"/>
      <c r="O1632" s="22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2"/>
      <c r="AC1632" s="22"/>
    </row>
    <row r="1633" customHeight="1" spans="2:29">
      <c r="B1633" s="22"/>
      <c r="C1633" s="22"/>
      <c r="D1633" s="22"/>
      <c r="E1633" s="22"/>
      <c r="F1633" s="22"/>
      <c r="G1633" s="22"/>
      <c r="H1633" s="22"/>
      <c r="I1633" s="22"/>
      <c r="J1633" s="22"/>
      <c r="K1633" s="22"/>
      <c r="L1633" s="22"/>
      <c r="M1633" s="22"/>
      <c r="N1633" s="22"/>
      <c r="O1633" s="22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2"/>
      <c r="AC1633" s="22"/>
    </row>
    <row r="1634" customHeight="1" spans="2:29">
      <c r="B1634" s="22"/>
      <c r="C1634" s="22"/>
      <c r="D1634" s="22"/>
      <c r="E1634" s="22"/>
      <c r="F1634" s="22"/>
      <c r="G1634" s="22"/>
      <c r="H1634" s="22"/>
      <c r="I1634" s="22"/>
      <c r="J1634" s="22"/>
      <c r="K1634" s="22"/>
      <c r="L1634" s="22"/>
      <c r="M1634" s="22"/>
      <c r="N1634" s="22"/>
      <c r="O1634" s="22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2"/>
      <c r="AC1634" s="22"/>
    </row>
    <row r="1635" customHeight="1" spans="2:29">
      <c r="B1635" s="22"/>
      <c r="C1635" s="22"/>
      <c r="D1635" s="22"/>
      <c r="E1635" s="22"/>
      <c r="F1635" s="22"/>
      <c r="G1635" s="22"/>
      <c r="H1635" s="22"/>
      <c r="I1635" s="22"/>
      <c r="J1635" s="22"/>
      <c r="K1635" s="22"/>
      <c r="L1635" s="22"/>
      <c r="M1635" s="22"/>
      <c r="N1635" s="22"/>
      <c r="O1635" s="22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2"/>
      <c r="AC1635" s="22"/>
    </row>
    <row r="1636" customHeight="1" spans="2:29">
      <c r="B1636" s="22"/>
      <c r="C1636" s="22"/>
      <c r="D1636" s="22"/>
      <c r="E1636" s="22"/>
      <c r="F1636" s="22"/>
      <c r="G1636" s="22"/>
      <c r="H1636" s="22"/>
      <c r="I1636" s="22"/>
      <c r="J1636" s="22"/>
      <c r="K1636" s="22"/>
      <c r="L1636" s="22"/>
      <c r="M1636" s="22"/>
      <c r="N1636" s="22"/>
      <c r="O1636" s="22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2"/>
      <c r="AC1636" s="22"/>
    </row>
    <row r="1637" customHeight="1" spans="2:29">
      <c r="B1637" s="22"/>
      <c r="C1637" s="22"/>
      <c r="D1637" s="22"/>
      <c r="E1637" s="22"/>
      <c r="F1637" s="22"/>
      <c r="G1637" s="22"/>
      <c r="H1637" s="22"/>
      <c r="I1637" s="22"/>
      <c r="J1637" s="22"/>
      <c r="K1637" s="22"/>
      <c r="L1637" s="22"/>
      <c r="M1637" s="22"/>
      <c r="N1637" s="22"/>
      <c r="O1637" s="22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2"/>
      <c r="AC1637" s="22"/>
    </row>
    <row r="1638" customHeight="1" spans="2:29">
      <c r="B1638" s="22"/>
      <c r="C1638" s="22"/>
      <c r="D1638" s="22"/>
      <c r="E1638" s="22"/>
      <c r="F1638" s="22"/>
      <c r="G1638" s="22"/>
      <c r="H1638" s="22"/>
      <c r="I1638" s="22"/>
      <c r="J1638" s="22"/>
      <c r="K1638" s="22"/>
      <c r="L1638" s="22"/>
      <c r="M1638" s="22"/>
      <c r="N1638" s="22"/>
      <c r="O1638" s="22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2"/>
      <c r="AC1638" s="22"/>
    </row>
    <row r="1639" customHeight="1" spans="2:29">
      <c r="B1639" s="22"/>
      <c r="C1639" s="22"/>
      <c r="D1639" s="22"/>
      <c r="E1639" s="22"/>
      <c r="F1639" s="22"/>
      <c r="G1639" s="22"/>
      <c r="H1639" s="22"/>
      <c r="I1639" s="22"/>
      <c r="J1639" s="22"/>
      <c r="K1639" s="22"/>
      <c r="L1639" s="22"/>
      <c r="M1639" s="22"/>
      <c r="N1639" s="22"/>
      <c r="O1639" s="22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2"/>
      <c r="AC1639" s="22"/>
    </row>
    <row r="1640" customHeight="1" spans="2:29">
      <c r="B1640" s="22"/>
      <c r="C1640" s="22"/>
      <c r="D1640" s="22"/>
      <c r="E1640" s="22"/>
      <c r="F1640" s="22"/>
      <c r="G1640" s="22"/>
      <c r="H1640" s="22"/>
      <c r="I1640" s="22"/>
      <c r="J1640" s="22"/>
      <c r="K1640" s="22"/>
      <c r="L1640" s="22"/>
      <c r="M1640" s="22"/>
      <c r="N1640" s="22"/>
      <c r="O1640" s="22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2"/>
      <c r="AC1640" s="22"/>
    </row>
    <row r="1641" customHeight="1" spans="2:29">
      <c r="B1641" s="22"/>
      <c r="C1641" s="22"/>
      <c r="D1641" s="22"/>
      <c r="E1641" s="22"/>
      <c r="F1641" s="22"/>
      <c r="G1641" s="22"/>
      <c r="H1641" s="22"/>
      <c r="I1641" s="22"/>
      <c r="J1641" s="22"/>
      <c r="K1641" s="22"/>
      <c r="L1641" s="22"/>
      <c r="M1641" s="22"/>
      <c r="N1641" s="22"/>
      <c r="O1641" s="22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2"/>
      <c r="AC1641" s="22"/>
    </row>
    <row r="1642" customHeight="1" spans="2:29">
      <c r="B1642" s="22"/>
      <c r="C1642" s="22"/>
      <c r="D1642" s="22"/>
      <c r="E1642" s="22"/>
      <c r="F1642" s="22"/>
      <c r="G1642" s="22"/>
      <c r="H1642" s="22"/>
      <c r="I1642" s="22"/>
      <c r="J1642" s="22"/>
      <c r="K1642" s="22"/>
      <c r="L1642" s="22"/>
      <c r="M1642" s="22"/>
      <c r="N1642" s="22"/>
      <c r="O1642" s="22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2"/>
      <c r="AC1642" s="22"/>
    </row>
    <row r="1643" customHeight="1" spans="2:29">
      <c r="B1643" s="22"/>
      <c r="C1643" s="22"/>
      <c r="D1643" s="22"/>
      <c r="E1643" s="22"/>
      <c r="F1643" s="22"/>
      <c r="G1643" s="22"/>
      <c r="H1643" s="22"/>
      <c r="I1643" s="22"/>
      <c r="J1643" s="22"/>
      <c r="K1643" s="22"/>
      <c r="L1643" s="22"/>
      <c r="M1643" s="22"/>
      <c r="N1643" s="22"/>
      <c r="O1643" s="22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2"/>
      <c r="AC1643" s="22"/>
    </row>
    <row r="1644" customHeight="1" spans="2:29">
      <c r="B1644" s="22"/>
      <c r="C1644" s="22"/>
      <c r="D1644" s="22"/>
      <c r="E1644" s="22"/>
      <c r="F1644" s="22"/>
      <c r="G1644" s="22"/>
      <c r="H1644" s="22"/>
      <c r="I1644" s="22"/>
      <c r="J1644" s="22"/>
      <c r="K1644" s="22"/>
      <c r="L1644" s="22"/>
      <c r="M1644" s="22"/>
      <c r="N1644" s="22"/>
      <c r="O1644" s="22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2"/>
      <c r="AC1644" s="22"/>
    </row>
    <row r="1645" customHeight="1" spans="2:29">
      <c r="B1645" s="22"/>
      <c r="C1645" s="22"/>
      <c r="D1645" s="22"/>
      <c r="E1645" s="22"/>
      <c r="F1645" s="22"/>
      <c r="G1645" s="22"/>
      <c r="H1645" s="22"/>
      <c r="I1645" s="22"/>
      <c r="J1645" s="22"/>
      <c r="K1645" s="22"/>
      <c r="L1645" s="22"/>
      <c r="M1645" s="22"/>
      <c r="N1645" s="22"/>
      <c r="O1645" s="22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2"/>
      <c r="AC1645" s="22"/>
    </row>
    <row r="1646" customHeight="1" spans="2:29">
      <c r="B1646" s="22"/>
      <c r="C1646" s="22"/>
      <c r="D1646" s="22"/>
      <c r="E1646" s="22"/>
      <c r="F1646" s="22"/>
      <c r="G1646" s="22"/>
      <c r="H1646" s="22"/>
      <c r="I1646" s="22"/>
      <c r="J1646" s="22"/>
      <c r="K1646" s="22"/>
      <c r="L1646" s="22"/>
      <c r="M1646" s="22"/>
      <c r="N1646" s="22"/>
      <c r="O1646" s="22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2"/>
      <c r="AC1646" s="22"/>
    </row>
    <row r="1647" customHeight="1" spans="2:29">
      <c r="B1647" s="22"/>
      <c r="C1647" s="22"/>
      <c r="D1647" s="22"/>
      <c r="E1647" s="22"/>
      <c r="F1647" s="22"/>
      <c r="G1647" s="22"/>
      <c r="H1647" s="22"/>
      <c r="I1647" s="22"/>
      <c r="J1647" s="22"/>
      <c r="K1647" s="22"/>
      <c r="L1647" s="22"/>
      <c r="M1647" s="22"/>
      <c r="N1647" s="22"/>
      <c r="O1647" s="22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2"/>
      <c r="AC1647" s="22"/>
    </row>
    <row r="1648" customHeight="1" spans="2:29">
      <c r="B1648" s="22"/>
      <c r="C1648" s="22"/>
      <c r="D1648" s="22"/>
      <c r="E1648" s="22"/>
      <c r="F1648" s="22"/>
      <c r="G1648" s="22"/>
      <c r="H1648" s="22"/>
      <c r="I1648" s="22"/>
      <c r="J1648" s="22"/>
      <c r="K1648" s="22"/>
      <c r="L1648" s="22"/>
      <c r="M1648" s="22"/>
      <c r="N1648" s="22"/>
      <c r="O1648" s="22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2"/>
      <c r="AC1648" s="22"/>
    </row>
    <row r="1649" customHeight="1" spans="2:29">
      <c r="B1649" s="22"/>
      <c r="C1649" s="22"/>
      <c r="D1649" s="22"/>
      <c r="E1649" s="22"/>
      <c r="F1649" s="22"/>
      <c r="G1649" s="22"/>
      <c r="H1649" s="22"/>
      <c r="I1649" s="22"/>
      <c r="J1649" s="22"/>
      <c r="K1649" s="22"/>
      <c r="L1649" s="22"/>
      <c r="M1649" s="22"/>
      <c r="N1649" s="22"/>
      <c r="O1649" s="22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2"/>
      <c r="AC1649" s="22"/>
    </row>
    <row r="1650" customHeight="1" spans="2:29">
      <c r="B1650" s="22"/>
      <c r="C1650" s="22"/>
      <c r="D1650" s="22"/>
      <c r="E1650" s="22"/>
      <c r="F1650" s="22"/>
      <c r="G1650" s="22"/>
      <c r="H1650" s="22"/>
      <c r="I1650" s="22"/>
      <c r="J1650" s="22"/>
      <c r="K1650" s="22"/>
      <c r="L1650" s="22"/>
      <c r="M1650" s="22"/>
      <c r="N1650" s="22"/>
      <c r="O1650" s="22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2"/>
      <c r="AC1650" s="22"/>
    </row>
    <row r="1651" customHeight="1" spans="2:29">
      <c r="B1651" s="22"/>
      <c r="C1651" s="22"/>
      <c r="D1651" s="22"/>
      <c r="E1651" s="22"/>
      <c r="F1651" s="22"/>
      <c r="G1651" s="22"/>
      <c r="H1651" s="22"/>
      <c r="I1651" s="22"/>
      <c r="J1651" s="22"/>
      <c r="K1651" s="22"/>
      <c r="L1651" s="22"/>
      <c r="M1651" s="22"/>
      <c r="N1651" s="22"/>
      <c r="O1651" s="22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2"/>
      <c r="AC1651" s="22"/>
    </row>
    <row r="1652" customHeight="1" spans="2:29">
      <c r="B1652" s="22"/>
      <c r="C1652" s="22"/>
      <c r="D1652" s="22"/>
      <c r="E1652" s="22"/>
      <c r="F1652" s="22"/>
      <c r="G1652" s="22"/>
      <c r="H1652" s="22"/>
      <c r="I1652" s="22"/>
      <c r="J1652" s="22"/>
      <c r="K1652" s="22"/>
      <c r="L1652" s="22"/>
      <c r="M1652" s="22"/>
      <c r="N1652" s="22"/>
      <c r="O1652" s="22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2"/>
      <c r="AC1652" s="22"/>
    </row>
    <row r="1653" customHeight="1" spans="2:29">
      <c r="B1653" s="22"/>
      <c r="C1653" s="22"/>
      <c r="D1653" s="22"/>
      <c r="E1653" s="22"/>
      <c r="F1653" s="22"/>
      <c r="G1653" s="22"/>
      <c r="H1653" s="22"/>
      <c r="I1653" s="22"/>
      <c r="J1653" s="22"/>
      <c r="K1653" s="22"/>
      <c r="L1653" s="22"/>
      <c r="M1653" s="22"/>
      <c r="N1653" s="22"/>
      <c r="O1653" s="22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2"/>
      <c r="AC1653" s="22"/>
    </row>
    <row r="1654" customHeight="1" spans="2:29">
      <c r="B1654" s="22"/>
      <c r="C1654" s="22"/>
      <c r="D1654" s="22"/>
      <c r="E1654" s="22"/>
      <c r="F1654" s="22"/>
      <c r="G1654" s="22"/>
      <c r="H1654" s="22"/>
      <c r="I1654" s="22"/>
      <c r="J1654" s="22"/>
      <c r="K1654" s="22"/>
      <c r="L1654" s="22"/>
      <c r="M1654" s="22"/>
      <c r="N1654" s="22"/>
      <c r="O1654" s="22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2"/>
      <c r="AC1654" s="22"/>
    </row>
    <row r="1655" customHeight="1" spans="2:29">
      <c r="B1655" s="22"/>
      <c r="C1655" s="22"/>
      <c r="D1655" s="22"/>
      <c r="E1655" s="22"/>
      <c r="F1655" s="22"/>
      <c r="G1655" s="22"/>
      <c r="H1655" s="22"/>
      <c r="I1655" s="22"/>
      <c r="J1655" s="22"/>
      <c r="K1655" s="22"/>
      <c r="L1655" s="22"/>
      <c r="M1655" s="22"/>
      <c r="N1655" s="22"/>
      <c r="O1655" s="22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2"/>
      <c r="AC1655" s="22"/>
    </row>
    <row r="1656" customHeight="1" spans="2:29">
      <c r="B1656" s="22"/>
      <c r="C1656" s="22"/>
      <c r="D1656" s="22"/>
      <c r="E1656" s="22"/>
      <c r="F1656" s="22"/>
      <c r="G1656" s="22"/>
      <c r="H1656" s="22"/>
      <c r="I1656" s="22"/>
      <c r="J1656" s="22"/>
      <c r="K1656" s="22"/>
      <c r="L1656" s="22"/>
      <c r="M1656" s="22"/>
      <c r="N1656" s="22"/>
      <c r="O1656" s="22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2"/>
      <c r="AC1656" s="22"/>
    </row>
    <row r="1657" customHeight="1" spans="2:29">
      <c r="B1657" s="22"/>
      <c r="C1657" s="22"/>
      <c r="D1657" s="22"/>
      <c r="E1657" s="22"/>
      <c r="F1657" s="22"/>
      <c r="G1657" s="22"/>
      <c r="H1657" s="22"/>
      <c r="I1657" s="22"/>
      <c r="J1657" s="22"/>
      <c r="K1657" s="22"/>
      <c r="L1657" s="22"/>
      <c r="M1657" s="22"/>
      <c r="N1657" s="22"/>
      <c r="O1657" s="22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2"/>
      <c r="AC1657" s="22"/>
    </row>
    <row r="1658" customHeight="1" spans="2:29">
      <c r="B1658" s="22"/>
      <c r="C1658" s="22"/>
      <c r="D1658" s="22"/>
      <c r="E1658" s="22"/>
      <c r="F1658" s="22"/>
      <c r="G1658" s="22"/>
      <c r="H1658" s="22"/>
      <c r="I1658" s="22"/>
      <c r="J1658" s="22"/>
      <c r="K1658" s="22"/>
      <c r="L1658" s="22"/>
      <c r="M1658" s="22"/>
      <c r="N1658" s="22"/>
      <c r="O1658" s="22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2"/>
      <c r="AC1658" s="22"/>
    </row>
    <row r="1659" customHeight="1" spans="2:29">
      <c r="B1659" s="22"/>
      <c r="C1659" s="22"/>
      <c r="D1659" s="22"/>
      <c r="E1659" s="22"/>
      <c r="F1659" s="22"/>
      <c r="G1659" s="22"/>
      <c r="H1659" s="22"/>
      <c r="I1659" s="22"/>
      <c r="J1659" s="22"/>
      <c r="K1659" s="22"/>
      <c r="L1659" s="22"/>
      <c r="M1659" s="22"/>
      <c r="N1659" s="22"/>
      <c r="O1659" s="22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</row>
    <row r="1660" customHeight="1" spans="2:29">
      <c r="B1660" s="22"/>
      <c r="C1660" s="22"/>
      <c r="D1660" s="22"/>
      <c r="E1660" s="22"/>
      <c r="F1660" s="22"/>
      <c r="G1660" s="22"/>
      <c r="H1660" s="22"/>
      <c r="I1660" s="22"/>
      <c r="J1660" s="22"/>
      <c r="K1660" s="22"/>
      <c r="L1660" s="22"/>
      <c r="M1660" s="22"/>
      <c r="N1660" s="22"/>
      <c r="O1660" s="22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2"/>
      <c r="AC1660" s="22"/>
    </row>
    <row r="1661" customHeight="1" spans="2:29">
      <c r="B1661" s="22"/>
      <c r="C1661" s="22"/>
      <c r="D1661" s="22"/>
      <c r="E1661" s="22"/>
      <c r="F1661" s="22"/>
      <c r="G1661" s="22"/>
      <c r="H1661" s="22"/>
      <c r="I1661" s="22"/>
      <c r="J1661" s="22"/>
      <c r="K1661" s="22"/>
      <c r="L1661" s="22"/>
      <c r="M1661" s="22"/>
      <c r="N1661" s="22"/>
      <c r="O1661" s="22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2"/>
      <c r="AC1661" s="22"/>
    </row>
    <row r="1662" customHeight="1" spans="2:29">
      <c r="B1662" s="22"/>
      <c r="C1662" s="22"/>
      <c r="D1662" s="22"/>
      <c r="E1662" s="22"/>
      <c r="F1662" s="22"/>
      <c r="G1662" s="22"/>
      <c r="H1662" s="22"/>
      <c r="I1662" s="22"/>
      <c r="J1662" s="22"/>
      <c r="K1662" s="22"/>
      <c r="L1662" s="22"/>
      <c r="M1662" s="22"/>
      <c r="N1662" s="22"/>
      <c r="O1662" s="22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2"/>
      <c r="AC1662" s="22"/>
    </row>
    <row r="1663" customHeight="1" spans="2:29">
      <c r="B1663" s="22"/>
      <c r="C1663" s="22"/>
      <c r="D1663" s="22"/>
      <c r="E1663" s="22"/>
      <c r="F1663" s="22"/>
      <c r="G1663" s="22"/>
      <c r="H1663" s="22"/>
      <c r="I1663" s="22"/>
      <c r="J1663" s="22"/>
      <c r="K1663" s="22"/>
      <c r="L1663" s="22"/>
      <c r="M1663" s="22"/>
      <c r="N1663" s="22"/>
      <c r="O1663" s="22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2"/>
      <c r="AC1663" s="22"/>
    </row>
    <row r="1664" customHeight="1" spans="2:29">
      <c r="B1664" s="22"/>
      <c r="C1664" s="22"/>
      <c r="D1664" s="22"/>
      <c r="E1664" s="22"/>
      <c r="F1664" s="22"/>
      <c r="G1664" s="22"/>
      <c r="H1664" s="22"/>
      <c r="I1664" s="22"/>
      <c r="J1664" s="22"/>
      <c r="K1664" s="22"/>
      <c r="L1664" s="22"/>
      <c r="M1664" s="22"/>
      <c r="N1664" s="22"/>
      <c r="O1664" s="22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2"/>
      <c r="AC1664" s="22"/>
    </row>
    <row r="1665" customHeight="1" spans="2:29">
      <c r="B1665" s="22"/>
      <c r="C1665" s="22"/>
      <c r="D1665" s="22"/>
      <c r="E1665" s="22"/>
      <c r="F1665" s="22"/>
      <c r="G1665" s="22"/>
      <c r="H1665" s="22"/>
      <c r="I1665" s="22"/>
      <c r="J1665" s="22"/>
      <c r="K1665" s="22"/>
      <c r="L1665" s="22"/>
      <c r="M1665" s="22"/>
      <c r="N1665" s="22"/>
      <c r="O1665" s="22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2"/>
      <c r="AC1665" s="22"/>
    </row>
    <row r="1666" customHeight="1" spans="2:29">
      <c r="B1666" s="22"/>
      <c r="C1666" s="22"/>
      <c r="D1666" s="22"/>
      <c r="E1666" s="22"/>
      <c r="F1666" s="22"/>
      <c r="G1666" s="22"/>
      <c r="H1666" s="22"/>
      <c r="I1666" s="22"/>
      <c r="J1666" s="22"/>
      <c r="K1666" s="22"/>
      <c r="L1666" s="22"/>
      <c r="M1666" s="22"/>
      <c r="N1666" s="22"/>
      <c r="O1666" s="22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2"/>
      <c r="AC1666" s="22"/>
    </row>
    <row r="1667" customHeight="1" spans="2:29">
      <c r="B1667" s="22"/>
      <c r="C1667" s="22"/>
      <c r="D1667" s="22"/>
      <c r="E1667" s="22"/>
      <c r="F1667" s="22"/>
      <c r="G1667" s="22"/>
      <c r="H1667" s="22"/>
      <c r="I1667" s="22"/>
      <c r="J1667" s="22"/>
      <c r="K1667" s="22"/>
      <c r="L1667" s="22"/>
      <c r="M1667" s="22"/>
      <c r="N1667" s="22"/>
      <c r="O1667" s="22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2"/>
      <c r="AC1667" s="22"/>
    </row>
    <row r="1668" customHeight="1" spans="2:29">
      <c r="B1668" s="22"/>
      <c r="C1668" s="22"/>
      <c r="D1668" s="22"/>
      <c r="E1668" s="22"/>
      <c r="F1668" s="22"/>
      <c r="G1668" s="22"/>
      <c r="H1668" s="22"/>
      <c r="I1668" s="22"/>
      <c r="J1668" s="22"/>
      <c r="K1668" s="22"/>
      <c r="L1668" s="22"/>
      <c r="M1668" s="22"/>
      <c r="N1668" s="22"/>
      <c r="O1668" s="22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2"/>
      <c r="AC1668" s="22"/>
    </row>
    <row r="1669" customHeight="1" spans="2:29">
      <c r="B1669" s="22"/>
      <c r="C1669" s="22"/>
      <c r="D1669" s="22"/>
      <c r="E1669" s="22"/>
      <c r="F1669" s="22"/>
      <c r="G1669" s="22"/>
      <c r="H1669" s="22"/>
      <c r="I1669" s="22"/>
      <c r="J1669" s="22"/>
      <c r="K1669" s="22"/>
      <c r="L1669" s="22"/>
      <c r="M1669" s="22"/>
      <c r="N1669" s="22"/>
      <c r="O1669" s="22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2"/>
      <c r="AC1669" s="22"/>
    </row>
    <row r="1670" customHeight="1" spans="2:29">
      <c r="B1670" s="22"/>
      <c r="C1670" s="22"/>
      <c r="D1670" s="22"/>
      <c r="E1670" s="22"/>
      <c r="F1670" s="22"/>
      <c r="G1670" s="22"/>
      <c r="H1670" s="22"/>
      <c r="I1670" s="22"/>
      <c r="J1670" s="22"/>
      <c r="K1670" s="22"/>
      <c r="L1670" s="22"/>
      <c r="M1670" s="22"/>
      <c r="N1670" s="22"/>
      <c r="O1670" s="22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2"/>
      <c r="AC1670" s="22"/>
    </row>
    <row r="1671" customHeight="1" spans="2:29">
      <c r="B1671" s="22"/>
      <c r="C1671" s="22"/>
      <c r="D1671" s="22"/>
      <c r="E1671" s="22"/>
      <c r="F1671" s="22"/>
      <c r="G1671" s="22"/>
      <c r="H1671" s="22"/>
      <c r="I1671" s="22"/>
      <c r="J1671" s="22"/>
      <c r="K1671" s="22"/>
      <c r="L1671" s="22"/>
      <c r="M1671" s="22"/>
      <c r="N1671" s="22"/>
      <c r="O1671" s="22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2"/>
      <c r="AC1671" s="22"/>
    </row>
    <row r="1672" customHeight="1" spans="2:29">
      <c r="B1672" s="22"/>
      <c r="C1672" s="22"/>
      <c r="D1672" s="22"/>
      <c r="E1672" s="22"/>
      <c r="F1672" s="22"/>
      <c r="G1672" s="22"/>
      <c r="H1672" s="22"/>
      <c r="I1672" s="22"/>
      <c r="J1672" s="22"/>
      <c r="K1672" s="22"/>
      <c r="L1672" s="22"/>
      <c r="M1672" s="22"/>
      <c r="N1672" s="22"/>
      <c r="O1672" s="22"/>
      <c r="P1672" s="22"/>
      <c r="Q1672" s="22"/>
      <c r="R1672" s="22"/>
      <c r="S1672" s="22"/>
      <c r="T1672" s="22"/>
      <c r="U1672" s="22"/>
      <c r="V1672" s="22"/>
      <c r="W1672" s="22"/>
      <c r="X1672" s="22"/>
      <c r="Y1672" s="22"/>
      <c r="Z1672" s="22"/>
      <c r="AA1672" s="22"/>
      <c r="AB1672" s="22"/>
      <c r="AC1672" s="22"/>
    </row>
    <row r="1673" customHeight="1" spans="2:29">
      <c r="B1673" s="22"/>
      <c r="C1673" s="22"/>
      <c r="D1673" s="22"/>
      <c r="E1673" s="22"/>
      <c r="F1673" s="22"/>
      <c r="G1673" s="22"/>
      <c r="H1673" s="22"/>
      <c r="I1673" s="22"/>
      <c r="J1673" s="22"/>
      <c r="K1673" s="22"/>
      <c r="L1673" s="22"/>
      <c r="M1673" s="22"/>
      <c r="N1673" s="22"/>
      <c r="O1673" s="22"/>
      <c r="P1673" s="22"/>
      <c r="Q1673" s="22"/>
      <c r="R1673" s="22"/>
      <c r="S1673" s="22"/>
      <c r="T1673" s="22"/>
      <c r="U1673" s="22"/>
      <c r="V1673" s="22"/>
      <c r="W1673" s="22"/>
      <c r="X1673" s="22"/>
      <c r="Y1673" s="22"/>
      <c r="Z1673" s="22"/>
      <c r="AA1673" s="22"/>
      <c r="AB1673" s="22"/>
      <c r="AC1673" s="22"/>
    </row>
    <row r="1674" customHeight="1" spans="2:29">
      <c r="B1674" s="22"/>
      <c r="C1674" s="22"/>
      <c r="D1674" s="22"/>
      <c r="E1674" s="22"/>
      <c r="F1674" s="22"/>
      <c r="G1674" s="22"/>
      <c r="H1674" s="22"/>
      <c r="I1674" s="22"/>
      <c r="J1674" s="22"/>
      <c r="K1674" s="22"/>
      <c r="L1674" s="22"/>
      <c r="M1674" s="22"/>
      <c r="N1674" s="22"/>
      <c r="O1674" s="22"/>
      <c r="P1674" s="22"/>
      <c r="Q1674" s="22"/>
      <c r="R1674" s="22"/>
      <c r="S1674" s="22"/>
      <c r="T1674" s="22"/>
      <c r="U1674" s="22"/>
      <c r="V1674" s="22"/>
      <c r="W1674" s="22"/>
      <c r="X1674" s="22"/>
      <c r="Y1674" s="22"/>
      <c r="Z1674" s="22"/>
      <c r="AA1674" s="22"/>
      <c r="AB1674" s="22"/>
      <c r="AC1674" s="22"/>
    </row>
    <row r="1675" customHeight="1" spans="2:29">
      <c r="B1675" s="22"/>
      <c r="C1675" s="22"/>
      <c r="D1675" s="22"/>
      <c r="E1675" s="22"/>
      <c r="F1675" s="22"/>
      <c r="G1675" s="22"/>
      <c r="H1675" s="22"/>
      <c r="I1675" s="22"/>
      <c r="J1675" s="22"/>
      <c r="K1675" s="22"/>
      <c r="L1675" s="22"/>
      <c r="M1675" s="22"/>
      <c r="N1675" s="22"/>
      <c r="O1675" s="22"/>
      <c r="P1675" s="22"/>
      <c r="Q1675" s="22"/>
      <c r="R1675" s="22"/>
      <c r="S1675" s="22"/>
      <c r="T1675" s="22"/>
      <c r="U1675" s="22"/>
      <c r="V1675" s="22"/>
      <c r="W1675" s="22"/>
      <c r="X1675" s="22"/>
      <c r="Y1675" s="22"/>
      <c r="Z1675" s="22"/>
      <c r="AA1675" s="22"/>
      <c r="AB1675" s="22"/>
      <c r="AC1675" s="22"/>
    </row>
    <row r="1676" customHeight="1" spans="2:29">
      <c r="B1676" s="22"/>
      <c r="C1676" s="22"/>
      <c r="D1676" s="22"/>
      <c r="E1676" s="22"/>
      <c r="F1676" s="22"/>
      <c r="G1676" s="22"/>
      <c r="H1676" s="22"/>
      <c r="I1676" s="22"/>
      <c r="J1676" s="22"/>
      <c r="K1676" s="22"/>
      <c r="L1676" s="22"/>
      <c r="M1676" s="22"/>
      <c r="N1676" s="22"/>
      <c r="O1676" s="22"/>
      <c r="P1676" s="22"/>
      <c r="Q1676" s="22"/>
      <c r="R1676" s="22"/>
      <c r="S1676" s="22"/>
      <c r="T1676" s="22"/>
      <c r="U1676" s="22"/>
      <c r="V1676" s="22"/>
      <c r="W1676" s="22"/>
      <c r="X1676" s="22"/>
      <c r="Y1676" s="22"/>
      <c r="Z1676" s="22"/>
      <c r="AA1676" s="22"/>
      <c r="AB1676" s="22"/>
      <c r="AC1676" s="22"/>
    </row>
    <row r="1677" customHeight="1" spans="2:29">
      <c r="B1677" s="22"/>
      <c r="C1677" s="22"/>
      <c r="D1677" s="22"/>
      <c r="E1677" s="22"/>
      <c r="F1677" s="22"/>
      <c r="G1677" s="22"/>
      <c r="H1677" s="22"/>
      <c r="I1677" s="22"/>
      <c r="J1677" s="22"/>
      <c r="K1677" s="22"/>
      <c r="L1677" s="22"/>
      <c r="M1677" s="22"/>
      <c r="N1677" s="22"/>
      <c r="O1677" s="22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2"/>
      <c r="AC1677" s="22"/>
    </row>
    <row r="1678" customHeight="1" spans="2:29">
      <c r="B1678" s="22"/>
      <c r="C1678" s="22"/>
      <c r="D1678" s="22"/>
      <c r="E1678" s="22"/>
      <c r="F1678" s="22"/>
      <c r="G1678" s="22"/>
      <c r="H1678" s="22"/>
      <c r="I1678" s="22"/>
      <c r="J1678" s="22"/>
      <c r="K1678" s="22"/>
      <c r="L1678" s="22"/>
      <c r="M1678" s="22"/>
      <c r="N1678" s="22"/>
      <c r="O1678" s="22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2"/>
      <c r="AC1678" s="22"/>
    </row>
    <row r="1679" customHeight="1" spans="2:29">
      <c r="B1679" s="22"/>
      <c r="C1679" s="22"/>
      <c r="D1679" s="22"/>
      <c r="E1679" s="22"/>
      <c r="F1679" s="22"/>
      <c r="G1679" s="22"/>
      <c r="H1679" s="22"/>
      <c r="I1679" s="22"/>
      <c r="J1679" s="22"/>
      <c r="K1679" s="22"/>
      <c r="L1679" s="22"/>
      <c r="M1679" s="22"/>
      <c r="N1679" s="22"/>
      <c r="O1679" s="22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2"/>
      <c r="AC1679" s="22"/>
    </row>
    <row r="1680" customHeight="1" spans="2:29">
      <c r="B1680" s="22"/>
      <c r="C1680" s="22"/>
      <c r="D1680" s="22"/>
      <c r="E1680" s="22"/>
      <c r="F1680" s="22"/>
      <c r="G1680" s="22"/>
      <c r="H1680" s="22"/>
      <c r="I1680" s="22"/>
      <c r="J1680" s="22"/>
      <c r="K1680" s="22"/>
      <c r="L1680" s="22"/>
      <c r="M1680" s="22"/>
      <c r="N1680" s="22"/>
      <c r="O1680" s="22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2"/>
      <c r="AC1680" s="22"/>
    </row>
    <row r="1681" customHeight="1" spans="2:29">
      <c r="B1681" s="22"/>
      <c r="C1681" s="22"/>
      <c r="D1681" s="22"/>
      <c r="E1681" s="22"/>
      <c r="F1681" s="22"/>
      <c r="G1681" s="22"/>
      <c r="H1681" s="22"/>
      <c r="I1681" s="22"/>
      <c r="J1681" s="22"/>
      <c r="K1681" s="22"/>
      <c r="L1681" s="22"/>
      <c r="M1681" s="22"/>
      <c r="N1681" s="22"/>
      <c r="O1681" s="22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2"/>
      <c r="AC1681" s="22"/>
    </row>
    <row r="1682" customHeight="1" spans="2:29">
      <c r="B1682" s="22"/>
      <c r="C1682" s="22"/>
      <c r="D1682" s="22"/>
      <c r="E1682" s="22"/>
      <c r="F1682" s="22"/>
      <c r="G1682" s="22"/>
      <c r="H1682" s="22"/>
      <c r="I1682" s="22"/>
      <c r="J1682" s="22"/>
      <c r="K1682" s="22"/>
      <c r="L1682" s="22"/>
      <c r="M1682" s="22"/>
      <c r="N1682" s="22"/>
      <c r="O1682" s="22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2"/>
      <c r="AC1682" s="22"/>
    </row>
    <row r="1683" customHeight="1" spans="2:29">
      <c r="B1683" s="22"/>
      <c r="C1683" s="22"/>
      <c r="D1683" s="22"/>
      <c r="E1683" s="22"/>
      <c r="F1683" s="22"/>
      <c r="G1683" s="22"/>
      <c r="H1683" s="22"/>
      <c r="I1683" s="22"/>
      <c r="J1683" s="22"/>
      <c r="K1683" s="22"/>
      <c r="L1683" s="22"/>
      <c r="M1683" s="22"/>
      <c r="N1683" s="22"/>
      <c r="O1683" s="22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2"/>
      <c r="AC1683" s="22"/>
    </row>
    <row r="1684" customHeight="1" spans="2:29">
      <c r="B1684" s="22"/>
      <c r="C1684" s="22"/>
      <c r="D1684" s="22"/>
      <c r="E1684" s="22"/>
      <c r="F1684" s="22"/>
      <c r="G1684" s="22"/>
      <c r="H1684" s="22"/>
      <c r="I1684" s="22"/>
      <c r="J1684" s="22"/>
      <c r="K1684" s="22"/>
      <c r="L1684" s="22"/>
      <c r="M1684" s="22"/>
      <c r="N1684" s="22"/>
      <c r="O1684" s="22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2"/>
      <c r="AC1684" s="22"/>
    </row>
    <row r="1685" customHeight="1" spans="2:29">
      <c r="B1685" s="22"/>
      <c r="C1685" s="22"/>
      <c r="D1685" s="22"/>
      <c r="E1685" s="22"/>
      <c r="F1685" s="22"/>
      <c r="G1685" s="22"/>
      <c r="H1685" s="22"/>
      <c r="I1685" s="22"/>
      <c r="J1685" s="22"/>
      <c r="K1685" s="22"/>
      <c r="L1685" s="22"/>
      <c r="M1685" s="22"/>
      <c r="N1685" s="22"/>
      <c r="O1685" s="22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2"/>
      <c r="AC1685" s="22"/>
    </row>
    <row r="1686" customHeight="1" spans="2:29">
      <c r="B1686" s="22"/>
      <c r="C1686" s="22"/>
      <c r="D1686" s="22"/>
      <c r="E1686" s="22"/>
      <c r="F1686" s="22"/>
      <c r="G1686" s="22"/>
      <c r="H1686" s="22"/>
      <c r="I1686" s="22"/>
      <c r="J1686" s="22"/>
      <c r="K1686" s="22"/>
      <c r="L1686" s="22"/>
      <c r="M1686" s="22"/>
      <c r="N1686" s="22"/>
      <c r="O1686" s="22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2"/>
      <c r="AC1686" s="22"/>
    </row>
    <row r="1687" customHeight="1" spans="2:29">
      <c r="B1687" s="22"/>
      <c r="C1687" s="22"/>
      <c r="D1687" s="22"/>
      <c r="E1687" s="22"/>
      <c r="F1687" s="22"/>
      <c r="G1687" s="22"/>
      <c r="H1687" s="22"/>
      <c r="I1687" s="22"/>
      <c r="J1687" s="22"/>
      <c r="K1687" s="22"/>
      <c r="L1687" s="22"/>
      <c r="M1687" s="22"/>
      <c r="N1687" s="22"/>
      <c r="O1687" s="22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2"/>
      <c r="AC1687" s="22"/>
    </row>
    <row r="1688" customHeight="1" spans="2:29">
      <c r="B1688" s="22"/>
      <c r="C1688" s="22"/>
      <c r="D1688" s="22"/>
      <c r="E1688" s="22"/>
      <c r="F1688" s="22"/>
      <c r="G1688" s="22"/>
      <c r="H1688" s="22"/>
      <c r="I1688" s="22"/>
      <c r="J1688" s="22"/>
      <c r="K1688" s="22"/>
      <c r="L1688" s="22"/>
      <c r="M1688" s="22"/>
      <c r="N1688" s="22"/>
      <c r="O1688" s="22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2"/>
      <c r="AC1688" s="22"/>
    </row>
    <row r="1689" customHeight="1" spans="2:29">
      <c r="B1689" s="22"/>
      <c r="C1689" s="22"/>
      <c r="D1689" s="22"/>
      <c r="E1689" s="22"/>
      <c r="F1689" s="22"/>
      <c r="G1689" s="22"/>
      <c r="H1689" s="22"/>
      <c r="I1689" s="22"/>
      <c r="J1689" s="22"/>
      <c r="K1689" s="22"/>
      <c r="L1689" s="22"/>
      <c r="M1689" s="22"/>
      <c r="N1689" s="22"/>
      <c r="O1689" s="22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2"/>
      <c r="AC1689" s="22"/>
    </row>
    <row r="1690" customHeight="1" spans="2:29">
      <c r="B1690" s="22"/>
      <c r="C1690" s="22"/>
      <c r="D1690" s="22"/>
      <c r="E1690" s="22"/>
      <c r="F1690" s="22"/>
      <c r="G1690" s="22"/>
      <c r="H1690" s="22"/>
      <c r="I1690" s="22"/>
      <c r="J1690" s="22"/>
      <c r="K1690" s="22"/>
      <c r="L1690" s="22"/>
      <c r="M1690" s="22"/>
      <c r="N1690" s="22"/>
      <c r="O1690" s="22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2"/>
      <c r="AC1690" s="22"/>
    </row>
    <row r="1691" customHeight="1" spans="2:29">
      <c r="B1691" s="22"/>
      <c r="C1691" s="22"/>
      <c r="D1691" s="22"/>
      <c r="E1691" s="22"/>
      <c r="F1691" s="22"/>
      <c r="G1691" s="22"/>
      <c r="H1691" s="22"/>
      <c r="I1691" s="22"/>
      <c r="J1691" s="22"/>
      <c r="K1691" s="22"/>
      <c r="L1691" s="22"/>
      <c r="M1691" s="22"/>
      <c r="N1691" s="22"/>
      <c r="O1691" s="22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2"/>
      <c r="AC1691" s="22"/>
    </row>
    <row r="1692" customHeight="1" spans="2:29">
      <c r="B1692" s="22"/>
      <c r="C1692" s="22"/>
      <c r="D1692" s="22"/>
      <c r="E1692" s="22"/>
      <c r="F1692" s="22"/>
      <c r="G1692" s="22"/>
      <c r="H1692" s="22"/>
      <c r="I1692" s="22"/>
      <c r="J1692" s="22"/>
      <c r="K1692" s="22"/>
      <c r="L1692" s="22"/>
      <c r="M1692" s="22"/>
      <c r="N1692" s="22"/>
      <c r="O1692" s="22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</row>
    <row r="1693" customHeight="1" spans="2:29">
      <c r="B1693" s="22"/>
      <c r="C1693" s="22"/>
      <c r="D1693" s="22"/>
      <c r="E1693" s="22"/>
      <c r="F1693" s="22"/>
      <c r="G1693" s="22"/>
      <c r="H1693" s="22"/>
      <c r="I1693" s="22"/>
      <c r="J1693" s="22"/>
      <c r="K1693" s="22"/>
      <c r="L1693" s="22"/>
      <c r="M1693" s="22"/>
      <c r="N1693" s="22"/>
      <c r="O1693" s="22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2"/>
      <c r="AC1693" s="22"/>
    </row>
    <row r="1694" customHeight="1" spans="2:29">
      <c r="B1694" s="22"/>
      <c r="C1694" s="22"/>
      <c r="D1694" s="22"/>
      <c r="E1694" s="22"/>
      <c r="F1694" s="22"/>
      <c r="G1694" s="22"/>
      <c r="H1694" s="22"/>
      <c r="I1694" s="22"/>
      <c r="J1694" s="22"/>
      <c r="K1694" s="22"/>
      <c r="L1694" s="22"/>
      <c r="M1694" s="22"/>
      <c r="N1694" s="22"/>
      <c r="O1694" s="22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2"/>
      <c r="AC1694" s="22"/>
    </row>
    <row r="1695" customHeight="1" spans="2:29">
      <c r="B1695" s="22"/>
      <c r="C1695" s="22"/>
      <c r="D1695" s="22"/>
      <c r="E1695" s="22"/>
      <c r="F1695" s="22"/>
      <c r="G1695" s="22"/>
      <c r="H1695" s="22"/>
      <c r="I1695" s="22"/>
      <c r="J1695" s="22"/>
      <c r="K1695" s="22"/>
      <c r="L1695" s="22"/>
      <c r="M1695" s="22"/>
      <c r="N1695" s="22"/>
      <c r="O1695" s="22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2"/>
      <c r="AC1695" s="22"/>
    </row>
    <row r="1696" customHeight="1" spans="2:29">
      <c r="B1696" s="22"/>
      <c r="C1696" s="22"/>
      <c r="D1696" s="22"/>
      <c r="E1696" s="22"/>
      <c r="F1696" s="22"/>
      <c r="G1696" s="22"/>
      <c r="H1696" s="22"/>
      <c r="I1696" s="22"/>
      <c r="J1696" s="22"/>
      <c r="K1696" s="22"/>
      <c r="L1696" s="22"/>
      <c r="M1696" s="22"/>
      <c r="N1696" s="22"/>
      <c r="O1696" s="22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2"/>
      <c r="AC1696" s="22"/>
    </row>
    <row r="1697" customHeight="1" spans="2:29">
      <c r="B1697" s="22"/>
      <c r="C1697" s="22"/>
      <c r="D1697" s="22"/>
      <c r="E1697" s="22"/>
      <c r="F1697" s="22"/>
      <c r="G1697" s="22"/>
      <c r="H1697" s="22"/>
      <c r="I1697" s="22"/>
      <c r="J1697" s="22"/>
      <c r="K1697" s="22"/>
      <c r="L1697" s="22"/>
      <c r="M1697" s="22"/>
      <c r="N1697" s="22"/>
      <c r="O1697" s="22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2"/>
      <c r="AC1697" s="22"/>
    </row>
    <row r="1698" customHeight="1" spans="2:29">
      <c r="B1698" s="22"/>
      <c r="C1698" s="22"/>
      <c r="D1698" s="22"/>
      <c r="E1698" s="22"/>
      <c r="F1698" s="22"/>
      <c r="G1698" s="22"/>
      <c r="H1698" s="22"/>
      <c r="I1698" s="22"/>
      <c r="J1698" s="22"/>
      <c r="K1698" s="22"/>
      <c r="L1698" s="22"/>
      <c r="M1698" s="22"/>
      <c r="N1698" s="22"/>
      <c r="O1698" s="22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2"/>
      <c r="AC1698" s="22"/>
    </row>
    <row r="1699" customHeight="1" spans="2:29">
      <c r="B1699" s="22"/>
      <c r="C1699" s="22"/>
      <c r="D1699" s="22"/>
      <c r="E1699" s="22"/>
      <c r="F1699" s="22"/>
      <c r="G1699" s="22"/>
      <c r="H1699" s="22"/>
      <c r="I1699" s="22"/>
      <c r="J1699" s="22"/>
      <c r="K1699" s="22"/>
      <c r="L1699" s="22"/>
      <c r="M1699" s="22"/>
      <c r="N1699" s="22"/>
      <c r="O1699" s="22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2"/>
      <c r="AC1699" s="22"/>
    </row>
    <row r="1700" customHeight="1" spans="2:29">
      <c r="B1700" s="22"/>
      <c r="C1700" s="22"/>
      <c r="D1700" s="22"/>
      <c r="E1700" s="22"/>
      <c r="F1700" s="22"/>
      <c r="G1700" s="22"/>
      <c r="H1700" s="22"/>
      <c r="I1700" s="22"/>
      <c r="J1700" s="22"/>
      <c r="K1700" s="22"/>
      <c r="L1700" s="22"/>
      <c r="M1700" s="22"/>
      <c r="N1700" s="22"/>
      <c r="O1700" s="22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2"/>
      <c r="AC1700" s="22"/>
    </row>
    <row r="1701" customHeight="1" spans="2:29">
      <c r="B1701" s="22"/>
      <c r="C1701" s="22"/>
      <c r="D1701" s="22"/>
      <c r="E1701" s="22"/>
      <c r="F1701" s="22"/>
      <c r="G1701" s="22"/>
      <c r="H1701" s="22"/>
      <c r="I1701" s="22"/>
      <c r="J1701" s="22"/>
      <c r="K1701" s="22"/>
      <c r="L1701" s="22"/>
      <c r="M1701" s="22"/>
      <c r="N1701" s="22"/>
      <c r="O1701" s="22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2"/>
      <c r="AC1701" s="22"/>
    </row>
    <row r="1702" customHeight="1" spans="2:29">
      <c r="B1702" s="22"/>
      <c r="C1702" s="22"/>
      <c r="D1702" s="22"/>
      <c r="E1702" s="22"/>
      <c r="F1702" s="22"/>
      <c r="G1702" s="22"/>
      <c r="H1702" s="22"/>
      <c r="I1702" s="22"/>
      <c r="J1702" s="22"/>
      <c r="K1702" s="22"/>
      <c r="L1702" s="22"/>
      <c r="M1702" s="22"/>
      <c r="N1702" s="22"/>
      <c r="O1702" s="22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2"/>
      <c r="AC1702" s="22"/>
    </row>
    <row r="1703" customHeight="1" spans="2:29">
      <c r="B1703" s="22"/>
      <c r="C1703" s="22"/>
      <c r="D1703" s="22"/>
      <c r="E1703" s="22"/>
      <c r="F1703" s="22"/>
      <c r="G1703" s="22"/>
      <c r="H1703" s="22"/>
      <c r="I1703" s="22"/>
      <c r="J1703" s="22"/>
      <c r="K1703" s="22"/>
      <c r="L1703" s="22"/>
      <c r="M1703" s="22"/>
      <c r="N1703" s="22"/>
      <c r="O1703" s="22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2"/>
      <c r="AC1703" s="22"/>
    </row>
    <row r="1704" customHeight="1" spans="2:29">
      <c r="B1704" s="22"/>
      <c r="C1704" s="22"/>
      <c r="D1704" s="22"/>
      <c r="E1704" s="22"/>
      <c r="F1704" s="22"/>
      <c r="G1704" s="22"/>
      <c r="H1704" s="22"/>
      <c r="I1704" s="22"/>
      <c r="J1704" s="22"/>
      <c r="K1704" s="22"/>
      <c r="L1704" s="22"/>
      <c r="M1704" s="22"/>
      <c r="N1704" s="22"/>
      <c r="O1704" s="22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2"/>
      <c r="AC1704" s="22"/>
    </row>
    <row r="1705" customHeight="1" spans="2:29">
      <c r="B1705" s="22"/>
      <c r="C1705" s="22"/>
      <c r="D1705" s="22"/>
      <c r="E1705" s="22"/>
      <c r="F1705" s="22"/>
      <c r="G1705" s="22"/>
      <c r="H1705" s="22"/>
      <c r="I1705" s="22"/>
      <c r="J1705" s="22"/>
      <c r="K1705" s="22"/>
      <c r="L1705" s="22"/>
      <c r="M1705" s="22"/>
      <c r="N1705" s="22"/>
      <c r="O1705" s="22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2"/>
      <c r="AC1705" s="22"/>
    </row>
    <row r="1706" customHeight="1" spans="2:29">
      <c r="B1706" s="22"/>
      <c r="C1706" s="22"/>
      <c r="D1706" s="22"/>
      <c r="E1706" s="22"/>
      <c r="F1706" s="22"/>
      <c r="G1706" s="22"/>
      <c r="H1706" s="22"/>
      <c r="I1706" s="22"/>
      <c r="J1706" s="22"/>
      <c r="K1706" s="22"/>
      <c r="L1706" s="22"/>
      <c r="M1706" s="22"/>
      <c r="N1706" s="22"/>
      <c r="O1706" s="22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2"/>
      <c r="AC1706" s="22"/>
    </row>
    <row r="1707" customHeight="1" spans="2:29">
      <c r="B1707" s="22"/>
      <c r="C1707" s="22"/>
      <c r="D1707" s="22"/>
      <c r="E1707" s="22"/>
      <c r="F1707" s="22"/>
      <c r="G1707" s="22"/>
      <c r="H1707" s="22"/>
      <c r="I1707" s="22"/>
      <c r="J1707" s="22"/>
      <c r="K1707" s="22"/>
      <c r="L1707" s="22"/>
      <c r="M1707" s="22"/>
      <c r="N1707" s="22"/>
      <c r="O1707" s="22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2"/>
      <c r="AC1707" s="22"/>
    </row>
    <row r="1708" customHeight="1" spans="2:29">
      <c r="B1708" s="22"/>
      <c r="C1708" s="22"/>
      <c r="D1708" s="22"/>
      <c r="E1708" s="22"/>
      <c r="F1708" s="22"/>
      <c r="G1708" s="22"/>
      <c r="H1708" s="22"/>
      <c r="I1708" s="22"/>
      <c r="J1708" s="22"/>
      <c r="K1708" s="22"/>
      <c r="L1708" s="22"/>
      <c r="M1708" s="22"/>
      <c r="N1708" s="22"/>
      <c r="O1708" s="22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2"/>
      <c r="AC1708" s="22"/>
    </row>
    <row r="1709" customHeight="1" spans="2:29">
      <c r="B1709" s="22"/>
      <c r="C1709" s="22"/>
      <c r="D1709" s="22"/>
      <c r="E1709" s="22"/>
      <c r="F1709" s="22"/>
      <c r="G1709" s="22"/>
      <c r="H1709" s="22"/>
      <c r="I1709" s="22"/>
      <c r="J1709" s="22"/>
      <c r="K1709" s="22"/>
      <c r="L1709" s="22"/>
      <c r="M1709" s="22"/>
      <c r="N1709" s="22"/>
      <c r="O1709" s="22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2"/>
      <c r="AC1709" s="22"/>
    </row>
    <row r="1710" customHeight="1" spans="2:29">
      <c r="B1710" s="22"/>
      <c r="C1710" s="22"/>
      <c r="D1710" s="22"/>
      <c r="E1710" s="22"/>
      <c r="F1710" s="22"/>
      <c r="G1710" s="22"/>
      <c r="H1710" s="22"/>
      <c r="I1710" s="22"/>
      <c r="J1710" s="22"/>
      <c r="K1710" s="22"/>
      <c r="L1710" s="22"/>
      <c r="M1710" s="22"/>
      <c r="N1710" s="22"/>
      <c r="O1710" s="22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2"/>
      <c r="AC1710" s="22"/>
    </row>
    <row r="1711" customHeight="1" spans="2:29">
      <c r="B1711" s="22"/>
      <c r="C1711" s="22"/>
      <c r="D1711" s="22"/>
      <c r="E1711" s="22"/>
      <c r="F1711" s="22"/>
      <c r="G1711" s="22"/>
      <c r="H1711" s="22"/>
      <c r="I1711" s="22"/>
      <c r="J1711" s="22"/>
      <c r="K1711" s="22"/>
      <c r="L1711" s="22"/>
      <c r="M1711" s="22"/>
      <c r="N1711" s="22"/>
      <c r="O1711" s="22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2"/>
      <c r="AC1711" s="22"/>
    </row>
    <row r="1712" customHeight="1" spans="2:29">
      <c r="B1712" s="22"/>
      <c r="C1712" s="22"/>
      <c r="D1712" s="22"/>
      <c r="E1712" s="22"/>
      <c r="F1712" s="22"/>
      <c r="G1712" s="22"/>
      <c r="H1712" s="22"/>
      <c r="I1712" s="22"/>
      <c r="J1712" s="22"/>
      <c r="K1712" s="22"/>
      <c r="L1712" s="22"/>
      <c r="M1712" s="22"/>
      <c r="N1712" s="22"/>
      <c r="O1712" s="22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2"/>
      <c r="AC1712" s="22"/>
    </row>
    <row r="1713" customHeight="1" spans="2:29">
      <c r="B1713" s="22"/>
      <c r="C1713" s="22"/>
      <c r="D1713" s="22"/>
      <c r="E1713" s="22"/>
      <c r="F1713" s="22"/>
      <c r="G1713" s="22"/>
      <c r="H1713" s="22"/>
      <c r="I1713" s="22"/>
      <c r="J1713" s="22"/>
      <c r="K1713" s="22"/>
      <c r="L1713" s="22"/>
      <c r="M1713" s="22"/>
      <c r="N1713" s="22"/>
      <c r="O1713" s="22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2"/>
      <c r="AC1713" s="22"/>
    </row>
    <row r="1714" customHeight="1" spans="2:29">
      <c r="B1714" s="22"/>
      <c r="C1714" s="22"/>
      <c r="D1714" s="22"/>
      <c r="E1714" s="22"/>
      <c r="F1714" s="22"/>
      <c r="G1714" s="22"/>
      <c r="H1714" s="22"/>
      <c r="I1714" s="22"/>
      <c r="J1714" s="22"/>
      <c r="K1714" s="22"/>
      <c r="L1714" s="22"/>
      <c r="M1714" s="22"/>
      <c r="N1714" s="22"/>
      <c r="O1714" s="22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2"/>
      <c r="AC1714" s="22"/>
    </row>
    <row r="1715" customHeight="1" spans="2:29">
      <c r="B1715" s="22"/>
      <c r="C1715" s="22"/>
      <c r="D1715" s="22"/>
      <c r="E1715" s="22"/>
      <c r="F1715" s="22"/>
      <c r="G1715" s="22"/>
      <c r="H1715" s="22"/>
      <c r="I1715" s="22"/>
      <c r="J1715" s="22"/>
      <c r="K1715" s="22"/>
      <c r="L1715" s="22"/>
      <c r="M1715" s="22"/>
      <c r="N1715" s="22"/>
      <c r="O1715" s="22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2"/>
      <c r="AC1715" s="22"/>
    </row>
    <row r="1716" customHeight="1" spans="2:29">
      <c r="B1716" s="22"/>
      <c r="C1716" s="22"/>
      <c r="D1716" s="22"/>
      <c r="E1716" s="22"/>
      <c r="F1716" s="22"/>
      <c r="G1716" s="22"/>
      <c r="H1716" s="22"/>
      <c r="I1716" s="22"/>
      <c r="J1716" s="22"/>
      <c r="K1716" s="22"/>
      <c r="L1716" s="22"/>
      <c r="M1716" s="22"/>
      <c r="N1716" s="22"/>
      <c r="O1716" s="22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2"/>
      <c r="AC1716" s="22"/>
    </row>
    <row r="1717" customHeight="1" spans="2:29">
      <c r="B1717" s="22"/>
      <c r="C1717" s="22"/>
      <c r="D1717" s="22"/>
      <c r="E1717" s="22"/>
      <c r="F1717" s="22"/>
      <c r="G1717" s="22"/>
      <c r="H1717" s="22"/>
      <c r="I1717" s="22"/>
      <c r="J1717" s="22"/>
      <c r="K1717" s="22"/>
      <c r="L1717" s="22"/>
      <c r="M1717" s="22"/>
      <c r="N1717" s="22"/>
      <c r="O1717" s="22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2"/>
      <c r="AC1717" s="22"/>
    </row>
    <row r="1718" customHeight="1" spans="2:29">
      <c r="B1718" s="22"/>
      <c r="C1718" s="22"/>
      <c r="D1718" s="22"/>
      <c r="E1718" s="22"/>
      <c r="F1718" s="22"/>
      <c r="G1718" s="22"/>
      <c r="H1718" s="22"/>
      <c r="I1718" s="22"/>
      <c r="J1718" s="22"/>
      <c r="K1718" s="22"/>
      <c r="L1718" s="22"/>
      <c r="M1718" s="22"/>
      <c r="N1718" s="22"/>
      <c r="O1718" s="22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</row>
    <row r="1719" customHeight="1" spans="2:29">
      <c r="B1719" s="22"/>
      <c r="C1719" s="22"/>
      <c r="D1719" s="22"/>
      <c r="E1719" s="22"/>
      <c r="F1719" s="22"/>
      <c r="G1719" s="22"/>
      <c r="H1719" s="22"/>
      <c r="I1719" s="22"/>
      <c r="J1719" s="22"/>
      <c r="K1719" s="22"/>
      <c r="L1719" s="22"/>
      <c r="M1719" s="22"/>
      <c r="N1719" s="22"/>
      <c r="O1719" s="22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2"/>
      <c r="AC1719" s="22"/>
    </row>
    <row r="1720" customHeight="1" spans="2:29">
      <c r="B1720" s="22"/>
      <c r="C1720" s="22"/>
      <c r="D1720" s="22"/>
      <c r="E1720" s="22"/>
      <c r="F1720" s="22"/>
      <c r="G1720" s="22"/>
      <c r="H1720" s="22"/>
      <c r="I1720" s="22"/>
      <c r="J1720" s="22"/>
      <c r="K1720" s="22"/>
      <c r="L1720" s="22"/>
      <c r="M1720" s="22"/>
      <c r="N1720" s="22"/>
      <c r="O1720" s="22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2"/>
      <c r="AC1720" s="22"/>
    </row>
    <row r="1721" customHeight="1" spans="2:29">
      <c r="B1721" s="22"/>
      <c r="C1721" s="22"/>
      <c r="D1721" s="22"/>
      <c r="E1721" s="22"/>
      <c r="F1721" s="22"/>
      <c r="G1721" s="22"/>
      <c r="H1721" s="22"/>
      <c r="I1721" s="22"/>
      <c r="J1721" s="22"/>
      <c r="K1721" s="22"/>
      <c r="L1721" s="22"/>
      <c r="M1721" s="22"/>
      <c r="N1721" s="22"/>
      <c r="O1721" s="22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2"/>
      <c r="AC1721" s="22"/>
    </row>
    <row r="1722" customHeight="1" spans="2:29">
      <c r="B1722" s="22"/>
      <c r="C1722" s="22"/>
      <c r="D1722" s="22"/>
      <c r="E1722" s="22"/>
      <c r="F1722" s="22"/>
      <c r="G1722" s="22"/>
      <c r="H1722" s="22"/>
      <c r="I1722" s="22"/>
      <c r="J1722" s="22"/>
      <c r="K1722" s="22"/>
      <c r="L1722" s="22"/>
      <c r="M1722" s="22"/>
      <c r="N1722" s="22"/>
      <c r="O1722" s="22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2"/>
      <c r="AC1722" s="22"/>
    </row>
    <row r="1723" customHeight="1" spans="2:29">
      <c r="B1723" s="22"/>
      <c r="C1723" s="22"/>
      <c r="D1723" s="22"/>
      <c r="E1723" s="22"/>
      <c r="F1723" s="22"/>
      <c r="G1723" s="22"/>
      <c r="H1723" s="22"/>
      <c r="I1723" s="22"/>
      <c r="J1723" s="22"/>
      <c r="K1723" s="22"/>
      <c r="L1723" s="22"/>
      <c r="M1723" s="22"/>
      <c r="N1723" s="22"/>
      <c r="O1723" s="22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2"/>
      <c r="AC1723" s="22"/>
    </row>
    <row r="1724" customHeight="1" spans="2:29">
      <c r="B1724" s="22"/>
      <c r="C1724" s="22"/>
      <c r="D1724" s="22"/>
      <c r="E1724" s="22"/>
      <c r="F1724" s="22"/>
      <c r="G1724" s="22"/>
      <c r="H1724" s="22"/>
      <c r="I1724" s="22"/>
      <c r="J1724" s="22"/>
      <c r="K1724" s="22"/>
      <c r="L1724" s="22"/>
      <c r="M1724" s="22"/>
      <c r="N1724" s="22"/>
      <c r="O1724" s="22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2"/>
      <c r="AC1724" s="22"/>
    </row>
    <row r="1725" customHeight="1" spans="2:29">
      <c r="B1725" s="22"/>
      <c r="C1725" s="22"/>
      <c r="D1725" s="22"/>
      <c r="E1725" s="22"/>
      <c r="F1725" s="22"/>
      <c r="G1725" s="22"/>
      <c r="H1725" s="22"/>
      <c r="I1725" s="22"/>
      <c r="J1725" s="22"/>
      <c r="K1725" s="22"/>
      <c r="L1725" s="22"/>
      <c r="M1725" s="22"/>
      <c r="N1725" s="22"/>
      <c r="O1725" s="22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2"/>
      <c r="AC1725" s="22"/>
    </row>
    <row r="1726" customHeight="1" spans="2:29">
      <c r="B1726" s="22"/>
      <c r="C1726" s="22"/>
      <c r="D1726" s="22"/>
      <c r="E1726" s="22"/>
      <c r="F1726" s="22"/>
      <c r="G1726" s="22"/>
      <c r="H1726" s="22"/>
      <c r="I1726" s="22"/>
      <c r="J1726" s="22"/>
      <c r="K1726" s="22"/>
      <c r="L1726" s="22"/>
      <c r="M1726" s="22"/>
      <c r="N1726" s="22"/>
      <c r="O1726" s="22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2"/>
      <c r="AC1726" s="22"/>
    </row>
    <row r="1727" customHeight="1" spans="2:29">
      <c r="B1727" s="22"/>
      <c r="C1727" s="22"/>
      <c r="D1727" s="22"/>
      <c r="E1727" s="22"/>
      <c r="F1727" s="22"/>
      <c r="G1727" s="22"/>
      <c r="H1727" s="22"/>
      <c r="I1727" s="22"/>
      <c r="J1727" s="22"/>
      <c r="K1727" s="22"/>
      <c r="L1727" s="22"/>
      <c r="M1727" s="22"/>
      <c r="N1727" s="22"/>
      <c r="O1727" s="22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2"/>
      <c r="AC1727" s="22"/>
    </row>
    <row r="1728" customHeight="1" spans="2:29">
      <c r="B1728" s="22"/>
      <c r="C1728" s="22"/>
      <c r="D1728" s="22"/>
      <c r="E1728" s="22"/>
      <c r="F1728" s="22"/>
      <c r="G1728" s="22"/>
      <c r="H1728" s="22"/>
      <c r="I1728" s="22"/>
      <c r="J1728" s="22"/>
      <c r="K1728" s="22"/>
      <c r="L1728" s="22"/>
      <c r="M1728" s="22"/>
      <c r="N1728" s="22"/>
      <c r="O1728" s="22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2"/>
      <c r="AC1728" s="22"/>
    </row>
    <row r="1729" customHeight="1" spans="2:29">
      <c r="B1729" s="22"/>
      <c r="C1729" s="22"/>
      <c r="D1729" s="22"/>
      <c r="E1729" s="22"/>
      <c r="F1729" s="22"/>
      <c r="G1729" s="22"/>
      <c r="H1729" s="22"/>
      <c r="I1729" s="22"/>
      <c r="J1729" s="22"/>
      <c r="K1729" s="22"/>
      <c r="L1729" s="22"/>
      <c r="M1729" s="22"/>
      <c r="N1729" s="22"/>
      <c r="O1729" s="22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2"/>
      <c r="AC1729" s="22"/>
    </row>
    <row r="1730" customHeight="1" spans="2:29">
      <c r="B1730" s="22"/>
      <c r="C1730" s="22"/>
      <c r="D1730" s="22"/>
      <c r="E1730" s="22"/>
      <c r="F1730" s="22"/>
      <c r="G1730" s="22"/>
      <c r="H1730" s="22"/>
      <c r="I1730" s="22"/>
      <c r="J1730" s="22"/>
      <c r="K1730" s="22"/>
      <c r="L1730" s="22"/>
      <c r="M1730" s="22"/>
      <c r="N1730" s="22"/>
      <c r="O1730" s="22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2"/>
      <c r="AC1730" s="22"/>
    </row>
    <row r="1731" customHeight="1" spans="2:29">
      <c r="B1731" s="22"/>
      <c r="C1731" s="22"/>
      <c r="D1731" s="22"/>
      <c r="E1731" s="22"/>
      <c r="F1731" s="22"/>
      <c r="G1731" s="22"/>
      <c r="H1731" s="22"/>
      <c r="I1731" s="22"/>
      <c r="J1731" s="22"/>
      <c r="K1731" s="22"/>
      <c r="L1731" s="22"/>
      <c r="M1731" s="22"/>
      <c r="N1731" s="22"/>
      <c r="O1731" s="22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2"/>
      <c r="AC1731" s="22"/>
    </row>
    <row r="1732" customHeight="1" spans="2:29">
      <c r="B1732" s="22"/>
      <c r="C1732" s="22"/>
      <c r="D1732" s="22"/>
      <c r="E1732" s="22"/>
      <c r="F1732" s="22"/>
      <c r="G1732" s="22"/>
      <c r="H1732" s="22"/>
      <c r="I1732" s="22"/>
      <c r="J1732" s="22"/>
      <c r="K1732" s="22"/>
      <c r="L1732" s="22"/>
      <c r="M1732" s="22"/>
      <c r="N1732" s="22"/>
      <c r="O1732" s="22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2"/>
      <c r="AC1732" s="22"/>
    </row>
    <row r="1733" customHeight="1" spans="2:29">
      <c r="B1733" s="22"/>
      <c r="C1733" s="22"/>
      <c r="D1733" s="22"/>
      <c r="E1733" s="22"/>
      <c r="F1733" s="22"/>
      <c r="G1733" s="22"/>
      <c r="H1733" s="22"/>
      <c r="I1733" s="22"/>
      <c r="J1733" s="22"/>
      <c r="K1733" s="22"/>
      <c r="L1733" s="22"/>
      <c r="M1733" s="22"/>
      <c r="N1733" s="22"/>
      <c r="O1733" s="22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</row>
    <row r="1734" customHeight="1" spans="2:29">
      <c r="B1734" s="22"/>
      <c r="C1734" s="22"/>
      <c r="D1734" s="22"/>
      <c r="E1734" s="22"/>
      <c r="F1734" s="22"/>
      <c r="G1734" s="22"/>
      <c r="H1734" s="22"/>
      <c r="I1734" s="22"/>
      <c r="J1734" s="22"/>
      <c r="K1734" s="22"/>
      <c r="L1734" s="22"/>
      <c r="M1734" s="22"/>
      <c r="N1734" s="22"/>
      <c r="O1734" s="22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2"/>
      <c r="AC1734" s="22"/>
    </row>
    <row r="1735" customHeight="1" spans="2:29">
      <c r="B1735" s="22"/>
      <c r="C1735" s="22"/>
      <c r="D1735" s="22"/>
      <c r="E1735" s="22"/>
      <c r="F1735" s="22"/>
      <c r="G1735" s="22"/>
      <c r="H1735" s="22"/>
      <c r="I1735" s="22"/>
      <c r="J1735" s="22"/>
      <c r="K1735" s="22"/>
      <c r="L1735" s="22"/>
      <c r="M1735" s="22"/>
      <c r="N1735" s="22"/>
      <c r="O1735" s="22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</row>
    <row r="1736" customHeight="1" spans="2:29">
      <c r="B1736" s="22"/>
      <c r="C1736" s="22"/>
      <c r="D1736" s="22"/>
      <c r="E1736" s="22"/>
      <c r="F1736" s="22"/>
      <c r="G1736" s="22"/>
      <c r="H1736" s="22"/>
      <c r="I1736" s="22"/>
      <c r="J1736" s="22"/>
      <c r="K1736" s="22"/>
      <c r="L1736" s="22"/>
      <c r="M1736" s="22"/>
      <c r="N1736" s="22"/>
      <c r="O1736" s="22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2"/>
      <c r="AC1736" s="22"/>
    </row>
    <row r="1737" customHeight="1" spans="2:29">
      <c r="B1737" s="22"/>
      <c r="C1737" s="22"/>
      <c r="D1737" s="22"/>
      <c r="E1737" s="22"/>
      <c r="F1737" s="22"/>
      <c r="G1737" s="22"/>
      <c r="H1737" s="22"/>
      <c r="I1737" s="22"/>
      <c r="J1737" s="22"/>
      <c r="K1737" s="22"/>
      <c r="L1737" s="22"/>
      <c r="M1737" s="22"/>
      <c r="N1737" s="22"/>
      <c r="O1737" s="22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2"/>
      <c r="AC1737" s="22"/>
    </row>
    <row r="1738" customHeight="1" spans="2:29">
      <c r="B1738" s="22"/>
      <c r="C1738" s="22"/>
      <c r="D1738" s="22"/>
      <c r="E1738" s="22"/>
      <c r="F1738" s="22"/>
      <c r="G1738" s="22"/>
      <c r="H1738" s="22"/>
      <c r="I1738" s="22"/>
      <c r="J1738" s="22"/>
      <c r="K1738" s="22"/>
      <c r="L1738" s="22"/>
      <c r="M1738" s="22"/>
      <c r="N1738" s="22"/>
      <c r="O1738" s="22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2"/>
      <c r="AC1738" s="22"/>
    </row>
    <row r="1739" customHeight="1" spans="2:29">
      <c r="B1739" s="22"/>
      <c r="C1739" s="22"/>
      <c r="D1739" s="22"/>
      <c r="E1739" s="22"/>
      <c r="F1739" s="22"/>
      <c r="G1739" s="22"/>
      <c r="H1739" s="22"/>
      <c r="I1739" s="22"/>
      <c r="J1739" s="22"/>
      <c r="K1739" s="22"/>
      <c r="L1739" s="22"/>
      <c r="M1739" s="22"/>
      <c r="N1739" s="22"/>
      <c r="O1739" s="22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2"/>
      <c r="AC1739" s="22"/>
    </row>
    <row r="1740" customHeight="1" spans="2:29">
      <c r="B1740" s="22"/>
      <c r="C1740" s="22"/>
      <c r="D1740" s="22"/>
      <c r="E1740" s="22"/>
      <c r="F1740" s="22"/>
      <c r="G1740" s="22"/>
      <c r="H1740" s="22"/>
      <c r="I1740" s="22"/>
      <c r="J1740" s="22"/>
      <c r="K1740" s="22"/>
      <c r="L1740" s="22"/>
      <c r="M1740" s="22"/>
      <c r="N1740" s="22"/>
      <c r="O1740" s="22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2"/>
      <c r="AC1740" s="22"/>
    </row>
    <row r="1741" customHeight="1" spans="2:29">
      <c r="B1741" s="22"/>
      <c r="C1741" s="22"/>
      <c r="D1741" s="22"/>
      <c r="E1741" s="22"/>
      <c r="F1741" s="22"/>
      <c r="G1741" s="22"/>
      <c r="H1741" s="22"/>
      <c r="I1741" s="22"/>
      <c r="J1741" s="22"/>
      <c r="K1741" s="22"/>
      <c r="L1741" s="22"/>
      <c r="M1741" s="22"/>
      <c r="N1741" s="22"/>
      <c r="O1741" s="22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2"/>
      <c r="AC1741" s="22"/>
    </row>
    <row r="1742" customHeight="1" spans="2:29">
      <c r="B1742" s="22"/>
      <c r="C1742" s="22"/>
      <c r="D1742" s="22"/>
      <c r="E1742" s="22"/>
      <c r="F1742" s="22"/>
      <c r="G1742" s="22"/>
      <c r="H1742" s="22"/>
      <c r="I1742" s="22"/>
      <c r="J1742" s="22"/>
      <c r="K1742" s="22"/>
      <c r="L1742" s="22"/>
      <c r="M1742" s="22"/>
      <c r="N1742" s="22"/>
      <c r="O1742" s="22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2"/>
      <c r="AC1742" s="22"/>
    </row>
    <row r="1743" customHeight="1" spans="2:29">
      <c r="B1743" s="22"/>
      <c r="C1743" s="22"/>
      <c r="D1743" s="22"/>
      <c r="E1743" s="22"/>
      <c r="F1743" s="22"/>
      <c r="G1743" s="22"/>
      <c r="H1743" s="22"/>
      <c r="I1743" s="22"/>
      <c r="J1743" s="22"/>
      <c r="K1743" s="22"/>
      <c r="L1743" s="22"/>
      <c r="M1743" s="22"/>
      <c r="N1743" s="22"/>
      <c r="O1743" s="22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</row>
    <row r="1744" customHeight="1" spans="2:29">
      <c r="B1744" s="22"/>
      <c r="C1744" s="22"/>
      <c r="D1744" s="22"/>
      <c r="E1744" s="22"/>
      <c r="F1744" s="22"/>
      <c r="G1744" s="22"/>
      <c r="H1744" s="22"/>
      <c r="I1744" s="22"/>
      <c r="J1744" s="22"/>
      <c r="K1744" s="22"/>
      <c r="L1744" s="22"/>
      <c r="M1744" s="22"/>
      <c r="N1744" s="22"/>
      <c r="O1744" s="22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</row>
    <row r="1745" customHeight="1" spans="2:29">
      <c r="B1745" s="22"/>
      <c r="C1745" s="22"/>
      <c r="D1745" s="22"/>
      <c r="E1745" s="22"/>
      <c r="F1745" s="22"/>
      <c r="G1745" s="22"/>
      <c r="H1745" s="22"/>
      <c r="I1745" s="22"/>
      <c r="J1745" s="22"/>
      <c r="K1745" s="22"/>
      <c r="L1745" s="22"/>
      <c r="M1745" s="22"/>
      <c r="N1745" s="22"/>
      <c r="O1745" s="22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2"/>
      <c r="AC1745" s="22"/>
    </row>
    <row r="1746" customHeight="1" spans="2:29">
      <c r="B1746" s="22"/>
      <c r="C1746" s="22"/>
      <c r="D1746" s="22"/>
      <c r="E1746" s="22"/>
      <c r="F1746" s="22"/>
      <c r="G1746" s="22"/>
      <c r="H1746" s="22"/>
      <c r="I1746" s="22"/>
      <c r="J1746" s="22"/>
      <c r="K1746" s="22"/>
      <c r="L1746" s="22"/>
      <c r="M1746" s="22"/>
      <c r="N1746" s="22"/>
      <c r="O1746" s="22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</row>
    <row r="1747" customHeight="1" spans="2:29">
      <c r="B1747" s="22"/>
      <c r="C1747" s="22"/>
      <c r="D1747" s="22"/>
      <c r="E1747" s="22"/>
      <c r="F1747" s="22"/>
      <c r="G1747" s="22"/>
      <c r="H1747" s="22"/>
      <c r="I1747" s="22"/>
      <c r="J1747" s="22"/>
      <c r="K1747" s="22"/>
      <c r="L1747" s="22"/>
      <c r="M1747" s="22"/>
      <c r="N1747" s="22"/>
      <c r="O1747" s="22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</row>
    <row r="1748" customHeight="1" spans="2:29">
      <c r="B1748" s="22"/>
      <c r="C1748" s="22"/>
      <c r="D1748" s="22"/>
      <c r="E1748" s="22"/>
      <c r="F1748" s="22"/>
      <c r="G1748" s="22"/>
      <c r="H1748" s="22"/>
      <c r="I1748" s="22"/>
      <c r="J1748" s="22"/>
      <c r="K1748" s="22"/>
      <c r="L1748" s="22"/>
      <c r="M1748" s="22"/>
      <c r="N1748" s="22"/>
      <c r="O1748" s="22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</row>
    <row r="1749" customHeight="1" spans="2:29">
      <c r="B1749" s="22"/>
      <c r="C1749" s="22"/>
      <c r="D1749" s="22"/>
      <c r="E1749" s="22"/>
      <c r="F1749" s="22"/>
      <c r="G1749" s="22"/>
      <c r="H1749" s="22"/>
      <c r="I1749" s="22"/>
      <c r="J1749" s="22"/>
      <c r="K1749" s="22"/>
      <c r="L1749" s="22"/>
      <c r="M1749" s="22"/>
      <c r="N1749" s="22"/>
      <c r="O1749" s="22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</row>
    <row r="1750" customHeight="1" spans="2:29">
      <c r="B1750" s="22"/>
      <c r="C1750" s="22"/>
      <c r="D1750" s="22"/>
      <c r="E1750" s="22"/>
      <c r="F1750" s="22"/>
      <c r="G1750" s="22"/>
      <c r="H1750" s="22"/>
      <c r="I1750" s="22"/>
      <c r="J1750" s="22"/>
      <c r="K1750" s="22"/>
      <c r="L1750" s="22"/>
      <c r="M1750" s="22"/>
      <c r="N1750" s="22"/>
      <c r="O1750" s="22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</row>
    <row r="1751" customHeight="1" spans="2:29">
      <c r="B1751" s="22"/>
      <c r="C1751" s="22"/>
      <c r="D1751" s="22"/>
      <c r="E1751" s="22"/>
      <c r="F1751" s="22"/>
      <c r="G1751" s="22"/>
      <c r="H1751" s="22"/>
      <c r="I1751" s="22"/>
      <c r="J1751" s="22"/>
      <c r="K1751" s="22"/>
      <c r="L1751" s="22"/>
      <c r="M1751" s="22"/>
      <c r="N1751" s="22"/>
      <c r="O1751" s="22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</row>
    <row r="1752" customHeight="1" spans="2:29">
      <c r="B1752" s="22"/>
      <c r="C1752" s="22"/>
      <c r="D1752" s="22"/>
      <c r="E1752" s="22"/>
      <c r="F1752" s="22"/>
      <c r="G1752" s="22"/>
      <c r="H1752" s="22"/>
      <c r="I1752" s="22"/>
      <c r="J1752" s="22"/>
      <c r="K1752" s="22"/>
      <c r="L1752" s="22"/>
      <c r="M1752" s="22"/>
      <c r="N1752" s="22"/>
      <c r="O1752" s="22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</row>
    <row r="1753" customHeight="1" spans="2:29">
      <c r="B1753" s="22"/>
      <c r="C1753" s="22"/>
      <c r="D1753" s="22"/>
      <c r="E1753" s="22"/>
      <c r="F1753" s="22"/>
      <c r="G1753" s="22"/>
      <c r="H1753" s="22"/>
      <c r="I1753" s="22"/>
      <c r="J1753" s="22"/>
      <c r="K1753" s="22"/>
      <c r="L1753" s="22"/>
      <c r="M1753" s="22"/>
      <c r="N1753" s="22"/>
      <c r="O1753" s="22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</row>
    <row r="1754" customHeight="1" spans="2:29">
      <c r="B1754" s="22"/>
      <c r="C1754" s="22"/>
      <c r="D1754" s="22"/>
      <c r="E1754" s="22"/>
      <c r="F1754" s="22"/>
      <c r="G1754" s="22"/>
      <c r="H1754" s="22"/>
      <c r="I1754" s="22"/>
      <c r="J1754" s="22"/>
      <c r="K1754" s="22"/>
      <c r="L1754" s="22"/>
      <c r="M1754" s="22"/>
      <c r="N1754" s="22"/>
      <c r="O1754" s="22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</row>
    <row r="1755" customHeight="1" spans="2:29">
      <c r="B1755" s="22"/>
      <c r="C1755" s="22"/>
      <c r="D1755" s="22"/>
      <c r="E1755" s="22"/>
      <c r="F1755" s="22"/>
      <c r="G1755" s="22"/>
      <c r="H1755" s="22"/>
      <c r="I1755" s="22"/>
      <c r="J1755" s="22"/>
      <c r="K1755" s="22"/>
      <c r="L1755" s="22"/>
      <c r="M1755" s="22"/>
      <c r="N1755" s="22"/>
      <c r="O1755" s="22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</row>
    <row r="1756" customHeight="1" spans="2:29">
      <c r="B1756" s="22"/>
      <c r="C1756" s="22"/>
      <c r="D1756" s="22"/>
      <c r="E1756" s="22"/>
      <c r="F1756" s="22"/>
      <c r="G1756" s="22"/>
      <c r="H1756" s="22"/>
      <c r="I1756" s="22"/>
      <c r="J1756" s="22"/>
      <c r="K1756" s="22"/>
      <c r="L1756" s="22"/>
      <c r="M1756" s="22"/>
      <c r="N1756" s="22"/>
      <c r="O1756" s="22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</row>
    <row r="1757" customHeight="1" spans="2:29">
      <c r="B1757" s="22"/>
      <c r="C1757" s="22"/>
      <c r="D1757" s="22"/>
      <c r="E1757" s="22"/>
      <c r="F1757" s="22"/>
      <c r="G1757" s="22"/>
      <c r="H1757" s="22"/>
      <c r="I1757" s="22"/>
      <c r="J1757" s="22"/>
      <c r="K1757" s="22"/>
      <c r="L1757" s="22"/>
      <c r="M1757" s="22"/>
      <c r="N1757" s="22"/>
      <c r="O1757" s="22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</row>
    <row r="1758" customHeight="1" spans="2:29">
      <c r="B1758" s="22"/>
      <c r="C1758" s="22"/>
      <c r="D1758" s="22"/>
      <c r="E1758" s="22"/>
      <c r="F1758" s="22"/>
      <c r="G1758" s="22"/>
      <c r="H1758" s="22"/>
      <c r="I1758" s="22"/>
      <c r="J1758" s="22"/>
      <c r="K1758" s="22"/>
      <c r="L1758" s="22"/>
      <c r="M1758" s="22"/>
      <c r="N1758" s="22"/>
      <c r="O1758" s="22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</row>
    <row r="1759" customHeight="1" spans="2:29">
      <c r="B1759" s="22"/>
      <c r="C1759" s="22"/>
      <c r="D1759" s="22"/>
      <c r="E1759" s="22"/>
      <c r="F1759" s="22"/>
      <c r="G1759" s="22"/>
      <c r="H1759" s="22"/>
      <c r="I1759" s="22"/>
      <c r="J1759" s="22"/>
      <c r="K1759" s="22"/>
      <c r="L1759" s="22"/>
      <c r="M1759" s="22"/>
      <c r="N1759" s="22"/>
      <c r="O1759" s="22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</row>
    <row r="1760" customHeight="1" spans="2:29">
      <c r="B1760" s="22"/>
      <c r="C1760" s="22"/>
      <c r="D1760" s="22"/>
      <c r="E1760" s="22"/>
      <c r="F1760" s="22"/>
      <c r="G1760" s="22"/>
      <c r="H1760" s="22"/>
      <c r="I1760" s="22"/>
      <c r="J1760" s="22"/>
      <c r="K1760" s="22"/>
      <c r="L1760" s="22"/>
      <c r="M1760" s="22"/>
      <c r="N1760" s="22"/>
      <c r="O1760" s="22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2"/>
      <c r="AC1760" s="22"/>
    </row>
    <row r="1761" customHeight="1" spans="2:29">
      <c r="B1761" s="22"/>
      <c r="C1761" s="22"/>
      <c r="D1761" s="22"/>
      <c r="E1761" s="22"/>
      <c r="F1761" s="22"/>
      <c r="G1761" s="22"/>
      <c r="H1761" s="22"/>
      <c r="I1761" s="22"/>
      <c r="J1761" s="22"/>
      <c r="K1761" s="22"/>
      <c r="L1761" s="22"/>
      <c r="M1761" s="22"/>
      <c r="N1761" s="22"/>
      <c r="O1761" s="22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</row>
    <row r="1762" customHeight="1" spans="2:29">
      <c r="B1762" s="22"/>
      <c r="C1762" s="22"/>
      <c r="D1762" s="22"/>
      <c r="E1762" s="22"/>
      <c r="F1762" s="22"/>
      <c r="G1762" s="22"/>
      <c r="H1762" s="22"/>
      <c r="I1762" s="22"/>
      <c r="J1762" s="22"/>
      <c r="K1762" s="22"/>
      <c r="L1762" s="22"/>
      <c r="M1762" s="22"/>
      <c r="N1762" s="22"/>
      <c r="O1762" s="22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</row>
    <row r="1763" customHeight="1" spans="2:29">
      <c r="B1763" s="22"/>
      <c r="C1763" s="22"/>
      <c r="D1763" s="22"/>
      <c r="E1763" s="22"/>
      <c r="F1763" s="22"/>
      <c r="G1763" s="22"/>
      <c r="H1763" s="22"/>
      <c r="I1763" s="22"/>
      <c r="J1763" s="22"/>
      <c r="K1763" s="22"/>
      <c r="L1763" s="22"/>
      <c r="M1763" s="22"/>
      <c r="N1763" s="22"/>
      <c r="O1763" s="22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</row>
    <row r="1764" customHeight="1" spans="2:29">
      <c r="B1764" s="22"/>
      <c r="C1764" s="22"/>
      <c r="D1764" s="22"/>
      <c r="E1764" s="22"/>
      <c r="F1764" s="22"/>
      <c r="G1764" s="22"/>
      <c r="H1764" s="22"/>
      <c r="I1764" s="22"/>
      <c r="J1764" s="22"/>
      <c r="K1764" s="22"/>
      <c r="L1764" s="22"/>
      <c r="M1764" s="22"/>
      <c r="N1764" s="22"/>
      <c r="O1764" s="22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2"/>
      <c r="AC1764" s="22"/>
    </row>
    <row r="1765" customHeight="1" spans="2:29">
      <c r="B1765" s="22"/>
      <c r="C1765" s="22"/>
      <c r="D1765" s="22"/>
      <c r="E1765" s="22"/>
      <c r="F1765" s="22"/>
      <c r="G1765" s="22"/>
      <c r="H1765" s="22"/>
      <c r="I1765" s="22"/>
      <c r="J1765" s="22"/>
      <c r="K1765" s="22"/>
      <c r="L1765" s="22"/>
      <c r="M1765" s="22"/>
      <c r="N1765" s="22"/>
      <c r="O1765" s="22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2"/>
      <c r="AC1765" s="22"/>
    </row>
    <row r="1766" customHeight="1" spans="2:29">
      <c r="B1766" s="22"/>
      <c r="C1766" s="22"/>
      <c r="D1766" s="22"/>
      <c r="E1766" s="22"/>
      <c r="F1766" s="22"/>
      <c r="G1766" s="22"/>
      <c r="H1766" s="22"/>
      <c r="I1766" s="22"/>
      <c r="J1766" s="22"/>
      <c r="K1766" s="22"/>
      <c r="L1766" s="22"/>
      <c r="M1766" s="22"/>
      <c r="N1766" s="22"/>
      <c r="O1766" s="22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2"/>
      <c r="AC1766" s="22"/>
    </row>
    <row r="1767" customHeight="1" spans="2:29">
      <c r="B1767" s="22"/>
      <c r="C1767" s="22"/>
      <c r="D1767" s="22"/>
      <c r="E1767" s="22"/>
      <c r="F1767" s="22"/>
      <c r="G1767" s="22"/>
      <c r="H1767" s="22"/>
      <c r="I1767" s="22"/>
      <c r="J1767" s="22"/>
      <c r="K1767" s="22"/>
      <c r="L1767" s="22"/>
      <c r="M1767" s="22"/>
      <c r="N1767" s="22"/>
      <c r="O1767" s="22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2"/>
      <c r="AC1767" s="22"/>
    </row>
    <row r="1768" customHeight="1" spans="2:29">
      <c r="B1768" s="22"/>
      <c r="C1768" s="22"/>
      <c r="D1768" s="22"/>
      <c r="E1768" s="22"/>
      <c r="F1768" s="22"/>
      <c r="G1768" s="22"/>
      <c r="H1768" s="22"/>
      <c r="I1768" s="22"/>
      <c r="J1768" s="22"/>
      <c r="K1768" s="22"/>
      <c r="L1768" s="22"/>
      <c r="M1768" s="22"/>
      <c r="N1768" s="22"/>
      <c r="O1768" s="22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2"/>
      <c r="AC1768" s="22"/>
    </row>
    <row r="1769" customHeight="1" spans="2:29">
      <c r="B1769" s="22"/>
      <c r="C1769" s="22"/>
      <c r="D1769" s="22"/>
      <c r="E1769" s="22"/>
      <c r="F1769" s="22"/>
      <c r="G1769" s="22"/>
      <c r="H1769" s="22"/>
      <c r="I1769" s="22"/>
      <c r="J1769" s="22"/>
      <c r="K1769" s="22"/>
      <c r="L1769" s="22"/>
      <c r="M1769" s="22"/>
      <c r="N1769" s="22"/>
      <c r="O1769" s="22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2"/>
      <c r="AC1769" s="22"/>
    </row>
    <row r="1770" customHeight="1" spans="2:29">
      <c r="B1770" s="22"/>
      <c r="C1770" s="22"/>
      <c r="D1770" s="22"/>
      <c r="E1770" s="22"/>
      <c r="F1770" s="22"/>
      <c r="G1770" s="22"/>
      <c r="H1770" s="22"/>
      <c r="I1770" s="22"/>
      <c r="J1770" s="22"/>
      <c r="K1770" s="22"/>
      <c r="L1770" s="22"/>
      <c r="M1770" s="22"/>
      <c r="N1770" s="22"/>
      <c r="O1770" s="22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2"/>
      <c r="AC1770" s="22"/>
    </row>
    <row r="1771" customHeight="1" spans="2:29">
      <c r="B1771" s="22"/>
      <c r="C1771" s="22"/>
      <c r="D1771" s="22"/>
      <c r="E1771" s="22"/>
      <c r="F1771" s="22"/>
      <c r="G1771" s="22"/>
      <c r="H1771" s="22"/>
      <c r="I1771" s="22"/>
      <c r="J1771" s="22"/>
      <c r="K1771" s="22"/>
      <c r="L1771" s="22"/>
      <c r="M1771" s="22"/>
      <c r="N1771" s="22"/>
      <c r="O1771" s="22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2"/>
      <c r="AC1771" s="22"/>
    </row>
    <row r="1772" customHeight="1" spans="2:29">
      <c r="B1772" s="22"/>
      <c r="C1772" s="22"/>
      <c r="D1772" s="22"/>
      <c r="E1772" s="22"/>
      <c r="F1772" s="22"/>
      <c r="G1772" s="22"/>
      <c r="H1772" s="22"/>
      <c r="I1772" s="22"/>
      <c r="J1772" s="22"/>
      <c r="K1772" s="22"/>
      <c r="L1772" s="22"/>
      <c r="M1772" s="22"/>
      <c r="N1772" s="22"/>
      <c r="O1772" s="22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2"/>
      <c r="AC1772" s="22"/>
    </row>
    <row r="1773" customHeight="1" spans="2:29">
      <c r="B1773" s="22"/>
      <c r="C1773" s="22"/>
      <c r="D1773" s="22"/>
      <c r="E1773" s="22"/>
      <c r="F1773" s="22"/>
      <c r="G1773" s="22"/>
      <c r="H1773" s="22"/>
      <c r="I1773" s="22"/>
      <c r="J1773" s="22"/>
      <c r="K1773" s="22"/>
      <c r="L1773" s="22"/>
      <c r="M1773" s="22"/>
      <c r="N1773" s="22"/>
      <c r="O1773" s="22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2"/>
      <c r="AC1773" s="22"/>
    </row>
    <row r="1774" customHeight="1" spans="2:29">
      <c r="B1774" s="22"/>
      <c r="C1774" s="22"/>
      <c r="D1774" s="22"/>
      <c r="E1774" s="22"/>
      <c r="F1774" s="22"/>
      <c r="G1774" s="22"/>
      <c r="H1774" s="22"/>
      <c r="I1774" s="22"/>
      <c r="J1774" s="22"/>
      <c r="K1774" s="22"/>
      <c r="L1774" s="22"/>
      <c r="M1774" s="22"/>
      <c r="N1774" s="22"/>
      <c r="O1774" s="22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2"/>
      <c r="AC1774" s="22"/>
    </row>
    <row r="1775" customHeight="1" spans="2:29">
      <c r="B1775" s="22"/>
      <c r="C1775" s="22"/>
      <c r="D1775" s="22"/>
      <c r="E1775" s="22"/>
      <c r="F1775" s="22"/>
      <c r="G1775" s="22"/>
      <c r="H1775" s="22"/>
      <c r="I1775" s="22"/>
      <c r="J1775" s="22"/>
      <c r="K1775" s="22"/>
      <c r="L1775" s="22"/>
      <c r="M1775" s="22"/>
      <c r="N1775" s="22"/>
      <c r="O1775" s="22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2"/>
      <c r="AC1775" s="22"/>
    </row>
    <row r="1776" customHeight="1" spans="2:29">
      <c r="B1776" s="22"/>
      <c r="C1776" s="22"/>
      <c r="D1776" s="22"/>
      <c r="E1776" s="22"/>
      <c r="F1776" s="22"/>
      <c r="G1776" s="22"/>
      <c r="H1776" s="22"/>
      <c r="I1776" s="22"/>
      <c r="J1776" s="22"/>
      <c r="K1776" s="22"/>
      <c r="L1776" s="22"/>
      <c r="M1776" s="22"/>
      <c r="N1776" s="22"/>
      <c r="O1776" s="22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2"/>
      <c r="AC1776" s="22"/>
    </row>
    <row r="1777" customHeight="1" spans="2:29">
      <c r="B1777" s="22"/>
      <c r="C1777" s="22"/>
      <c r="D1777" s="22"/>
      <c r="E1777" s="22"/>
      <c r="F1777" s="22"/>
      <c r="G1777" s="22"/>
      <c r="H1777" s="22"/>
      <c r="I1777" s="22"/>
      <c r="J1777" s="22"/>
      <c r="K1777" s="22"/>
      <c r="L1777" s="22"/>
      <c r="M1777" s="22"/>
      <c r="N1777" s="22"/>
      <c r="O1777" s="22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2"/>
      <c r="AC1777" s="22"/>
    </row>
    <row r="1778" customHeight="1" spans="2:29">
      <c r="B1778" s="22"/>
      <c r="C1778" s="22"/>
      <c r="D1778" s="22"/>
      <c r="E1778" s="22"/>
      <c r="F1778" s="22"/>
      <c r="G1778" s="22"/>
      <c r="H1778" s="22"/>
      <c r="I1778" s="22"/>
      <c r="J1778" s="22"/>
      <c r="K1778" s="22"/>
      <c r="L1778" s="22"/>
      <c r="M1778" s="22"/>
      <c r="N1778" s="22"/>
      <c r="O1778" s="22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2"/>
      <c r="AC1778" s="22"/>
    </row>
    <row r="1779" customHeight="1" spans="2:29">
      <c r="B1779" s="22"/>
      <c r="C1779" s="22"/>
      <c r="D1779" s="22"/>
      <c r="E1779" s="22"/>
      <c r="F1779" s="22"/>
      <c r="G1779" s="22"/>
      <c r="H1779" s="22"/>
      <c r="I1779" s="22"/>
      <c r="J1779" s="22"/>
      <c r="K1779" s="22"/>
      <c r="L1779" s="22"/>
      <c r="M1779" s="22"/>
      <c r="N1779" s="22"/>
      <c r="O1779" s="22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2"/>
      <c r="AC1779" s="22"/>
    </row>
    <row r="1780" customHeight="1" spans="2:29">
      <c r="B1780" s="22"/>
      <c r="C1780" s="22"/>
      <c r="D1780" s="22"/>
      <c r="E1780" s="22"/>
      <c r="F1780" s="22"/>
      <c r="G1780" s="22"/>
      <c r="H1780" s="22"/>
      <c r="I1780" s="22"/>
      <c r="J1780" s="22"/>
      <c r="K1780" s="22"/>
      <c r="L1780" s="22"/>
      <c r="M1780" s="22"/>
      <c r="N1780" s="22"/>
      <c r="O1780" s="22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2"/>
      <c r="AC1780" s="22"/>
    </row>
    <row r="1781" customHeight="1" spans="2:29">
      <c r="B1781" s="22"/>
      <c r="C1781" s="22"/>
      <c r="D1781" s="22"/>
      <c r="E1781" s="22"/>
      <c r="F1781" s="22"/>
      <c r="G1781" s="22"/>
      <c r="H1781" s="22"/>
      <c r="I1781" s="22"/>
      <c r="J1781" s="22"/>
      <c r="K1781" s="22"/>
      <c r="L1781" s="22"/>
      <c r="M1781" s="22"/>
      <c r="N1781" s="22"/>
      <c r="O1781" s="22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2"/>
      <c r="AC1781" s="22"/>
    </row>
    <row r="1782" customHeight="1" spans="2:29">
      <c r="B1782" s="22"/>
      <c r="C1782" s="22"/>
      <c r="D1782" s="22"/>
      <c r="E1782" s="22"/>
      <c r="F1782" s="22"/>
      <c r="G1782" s="22"/>
      <c r="H1782" s="22"/>
      <c r="I1782" s="22"/>
      <c r="J1782" s="22"/>
      <c r="K1782" s="22"/>
      <c r="L1782" s="22"/>
      <c r="M1782" s="22"/>
      <c r="N1782" s="22"/>
      <c r="O1782" s="22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2"/>
      <c r="AC1782" s="22"/>
    </row>
    <row r="1783" customHeight="1" spans="2:29">
      <c r="B1783" s="22"/>
      <c r="C1783" s="22"/>
      <c r="D1783" s="22"/>
      <c r="E1783" s="22"/>
      <c r="F1783" s="22"/>
      <c r="G1783" s="22"/>
      <c r="H1783" s="22"/>
      <c r="I1783" s="22"/>
      <c r="J1783" s="22"/>
      <c r="K1783" s="22"/>
      <c r="L1783" s="22"/>
      <c r="M1783" s="22"/>
      <c r="N1783" s="22"/>
      <c r="O1783" s="22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</row>
    <row r="1784" customHeight="1" spans="2:29">
      <c r="B1784" s="22"/>
      <c r="C1784" s="22"/>
      <c r="D1784" s="22"/>
      <c r="E1784" s="22"/>
      <c r="F1784" s="22"/>
      <c r="G1784" s="22"/>
      <c r="H1784" s="22"/>
      <c r="I1784" s="22"/>
      <c r="J1784" s="22"/>
      <c r="K1784" s="22"/>
      <c r="L1784" s="22"/>
      <c r="M1784" s="22"/>
      <c r="N1784" s="22"/>
      <c r="O1784" s="22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2"/>
      <c r="AC1784" s="22"/>
    </row>
    <row r="1785" customHeight="1" spans="2:29">
      <c r="B1785" s="22"/>
      <c r="C1785" s="22"/>
      <c r="D1785" s="22"/>
      <c r="E1785" s="22"/>
      <c r="F1785" s="22"/>
      <c r="G1785" s="22"/>
      <c r="H1785" s="22"/>
      <c r="I1785" s="22"/>
      <c r="J1785" s="22"/>
      <c r="K1785" s="22"/>
      <c r="L1785" s="22"/>
      <c r="M1785" s="22"/>
      <c r="N1785" s="22"/>
      <c r="O1785" s="22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</row>
    <row r="1786" customHeight="1" spans="2:29">
      <c r="B1786" s="22"/>
      <c r="C1786" s="22"/>
      <c r="D1786" s="22"/>
      <c r="E1786" s="22"/>
      <c r="F1786" s="22"/>
      <c r="G1786" s="22"/>
      <c r="H1786" s="22"/>
      <c r="I1786" s="22"/>
      <c r="J1786" s="22"/>
      <c r="K1786" s="22"/>
      <c r="L1786" s="22"/>
      <c r="M1786" s="22"/>
      <c r="N1786" s="22"/>
      <c r="O1786" s="22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2"/>
      <c r="AC1786" s="22"/>
    </row>
    <row r="1787" customHeight="1" spans="2:29">
      <c r="B1787" s="22"/>
      <c r="C1787" s="22"/>
      <c r="D1787" s="22"/>
      <c r="E1787" s="22"/>
      <c r="F1787" s="22"/>
      <c r="G1787" s="22"/>
      <c r="H1787" s="22"/>
      <c r="I1787" s="22"/>
      <c r="J1787" s="22"/>
      <c r="K1787" s="22"/>
      <c r="L1787" s="22"/>
      <c r="M1787" s="22"/>
      <c r="N1787" s="22"/>
      <c r="O1787" s="22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2"/>
      <c r="AC1787" s="22"/>
    </row>
    <row r="1788" customHeight="1" spans="2:29">
      <c r="B1788" s="22"/>
      <c r="C1788" s="22"/>
      <c r="D1788" s="22"/>
      <c r="E1788" s="22"/>
      <c r="F1788" s="22"/>
      <c r="G1788" s="22"/>
      <c r="H1788" s="22"/>
      <c r="I1788" s="22"/>
      <c r="J1788" s="22"/>
      <c r="K1788" s="22"/>
      <c r="L1788" s="22"/>
      <c r="M1788" s="22"/>
      <c r="N1788" s="22"/>
      <c r="O1788" s="22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2"/>
      <c r="AC1788" s="22"/>
    </row>
    <row r="1789" customHeight="1" spans="2:29">
      <c r="B1789" s="22"/>
      <c r="C1789" s="22"/>
      <c r="D1789" s="22"/>
      <c r="E1789" s="22"/>
      <c r="F1789" s="22"/>
      <c r="G1789" s="22"/>
      <c r="H1789" s="22"/>
      <c r="I1789" s="22"/>
      <c r="J1789" s="22"/>
      <c r="K1789" s="22"/>
      <c r="L1789" s="22"/>
      <c r="M1789" s="22"/>
      <c r="N1789" s="22"/>
      <c r="O1789" s="22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2"/>
      <c r="AC1789" s="22"/>
    </row>
    <row r="1790" customHeight="1" spans="2:29">
      <c r="B1790" s="22"/>
      <c r="C1790" s="22"/>
      <c r="D1790" s="22"/>
      <c r="E1790" s="22"/>
      <c r="F1790" s="22"/>
      <c r="G1790" s="22"/>
      <c r="H1790" s="22"/>
      <c r="I1790" s="22"/>
      <c r="J1790" s="22"/>
      <c r="K1790" s="22"/>
      <c r="L1790" s="22"/>
      <c r="M1790" s="22"/>
      <c r="N1790" s="22"/>
      <c r="O1790" s="22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2"/>
      <c r="AC1790" s="22"/>
    </row>
    <row r="1791" customHeight="1" spans="2:29">
      <c r="B1791" s="22"/>
      <c r="C1791" s="22"/>
      <c r="D1791" s="22"/>
      <c r="E1791" s="22"/>
      <c r="F1791" s="22"/>
      <c r="G1791" s="22"/>
      <c r="H1791" s="22"/>
      <c r="I1791" s="22"/>
      <c r="J1791" s="22"/>
      <c r="K1791" s="22"/>
      <c r="L1791" s="22"/>
      <c r="M1791" s="22"/>
      <c r="N1791" s="22"/>
      <c r="O1791" s="22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</row>
    <row r="1792" customHeight="1" spans="2:29">
      <c r="B1792" s="22"/>
      <c r="C1792" s="22"/>
      <c r="D1792" s="22"/>
      <c r="E1792" s="22"/>
      <c r="F1792" s="22"/>
      <c r="G1792" s="22"/>
      <c r="H1792" s="22"/>
      <c r="I1792" s="22"/>
      <c r="J1792" s="22"/>
      <c r="K1792" s="22"/>
      <c r="L1792" s="22"/>
      <c r="M1792" s="22"/>
      <c r="N1792" s="22"/>
      <c r="O1792" s="22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</row>
    <row r="1793" customHeight="1" spans="2:29">
      <c r="B1793" s="22"/>
      <c r="C1793" s="22"/>
      <c r="D1793" s="22"/>
      <c r="E1793" s="22"/>
      <c r="F1793" s="22"/>
      <c r="G1793" s="22"/>
      <c r="H1793" s="22"/>
      <c r="I1793" s="22"/>
      <c r="J1793" s="22"/>
      <c r="K1793" s="22"/>
      <c r="L1793" s="22"/>
      <c r="M1793" s="22"/>
      <c r="N1793" s="22"/>
      <c r="O1793" s="22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2"/>
      <c r="AC1793" s="22"/>
    </row>
    <row r="1794" customHeight="1" spans="2:29">
      <c r="B1794" s="22"/>
      <c r="C1794" s="22"/>
      <c r="D1794" s="22"/>
      <c r="E1794" s="22"/>
      <c r="F1794" s="22"/>
      <c r="G1794" s="22"/>
      <c r="H1794" s="22"/>
      <c r="I1794" s="22"/>
      <c r="J1794" s="22"/>
      <c r="K1794" s="22"/>
      <c r="L1794" s="22"/>
      <c r="M1794" s="22"/>
      <c r="N1794" s="22"/>
      <c r="O1794" s="22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2"/>
      <c r="AC1794" s="22"/>
    </row>
    <row r="1795" customHeight="1" spans="2:29">
      <c r="B1795" s="22"/>
      <c r="C1795" s="22"/>
      <c r="D1795" s="22"/>
      <c r="E1795" s="22"/>
      <c r="F1795" s="22"/>
      <c r="G1795" s="22"/>
      <c r="H1795" s="22"/>
      <c r="I1795" s="22"/>
      <c r="J1795" s="22"/>
      <c r="K1795" s="22"/>
      <c r="L1795" s="22"/>
      <c r="M1795" s="22"/>
      <c r="N1795" s="22"/>
      <c r="O1795" s="22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2"/>
      <c r="AC1795" s="22"/>
    </row>
    <row r="1796" customHeight="1" spans="2:29">
      <c r="B1796" s="22"/>
      <c r="C1796" s="22"/>
      <c r="D1796" s="22"/>
      <c r="E1796" s="22"/>
      <c r="F1796" s="22"/>
      <c r="G1796" s="22"/>
      <c r="H1796" s="22"/>
      <c r="I1796" s="22"/>
      <c r="J1796" s="22"/>
      <c r="K1796" s="22"/>
      <c r="L1796" s="22"/>
      <c r="M1796" s="22"/>
      <c r="N1796" s="22"/>
      <c r="O1796" s="22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2"/>
      <c r="AC1796" s="22"/>
    </row>
    <row r="1797" customHeight="1" spans="2:29">
      <c r="B1797" s="22"/>
      <c r="C1797" s="22"/>
      <c r="D1797" s="22"/>
      <c r="E1797" s="22"/>
      <c r="F1797" s="22"/>
      <c r="G1797" s="22"/>
      <c r="H1797" s="22"/>
      <c r="I1797" s="22"/>
      <c r="J1797" s="22"/>
      <c r="K1797" s="22"/>
      <c r="L1797" s="22"/>
      <c r="M1797" s="22"/>
      <c r="N1797" s="22"/>
      <c r="O1797" s="22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2"/>
      <c r="AC1797" s="22"/>
    </row>
    <row r="1798" customHeight="1" spans="2:29">
      <c r="B1798" s="22"/>
      <c r="C1798" s="22"/>
      <c r="D1798" s="22"/>
      <c r="E1798" s="22"/>
      <c r="F1798" s="22"/>
      <c r="G1798" s="22"/>
      <c r="H1798" s="22"/>
      <c r="I1798" s="22"/>
      <c r="J1798" s="22"/>
      <c r="K1798" s="22"/>
      <c r="L1798" s="22"/>
      <c r="M1798" s="22"/>
      <c r="N1798" s="22"/>
      <c r="O1798" s="22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2"/>
      <c r="AC1798" s="22"/>
    </row>
    <row r="1799" customHeight="1" spans="2:29">
      <c r="B1799" s="22"/>
      <c r="C1799" s="22"/>
      <c r="D1799" s="22"/>
      <c r="E1799" s="22"/>
      <c r="F1799" s="22"/>
      <c r="G1799" s="22"/>
      <c r="H1799" s="22"/>
      <c r="I1799" s="22"/>
      <c r="J1799" s="22"/>
      <c r="K1799" s="22"/>
      <c r="L1799" s="22"/>
      <c r="M1799" s="22"/>
      <c r="N1799" s="22"/>
      <c r="O1799" s="22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2"/>
      <c r="AC1799" s="22"/>
    </row>
    <row r="1800" customHeight="1" spans="2:29">
      <c r="B1800" s="22"/>
      <c r="C1800" s="22"/>
      <c r="D1800" s="22"/>
      <c r="E1800" s="22"/>
      <c r="F1800" s="22"/>
      <c r="G1800" s="22"/>
      <c r="H1800" s="22"/>
      <c r="I1800" s="22"/>
      <c r="J1800" s="22"/>
      <c r="K1800" s="22"/>
      <c r="L1800" s="22"/>
      <c r="M1800" s="22"/>
      <c r="N1800" s="22"/>
      <c r="O1800" s="22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2"/>
      <c r="AC1800" s="22"/>
    </row>
    <row r="1801" customHeight="1" spans="2:29">
      <c r="B1801" s="22"/>
      <c r="C1801" s="22"/>
      <c r="D1801" s="22"/>
      <c r="E1801" s="22"/>
      <c r="F1801" s="22"/>
      <c r="G1801" s="22"/>
      <c r="H1801" s="22"/>
      <c r="I1801" s="22"/>
      <c r="J1801" s="22"/>
      <c r="K1801" s="22"/>
      <c r="L1801" s="22"/>
      <c r="M1801" s="22"/>
      <c r="N1801" s="22"/>
      <c r="O1801" s="22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2"/>
      <c r="AC1801" s="22"/>
    </row>
    <row r="1802" customHeight="1" spans="2:29">
      <c r="B1802" s="22"/>
      <c r="C1802" s="22"/>
      <c r="D1802" s="22"/>
      <c r="E1802" s="22"/>
      <c r="F1802" s="22"/>
      <c r="G1802" s="22"/>
      <c r="H1802" s="22"/>
      <c r="I1802" s="22"/>
      <c r="J1802" s="22"/>
      <c r="K1802" s="22"/>
      <c r="L1802" s="22"/>
      <c r="M1802" s="22"/>
      <c r="N1802" s="22"/>
      <c r="O1802" s="22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2"/>
      <c r="AC1802" s="22"/>
    </row>
    <row r="1803" customHeight="1" spans="2:29">
      <c r="B1803" s="22"/>
      <c r="C1803" s="22"/>
      <c r="D1803" s="22"/>
      <c r="E1803" s="22"/>
      <c r="F1803" s="22"/>
      <c r="G1803" s="22"/>
      <c r="H1803" s="22"/>
      <c r="I1803" s="22"/>
      <c r="J1803" s="22"/>
      <c r="K1803" s="22"/>
      <c r="L1803" s="22"/>
      <c r="M1803" s="22"/>
      <c r="N1803" s="22"/>
      <c r="O1803" s="22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2"/>
      <c r="AC1803" s="22"/>
    </row>
    <row r="1804" customHeight="1" spans="2:29">
      <c r="B1804" s="22"/>
      <c r="C1804" s="22"/>
      <c r="D1804" s="22"/>
      <c r="E1804" s="22"/>
      <c r="F1804" s="22"/>
      <c r="G1804" s="22"/>
      <c r="H1804" s="22"/>
      <c r="I1804" s="22"/>
      <c r="J1804" s="22"/>
      <c r="K1804" s="22"/>
      <c r="L1804" s="22"/>
      <c r="M1804" s="22"/>
      <c r="N1804" s="22"/>
      <c r="O1804" s="22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2"/>
      <c r="AC1804" s="22"/>
    </row>
    <row r="1805" customHeight="1" spans="2:29">
      <c r="B1805" s="22"/>
      <c r="C1805" s="22"/>
      <c r="D1805" s="22"/>
      <c r="E1805" s="22"/>
      <c r="F1805" s="22"/>
      <c r="G1805" s="22"/>
      <c r="H1805" s="22"/>
      <c r="I1805" s="22"/>
      <c r="J1805" s="22"/>
      <c r="K1805" s="22"/>
      <c r="L1805" s="22"/>
      <c r="M1805" s="22"/>
      <c r="N1805" s="22"/>
      <c r="O1805" s="22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2"/>
      <c r="AC1805" s="22"/>
    </row>
    <row r="1806" customHeight="1" spans="2:29">
      <c r="B1806" s="22"/>
      <c r="C1806" s="22"/>
      <c r="D1806" s="22"/>
      <c r="E1806" s="22"/>
      <c r="F1806" s="22"/>
      <c r="G1806" s="22"/>
      <c r="H1806" s="22"/>
      <c r="I1806" s="22"/>
      <c r="J1806" s="22"/>
      <c r="K1806" s="22"/>
      <c r="L1806" s="22"/>
      <c r="M1806" s="22"/>
      <c r="N1806" s="22"/>
      <c r="O1806" s="22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2"/>
      <c r="AC1806" s="22"/>
    </row>
    <row r="1807" customHeight="1" spans="2:29">
      <c r="B1807" s="22"/>
      <c r="C1807" s="22"/>
      <c r="D1807" s="22"/>
      <c r="E1807" s="22"/>
      <c r="F1807" s="22"/>
      <c r="G1807" s="22"/>
      <c r="H1807" s="22"/>
      <c r="I1807" s="22"/>
      <c r="J1807" s="22"/>
      <c r="K1807" s="22"/>
      <c r="L1807" s="22"/>
      <c r="M1807" s="22"/>
      <c r="N1807" s="22"/>
      <c r="O1807" s="22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2"/>
      <c r="AC1807" s="22"/>
    </row>
    <row r="1808" customHeight="1" spans="2:29">
      <c r="B1808" s="22"/>
      <c r="C1808" s="22"/>
      <c r="D1808" s="22"/>
      <c r="E1808" s="22"/>
      <c r="F1808" s="22"/>
      <c r="G1808" s="22"/>
      <c r="H1808" s="22"/>
      <c r="I1808" s="22"/>
      <c r="J1808" s="22"/>
      <c r="K1808" s="22"/>
      <c r="L1808" s="22"/>
      <c r="M1808" s="22"/>
      <c r="N1808" s="22"/>
      <c r="O1808" s="22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2"/>
      <c r="AC1808" s="22"/>
    </row>
    <row r="1809" customHeight="1" spans="2:29">
      <c r="B1809" s="22"/>
      <c r="C1809" s="22"/>
      <c r="D1809" s="22"/>
      <c r="E1809" s="22"/>
      <c r="F1809" s="22"/>
      <c r="G1809" s="22"/>
      <c r="H1809" s="22"/>
      <c r="I1809" s="22"/>
      <c r="J1809" s="22"/>
      <c r="K1809" s="22"/>
      <c r="L1809" s="22"/>
      <c r="M1809" s="22"/>
      <c r="N1809" s="22"/>
      <c r="O1809" s="22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2"/>
      <c r="AC1809" s="22"/>
    </row>
    <row r="1810" customHeight="1" spans="2:29">
      <c r="B1810" s="22"/>
      <c r="C1810" s="22"/>
      <c r="D1810" s="22"/>
      <c r="E1810" s="22"/>
      <c r="F1810" s="22"/>
      <c r="G1810" s="22"/>
      <c r="H1810" s="22"/>
      <c r="I1810" s="22"/>
      <c r="J1810" s="22"/>
      <c r="K1810" s="22"/>
      <c r="L1810" s="22"/>
      <c r="M1810" s="22"/>
      <c r="N1810" s="22"/>
      <c r="O1810" s="22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2"/>
      <c r="AC1810" s="22"/>
    </row>
    <row r="1811" customHeight="1" spans="2:29">
      <c r="B1811" s="22"/>
      <c r="C1811" s="22"/>
      <c r="D1811" s="22"/>
      <c r="E1811" s="22"/>
      <c r="F1811" s="22"/>
      <c r="G1811" s="22"/>
      <c r="H1811" s="22"/>
      <c r="I1811" s="22"/>
      <c r="J1811" s="22"/>
      <c r="K1811" s="22"/>
      <c r="L1811" s="22"/>
      <c r="M1811" s="22"/>
      <c r="N1811" s="22"/>
      <c r="O1811" s="22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2"/>
      <c r="AC1811" s="22"/>
    </row>
    <row r="1812" customHeight="1" spans="2:29">
      <c r="B1812" s="22"/>
      <c r="C1812" s="22"/>
      <c r="D1812" s="22"/>
      <c r="E1812" s="22"/>
      <c r="F1812" s="22"/>
      <c r="G1812" s="22"/>
      <c r="H1812" s="22"/>
      <c r="I1812" s="22"/>
      <c r="J1812" s="22"/>
      <c r="K1812" s="22"/>
      <c r="L1812" s="22"/>
      <c r="M1812" s="22"/>
      <c r="N1812" s="22"/>
      <c r="O1812" s="22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2"/>
      <c r="AC1812" s="22"/>
    </row>
    <row r="1813" customHeight="1" spans="2:29">
      <c r="B1813" s="22"/>
      <c r="C1813" s="22"/>
      <c r="D1813" s="22"/>
      <c r="E1813" s="22"/>
      <c r="F1813" s="22"/>
      <c r="G1813" s="22"/>
      <c r="H1813" s="22"/>
      <c r="I1813" s="22"/>
      <c r="J1813" s="22"/>
      <c r="K1813" s="22"/>
      <c r="L1813" s="22"/>
      <c r="M1813" s="22"/>
      <c r="N1813" s="22"/>
      <c r="O1813" s="22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2"/>
      <c r="AC1813" s="22"/>
    </row>
    <row r="1814" customHeight="1" spans="2:29">
      <c r="B1814" s="22"/>
      <c r="C1814" s="22"/>
      <c r="D1814" s="22"/>
      <c r="E1814" s="22"/>
      <c r="F1814" s="22"/>
      <c r="G1814" s="22"/>
      <c r="H1814" s="22"/>
      <c r="I1814" s="22"/>
      <c r="J1814" s="22"/>
      <c r="K1814" s="22"/>
      <c r="L1814" s="22"/>
      <c r="M1814" s="22"/>
      <c r="N1814" s="22"/>
      <c r="O1814" s="22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2"/>
      <c r="AC1814" s="22"/>
    </row>
    <row r="1815" customHeight="1" spans="2:29">
      <c r="B1815" s="22"/>
      <c r="C1815" s="22"/>
      <c r="D1815" s="22"/>
      <c r="E1815" s="22"/>
      <c r="F1815" s="22"/>
      <c r="G1815" s="22"/>
      <c r="H1815" s="22"/>
      <c r="I1815" s="22"/>
      <c r="J1815" s="22"/>
      <c r="K1815" s="22"/>
      <c r="L1815" s="22"/>
      <c r="M1815" s="22"/>
      <c r="N1815" s="22"/>
      <c r="O1815" s="22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2"/>
      <c r="AC1815" s="22"/>
    </row>
    <row r="1816" customHeight="1" spans="2:29">
      <c r="B1816" s="22"/>
      <c r="C1816" s="22"/>
      <c r="D1816" s="22"/>
      <c r="E1816" s="22"/>
      <c r="F1816" s="22"/>
      <c r="G1816" s="22"/>
      <c r="H1816" s="22"/>
      <c r="I1816" s="22"/>
      <c r="J1816" s="22"/>
      <c r="K1816" s="22"/>
      <c r="L1816" s="22"/>
      <c r="M1816" s="22"/>
      <c r="N1816" s="22"/>
      <c r="O1816" s="22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2"/>
      <c r="AC1816" s="22"/>
    </row>
    <row r="1817" customHeight="1" spans="2:29">
      <c r="B1817" s="22"/>
      <c r="C1817" s="22"/>
      <c r="D1817" s="22"/>
      <c r="E1817" s="22"/>
      <c r="F1817" s="22"/>
      <c r="G1817" s="22"/>
      <c r="H1817" s="22"/>
      <c r="I1817" s="22"/>
      <c r="J1817" s="22"/>
      <c r="K1817" s="22"/>
      <c r="L1817" s="22"/>
      <c r="M1817" s="22"/>
      <c r="N1817" s="22"/>
      <c r="O1817" s="22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2"/>
      <c r="AC1817" s="22"/>
    </row>
    <row r="1818" customHeight="1" spans="2:29">
      <c r="B1818" s="22"/>
      <c r="C1818" s="22"/>
      <c r="D1818" s="22"/>
      <c r="E1818" s="22"/>
      <c r="F1818" s="22"/>
      <c r="G1818" s="22"/>
      <c r="H1818" s="22"/>
      <c r="I1818" s="22"/>
      <c r="J1818" s="22"/>
      <c r="K1818" s="22"/>
      <c r="L1818" s="22"/>
      <c r="M1818" s="22"/>
      <c r="N1818" s="22"/>
      <c r="O1818" s="22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2"/>
      <c r="AC1818" s="22"/>
    </row>
    <row r="1819" customHeight="1" spans="2:29">
      <c r="B1819" s="22"/>
      <c r="C1819" s="22"/>
      <c r="D1819" s="22"/>
      <c r="E1819" s="22"/>
      <c r="F1819" s="22"/>
      <c r="G1819" s="22"/>
      <c r="H1819" s="22"/>
      <c r="I1819" s="22"/>
      <c r="J1819" s="22"/>
      <c r="K1819" s="22"/>
      <c r="L1819" s="22"/>
      <c r="M1819" s="22"/>
      <c r="N1819" s="22"/>
      <c r="O1819" s="22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2"/>
      <c r="AC1819" s="22"/>
    </row>
    <row r="1820" customHeight="1" spans="2:29">
      <c r="B1820" s="22"/>
      <c r="C1820" s="22"/>
      <c r="D1820" s="22"/>
      <c r="E1820" s="22"/>
      <c r="F1820" s="22"/>
      <c r="G1820" s="22"/>
      <c r="H1820" s="22"/>
      <c r="I1820" s="22"/>
      <c r="J1820" s="22"/>
      <c r="K1820" s="22"/>
      <c r="L1820" s="22"/>
      <c r="M1820" s="22"/>
      <c r="N1820" s="22"/>
      <c r="O1820" s="22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2"/>
      <c r="AC1820" s="22"/>
    </row>
    <row r="1821" customHeight="1" spans="2:29">
      <c r="B1821" s="22"/>
      <c r="C1821" s="22"/>
      <c r="D1821" s="22"/>
      <c r="E1821" s="22"/>
      <c r="F1821" s="22"/>
      <c r="G1821" s="22"/>
      <c r="H1821" s="22"/>
      <c r="I1821" s="22"/>
      <c r="J1821" s="22"/>
      <c r="K1821" s="22"/>
      <c r="L1821" s="22"/>
      <c r="M1821" s="22"/>
      <c r="N1821" s="22"/>
      <c r="O1821" s="22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2"/>
      <c r="AC1821" s="22"/>
    </row>
    <row r="1822" customHeight="1" spans="2:29">
      <c r="B1822" s="22"/>
      <c r="C1822" s="22"/>
      <c r="D1822" s="22"/>
      <c r="E1822" s="22"/>
      <c r="F1822" s="22"/>
      <c r="G1822" s="22"/>
      <c r="H1822" s="22"/>
      <c r="I1822" s="22"/>
      <c r="J1822" s="22"/>
      <c r="K1822" s="22"/>
      <c r="L1822" s="22"/>
      <c r="M1822" s="22"/>
      <c r="N1822" s="22"/>
      <c r="O1822" s="22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2"/>
      <c r="AC1822" s="22"/>
    </row>
    <row r="1823" customHeight="1" spans="2:29">
      <c r="B1823" s="22"/>
      <c r="C1823" s="22"/>
      <c r="D1823" s="22"/>
      <c r="E1823" s="22"/>
      <c r="F1823" s="22"/>
      <c r="G1823" s="22"/>
      <c r="H1823" s="22"/>
      <c r="I1823" s="22"/>
      <c r="J1823" s="22"/>
      <c r="K1823" s="22"/>
      <c r="L1823" s="22"/>
      <c r="M1823" s="22"/>
      <c r="N1823" s="22"/>
      <c r="O1823" s="22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2"/>
      <c r="AC1823" s="22"/>
    </row>
    <row r="1824" customHeight="1" spans="2:29">
      <c r="B1824" s="22"/>
      <c r="C1824" s="22"/>
      <c r="D1824" s="22"/>
      <c r="E1824" s="22"/>
      <c r="F1824" s="22"/>
      <c r="G1824" s="22"/>
      <c r="H1824" s="22"/>
      <c r="I1824" s="22"/>
      <c r="J1824" s="22"/>
      <c r="K1824" s="22"/>
      <c r="L1824" s="22"/>
      <c r="M1824" s="22"/>
      <c r="N1824" s="22"/>
      <c r="O1824" s="22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2"/>
      <c r="AC1824" s="22"/>
    </row>
    <row r="1825" customHeight="1" spans="2:29">
      <c r="B1825" s="22"/>
      <c r="C1825" s="22"/>
      <c r="D1825" s="22"/>
      <c r="E1825" s="22"/>
      <c r="F1825" s="22"/>
      <c r="G1825" s="22"/>
      <c r="H1825" s="22"/>
      <c r="I1825" s="22"/>
      <c r="J1825" s="22"/>
      <c r="K1825" s="22"/>
      <c r="L1825" s="22"/>
      <c r="M1825" s="22"/>
      <c r="N1825" s="22"/>
      <c r="O1825" s="22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2"/>
      <c r="AC1825" s="22"/>
    </row>
    <row r="1826" customHeight="1" spans="2:29">
      <c r="B1826" s="22"/>
      <c r="C1826" s="22"/>
      <c r="D1826" s="22"/>
      <c r="E1826" s="22"/>
      <c r="F1826" s="22"/>
      <c r="G1826" s="22"/>
      <c r="H1826" s="22"/>
      <c r="I1826" s="22"/>
      <c r="J1826" s="22"/>
      <c r="K1826" s="22"/>
      <c r="L1826" s="22"/>
      <c r="M1826" s="22"/>
      <c r="N1826" s="22"/>
      <c r="O1826" s="22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2"/>
      <c r="AC1826" s="22"/>
    </row>
    <row r="1827" customHeight="1" spans="2:29">
      <c r="B1827" s="22"/>
      <c r="C1827" s="22"/>
      <c r="D1827" s="22"/>
      <c r="E1827" s="22"/>
      <c r="F1827" s="22"/>
      <c r="G1827" s="22"/>
      <c r="H1827" s="22"/>
      <c r="I1827" s="22"/>
      <c r="J1827" s="22"/>
      <c r="K1827" s="22"/>
      <c r="L1827" s="22"/>
      <c r="M1827" s="22"/>
      <c r="N1827" s="22"/>
      <c r="O1827" s="22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2"/>
      <c r="AC1827" s="22"/>
    </row>
    <row r="1828" customHeight="1" spans="2:29">
      <c r="B1828" s="22"/>
      <c r="C1828" s="22"/>
      <c r="D1828" s="22"/>
      <c r="E1828" s="22"/>
      <c r="F1828" s="22"/>
      <c r="G1828" s="22"/>
      <c r="H1828" s="22"/>
      <c r="I1828" s="22"/>
      <c r="J1828" s="22"/>
      <c r="K1828" s="22"/>
      <c r="L1828" s="22"/>
      <c r="M1828" s="22"/>
      <c r="N1828" s="22"/>
      <c r="O1828" s="22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2"/>
      <c r="AC1828" s="22"/>
    </row>
    <row r="1829" customHeight="1" spans="2:29">
      <c r="B1829" s="22"/>
      <c r="C1829" s="22"/>
      <c r="D1829" s="22"/>
      <c r="E1829" s="22"/>
      <c r="F1829" s="22"/>
      <c r="G1829" s="22"/>
      <c r="H1829" s="22"/>
      <c r="I1829" s="22"/>
      <c r="J1829" s="22"/>
      <c r="K1829" s="22"/>
      <c r="L1829" s="22"/>
      <c r="M1829" s="22"/>
      <c r="N1829" s="22"/>
      <c r="O1829" s="22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2"/>
      <c r="AC1829" s="22"/>
    </row>
    <row r="1830" customHeight="1" spans="2:29">
      <c r="B1830" s="22"/>
      <c r="C1830" s="22"/>
      <c r="D1830" s="22"/>
      <c r="E1830" s="22"/>
      <c r="F1830" s="22"/>
      <c r="G1830" s="22"/>
      <c r="H1830" s="22"/>
      <c r="I1830" s="22"/>
      <c r="J1830" s="22"/>
      <c r="K1830" s="22"/>
      <c r="L1830" s="22"/>
      <c r="M1830" s="22"/>
      <c r="N1830" s="22"/>
      <c r="O1830" s="22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2"/>
      <c r="AC1830" s="22"/>
    </row>
    <row r="1831" customHeight="1" spans="2:29">
      <c r="B1831" s="22"/>
      <c r="C1831" s="22"/>
      <c r="D1831" s="22"/>
      <c r="E1831" s="22"/>
      <c r="F1831" s="22"/>
      <c r="G1831" s="22"/>
      <c r="H1831" s="22"/>
      <c r="I1831" s="22"/>
      <c r="J1831" s="22"/>
      <c r="K1831" s="22"/>
      <c r="L1831" s="22"/>
      <c r="M1831" s="22"/>
      <c r="N1831" s="22"/>
      <c r="O1831" s="22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2"/>
      <c r="AC1831" s="22"/>
    </row>
    <row r="1832" customHeight="1" spans="2:29">
      <c r="B1832" s="22"/>
      <c r="C1832" s="22"/>
      <c r="D1832" s="22"/>
      <c r="E1832" s="22"/>
      <c r="F1832" s="22"/>
      <c r="G1832" s="22"/>
      <c r="H1832" s="22"/>
      <c r="I1832" s="22"/>
      <c r="J1832" s="22"/>
      <c r="K1832" s="22"/>
      <c r="L1832" s="22"/>
      <c r="M1832" s="22"/>
      <c r="N1832" s="22"/>
      <c r="O1832" s="22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2"/>
      <c r="AC1832" s="22"/>
    </row>
    <row r="1833" customHeight="1" spans="2:29">
      <c r="B1833" s="22"/>
      <c r="C1833" s="22"/>
      <c r="D1833" s="22"/>
      <c r="E1833" s="22"/>
      <c r="F1833" s="22"/>
      <c r="G1833" s="22"/>
      <c r="H1833" s="22"/>
      <c r="I1833" s="22"/>
      <c r="J1833" s="22"/>
      <c r="K1833" s="22"/>
      <c r="L1833" s="22"/>
      <c r="M1833" s="22"/>
      <c r="N1833" s="22"/>
      <c r="O1833" s="22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2"/>
      <c r="AC1833" s="22"/>
    </row>
    <row r="1834" customHeight="1" spans="2:29">
      <c r="B1834" s="22"/>
      <c r="C1834" s="22"/>
      <c r="D1834" s="22"/>
      <c r="E1834" s="22"/>
      <c r="F1834" s="22"/>
      <c r="G1834" s="22"/>
      <c r="H1834" s="22"/>
      <c r="I1834" s="22"/>
      <c r="J1834" s="22"/>
      <c r="K1834" s="22"/>
      <c r="L1834" s="22"/>
      <c r="M1834" s="22"/>
      <c r="N1834" s="22"/>
      <c r="O1834" s="22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2"/>
      <c r="AC1834" s="22"/>
    </row>
    <row r="1835" customHeight="1" spans="2:29">
      <c r="B1835" s="22"/>
      <c r="C1835" s="22"/>
      <c r="D1835" s="22"/>
      <c r="E1835" s="22"/>
      <c r="F1835" s="22"/>
      <c r="G1835" s="22"/>
      <c r="H1835" s="22"/>
      <c r="I1835" s="22"/>
      <c r="J1835" s="22"/>
      <c r="K1835" s="22"/>
      <c r="L1835" s="22"/>
      <c r="M1835" s="22"/>
      <c r="N1835" s="22"/>
      <c r="O1835" s="22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2"/>
      <c r="AC1835" s="22"/>
    </row>
    <row r="1836" customHeight="1" spans="2:29">
      <c r="B1836" s="22"/>
      <c r="C1836" s="22"/>
      <c r="D1836" s="22"/>
      <c r="E1836" s="22"/>
      <c r="F1836" s="22"/>
      <c r="G1836" s="22"/>
      <c r="H1836" s="22"/>
      <c r="I1836" s="22"/>
      <c r="J1836" s="22"/>
      <c r="K1836" s="22"/>
      <c r="L1836" s="22"/>
      <c r="M1836" s="22"/>
      <c r="N1836" s="22"/>
      <c r="O1836" s="22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2"/>
      <c r="AC1836" s="22"/>
    </row>
    <row r="1837" customHeight="1" spans="2:29">
      <c r="B1837" s="22"/>
      <c r="C1837" s="22"/>
      <c r="D1837" s="22"/>
      <c r="E1837" s="22"/>
      <c r="F1837" s="22"/>
      <c r="G1837" s="22"/>
      <c r="H1837" s="22"/>
      <c r="I1837" s="22"/>
      <c r="J1837" s="22"/>
      <c r="K1837" s="22"/>
      <c r="L1837" s="22"/>
      <c r="M1837" s="22"/>
      <c r="N1837" s="22"/>
      <c r="O1837" s="22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2"/>
      <c r="AC1837" s="22"/>
    </row>
    <row r="1838" customHeight="1" spans="2:29">
      <c r="B1838" s="22"/>
      <c r="C1838" s="22"/>
      <c r="D1838" s="22"/>
      <c r="E1838" s="22"/>
      <c r="F1838" s="22"/>
      <c r="G1838" s="22"/>
      <c r="H1838" s="22"/>
      <c r="I1838" s="22"/>
      <c r="J1838" s="22"/>
      <c r="K1838" s="22"/>
      <c r="L1838" s="22"/>
      <c r="M1838" s="22"/>
      <c r="N1838" s="22"/>
      <c r="O1838" s="22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2"/>
      <c r="AC1838" s="22"/>
    </row>
    <row r="1839" customHeight="1" spans="2:29">
      <c r="B1839" s="22"/>
      <c r="C1839" s="22"/>
      <c r="D1839" s="22"/>
      <c r="E1839" s="22"/>
      <c r="F1839" s="22"/>
      <c r="G1839" s="22"/>
      <c r="H1839" s="22"/>
      <c r="I1839" s="22"/>
      <c r="J1839" s="22"/>
      <c r="K1839" s="22"/>
      <c r="L1839" s="22"/>
      <c r="M1839" s="22"/>
      <c r="N1839" s="22"/>
      <c r="O1839" s="22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2"/>
      <c r="AC1839" s="22"/>
    </row>
    <row r="1840" customHeight="1" spans="2:29">
      <c r="B1840" s="22"/>
      <c r="C1840" s="22"/>
      <c r="D1840" s="22"/>
      <c r="E1840" s="22"/>
      <c r="F1840" s="22"/>
      <c r="G1840" s="22"/>
      <c r="H1840" s="22"/>
      <c r="I1840" s="22"/>
      <c r="J1840" s="22"/>
      <c r="K1840" s="22"/>
      <c r="L1840" s="22"/>
      <c r="M1840" s="22"/>
      <c r="N1840" s="22"/>
      <c r="O1840" s="22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2"/>
      <c r="AC1840" s="22"/>
    </row>
    <row r="1841" customHeight="1" spans="2:29">
      <c r="B1841" s="22"/>
      <c r="C1841" s="22"/>
      <c r="D1841" s="22"/>
      <c r="E1841" s="22"/>
      <c r="F1841" s="22"/>
      <c r="G1841" s="22"/>
      <c r="H1841" s="22"/>
      <c r="I1841" s="22"/>
      <c r="J1841" s="22"/>
      <c r="K1841" s="22"/>
      <c r="L1841" s="22"/>
      <c r="M1841" s="22"/>
      <c r="N1841" s="22"/>
      <c r="O1841" s="22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2"/>
      <c r="AC1841" s="22"/>
    </row>
    <row r="1842" customHeight="1" spans="2:29">
      <c r="B1842" s="22"/>
      <c r="C1842" s="22"/>
      <c r="D1842" s="22"/>
      <c r="E1842" s="22"/>
      <c r="F1842" s="22"/>
      <c r="G1842" s="22"/>
      <c r="H1842" s="22"/>
      <c r="I1842" s="22"/>
      <c r="J1842" s="22"/>
      <c r="K1842" s="22"/>
      <c r="L1842" s="22"/>
      <c r="M1842" s="22"/>
      <c r="N1842" s="22"/>
      <c r="O1842" s="22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2"/>
      <c r="AC1842" s="22"/>
    </row>
    <row r="1843" customHeight="1" spans="2:29">
      <c r="B1843" s="22"/>
      <c r="C1843" s="22"/>
      <c r="D1843" s="22"/>
      <c r="E1843" s="22"/>
      <c r="F1843" s="22"/>
      <c r="G1843" s="22"/>
      <c r="H1843" s="22"/>
      <c r="I1843" s="22"/>
      <c r="J1843" s="22"/>
      <c r="K1843" s="22"/>
      <c r="L1843" s="22"/>
      <c r="M1843" s="22"/>
      <c r="N1843" s="22"/>
      <c r="O1843" s="22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2"/>
      <c r="AC1843" s="22"/>
    </row>
    <row r="1844" customHeight="1" spans="2:29">
      <c r="B1844" s="22"/>
      <c r="C1844" s="22"/>
      <c r="D1844" s="22"/>
      <c r="E1844" s="22"/>
      <c r="F1844" s="22"/>
      <c r="G1844" s="22"/>
      <c r="H1844" s="22"/>
      <c r="I1844" s="22"/>
      <c r="J1844" s="22"/>
      <c r="K1844" s="22"/>
      <c r="L1844" s="22"/>
      <c r="M1844" s="22"/>
      <c r="N1844" s="22"/>
      <c r="O1844" s="22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2"/>
      <c r="AC1844" s="22"/>
    </row>
    <row r="1845" customHeight="1" spans="2:29">
      <c r="B1845" s="22"/>
      <c r="C1845" s="22"/>
      <c r="D1845" s="22"/>
      <c r="E1845" s="22"/>
      <c r="F1845" s="22"/>
      <c r="G1845" s="22"/>
      <c r="H1845" s="22"/>
      <c r="I1845" s="22"/>
      <c r="J1845" s="22"/>
      <c r="K1845" s="22"/>
      <c r="L1845" s="22"/>
      <c r="M1845" s="22"/>
      <c r="N1845" s="22"/>
      <c r="O1845" s="22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2"/>
      <c r="AC1845" s="22"/>
    </row>
    <row r="1846" customHeight="1" spans="2:29">
      <c r="B1846" s="22"/>
      <c r="C1846" s="22"/>
      <c r="D1846" s="22"/>
      <c r="E1846" s="22"/>
      <c r="F1846" s="22"/>
      <c r="G1846" s="22"/>
      <c r="H1846" s="22"/>
      <c r="I1846" s="22"/>
      <c r="J1846" s="22"/>
      <c r="K1846" s="22"/>
      <c r="L1846" s="22"/>
      <c r="M1846" s="22"/>
      <c r="N1846" s="22"/>
      <c r="O1846" s="22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2"/>
      <c r="AC1846" s="22"/>
    </row>
    <row r="1847" customHeight="1" spans="2:29">
      <c r="B1847" s="22"/>
      <c r="C1847" s="22"/>
      <c r="D1847" s="22"/>
      <c r="E1847" s="22"/>
      <c r="F1847" s="22"/>
      <c r="G1847" s="22"/>
      <c r="H1847" s="22"/>
      <c r="I1847" s="22"/>
      <c r="J1847" s="22"/>
      <c r="K1847" s="22"/>
      <c r="L1847" s="22"/>
      <c r="M1847" s="22"/>
      <c r="N1847" s="22"/>
      <c r="O1847" s="22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2"/>
      <c r="AC1847" s="22"/>
    </row>
    <row r="1848" customHeight="1" spans="2:29">
      <c r="B1848" s="22"/>
      <c r="C1848" s="22"/>
      <c r="D1848" s="22"/>
      <c r="E1848" s="22"/>
      <c r="F1848" s="22"/>
      <c r="G1848" s="22"/>
      <c r="H1848" s="22"/>
      <c r="I1848" s="22"/>
      <c r="J1848" s="22"/>
      <c r="K1848" s="22"/>
      <c r="L1848" s="22"/>
      <c r="M1848" s="22"/>
      <c r="N1848" s="22"/>
      <c r="O1848" s="22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2"/>
      <c r="AC1848" s="22"/>
    </row>
    <row r="1849" customHeight="1" spans="2:29">
      <c r="B1849" s="22"/>
      <c r="C1849" s="22"/>
      <c r="D1849" s="22"/>
      <c r="E1849" s="22"/>
      <c r="F1849" s="22"/>
      <c r="G1849" s="22"/>
      <c r="H1849" s="22"/>
      <c r="I1849" s="22"/>
      <c r="J1849" s="22"/>
      <c r="K1849" s="22"/>
      <c r="L1849" s="22"/>
      <c r="M1849" s="22"/>
      <c r="N1849" s="22"/>
      <c r="O1849" s="22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2"/>
      <c r="AC1849" s="22"/>
    </row>
    <row r="1850" customHeight="1" spans="2:29">
      <c r="B1850" s="22"/>
      <c r="C1850" s="22"/>
      <c r="D1850" s="22"/>
      <c r="E1850" s="22"/>
      <c r="F1850" s="22"/>
      <c r="G1850" s="22"/>
      <c r="H1850" s="22"/>
      <c r="I1850" s="22"/>
      <c r="J1850" s="22"/>
      <c r="K1850" s="22"/>
      <c r="L1850" s="22"/>
      <c r="M1850" s="22"/>
      <c r="N1850" s="22"/>
      <c r="O1850" s="22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2"/>
      <c r="AC1850" s="22"/>
    </row>
    <row r="1851" customHeight="1" spans="2:29">
      <c r="B1851" s="22"/>
      <c r="C1851" s="22"/>
      <c r="D1851" s="22"/>
      <c r="E1851" s="22"/>
      <c r="F1851" s="22"/>
      <c r="G1851" s="22"/>
      <c r="H1851" s="22"/>
      <c r="I1851" s="22"/>
      <c r="J1851" s="22"/>
      <c r="K1851" s="22"/>
      <c r="L1851" s="22"/>
      <c r="M1851" s="22"/>
      <c r="N1851" s="22"/>
      <c r="O1851" s="22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2"/>
      <c r="AC1851" s="22"/>
    </row>
    <row r="1852" customHeight="1" spans="2:29">
      <c r="B1852" s="22"/>
      <c r="C1852" s="22"/>
      <c r="D1852" s="22"/>
      <c r="E1852" s="22"/>
      <c r="F1852" s="22"/>
      <c r="G1852" s="22"/>
      <c r="H1852" s="22"/>
      <c r="I1852" s="22"/>
      <c r="J1852" s="22"/>
      <c r="K1852" s="22"/>
      <c r="L1852" s="22"/>
      <c r="M1852" s="22"/>
      <c r="N1852" s="22"/>
      <c r="O1852" s="22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2"/>
      <c r="AC1852" s="22"/>
    </row>
    <row r="1853" customHeight="1" spans="2:29">
      <c r="B1853" s="22"/>
      <c r="C1853" s="22"/>
      <c r="D1853" s="22"/>
      <c r="E1853" s="22"/>
      <c r="F1853" s="22"/>
      <c r="G1853" s="22"/>
      <c r="H1853" s="22"/>
      <c r="I1853" s="22"/>
      <c r="J1853" s="22"/>
      <c r="K1853" s="22"/>
      <c r="L1853" s="22"/>
      <c r="M1853" s="22"/>
      <c r="N1853" s="22"/>
      <c r="O1853" s="22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2"/>
      <c r="AC1853" s="22"/>
    </row>
    <row r="1854" customHeight="1" spans="2:29">
      <c r="B1854" s="22"/>
      <c r="C1854" s="22"/>
      <c r="D1854" s="22"/>
      <c r="E1854" s="22"/>
      <c r="F1854" s="22"/>
      <c r="G1854" s="22"/>
      <c r="H1854" s="22"/>
      <c r="I1854" s="22"/>
      <c r="J1854" s="22"/>
      <c r="K1854" s="22"/>
      <c r="L1854" s="22"/>
      <c r="M1854" s="22"/>
      <c r="N1854" s="22"/>
      <c r="O1854" s="22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2"/>
      <c r="AC1854" s="22"/>
    </row>
    <row r="1855" customHeight="1" spans="2:29">
      <c r="B1855" s="22"/>
      <c r="C1855" s="22"/>
      <c r="D1855" s="22"/>
      <c r="E1855" s="22"/>
      <c r="F1855" s="22"/>
      <c r="G1855" s="22"/>
      <c r="H1855" s="22"/>
      <c r="I1855" s="22"/>
      <c r="J1855" s="22"/>
      <c r="K1855" s="22"/>
      <c r="L1855" s="22"/>
      <c r="M1855" s="22"/>
      <c r="N1855" s="22"/>
      <c r="O1855" s="22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2"/>
      <c r="AC1855" s="22"/>
    </row>
    <row r="1856" customHeight="1" spans="2:29">
      <c r="B1856" s="22"/>
      <c r="C1856" s="22"/>
      <c r="D1856" s="22"/>
      <c r="E1856" s="22"/>
      <c r="F1856" s="22"/>
      <c r="G1856" s="22"/>
      <c r="H1856" s="22"/>
      <c r="I1856" s="22"/>
      <c r="J1856" s="22"/>
      <c r="K1856" s="22"/>
      <c r="L1856" s="22"/>
      <c r="M1856" s="22"/>
      <c r="N1856" s="22"/>
      <c r="O1856" s="22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2"/>
      <c r="AC1856" s="22"/>
    </row>
    <row r="1857" customHeight="1" spans="2:29">
      <c r="B1857" s="22"/>
      <c r="C1857" s="22"/>
      <c r="D1857" s="22"/>
      <c r="E1857" s="22"/>
      <c r="F1857" s="22"/>
      <c r="G1857" s="22"/>
      <c r="H1857" s="22"/>
      <c r="I1857" s="22"/>
      <c r="J1857" s="22"/>
      <c r="K1857" s="22"/>
      <c r="L1857" s="22"/>
      <c r="M1857" s="22"/>
      <c r="N1857" s="22"/>
      <c r="O1857" s="22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2"/>
      <c r="AC1857" s="22"/>
    </row>
    <row r="1858" customHeight="1" spans="2:29">
      <c r="B1858" s="22"/>
      <c r="C1858" s="22"/>
      <c r="D1858" s="22"/>
      <c r="E1858" s="22"/>
      <c r="F1858" s="22"/>
      <c r="G1858" s="22"/>
      <c r="H1858" s="22"/>
      <c r="I1858" s="22"/>
      <c r="J1858" s="22"/>
      <c r="K1858" s="22"/>
      <c r="L1858" s="22"/>
      <c r="M1858" s="22"/>
      <c r="N1858" s="22"/>
      <c r="O1858" s="22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2"/>
      <c r="AC1858" s="22"/>
    </row>
    <row r="1859" customHeight="1" spans="2:29">
      <c r="B1859" s="22"/>
      <c r="C1859" s="22"/>
      <c r="D1859" s="22"/>
      <c r="E1859" s="22"/>
      <c r="F1859" s="22"/>
      <c r="G1859" s="22"/>
      <c r="H1859" s="22"/>
      <c r="I1859" s="22"/>
      <c r="J1859" s="22"/>
      <c r="K1859" s="22"/>
      <c r="L1859" s="22"/>
      <c r="M1859" s="22"/>
      <c r="N1859" s="22"/>
      <c r="O1859" s="22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2"/>
      <c r="AC1859" s="22"/>
    </row>
    <row r="1860" customHeight="1" spans="2:29">
      <c r="B1860" s="22"/>
      <c r="C1860" s="22"/>
      <c r="D1860" s="22"/>
      <c r="E1860" s="22"/>
      <c r="F1860" s="22"/>
      <c r="G1860" s="22"/>
      <c r="H1860" s="22"/>
      <c r="I1860" s="22"/>
      <c r="J1860" s="22"/>
      <c r="K1860" s="22"/>
      <c r="L1860" s="22"/>
      <c r="M1860" s="22"/>
      <c r="N1860" s="22"/>
      <c r="O1860" s="22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2"/>
      <c r="AC1860" s="22"/>
    </row>
    <row r="1861" customHeight="1" spans="2:29">
      <c r="B1861" s="22"/>
      <c r="C1861" s="22"/>
      <c r="D1861" s="22"/>
      <c r="E1861" s="22"/>
      <c r="F1861" s="22"/>
      <c r="G1861" s="22"/>
      <c r="H1861" s="22"/>
      <c r="I1861" s="22"/>
      <c r="J1861" s="22"/>
      <c r="K1861" s="22"/>
      <c r="L1861" s="22"/>
      <c r="M1861" s="22"/>
      <c r="N1861" s="22"/>
      <c r="O1861" s="22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2"/>
      <c r="AC1861" s="22"/>
    </row>
    <row r="1862" customHeight="1" spans="2:29">
      <c r="B1862" s="22"/>
      <c r="C1862" s="22"/>
      <c r="D1862" s="22"/>
      <c r="E1862" s="22"/>
      <c r="F1862" s="22"/>
      <c r="G1862" s="22"/>
      <c r="H1862" s="22"/>
      <c r="I1862" s="22"/>
      <c r="J1862" s="22"/>
      <c r="K1862" s="22"/>
      <c r="L1862" s="22"/>
      <c r="M1862" s="22"/>
      <c r="N1862" s="22"/>
      <c r="O1862" s="22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2"/>
      <c r="AC1862" s="22"/>
    </row>
    <row r="1863" customHeight="1" spans="2:29">
      <c r="B1863" s="22"/>
      <c r="C1863" s="22"/>
      <c r="D1863" s="22"/>
      <c r="E1863" s="22"/>
      <c r="F1863" s="22"/>
      <c r="G1863" s="22"/>
      <c r="H1863" s="22"/>
      <c r="I1863" s="22"/>
      <c r="J1863" s="22"/>
      <c r="K1863" s="22"/>
      <c r="L1863" s="22"/>
      <c r="M1863" s="22"/>
      <c r="N1863" s="22"/>
      <c r="O1863" s="22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2"/>
      <c r="AC1863" s="22"/>
    </row>
    <row r="1864" customHeight="1" spans="2:29">
      <c r="B1864" s="22"/>
      <c r="C1864" s="22"/>
      <c r="D1864" s="22"/>
      <c r="E1864" s="22"/>
      <c r="F1864" s="22"/>
      <c r="G1864" s="22"/>
      <c r="H1864" s="22"/>
      <c r="I1864" s="22"/>
      <c r="J1864" s="22"/>
      <c r="K1864" s="22"/>
      <c r="L1864" s="22"/>
      <c r="M1864" s="22"/>
      <c r="N1864" s="22"/>
      <c r="O1864" s="22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2"/>
      <c r="AC1864" s="22"/>
    </row>
    <row r="1865" customHeight="1" spans="2:29">
      <c r="B1865" s="22"/>
      <c r="C1865" s="22"/>
      <c r="D1865" s="22"/>
      <c r="E1865" s="22"/>
      <c r="F1865" s="22"/>
      <c r="G1865" s="22"/>
      <c r="H1865" s="22"/>
      <c r="I1865" s="22"/>
      <c r="J1865" s="22"/>
      <c r="K1865" s="22"/>
      <c r="L1865" s="22"/>
      <c r="M1865" s="22"/>
      <c r="N1865" s="22"/>
      <c r="O1865" s="22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2"/>
      <c r="AC1865" s="22"/>
    </row>
    <row r="1866" customHeight="1" spans="2:29">
      <c r="B1866" s="22"/>
      <c r="C1866" s="22"/>
      <c r="D1866" s="22"/>
      <c r="E1866" s="22"/>
      <c r="F1866" s="22"/>
      <c r="G1866" s="22"/>
      <c r="H1866" s="22"/>
      <c r="I1866" s="22"/>
      <c r="J1866" s="22"/>
      <c r="K1866" s="22"/>
      <c r="L1866" s="22"/>
      <c r="M1866" s="22"/>
      <c r="N1866" s="22"/>
      <c r="O1866" s="22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2"/>
      <c r="AC1866" s="22"/>
    </row>
    <row r="1867" customHeight="1" spans="2:29">
      <c r="B1867" s="22"/>
      <c r="C1867" s="22"/>
      <c r="D1867" s="22"/>
      <c r="E1867" s="22"/>
      <c r="F1867" s="22"/>
      <c r="G1867" s="22"/>
      <c r="H1867" s="22"/>
      <c r="I1867" s="22"/>
      <c r="J1867" s="22"/>
      <c r="K1867" s="22"/>
      <c r="L1867" s="22"/>
      <c r="M1867" s="22"/>
      <c r="N1867" s="22"/>
      <c r="O1867" s="22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2"/>
      <c r="AC1867" s="22"/>
    </row>
    <row r="1868" customHeight="1" spans="2:29">
      <c r="B1868" s="22"/>
      <c r="C1868" s="22"/>
      <c r="D1868" s="22"/>
      <c r="E1868" s="22"/>
      <c r="F1868" s="22"/>
      <c r="G1868" s="22"/>
      <c r="H1868" s="22"/>
      <c r="I1868" s="22"/>
      <c r="J1868" s="22"/>
      <c r="K1868" s="22"/>
      <c r="L1868" s="22"/>
      <c r="M1868" s="22"/>
      <c r="N1868" s="22"/>
      <c r="O1868" s="22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2"/>
      <c r="AC1868" s="22"/>
    </row>
    <row r="1869" customHeight="1" spans="2:29">
      <c r="B1869" s="22"/>
      <c r="C1869" s="22"/>
      <c r="D1869" s="22"/>
      <c r="E1869" s="22"/>
      <c r="F1869" s="22"/>
      <c r="G1869" s="22"/>
      <c r="H1869" s="22"/>
      <c r="I1869" s="22"/>
      <c r="J1869" s="22"/>
      <c r="K1869" s="22"/>
      <c r="L1869" s="22"/>
      <c r="M1869" s="22"/>
      <c r="N1869" s="22"/>
      <c r="O1869" s="22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2"/>
      <c r="AC1869" s="22"/>
    </row>
    <row r="1870" customHeight="1" spans="2:29">
      <c r="B1870" s="22"/>
      <c r="C1870" s="22"/>
      <c r="D1870" s="22"/>
      <c r="E1870" s="22"/>
      <c r="F1870" s="22"/>
      <c r="G1870" s="22"/>
      <c r="H1870" s="22"/>
      <c r="I1870" s="22"/>
      <c r="J1870" s="22"/>
      <c r="K1870" s="22"/>
      <c r="L1870" s="22"/>
      <c r="M1870" s="22"/>
      <c r="N1870" s="22"/>
      <c r="O1870" s="22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2"/>
      <c r="AC1870" s="22"/>
    </row>
    <row r="1871" customHeight="1" spans="2:29">
      <c r="B1871" s="22"/>
      <c r="C1871" s="22"/>
      <c r="D1871" s="22"/>
      <c r="E1871" s="22"/>
      <c r="F1871" s="22"/>
      <c r="G1871" s="22"/>
      <c r="H1871" s="22"/>
      <c r="I1871" s="22"/>
      <c r="J1871" s="22"/>
      <c r="K1871" s="22"/>
      <c r="L1871" s="22"/>
      <c r="M1871" s="22"/>
      <c r="N1871" s="22"/>
      <c r="O1871" s="22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2"/>
      <c r="AC1871" s="22"/>
    </row>
    <row r="1872" customHeight="1" spans="2:29">
      <c r="B1872" s="22"/>
      <c r="C1872" s="22"/>
      <c r="D1872" s="22"/>
      <c r="E1872" s="22"/>
      <c r="F1872" s="22"/>
      <c r="G1872" s="22"/>
      <c r="H1872" s="22"/>
      <c r="I1872" s="22"/>
      <c r="J1872" s="22"/>
      <c r="K1872" s="22"/>
      <c r="L1872" s="22"/>
      <c r="M1872" s="22"/>
      <c r="N1872" s="22"/>
      <c r="O1872" s="22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2"/>
      <c r="AC1872" s="22"/>
    </row>
    <row r="1873" customHeight="1" spans="2:29">
      <c r="B1873" s="22"/>
      <c r="C1873" s="22"/>
      <c r="D1873" s="22"/>
      <c r="E1873" s="22"/>
      <c r="F1873" s="22"/>
      <c r="G1873" s="22"/>
      <c r="H1873" s="22"/>
      <c r="I1873" s="22"/>
      <c r="J1873" s="22"/>
      <c r="K1873" s="22"/>
      <c r="L1873" s="22"/>
      <c r="M1873" s="22"/>
      <c r="N1873" s="22"/>
      <c r="O1873" s="22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2"/>
      <c r="AC1873" s="22"/>
    </row>
    <row r="1874" customHeight="1" spans="2:29">
      <c r="B1874" s="22"/>
      <c r="C1874" s="22"/>
      <c r="D1874" s="22"/>
      <c r="E1874" s="22"/>
      <c r="F1874" s="22"/>
      <c r="G1874" s="22"/>
      <c r="H1874" s="22"/>
      <c r="I1874" s="22"/>
      <c r="J1874" s="22"/>
      <c r="K1874" s="22"/>
      <c r="L1874" s="22"/>
      <c r="M1874" s="22"/>
      <c r="N1874" s="22"/>
      <c r="O1874" s="22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2"/>
      <c r="AC1874" s="22"/>
    </row>
    <row r="1875" customHeight="1" spans="2:29">
      <c r="B1875" s="22"/>
      <c r="C1875" s="22"/>
      <c r="D1875" s="22"/>
      <c r="E1875" s="22"/>
      <c r="F1875" s="22"/>
      <c r="G1875" s="22"/>
      <c r="H1875" s="22"/>
      <c r="I1875" s="22"/>
      <c r="J1875" s="22"/>
      <c r="K1875" s="22"/>
      <c r="L1875" s="22"/>
      <c r="M1875" s="22"/>
      <c r="N1875" s="22"/>
      <c r="O1875" s="22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2"/>
      <c r="AC1875" s="22"/>
    </row>
    <row r="1876" customHeight="1" spans="2:29">
      <c r="B1876" s="22"/>
      <c r="C1876" s="22"/>
      <c r="D1876" s="22"/>
      <c r="E1876" s="22"/>
      <c r="F1876" s="22"/>
      <c r="G1876" s="22"/>
      <c r="H1876" s="22"/>
      <c r="I1876" s="22"/>
      <c r="J1876" s="22"/>
      <c r="K1876" s="22"/>
      <c r="L1876" s="22"/>
      <c r="M1876" s="22"/>
      <c r="N1876" s="22"/>
      <c r="O1876" s="22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2"/>
      <c r="AC1876" s="22"/>
    </row>
    <row r="1877" customHeight="1" spans="2:29">
      <c r="B1877" s="22"/>
      <c r="C1877" s="22"/>
      <c r="D1877" s="22"/>
      <c r="E1877" s="22"/>
      <c r="F1877" s="22"/>
      <c r="G1877" s="22"/>
      <c r="H1877" s="22"/>
      <c r="I1877" s="22"/>
      <c r="J1877" s="22"/>
      <c r="K1877" s="22"/>
      <c r="L1877" s="22"/>
      <c r="M1877" s="22"/>
      <c r="N1877" s="22"/>
      <c r="O1877" s="22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2"/>
      <c r="AC1877" s="22"/>
    </row>
    <row r="1878" customHeight="1" spans="2:29">
      <c r="B1878" s="22"/>
      <c r="C1878" s="22"/>
      <c r="D1878" s="22"/>
      <c r="E1878" s="22"/>
      <c r="F1878" s="22"/>
      <c r="G1878" s="22"/>
      <c r="H1878" s="22"/>
      <c r="I1878" s="22"/>
      <c r="J1878" s="22"/>
      <c r="K1878" s="22"/>
      <c r="L1878" s="22"/>
      <c r="M1878" s="22"/>
      <c r="N1878" s="22"/>
      <c r="O1878" s="22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2"/>
      <c r="AC1878" s="22"/>
    </row>
    <row r="1879" customHeight="1" spans="2:29">
      <c r="B1879" s="22"/>
      <c r="C1879" s="22"/>
      <c r="D1879" s="22"/>
      <c r="E1879" s="22"/>
      <c r="F1879" s="22"/>
      <c r="G1879" s="22"/>
      <c r="H1879" s="22"/>
      <c r="I1879" s="22"/>
      <c r="J1879" s="22"/>
      <c r="K1879" s="22"/>
      <c r="L1879" s="22"/>
      <c r="M1879" s="22"/>
      <c r="N1879" s="22"/>
      <c r="O1879" s="22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2"/>
      <c r="AC1879" s="22"/>
    </row>
    <row r="1880" customHeight="1" spans="2:29">
      <c r="B1880" s="22"/>
      <c r="C1880" s="22"/>
      <c r="D1880" s="22"/>
      <c r="E1880" s="22"/>
      <c r="F1880" s="22"/>
      <c r="G1880" s="22"/>
      <c r="H1880" s="22"/>
      <c r="I1880" s="22"/>
      <c r="J1880" s="22"/>
      <c r="K1880" s="22"/>
      <c r="L1880" s="22"/>
      <c r="M1880" s="22"/>
      <c r="N1880" s="22"/>
      <c r="O1880" s="22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2"/>
      <c r="AC1880" s="22"/>
    </row>
    <row r="1881" customHeight="1" spans="2:29">
      <c r="B1881" s="22"/>
      <c r="C1881" s="22"/>
      <c r="D1881" s="22"/>
      <c r="E1881" s="22"/>
      <c r="F1881" s="22"/>
      <c r="G1881" s="22"/>
      <c r="H1881" s="22"/>
      <c r="I1881" s="22"/>
      <c r="J1881" s="22"/>
      <c r="K1881" s="22"/>
      <c r="L1881" s="22"/>
      <c r="M1881" s="22"/>
      <c r="N1881" s="22"/>
      <c r="O1881" s="22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2"/>
      <c r="AC1881" s="22"/>
    </row>
    <row r="1882" customHeight="1" spans="2:29">
      <c r="B1882" s="22"/>
      <c r="C1882" s="22"/>
      <c r="D1882" s="22"/>
      <c r="E1882" s="22"/>
      <c r="F1882" s="22"/>
      <c r="G1882" s="22"/>
      <c r="H1882" s="22"/>
      <c r="I1882" s="22"/>
      <c r="J1882" s="22"/>
      <c r="K1882" s="22"/>
      <c r="L1882" s="22"/>
      <c r="M1882" s="22"/>
      <c r="N1882" s="22"/>
      <c r="O1882" s="22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2"/>
      <c r="AC1882" s="22"/>
    </row>
    <row r="1883" customHeight="1" spans="2:29">
      <c r="B1883" s="22"/>
      <c r="C1883" s="22"/>
      <c r="D1883" s="22"/>
      <c r="E1883" s="22"/>
      <c r="F1883" s="22"/>
      <c r="G1883" s="22"/>
      <c r="H1883" s="22"/>
      <c r="I1883" s="22"/>
      <c r="J1883" s="22"/>
      <c r="K1883" s="22"/>
      <c r="L1883" s="22"/>
      <c r="M1883" s="22"/>
      <c r="N1883" s="22"/>
      <c r="O1883" s="22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2"/>
      <c r="AC1883" s="22"/>
    </row>
    <row r="1884" customHeight="1" spans="2:29">
      <c r="B1884" s="22"/>
      <c r="C1884" s="22"/>
      <c r="D1884" s="22"/>
      <c r="E1884" s="22"/>
      <c r="F1884" s="22"/>
      <c r="G1884" s="22"/>
      <c r="H1884" s="22"/>
      <c r="I1884" s="22"/>
      <c r="J1884" s="22"/>
      <c r="K1884" s="22"/>
      <c r="L1884" s="22"/>
      <c r="M1884" s="22"/>
      <c r="N1884" s="22"/>
      <c r="O1884" s="22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2"/>
      <c r="AC1884" s="22"/>
    </row>
    <row r="1885" customHeight="1" spans="2:29">
      <c r="B1885" s="22"/>
      <c r="C1885" s="22"/>
      <c r="D1885" s="22"/>
      <c r="E1885" s="22"/>
      <c r="F1885" s="22"/>
      <c r="G1885" s="22"/>
      <c r="H1885" s="22"/>
      <c r="I1885" s="22"/>
      <c r="J1885" s="22"/>
      <c r="K1885" s="22"/>
      <c r="L1885" s="22"/>
      <c r="M1885" s="22"/>
      <c r="N1885" s="22"/>
      <c r="O1885" s="22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2"/>
      <c r="AC1885" s="22"/>
    </row>
    <row r="1886" customHeight="1" spans="2:29">
      <c r="B1886" s="22"/>
      <c r="C1886" s="22"/>
      <c r="D1886" s="22"/>
      <c r="E1886" s="22"/>
      <c r="F1886" s="22"/>
      <c r="G1886" s="22"/>
      <c r="H1886" s="22"/>
      <c r="I1886" s="22"/>
      <c r="J1886" s="22"/>
      <c r="K1886" s="22"/>
      <c r="L1886" s="22"/>
      <c r="M1886" s="22"/>
      <c r="N1886" s="22"/>
      <c r="O1886" s="22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2"/>
      <c r="AC1886" s="22"/>
    </row>
    <row r="1887" customHeight="1" spans="2:29">
      <c r="B1887" s="22"/>
      <c r="C1887" s="22"/>
      <c r="D1887" s="22"/>
      <c r="E1887" s="22"/>
      <c r="F1887" s="22"/>
      <c r="G1887" s="22"/>
      <c r="H1887" s="22"/>
      <c r="I1887" s="22"/>
      <c r="J1887" s="22"/>
      <c r="K1887" s="22"/>
      <c r="L1887" s="22"/>
      <c r="M1887" s="22"/>
      <c r="N1887" s="22"/>
      <c r="O1887" s="22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2"/>
      <c r="AC1887" s="22"/>
    </row>
    <row r="1888" customHeight="1" spans="2:29">
      <c r="B1888" s="22"/>
      <c r="C1888" s="22"/>
      <c r="D1888" s="22"/>
      <c r="E1888" s="22"/>
      <c r="F1888" s="22"/>
      <c r="G1888" s="22"/>
      <c r="H1888" s="22"/>
      <c r="I1888" s="22"/>
      <c r="J1888" s="22"/>
      <c r="K1888" s="22"/>
      <c r="L1888" s="22"/>
      <c r="M1888" s="22"/>
      <c r="N1888" s="22"/>
      <c r="O1888" s="22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2"/>
      <c r="AC1888" s="22"/>
    </row>
    <row r="1889" customHeight="1" spans="2:29">
      <c r="B1889" s="22"/>
      <c r="C1889" s="22"/>
      <c r="D1889" s="22"/>
      <c r="E1889" s="22"/>
      <c r="F1889" s="22"/>
      <c r="G1889" s="22"/>
      <c r="H1889" s="22"/>
      <c r="I1889" s="22"/>
      <c r="J1889" s="22"/>
      <c r="K1889" s="22"/>
      <c r="L1889" s="22"/>
      <c r="M1889" s="22"/>
      <c r="N1889" s="22"/>
      <c r="O1889" s="22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2"/>
      <c r="AC1889" s="22"/>
    </row>
    <row r="1890" customHeight="1" spans="2:29">
      <c r="B1890" s="22"/>
      <c r="C1890" s="22"/>
      <c r="D1890" s="22"/>
      <c r="E1890" s="22"/>
      <c r="F1890" s="22"/>
      <c r="G1890" s="22"/>
      <c r="H1890" s="22"/>
      <c r="I1890" s="22"/>
      <c r="J1890" s="22"/>
      <c r="K1890" s="22"/>
      <c r="L1890" s="22"/>
      <c r="M1890" s="22"/>
      <c r="N1890" s="22"/>
      <c r="O1890" s="22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2"/>
      <c r="AC1890" s="22"/>
    </row>
    <row r="1891" customHeight="1" spans="2:29">
      <c r="B1891" s="22"/>
      <c r="C1891" s="22"/>
      <c r="D1891" s="22"/>
      <c r="E1891" s="22"/>
      <c r="F1891" s="22"/>
      <c r="G1891" s="22"/>
      <c r="H1891" s="22"/>
      <c r="I1891" s="22"/>
      <c r="J1891" s="22"/>
      <c r="K1891" s="22"/>
      <c r="L1891" s="22"/>
      <c r="M1891" s="22"/>
      <c r="N1891" s="22"/>
      <c r="O1891" s="22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2"/>
      <c r="AC1891" s="22"/>
    </row>
    <row r="1892" customHeight="1" spans="2:29">
      <c r="B1892" s="22"/>
      <c r="C1892" s="22"/>
      <c r="D1892" s="22"/>
      <c r="E1892" s="22"/>
      <c r="F1892" s="22"/>
      <c r="G1892" s="22"/>
      <c r="H1892" s="22"/>
      <c r="I1892" s="22"/>
      <c r="J1892" s="22"/>
      <c r="K1892" s="22"/>
      <c r="L1892" s="22"/>
      <c r="M1892" s="22"/>
      <c r="N1892" s="22"/>
      <c r="O1892" s="22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2"/>
      <c r="AC1892" s="22"/>
    </row>
    <row r="1893" customHeight="1" spans="2:29">
      <c r="B1893" s="22"/>
      <c r="C1893" s="22"/>
      <c r="D1893" s="22"/>
      <c r="E1893" s="22"/>
      <c r="F1893" s="22"/>
      <c r="G1893" s="22"/>
      <c r="H1893" s="22"/>
      <c r="I1893" s="22"/>
      <c r="J1893" s="22"/>
      <c r="K1893" s="22"/>
      <c r="L1893" s="22"/>
      <c r="M1893" s="22"/>
      <c r="N1893" s="22"/>
      <c r="O1893" s="22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2"/>
      <c r="AC1893" s="22"/>
    </row>
    <row r="1894" customHeight="1" spans="2:29">
      <c r="B1894" s="22"/>
      <c r="C1894" s="22"/>
      <c r="D1894" s="22"/>
      <c r="E1894" s="22"/>
      <c r="F1894" s="22"/>
      <c r="G1894" s="22"/>
      <c r="H1894" s="22"/>
      <c r="I1894" s="22"/>
      <c r="J1894" s="22"/>
      <c r="K1894" s="22"/>
      <c r="L1894" s="22"/>
      <c r="M1894" s="22"/>
      <c r="N1894" s="22"/>
      <c r="O1894" s="22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2"/>
      <c r="AC1894" s="22"/>
    </row>
    <row r="1895" customHeight="1" spans="2:29">
      <c r="B1895" s="22"/>
      <c r="C1895" s="22"/>
      <c r="D1895" s="22"/>
      <c r="E1895" s="22"/>
      <c r="F1895" s="22"/>
      <c r="G1895" s="22"/>
      <c r="H1895" s="22"/>
      <c r="I1895" s="22"/>
      <c r="J1895" s="22"/>
      <c r="K1895" s="22"/>
      <c r="L1895" s="22"/>
      <c r="M1895" s="22"/>
      <c r="N1895" s="22"/>
      <c r="O1895" s="22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2"/>
      <c r="AC1895" s="22"/>
    </row>
    <row r="1896" customHeight="1" spans="2:29">
      <c r="B1896" s="22"/>
      <c r="C1896" s="22"/>
      <c r="D1896" s="22"/>
      <c r="E1896" s="22"/>
      <c r="F1896" s="22"/>
      <c r="G1896" s="22"/>
      <c r="H1896" s="22"/>
      <c r="I1896" s="22"/>
      <c r="J1896" s="22"/>
      <c r="K1896" s="22"/>
      <c r="L1896" s="22"/>
      <c r="M1896" s="22"/>
      <c r="N1896" s="22"/>
      <c r="O1896" s="22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2"/>
      <c r="AC1896" s="22"/>
    </row>
    <row r="1897" customHeight="1" spans="2:29">
      <c r="B1897" s="22"/>
      <c r="C1897" s="22"/>
      <c r="D1897" s="22"/>
      <c r="E1897" s="22"/>
      <c r="F1897" s="22"/>
      <c r="G1897" s="22"/>
      <c r="H1897" s="22"/>
      <c r="I1897" s="22"/>
      <c r="J1897" s="22"/>
      <c r="K1897" s="22"/>
      <c r="L1897" s="22"/>
      <c r="M1897" s="22"/>
      <c r="N1897" s="22"/>
      <c r="O1897" s="22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2"/>
      <c r="AC1897" s="22"/>
    </row>
    <row r="1898" customHeight="1" spans="2:29">
      <c r="B1898" s="22"/>
      <c r="C1898" s="22"/>
      <c r="D1898" s="22"/>
      <c r="E1898" s="22"/>
      <c r="F1898" s="22"/>
      <c r="G1898" s="22"/>
      <c r="H1898" s="22"/>
      <c r="I1898" s="22"/>
      <c r="J1898" s="22"/>
      <c r="K1898" s="22"/>
      <c r="L1898" s="22"/>
      <c r="M1898" s="22"/>
      <c r="N1898" s="22"/>
      <c r="O1898" s="22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2"/>
      <c r="AC1898" s="22"/>
    </row>
    <row r="1899" customHeight="1" spans="2:29">
      <c r="B1899" s="22"/>
      <c r="C1899" s="22"/>
      <c r="D1899" s="22"/>
      <c r="E1899" s="22"/>
      <c r="F1899" s="22"/>
      <c r="G1899" s="22"/>
      <c r="H1899" s="22"/>
      <c r="I1899" s="22"/>
      <c r="J1899" s="22"/>
      <c r="K1899" s="22"/>
      <c r="L1899" s="22"/>
      <c r="M1899" s="22"/>
      <c r="N1899" s="22"/>
      <c r="O1899" s="22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2"/>
      <c r="AC1899" s="22"/>
    </row>
    <row r="1900" customHeight="1" spans="2:29">
      <c r="B1900" s="22"/>
      <c r="C1900" s="22"/>
      <c r="D1900" s="22"/>
      <c r="E1900" s="22"/>
      <c r="F1900" s="22"/>
      <c r="G1900" s="22"/>
      <c r="H1900" s="22"/>
      <c r="I1900" s="22"/>
      <c r="J1900" s="22"/>
      <c r="K1900" s="22"/>
      <c r="L1900" s="22"/>
      <c r="M1900" s="22"/>
      <c r="N1900" s="22"/>
      <c r="O1900" s="22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2"/>
      <c r="AC1900" s="22"/>
    </row>
    <row r="1901" customHeight="1" spans="2:29">
      <c r="B1901" s="22"/>
      <c r="C1901" s="22"/>
      <c r="D1901" s="22"/>
      <c r="E1901" s="22"/>
      <c r="F1901" s="22"/>
      <c r="G1901" s="22"/>
      <c r="H1901" s="22"/>
      <c r="I1901" s="22"/>
      <c r="J1901" s="22"/>
      <c r="K1901" s="22"/>
      <c r="L1901" s="22"/>
      <c r="M1901" s="22"/>
      <c r="N1901" s="22"/>
      <c r="O1901" s="22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2"/>
      <c r="AC1901" s="22"/>
    </row>
    <row r="1902" customHeight="1" spans="2:29">
      <c r="B1902" s="22"/>
      <c r="C1902" s="22"/>
      <c r="D1902" s="22"/>
      <c r="E1902" s="22"/>
      <c r="F1902" s="22"/>
      <c r="G1902" s="22"/>
      <c r="H1902" s="22"/>
      <c r="I1902" s="22"/>
      <c r="J1902" s="22"/>
      <c r="K1902" s="22"/>
      <c r="L1902" s="22"/>
      <c r="M1902" s="22"/>
      <c r="N1902" s="22"/>
      <c r="O1902" s="22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2"/>
      <c r="AC1902" s="22"/>
    </row>
    <row r="1903" customHeight="1" spans="2:29">
      <c r="B1903" s="22"/>
      <c r="C1903" s="22"/>
      <c r="D1903" s="22"/>
      <c r="E1903" s="22"/>
      <c r="F1903" s="22"/>
      <c r="G1903" s="22"/>
      <c r="H1903" s="22"/>
      <c r="I1903" s="22"/>
      <c r="J1903" s="22"/>
      <c r="K1903" s="22"/>
      <c r="L1903" s="22"/>
      <c r="M1903" s="22"/>
      <c r="N1903" s="22"/>
      <c r="O1903" s="22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2"/>
      <c r="AC1903" s="22"/>
    </row>
    <row r="1904" customHeight="1" spans="2:29">
      <c r="B1904" s="22"/>
      <c r="C1904" s="22"/>
      <c r="D1904" s="22"/>
      <c r="E1904" s="22"/>
      <c r="F1904" s="22"/>
      <c r="G1904" s="22"/>
      <c r="H1904" s="22"/>
      <c r="I1904" s="22"/>
      <c r="J1904" s="22"/>
      <c r="K1904" s="22"/>
      <c r="L1904" s="22"/>
      <c r="M1904" s="22"/>
      <c r="N1904" s="22"/>
      <c r="O1904" s="22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2"/>
      <c r="AC1904" s="22"/>
    </row>
    <row r="1905" customHeight="1" spans="2:29">
      <c r="B1905" s="22"/>
      <c r="C1905" s="22"/>
      <c r="D1905" s="22"/>
      <c r="E1905" s="22"/>
      <c r="F1905" s="22"/>
      <c r="G1905" s="22"/>
      <c r="H1905" s="22"/>
      <c r="I1905" s="22"/>
      <c r="J1905" s="22"/>
      <c r="K1905" s="22"/>
      <c r="L1905" s="22"/>
      <c r="M1905" s="22"/>
      <c r="N1905" s="22"/>
      <c r="O1905" s="22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2"/>
      <c r="AC1905" s="22"/>
    </row>
    <row r="1906" customHeight="1" spans="2:29">
      <c r="B1906" s="22"/>
      <c r="C1906" s="22"/>
      <c r="D1906" s="22"/>
      <c r="E1906" s="22"/>
      <c r="F1906" s="22"/>
      <c r="G1906" s="22"/>
      <c r="H1906" s="22"/>
      <c r="I1906" s="22"/>
      <c r="J1906" s="22"/>
      <c r="K1906" s="22"/>
      <c r="L1906" s="22"/>
      <c r="M1906" s="22"/>
      <c r="N1906" s="22"/>
      <c r="O1906" s="22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2"/>
      <c r="AC1906" s="22"/>
    </row>
    <row r="1907" customHeight="1" spans="2:29">
      <c r="B1907" s="22"/>
      <c r="C1907" s="22"/>
      <c r="D1907" s="22"/>
      <c r="E1907" s="22"/>
      <c r="F1907" s="22"/>
      <c r="G1907" s="22"/>
      <c r="H1907" s="22"/>
      <c r="I1907" s="22"/>
      <c r="J1907" s="22"/>
      <c r="K1907" s="22"/>
      <c r="L1907" s="22"/>
      <c r="M1907" s="22"/>
      <c r="N1907" s="22"/>
      <c r="O1907" s="22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2"/>
      <c r="AC1907" s="22"/>
    </row>
    <row r="1908" customHeight="1" spans="2:29">
      <c r="B1908" s="22"/>
      <c r="C1908" s="22"/>
      <c r="D1908" s="22"/>
      <c r="E1908" s="22"/>
      <c r="F1908" s="22"/>
      <c r="G1908" s="22"/>
      <c r="H1908" s="22"/>
      <c r="I1908" s="22"/>
      <c r="J1908" s="22"/>
      <c r="K1908" s="22"/>
      <c r="L1908" s="22"/>
      <c r="M1908" s="22"/>
      <c r="N1908" s="22"/>
      <c r="O1908" s="22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2"/>
      <c r="AC1908" s="22"/>
    </row>
    <row r="1909" customHeight="1" spans="2:29">
      <c r="B1909" s="22"/>
      <c r="C1909" s="22"/>
      <c r="D1909" s="22"/>
      <c r="E1909" s="22"/>
      <c r="F1909" s="22"/>
      <c r="G1909" s="22"/>
      <c r="H1909" s="22"/>
      <c r="I1909" s="22"/>
      <c r="J1909" s="22"/>
      <c r="K1909" s="22"/>
      <c r="L1909" s="22"/>
      <c r="M1909" s="22"/>
      <c r="N1909" s="22"/>
      <c r="O1909" s="22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2"/>
      <c r="AC1909" s="22"/>
    </row>
    <row r="1910" customHeight="1" spans="2:29">
      <c r="B1910" s="22"/>
      <c r="C1910" s="22"/>
      <c r="D1910" s="22"/>
      <c r="E1910" s="22"/>
      <c r="F1910" s="22"/>
      <c r="G1910" s="22"/>
      <c r="H1910" s="22"/>
      <c r="I1910" s="22"/>
      <c r="J1910" s="22"/>
      <c r="K1910" s="22"/>
      <c r="L1910" s="22"/>
      <c r="M1910" s="22"/>
      <c r="N1910" s="22"/>
      <c r="O1910" s="22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2"/>
      <c r="AC1910" s="22"/>
    </row>
    <row r="1911" customHeight="1" spans="2:29">
      <c r="B1911" s="22"/>
      <c r="C1911" s="22"/>
      <c r="D1911" s="22"/>
      <c r="E1911" s="22"/>
      <c r="F1911" s="22"/>
      <c r="G1911" s="22"/>
      <c r="H1911" s="22"/>
      <c r="I1911" s="22"/>
      <c r="J1911" s="22"/>
      <c r="K1911" s="22"/>
      <c r="L1911" s="22"/>
      <c r="M1911" s="22"/>
      <c r="N1911" s="22"/>
      <c r="O1911" s="22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2"/>
      <c r="AC1911" s="22"/>
    </row>
    <row r="1912" customHeight="1" spans="2:29">
      <c r="B1912" s="22"/>
      <c r="C1912" s="22"/>
      <c r="D1912" s="22"/>
      <c r="E1912" s="22"/>
      <c r="F1912" s="22"/>
      <c r="G1912" s="22"/>
      <c r="H1912" s="22"/>
      <c r="I1912" s="22"/>
      <c r="J1912" s="22"/>
      <c r="K1912" s="22"/>
      <c r="L1912" s="22"/>
      <c r="M1912" s="22"/>
      <c r="N1912" s="22"/>
      <c r="O1912" s="22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2"/>
      <c r="AC1912" s="22"/>
    </row>
    <row r="1913" customHeight="1" spans="2:29">
      <c r="B1913" s="22"/>
      <c r="C1913" s="22"/>
      <c r="D1913" s="22"/>
      <c r="E1913" s="22"/>
      <c r="F1913" s="22"/>
      <c r="G1913" s="22"/>
      <c r="H1913" s="22"/>
      <c r="I1913" s="22"/>
      <c r="J1913" s="22"/>
      <c r="K1913" s="22"/>
      <c r="L1913" s="22"/>
      <c r="M1913" s="22"/>
      <c r="N1913" s="22"/>
      <c r="O1913" s="22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2"/>
      <c r="AC1913" s="22"/>
    </row>
    <row r="1914" customHeight="1" spans="2:29">
      <c r="B1914" s="22"/>
      <c r="C1914" s="22"/>
      <c r="D1914" s="22"/>
      <c r="E1914" s="22"/>
      <c r="F1914" s="22"/>
      <c r="G1914" s="22"/>
      <c r="H1914" s="22"/>
      <c r="I1914" s="22"/>
      <c r="J1914" s="22"/>
      <c r="K1914" s="22"/>
      <c r="L1914" s="22"/>
      <c r="M1914" s="22"/>
      <c r="N1914" s="22"/>
      <c r="O1914" s="22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2"/>
      <c r="AC1914" s="22"/>
    </row>
    <row r="1915" customHeight="1" spans="2:29">
      <c r="B1915" s="22"/>
      <c r="C1915" s="22"/>
      <c r="D1915" s="22"/>
      <c r="E1915" s="22"/>
      <c r="F1915" s="22"/>
      <c r="G1915" s="22"/>
      <c r="H1915" s="22"/>
      <c r="I1915" s="22"/>
      <c r="J1915" s="22"/>
      <c r="K1915" s="22"/>
      <c r="L1915" s="22"/>
      <c r="M1915" s="22"/>
      <c r="N1915" s="22"/>
      <c r="O1915" s="22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2"/>
      <c r="AC1915" s="22"/>
    </row>
    <row r="1916" customHeight="1" spans="2:29">
      <c r="B1916" s="22"/>
      <c r="C1916" s="22"/>
      <c r="D1916" s="22"/>
      <c r="E1916" s="22"/>
      <c r="F1916" s="22"/>
      <c r="G1916" s="22"/>
      <c r="H1916" s="22"/>
      <c r="I1916" s="22"/>
      <c r="J1916" s="22"/>
      <c r="K1916" s="22"/>
      <c r="L1916" s="22"/>
      <c r="M1916" s="22"/>
      <c r="N1916" s="22"/>
      <c r="O1916" s="22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2"/>
      <c r="AC1916" s="22"/>
    </row>
    <row r="1917" customHeight="1" spans="2:29">
      <c r="B1917" s="22"/>
      <c r="C1917" s="22"/>
      <c r="D1917" s="22"/>
      <c r="E1917" s="22"/>
      <c r="F1917" s="22"/>
      <c r="G1917" s="22"/>
      <c r="H1917" s="22"/>
      <c r="I1917" s="22"/>
      <c r="J1917" s="22"/>
      <c r="K1917" s="22"/>
      <c r="L1917" s="22"/>
      <c r="M1917" s="22"/>
      <c r="N1917" s="22"/>
      <c r="O1917" s="22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2"/>
      <c r="AC1917" s="22"/>
    </row>
    <row r="1918" customHeight="1" spans="2:29">
      <c r="B1918" s="22"/>
      <c r="C1918" s="22"/>
      <c r="D1918" s="22"/>
      <c r="E1918" s="22"/>
      <c r="F1918" s="22"/>
      <c r="G1918" s="22"/>
      <c r="H1918" s="22"/>
      <c r="I1918" s="22"/>
      <c r="J1918" s="22"/>
      <c r="K1918" s="22"/>
      <c r="L1918" s="22"/>
      <c r="M1918" s="22"/>
      <c r="N1918" s="22"/>
      <c r="O1918" s="22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2"/>
      <c r="AC1918" s="22"/>
    </row>
    <row r="1919" customHeight="1" spans="2:29">
      <c r="B1919" s="22"/>
      <c r="C1919" s="22"/>
      <c r="D1919" s="22"/>
      <c r="E1919" s="22"/>
      <c r="F1919" s="22"/>
      <c r="G1919" s="22"/>
      <c r="H1919" s="22"/>
      <c r="I1919" s="22"/>
      <c r="J1919" s="22"/>
      <c r="K1919" s="22"/>
      <c r="L1919" s="22"/>
      <c r="M1919" s="22"/>
      <c r="N1919" s="22"/>
      <c r="O1919" s="22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2"/>
      <c r="AC1919" s="22"/>
    </row>
    <row r="1920" customHeight="1" spans="2:29">
      <c r="B1920" s="22"/>
      <c r="C1920" s="22"/>
      <c r="D1920" s="22"/>
      <c r="E1920" s="22"/>
      <c r="F1920" s="22"/>
      <c r="G1920" s="22"/>
      <c r="H1920" s="22"/>
      <c r="I1920" s="22"/>
      <c r="J1920" s="22"/>
      <c r="K1920" s="22"/>
      <c r="L1920" s="22"/>
      <c r="M1920" s="22"/>
      <c r="N1920" s="22"/>
      <c r="O1920" s="22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2"/>
      <c r="AC1920" s="22"/>
    </row>
    <row r="1921" customHeight="1" spans="2:29">
      <c r="B1921" s="22"/>
      <c r="C1921" s="22"/>
      <c r="D1921" s="22"/>
      <c r="E1921" s="22"/>
      <c r="F1921" s="22"/>
      <c r="G1921" s="22"/>
      <c r="H1921" s="22"/>
      <c r="I1921" s="22"/>
      <c r="J1921" s="22"/>
      <c r="K1921" s="22"/>
      <c r="L1921" s="22"/>
      <c r="M1921" s="22"/>
      <c r="N1921" s="22"/>
      <c r="O1921" s="22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2"/>
      <c r="AC1921" s="22"/>
    </row>
    <row r="1922" customHeight="1" spans="2:29">
      <c r="B1922" s="22"/>
      <c r="C1922" s="22"/>
      <c r="D1922" s="22"/>
      <c r="E1922" s="22"/>
      <c r="F1922" s="22"/>
      <c r="G1922" s="22"/>
      <c r="H1922" s="22"/>
      <c r="I1922" s="22"/>
      <c r="J1922" s="22"/>
      <c r="K1922" s="22"/>
      <c r="L1922" s="22"/>
      <c r="M1922" s="22"/>
      <c r="N1922" s="22"/>
      <c r="O1922" s="22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2"/>
      <c r="AC1922" s="22"/>
    </row>
    <row r="1923" customHeight="1" spans="2:29">
      <c r="B1923" s="22"/>
      <c r="C1923" s="22"/>
      <c r="D1923" s="22"/>
      <c r="E1923" s="22"/>
      <c r="F1923" s="22"/>
      <c r="G1923" s="22"/>
      <c r="H1923" s="22"/>
      <c r="I1923" s="22"/>
      <c r="J1923" s="22"/>
      <c r="K1923" s="22"/>
      <c r="L1923" s="22"/>
      <c r="M1923" s="22"/>
      <c r="N1923" s="22"/>
      <c r="O1923" s="22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2"/>
      <c r="AC1923" s="22"/>
    </row>
    <row r="1924" customHeight="1" spans="2:29">
      <c r="B1924" s="22"/>
      <c r="C1924" s="22"/>
      <c r="D1924" s="22"/>
      <c r="E1924" s="22"/>
      <c r="F1924" s="22"/>
      <c r="G1924" s="22"/>
      <c r="H1924" s="22"/>
      <c r="I1924" s="22"/>
      <c r="J1924" s="22"/>
      <c r="K1924" s="22"/>
      <c r="L1924" s="22"/>
      <c r="M1924" s="22"/>
      <c r="N1924" s="22"/>
      <c r="O1924" s="22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2"/>
      <c r="AC1924" s="22"/>
    </row>
    <row r="1925" customHeight="1" spans="2:29">
      <c r="B1925" s="22"/>
      <c r="C1925" s="22"/>
      <c r="D1925" s="22"/>
      <c r="E1925" s="22"/>
      <c r="F1925" s="22"/>
      <c r="G1925" s="22"/>
      <c r="H1925" s="22"/>
      <c r="I1925" s="22"/>
      <c r="J1925" s="22"/>
      <c r="K1925" s="22"/>
      <c r="L1925" s="22"/>
      <c r="M1925" s="22"/>
      <c r="N1925" s="22"/>
      <c r="O1925" s="22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2"/>
      <c r="AC1925" s="22"/>
    </row>
    <row r="1926" customHeight="1" spans="2:29">
      <c r="B1926" s="22"/>
      <c r="C1926" s="22"/>
      <c r="D1926" s="22"/>
      <c r="E1926" s="22"/>
      <c r="F1926" s="22"/>
      <c r="G1926" s="22"/>
      <c r="H1926" s="22"/>
      <c r="I1926" s="22"/>
      <c r="J1926" s="22"/>
      <c r="K1926" s="22"/>
      <c r="L1926" s="22"/>
      <c r="M1926" s="22"/>
      <c r="N1926" s="22"/>
      <c r="O1926" s="22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2"/>
      <c r="AC1926" s="22"/>
    </row>
    <row r="1927" customHeight="1" spans="2:29">
      <c r="B1927" s="22"/>
      <c r="C1927" s="22"/>
      <c r="D1927" s="22"/>
      <c r="E1927" s="22"/>
      <c r="F1927" s="22"/>
      <c r="G1927" s="22"/>
      <c r="H1927" s="22"/>
      <c r="I1927" s="22"/>
      <c r="J1927" s="22"/>
      <c r="K1927" s="22"/>
      <c r="L1927" s="22"/>
      <c r="M1927" s="22"/>
      <c r="N1927" s="22"/>
      <c r="O1927" s="22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2"/>
      <c r="AC1927" s="22"/>
    </row>
    <row r="1928" customHeight="1" spans="2:29">
      <c r="B1928" s="22"/>
      <c r="C1928" s="22"/>
      <c r="D1928" s="22"/>
      <c r="E1928" s="22"/>
      <c r="F1928" s="22"/>
      <c r="G1928" s="22"/>
      <c r="H1928" s="22"/>
      <c r="I1928" s="22"/>
      <c r="J1928" s="22"/>
      <c r="K1928" s="22"/>
      <c r="L1928" s="22"/>
      <c r="M1928" s="22"/>
      <c r="N1928" s="22"/>
      <c r="O1928" s="22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2"/>
      <c r="AC1928" s="22"/>
    </row>
    <row r="1929" customHeight="1" spans="2:29">
      <c r="B1929" s="22"/>
      <c r="C1929" s="22"/>
      <c r="D1929" s="22"/>
      <c r="E1929" s="22"/>
      <c r="F1929" s="22"/>
      <c r="G1929" s="22"/>
      <c r="H1929" s="22"/>
      <c r="I1929" s="22"/>
      <c r="J1929" s="22"/>
      <c r="K1929" s="22"/>
      <c r="L1929" s="22"/>
      <c r="M1929" s="22"/>
      <c r="N1929" s="22"/>
      <c r="O1929" s="22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2"/>
      <c r="AC1929" s="22"/>
    </row>
    <row r="1930" customHeight="1" spans="2:29">
      <c r="B1930" s="22"/>
      <c r="C1930" s="22"/>
      <c r="D1930" s="22"/>
      <c r="E1930" s="22"/>
      <c r="F1930" s="22"/>
      <c r="G1930" s="22"/>
      <c r="H1930" s="22"/>
      <c r="I1930" s="22"/>
      <c r="J1930" s="22"/>
      <c r="K1930" s="22"/>
      <c r="L1930" s="22"/>
      <c r="M1930" s="22"/>
      <c r="N1930" s="22"/>
      <c r="O1930" s="22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2"/>
      <c r="AC1930" s="22"/>
    </row>
    <row r="1931" customHeight="1" spans="2:29">
      <c r="B1931" s="22"/>
      <c r="C1931" s="22"/>
      <c r="D1931" s="22"/>
      <c r="E1931" s="22"/>
      <c r="F1931" s="22"/>
      <c r="G1931" s="22"/>
      <c r="H1931" s="22"/>
      <c r="I1931" s="22"/>
      <c r="J1931" s="22"/>
      <c r="K1931" s="22"/>
      <c r="L1931" s="22"/>
      <c r="M1931" s="22"/>
      <c r="N1931" s="22"/>
      <c r="O1931" s="22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2"/>
      <c r="AC1931" s="22"/>
    </row>
    <row r="1932" customHeight="1" spans="2:29">
      <c r="B1932" s="22"/>
      <c r="C1932" s="22"/>
      <c r="D1932" s="22"/>
      <c r="E1932" s="22"/>
      <c r="F1932" s="22"/>
      <c r="G1932" s="22"/>
      <c r="H1932" s="22"/>
      <c r="I1932" s="22"/>
      <c r="J1932" s="22"/>
      <c r="K1932" s="22"/>
      <c r="L1932" s="22"/>
      <c r="M1932" s="22"/>
      <c r="N1932" s="22"/>
      <c r="O1932" s="22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2"/>
      <c r="AC1932" s="22"/>
    </row>
    <row r="1933" customHeight="1" spans="2:29">
      <c r="B1933" s="22"/>
      <c r="C1933" s="22"/>
      <c r="D1933" s="22"/>
      <c r="E1933" s="22"/>
      <c r="F1933" s="22"/>
      <c r="G1933" s="22"/>
      <c r="H1933" s="22"/>
      <c r="I1933" s="22"/>
      <c r="J1933" s="22"/>
      <c r="K1933" s="22"/>
      <c r="L1933" s="22"/>
      <c r="M1933" s="22"/>
      <c r="N1933" s="22"/>
      <c r="O1933" s="22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2"/>
      <c r="AC1933" s="22"/>
    </row>
    <row r="1934" customHeight="1" spans="2:29">
      <c r="B1934" s="22"/>
      <c r="C1934" s="22"/>
      <c r="D1934" s="22"/>
      <c r="E1934" s="22"/>
      <c r="F1934" s="22"/>
      <c r="G1934" s="22"/>
      <c r="H1934" s="22"/>
      <c r="I1934" s="22"/>
      <c r="J1934" s="22"/>
      <c r="K1934" s="22"/>
      <c r="L1934" s="22"/>
      <c r="M1934" s="22"/>
      <c r="N1934" s="22"/>
      <c r="O1934" s="22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2"/>
      <c r="AC1934" s="22"/>
    </row>
    <row r="1935" customHeight="1" spans="2:29">
      <c r="B1935" s="22"/>
      <c r="C1935" s="22"/>
      <c r="D1935" s="22"/>
      <c r="E1935" s="22"/>
      <c r="F1935" s="22"/>
      <c r="G1935" s="22"/>
      <c r="H1935" s="22"/>
      <c r="I1935" s="22"/>
      <c r="J1935" s="22"/>
      <c r="K1935" s="22"/>
      <c r="L1935" s="22"/>
      <c r="M1935" s="22"/>
      <c r="N1935" s="22"/>
      <c r="O1935" s="22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2"/>
      <c r="AC1935" s="22"/>
    </row>
    <row r="1936" customHeight="1" spans="2:29">
      <c r="B1936" s="22"/>
      <c r="C1936" s="22"/>
      <c r="D1936" s="22"/>
      <c r="E1936" s="22"/>
      <c r="F1936" s="22"/>
      <c r="G1936" s="22"/>
      <c r="H1936" s="22"/>
      <c r="I1936" s="22"/>
      <c r="J1936" s="22"/>
      <c r="K1936" s="22"/>
      <c r="L1936" s="22"/>
      <c r="M1936" s="22"/>
      <c r="N1936" s="22"/>
      <c r="O1936" s="22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2"/>
      <c r="AC1936" s="22"/>
    </row>
    <row r="1937" customHeight="1" spans="2:29">
      <c r="B1937" s="22"/>
      <c r="C1937" s="22"/>
      <c r="D1937" s="22"/>
      <c r="E1937" s="22"/>
      <c r="F1937" s="22"/>
      <c r="G1937" s="22"/>
      <c r="H1937" s="22"/>
      <c r="I1937" s="22"/>
      <c r="J1937" s="22"/>
      <c r="K1937" s="22"/>
      <c r="L1937" s="22"/>
      <c r="M1937" s="22"/>
      <c r="N1937" s="22"/>
      <c r="O1937" s="22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2"/>
      <c r="AC1937" s="22"/>
    </row>
    <row r="1938" customHeight="1" spans="2:29">
      <c r="B1938" s="22"/>
      <c r="C1938" s="22"/>
      <c r="D1938" s="22"/>
      <c r="E1938" s="22"/>
      <c r="F1938" s="22"/>
      <c r="G1938" s="22"/>
      <c r="H1938" s="22"/>
      <c r="I1938" s="22"/>
      <c r="J1938" s="22"/>
      <c r="K1938" s="22"/>
      <c r="L1938" s="22"/>
      <c r="M1938" s="22"/>
      <c r="N1938" s="22"/>
      <c r="O1938" s="22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2"/>
      <c r="AC1938" s="22"/>
    </row>
    <row r="1939" customHeight="1" spans="2:29">
      <c r="B1939" s="22"/>
      <c r="C1939" s="22"/>
      <c r="D1939" s="22"/>
      <c r="E1939" s="22"/>
      <c r="F1939" s="22"/>
      <c r="G1939" s="22"/>
      <c r="H1939" s="22"/>
      <c r="I1939" s="22"/>
      <c r="J1939" s="22"/>
      <c r="K1939" s="22"/>
      <c r="L1939" s="22"/>
      <c r="M1939" s="22"/>
      <c r="N1939" s="22"/>
      <c r="O1939" s="22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2"/>
      <c r="AC1939" s="22"/>
    </row>
    <row r="1940" customHeight="1" spans="2:29">
      <c r="B1940" s="22"/>
      <c r="C1940" s="22"/>
      <c r="D1940" s="22"/>
      <c r="E1940" s="22"/>
      <c r="F1940" s="22"/>
      <c r="G1940" s="22"/>
      <c r="H1940" s="22"/>
      <c r="I1940" s="22"/>
      <c r="J1940" s="22"/>
      <c r="K1940" s="22"/>
      <c r="L1940" s="22"/>
      <c r="M1940" s="22"/>
      <c r="N1940" s="22"/>
      <c r="O1940" s="22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2"/>
      <c r="AC1940" s="22"/>
    </row>
    <row r="1941" customHeight="1" spans="2:29">
      <c r="B1941" s="22"/>
      <c r="C1941" s="22"/>
      <c r="D1941" s="22"/>
      <c r="E1941" s="22"/>
      <c r="F1941" s="22"/>
      <c r="G1941" s="22"/>
      <c r="H1941" s="22"/>
      <c r="I1941" s="22"/>
      <c r="J1941" s="22"/>
      <c r="K1941" s="22"/>
      <c r="L1941" s="22"/>
      <c r="M1941" s="22"/>
      <c r="N1941" s="22"/>
      <c r="O1941" s="22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2"/>
      <c r="AC1941" s="22"/>
    </row>
    <row r="1942" customHeight="1" spans="2:29">
      <c r="B1942" s="22"/>
      <c r="C1942" s="22"/>
      <c r="D1942" s="22"/>
      <c r="E1942" s="22"/>
      <c r="F1942" s="22"/>
      <c r="G1942" s="22"/>
      <c r="H1942" s="22"/>
      <c r="I1942" s="22"/>
      <c r="J1942" s="22"/>
      <c r="K1942" s="22"/>
      <c r="L1942" s="22"/>
      <c r="M1942" s="22"/>
      <c r="N1942" s="22"/>
      <c r="O1942" s="22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2"/>
      <c r="AC1942" s="22"/>
    </row>
    <row r="1943" customHeight="1" spans="2:29">
      <c r="B1943" s="22"/>
      <c r="C1943" s="22"/>
      <c r="D1943" s="22"/>
      <c r="E1943" s="22"/>
      <c r="F1943" s="22"/>
      <c r="G1943" s="22"/>
      <c r="H1943" s="22"/>
      <c r="I1943" s="22"/>
      <c r="J1943" s="22"/>
      <c r="K1943" s="22"/>
      <c r="L1943" s="22"/>
      <c r="M1943" s="22"/>
      <c r="N1943" s="22"/>
      <c r="O1943" s="22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2"/>
      <c r="AC1943" s="22"/>
    </row>
    <row r="1944" customHeight="1" spans="2:29">
      <c r="B1944" s="22"/>
      <c r="C1944" s="22"/>
      <c r="D1944" s="22"/>
      <c r="E1944" s="22"/>
      <c r="F1944" s="22"/>
      <c r="G1944" s="22"/>
      <c r="H1944" s="22"/>
      <c r="I1944" s="22"/>
      <c r="J1944" s="22"/>
      <c r="K1944" s="22"/>
      <c r="L1944" s="22"/>
      <c r="M1944" s="22"/>
      <c r="N1944" s="22"/>
      <c r="O1944" s="22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2"/>
      <c r="AC1944" s="22"/>
    </row>
    <row r="1945" customHeight="1" spans="2:29">
      <c r="B1945" s="22"/>
      <c r="C1945" s="22"/>
      <c r="D1945" s="22"/>
      <c r="E1945" s="22"/>
      <c r="F1945" s="22"/>
      <c r="G1945" s="22"/>
      <c r="H1945" s="22"/>
      <c r="I1945" s="22"/>
      <c r="J1945" s="22"/>
      <c r="K1945" s="22"/>
      <c r="L1945" s="22"/>
      <c r="M1945" s="22"/>
      <c r="N1945" s="22"/>
      <c r="O1945" s="22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2"/>
      <c r="AC1945" s="22"/>
    </row>
    <row r="1946" customHeight="1" spans="2:29">
      <c r="B1946" s="22"/>
      <c r="C1946" s="22"/>
      <c r="D1946" s="22"/>
      <c r="E1946" s="22"/>
      <c r="F1946" s="22"/>
      <c r="G1946" s="22"/>
      <c r="H1946" s="22"/>
      <c r="I1946" s="22"/>
      <c r="J1946" s="22"/>
      <c r="K1946" s="22"/>
      <c r="L1946" s="22"/>
      <c r="M1946" s="22"/>
      <c r="N1946" s="22"/>
      <c r="O1946" s="22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2"/>
      <c r="AC1946" s="22"/>
    </row>
    <row r="1947" customHeight="1" spans="2:29">
      <c r="B1947" s="22"/>
      <c r="C1947" s="22"/>
      <c r="D1947" s="22"/>
      <c r="E1947" s="22"/>
      <c r="F1947" s="22"/>
      <c r="G1947" s="22"/>
      <c r="H1947" s="22"/>
      <c r="I1947" s="22"/>
      <c r="J1947" s="22"/>
      <c r="K1947" s="22"/>
      <c r="L1947" s="22"/>
      <c r="M1947" s="22"/>
      <c r="N1947" s="22"/>
      <c r="O1947" s="22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2"/>
      <c r="AC1947" s="22"/>
    </row>
    <row r="1948" customHeight="1" spans="2:29">
      <c r="B1948" s="22"/>
      <c r="C1948" s="22"/>
      <c r="D1948" s="22"/>
      <c r="E1948" s="22"/>
      <c r="F1948" s="22"/>
      <c r="G1948" s="22"/>
      <c r="H1948" s="22"/>
      <c r="I1948" s="22"/>
      <c r="J1948" s="22"/>
      <c r="K1948" s="22"/>
      <c r="L1948" s="22"/>
      <c r="M1948" s="22"/>
      <c r="N1948" s="22"/>
      <c r="O1948" s="22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2"/>
      <c r="AC1948" s="22"/>
    </row>
    <row r="1949" customHeight="1" spans="2:29">
      <c r="B1949" s="22"/>
      <c r="C1949" s="22"/>
      <c r="D1949" s="22"/>
      <c r="E1949" s="22"/>
      <c r="F1949" s="22"/>
      <c r="G1949" s="22"/>
      <c r="H1949" s="22"/>
      <c r="I1949" s="22"/>
      <c r="J1949" s="22"/>
      <c r="K1949" s="22"/>
      <c r="L1949" s="22"/>
      <c r="M1949" s="22"/>
      <c r="N1949" s="22"/>
      <c r="O1949" s="22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2"/>
      <c r="AC1949" s="22"/>
    </row>
    <row r="1950" customHeight="1" spans="2:29">
      <c r="B1950" s="22"/>
      <c r="C1950" s="22"/>
      <c r="D1950" s="22"/>
      <c r="E1950" s="22"/>
      <c r="F1950" s="22"/>
      <c r="G1950" s="22"/>
      <c r="H1950" s="22"/>
      <c r="I1950" s="22"/>
      <c r="J1950" s="22"/>
      <c r="K1950" s="22"/>
      <c r="L1950" s="22"/>
      <c r="M1950" s="22"/>
      <c r="N1950" s="22"/>
      <c r="O1950" s="22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2"/>
      <c r="AC1950" s="22"/>
    </row>
    <row r="1951" customHeight="1" spans="2:29">
      <c r="B1951" s="22"/>
      <c r="C1951" s="22"/>
      <c r="D1951" s="22"/>
      <c r="E1951" s="22"/>
      <c r="F1951" s="22"/>
      <c r="G1951" s="22"/>
      <c r="H1951" s="22"/>
      <c r="I1951" s="22"/>
      <c r="J1951" s="22"/>
      <c r="K1951" s="22"/>
      <c r="L1951" s="22"/>
      <c r="M1951" s="22"/>
      <c r="N1951" s="22"/>
      <c r="O1951" s="22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2"/>
      <c r="AC1951" s="22"/>
    </row>
    <row r="1952" customHeight="1" spans="2:29">
      <c r="B1952" s="22"/>
      <c r="C1952" s="22"/>
      <c r="D1952" s="22"/>
      <c r="E1952" s="22"/>
      <c r="F1952" s="22"/>
      <c r="G1952" s="22"/>
      <c r="H1952" s="22"/>
      <c r="I1952" s="22"/>
      <c r="J1952" s="22"/>
      <c r="K1952" s="22"/>
      <c r="L1952" s="22"/>
      <c r="M1952" s="22"/>
      <c r="N1952" s="22"/>
      <c r="O1952" s="22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2"/>
      <c r="AC1952" s="22"/>
    </row>
    <row r="1953" customHeight="1" spans="2:29">
      <c r="B1953" s="22"/>
      <c r="C1953" s="22"/>
      <c r="D1953" s="22"/>
      <c r="E1953" s="22"/>
      <c r="F1953" s="22"/>
      <c r="G1953" s="22"/>
      <c r="H1953" s="22"/>
      <c r="I1953" s="22"/>
      <c r="J1953" s="22"/>
      <c r="K1953" s="22"/>
      <c r="L1953" s="22"/>
      <c r="M1953" s="22"/>
      <c r="N1953" s="22"/>
      <c r="O1953" s="22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2"/>
      <c r="AC1953" s="22"/>
    </row>
    <row r="1954" customHeight="1" spans="2:29">
      <c r="B1954" s="22"/>
      <c r="C1954" s="22"/>
      <c r="D1954" s="22"/>
      <c r="E1954" s="22"/>
      <c r="F1954" s="22"/>
      <c r="G1954" s="22"/>
      <c r="H1954" s="22"/>
      <c r="I1954" s="22"/>
      <c r="J1954" s="22"/>
      <c r="K1954" s="22"/>
      <c r="L1954" s="22"/>
      <c r="M1954" s="22"/>
      <c r="N1954" s="22"/>
      <c r="O1954" s="22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2"/>
      <c r="AC1954" s="22"/>
    </row>
    <row r="1955" customHeight="1" spans="2:29">
      <c r="B1955" s="22"/>
      <c r="C1955" s="22"/>
      <c r="D1955" s="22"/>
      <c r="E1955" s="22"/>
      <c r="F1955" s="22"/>
      <c r="G1955" s="22"/>
      <c r="H1955" s="22"/>
      <c r="I1955" s="22"/>
      <c r="J1955" s="22"/>
      <c r="K1955" s="22"/>
      <c r="L1955" s="22"/>
      <c r="M1955" s="22"/>
      <c r="N1955" s="22"/>
      <c r="O1955" s="22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2"/>
      <c r="AC1955" s="22"/>
    </row>
    <row r="1956" customHeight="1" spans="2:29">
      <c r="B1956" s="22"/>
      <c r="C1956" s="22"/>
      <c r="D1956" s="22"/>
      <c r="E1956" s="22"/>
      <c r="F1956" s="22"/>
      <c r="G1956" s="22"/>
      <c r="H1956" s="22"/>
      <c r="I1956" s="22"/>
      <c r="J1956" s="22"/>
      <c r="K1956" s="22"/>
      <c r="L1956" s="22"/>
      <c r="M1956" s="22"/>
      <c r="N1956" s="22"/>
      <c r="O1956" s="22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2"/>
      <c r="AC1956" s="22"/>
    </row>
    <row r="1957" customHeight="1" spans="2:29">
      <c r="B1957" s="22"/>
      <c r="C1957" s="22"/>
      <c r="D1957" s="22"/>
      <c r="E1957" s="22"/>
      <c r="F1957" s="22"/>
      <c r="G1957" s="22"/>
      <c r="H1957" s="22"/>
      <c r="I1957" s="22"/>
      <c r="J1957" s="22"/>
      <c r="K1957" s="22"/>
      <c r="L1957" s="22"/>
      <c r="M1957" s="22"/>
      <c r="N1957" s="22"/>
      <c r="O1957" s="22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2"/>
      <c r="AC1957" s="22"/>
    </row>
    <row r="1958" customHeight="1" spans="2:29">
      <c r="B1958" s="22"/>
      <c r="C1958" s="22"/>
      <c r="D1958" s="22"/>
      <c r="E1958" s="22"/>
      <c r="F1958" s="22"/>
      <c r="G1958" s="22"/>
      <c r="H1958" s="22"/>
      <c r="I1958" s="22"/>
      <c r="J1958" s="22"/>
      <c r="K1958" s="22"/>
      <c r="L1958" s="22"/>
      <c r="M1958" s="22"/>
      <c r="N1958" s="22"/>
      <c r="O1958" s="22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2"/>
      <c r="AC1958" s="22"/>
    </row>
    <row r="1959" customHeight="1" spans="2:29">
      <c r="B1959" s="22"/>
      <c r="C1959" s="22"/>
      <c r="D1959" s="22"/>
      <c r="E1959" s="22"/>
      <c r="F1959" s="22"/>
      <c r="G1959" s="22"/>
      <c r="H1959" s="22"/>
      <c r="I1959" s="22"/>
      <c r="J1959" s="22"/>
      <c r="K1959" s="22"/>
      <c r="L1959" s="22"/>
      <c r="M1959" s="22"/>
      <c r="N1959" s="22"/>
      <c r="O1959" s="22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2"/>
      <c r="AC1959" s="22"/>
    </row>
    <row r="1960" customHeight="1" spans="2:29">
      <c r="B1960" s="22"/>
      <c r="C1960" s="22"/>
      <c r="D1960" s="22"/>
      <c r="E1960" s="22"/>
      <c r="F1960" s="22"/>
      <c r="G1960" s="22"/>
      <c r="H1960" s="22"/>
      <c r="I1960" s="22"/>
      <c r="J1960" s="22"/>
      <c r="K1960" s="22"/>
      <c r="L1960" s="22"/>
      <c r="M1960" s="22"/>
      <c r="N1960" s="22"/>
      <c r="O1960" s="22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2"/>
      <c r="AC1960" s="22"/>
    </row>
    <row r="1961" customHeight="1" spans="2:29">
      <c r="B1961" s="22"/>
      <c r="C1961" s="22"/>
      <c r="D1961" s="22"/>
      <c r="E1961" s="22"/>
      <c r="F1961" s="22"/>
      <c r="G1961" s="22"/>
      <c r="H1961" s="22"/>
      <c r="I1961" s="22"/>
      <c r="J1961" s="22"/>
      <c r="K1961" s="22"/>
      <c r="L1961" s="22"/>
      <c r="M1961" s="22"/>
      <c r="N1961" s="22"/>
      <c r="O1961" s="22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2"/>
      <c r="AC1961" s="22"/>
    </row>
    <row r="1962" customHeight="1" spans="2:29">
      <c r="B1962" s="22"/>
      <c r="C1962" s="22"/>
      <c r="D1962" s="22"/>
      <c r="E1962" s="22"/>
      <c r="F1962" s="22"/>
      <c r="G1962" s="22"/>
      <c r="H1962" s="22"/>
      <c r="I1962" s="22"/>
      <c r="J1962" s="22"/>
      <c r="K1962" s="22"/>
      <c r="L1962" s="22"/>
      <c r="M1962" s="22"/>
      <c r="N1962" s="22"/>
      <c r="O1962" s="22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2"/>
      <c r="AC1962" s="22"/>
    </row>
    <row r="1963" customHeight="1" spans="2:29">
      <c r="B1963" s="22"/>
      <c r="C1963" s="22"/>
      <c r="D1963" s="22"/>
      <c r="E1963" s="22"/>
      <c r="F1963" s="22"/>
      <c r="G1963" s="22"/>
      <c r="H1963" s="22"/>
      <c r="I1963" s="22"/>
      <c r="J1963" s="22"/>
      <c r="K1963" s="22"/>
      <c r="L1963" s="22"/>
      <c r="M1963" s="22"/>
      <c r="N1963" s="22"/>
      <c r="O1963" s="22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2"/>
      <c r="AC1963" s="22"/>
    </row>
    <row r="1964" customHeight="1" spans="2:29">
      <c r="B1964" s="22"/>
      <c r="C1964" s="22"/>
      <c r="D1964" s="22"/>
      <c r="E1964" s="22"/>
      <c r="F1964" s="22"/>
      <c r="G1964" s="22"/>
      <c r="H1964" s="22"/>
      <c r="I1964" s="22"/>
      <c r="J1964" s="22"/>
      <c r="K1964" s="22"/>
      <c r="L1964" s="22"/>
      <c r="M1964" s="22"/>
      <c r="N1964" s="22"/>
      <c r="O1964" s="22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2"/>
      <c r="AC1964" s="22"/>
    </row>
    <row r="1965" customHeight="1" spans="2:29">
      <c r="B1965" s="22"/>
      <c r="C1965" s="22"/>
      <c r="D1965" s="22"/>
      <c r="E1965" s="22"/>
      <c r="F1965" s="22"/>
      <c r="G1965" s="22"/>
      <c r="H1965" s="22"/>
      <c r="I1965" s="22"/>
      <c r="J1965" s="22"/>
      <c r="K1965" s="22"/>
      <c r="L1965" s="22"/>
      <c r="M1965" s="22"/>
      <c r="N1965" s="22"/>
      <c r="O1965" s="22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2"/>
      <c r="AC1965" s="22"/>
    </row>
    <row r="1966" customHeight="1" spans="2:29">
      <c r="B1966" s="22"/>
      <c r="C1966" s="22"/>
      <c r="D1966" s="22"/>
      <c r="E1966" s="22"/>
      <c r="F1966" s="22"/>
      <c r="G1966" s="22"/>
      <c r="H1966" s="22"/>
      <c r="I1966" s="22"/>
      <c r="J1966" s="22"/>
      <c r="K1966" s="22"/>
      <c r="L1966" s="22"/>
      <c r="M1966" s="22"/>
      <c r="N1966" s="22"/>
      <c r="O1966" s="22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2"/>
      <c r="AC1966" s="22"/>
    </row>
    <row r="1967" customHeight="1" spans="2:29">
      <c r="B1967" s="22"/>
      <c r="C1967" s="22"/>
      <c r="D1967" s="22"/>
      <c r="E1967" s="22"/>
      <c r="F1967" s="22"/>
      <c r="G1967" s="22"/>
      <c r="H1967" s="22"/>
      <c r="I1967" s="22"/>
      <c r="J1967" s="22"/>
      <c r="K1967" s="22"/>
      <c r="L1967" s="22"/>
      <c r="M1967" s="22"/>
      <c r="N1967" s="22"/>
      <c r="O1967" s="22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2"/>
      <c r="AC1967" s="22"/>
    </row>
    <row r="1968" customHeight="1" spans="2:29">
      <c r="B1968" s="22"/>
      <c r="C1968" s="22"/>
      <c r="D1968" s="22"/>
      <c r="E1968" s="22"/>
      <c r="F1968" s="22"/>
      <c r="G1968" s="22"/>
      <c r="H1968" s="22"/>
      <c r="I1968" s="22"/>
      <c r="J1968" s="22"/>
      <c r="K1968" s="22"/>
      <c r="L1968" s="22"/>
      <c r="M1968" s="22"/>
      <c r="N1968" s="22"/>
      <c r="O1968" s="22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2"/>
      <c r="AC1968" s="22"/>
    </row>
    <row r="1969" customHeight="1" spans="2:29">
      <c r="B1969" s="22"/>
      <c r="C1969" s="22"/>
      <c r="D1969" s="22"/>
      <c r="E1969" s="22"/>
      <c r="F1969" s="22"/>
      <c r="G1969" s="22"/>
      <c r="H1969" s="22"/>
      <c r="I1969" s="22"/>
      <c r="J1969" s="22"/>
      <c r="K1969" s="22"/>
      <c r="L1969" s="22"/>
      <c r="M1969" s="22"/>
      <c r="N1969" s="22"/>
      <c r="O1969" s="22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2"/>
      <c r="AC1969" s="22"/>
    </row>
    <row r="1970" customHeight="1" spans="2:29">
      <c r="B1970" s="22"/>
      <c r="C1970" s="22"/>
      <c r="D1970" s="22"/>
      <c r="E1970" s="22"/>
      <c r="F1970" s="22"/>
      <c r="G1970" s="22"/>
      <c r="H1970" s="22"/>
      <c r="I1970" s="22"/>
      <c r="J1970" s="22"/>
      <c r="K1970" s="22"/>
      <c r="L1970" s="22"/>
      <c r="M1970" s="22"/>
      <c r="N1970" s="22"/>
      <c r="O1970" s="22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2"/>
      <c r="AC1970" s="22"/>
    </row>
    <row r="1971" customHeight="1" spans="2:29">
      <c r="B1971" s="22"/>
      <c r="C1971" s="22"/>
      <c r="D1971" s="22"/>
      <c r="E1971" s="22"/>
      <c r="F1971" s="22"/>
      <c r="G1971" s="22"/>
      <c r="H1971" s="22"/>
      <c r="I1971" s="22"/>
      <c r="J1971" s="22"/>
      <c r="K1971" s="22"/>
      <c r="L1971" s="22"/>
      <c r="M1971" s="22"/>
      <c r="N1971" s="22"/>
      <c r="O1971" s="22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2"/>
      <c r="AC1971" s="22"/>
    </row>
    <row r="1972" customHeight="1" spans="2:29">
      <c r="B1972" s="22"/>
      <c r="C1972" s="22"/>
      <c r="D1972" s="22"/>
      <c r="E1972" s="22"/>
      <c r="F1972" s="22"/>
      <c r="G1972" s="22"/>
      <c r="H1972" s="22"/>
      <c r="I1972" s="22"/>
      <c r="J1972" s="22"/>
      <c r="K1972" s="22"/>
      <c r="L1972" s="22"/>
      <c r="M1972" s="22"/>
      <c r="N1972" s="22"/>
      <c r="O1972" s="22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2"/>
      <c r="AC1972" s="22"/>
    </row>
    <row r="1973" customHeight="1" spans="2:29">
      <c r="B1973" s="22"/>
      <c r="C1973" s="22"/>
      <c r="D1973" s="22"/>
      <c r="E1973" s="22"/>
      <c r="F1973" s="22"/>
      <c r="G1973" s="22"/>
      <c r="H1973" s="22"/>
      <c r="I1973" s="22"/>
      <c r="J1973" s="22"/>
      <c r="K1973" s="22"/>
      <c r="L1973" s="22"/>
      <c r="M1973" s="22"/>
      <c r="N1973" s="22"/>
      <c r="O1973" s="22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2"/>
      <c r="AC1973" s="22"/>
    </row>
    <row r="1974" customHeight="1" spans="2:29">
      <c r="B1974" s="22"/>
      <c r="C1974" s="22"/>
      <c r="D1974" s="22"/>
      <c r="E1974" s="22"/>
      <c r="F1974" s="22"/>
      <c r="G1974" s="22"/>
      <c r="H1974" s="22"/>
      <c r="I1974" s="22"/>
      <c r="J1974" s="22"/>
      <c r="K1974" s="22"/>
      <c r="L1974" s="22"/>
      <c r="M1974" s="22"/>
      <c r="N1974" s="22"/>
      <c r="O1974" s="22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2"/>
      <c r="AC1974" s="22"/>
    </row>
    <row r="1975" customHeight="1" spans="2:29">
      <c r="B1975" s="22"/>
      <c r="C1975" s="22"/>
      <c r="D1975" s="22"/>
      <c r="E1975" s="22"/>
      <c r="F1975" s="22"/>
      <c r="G1975" s="22"/>
      <c r="H1975" s="22"/>
      <c r="I1975" s="22"/>
      <c r="J1975" s="22"/>
      <c r="K1975" s="22"/>
      <c r="L1975" s="22"/>
      <c r="M1975" s="22"/>
      <c r="N1975" s="22"/>
      <c r="O1975" s="22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2"/>
      <c r="AC1975" s="22"/>
    </row>
    <row r="1976" customHeight="1" spans="2:29">
      <c r="B1976" s="22"/>
      <c r="C1976" s="22"/>
      <c r="D1976" s="22"/>
      <c r="E1976" s="22"/>
      <c r="F1976" s="22"/>
      <c r="G1976" s="22"/>
      <c r="H1976" s="22"/>
      <c r="I1976" s="22"/>
      <c r="J1976" s="22"/>
      <c r="K1976" s="22"/>
      <c r="L1976" s="22"/>
      <c r="M1976" s="22"/>
      <c r="N1976" s="22"/>
      <c r="O1976" s="22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2"/>
      <c r="AC1976" s="22"/>
    </row>
    <row r="1977" customHeight="1" spans="2:29">
      <c r="B1977" s="22"/>
      <c r="C1977" s="22"/>
      <c r="D1977" s="22"/>
      <c r="E1977" s="22"/>
      <c r="F1977" s="22"/>
      <c r="G1977" s="22"/>
      <c r="H1977" s="22"/>
      <c r="I1977" s="22"/>
      <c r="J1977" s="22"/>
      <c r="K1977" s="22"/>
      <c r="L1977" s="22"/>
      <c r="M1977" s="22"/>
      <c r="N1977" s="22"/>
      <c r="O1977" s="22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2"/>
      <c r="AC1977" s="22"/>
    </row>
    <row r="1978" customHeight="1" spans="2:29">
      <c r="B1978" s="22"/>
      <c r="C1978" s="22"/>
      <c r="D1978" s="22"/>
      <c r="E1978" s="22"/>
      <c r="F1978" s="22"/>
      <c r="G1978" s="22"/>
      <c r="H1978" s="22"/>
      <c r="I1978" s="22"/>
      <c r="J1978" s="22"/>
      <c r="K1978" s="22"/>
      <c r="L1978" s="22"/>
      <c r="M1978" s="22"/>
      <c r="N1978" s="22"/>
      <c r="O1978" s="22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2"/>
      <c r="AC1978" s="22"/>
    </row>
    <row r="1979" customHeight="1" spans="2:29">
      <c r="B1979" s="22"/>
      <c r="C1979" s="22"/>
      <c r="D1979" s="22"/>
      <c r="E1979" s="22"/>
      <c r="F1979" s="22"/>
      <c r="G1979" s="22"/>
      <c r="H1979" s="22"/>
      <c r="I1979" s="22"/>
      <c r="J1979" s="22"/>
      <c r="K1979" s="22"/>
      <c r="L1979" s="22"/>
      <c r="M1979" s="22"/>
      <c r="N1979" s="22"/>
      <c r="O1979" s="22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2"/>
      <c r="AC1979" s="22"/>
    </row>
    <row r="1980" customHeight="1" spans="2:29">
      <c r="B1980" s="22"/>
      <c r="C1980" s="22"/>
      <c r="D1980" s="22"/>
      <c r="E1980" s="22"/>
      <c r="F1980" s="22"/>
      <c r="G1980" s="22"/>
      <c r="H1980" s="22"/>
      <c r="I1980" s="22"/>
      <c r="J1980" s="22"/>
      <c r="K1980" s="22"/>
      <c r="L1980" s="22"/>
      <c r="M1980" s="22"/>
      <c r="N1980" s="22"/>
      <c r="O1980" s="22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2"/>
      <c r="AC1980" s="22"/>
    </row>
    <row r="1981" customHeight="1" spans="2:29">
      <c r="B1981" s="22"/>
      <c r="C1981" s="22"/>
      <c r="D1981" s="22"/>
      <c r="E1981" s="22"/>
      <c r="F1981" s="22"/>
      <c r="G1981" s="22"/>
      <c r="H1981" s="22"/>
      <c r="I1981" s="22"/>
      <c r="J1981" s="22"/>
      <c r="K1981" s="22"/>
      <c r="L1981" s="22"/>
      <c r="M1981" s="22"/>
      <c r="N1981" s="22"/>
      <c r="O1981" s="22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2"/>
      <c r="AC1981" s="22"/>
    </row>
    <row r="1982" customHeight="1" spans="2:29">
      <c r="B1982" s="22"/>
      <c r="C1982" s="22"/>
      <c r="D1982" s="22"/>
      <c r="E1982" s="22"/>
      <c r="F1982" s="22"/>
      <c r="G1982" s="22"/>
      <c r="H1982" s="22"/>
      <c r="I1982" s="22"/>
      <c r="J1982" s="22"/>
      <c r="K1982" s="22"/>
      <c r="L1982" s="22"/>
      <c r="M1982" s="22"/>
      <c r="N1982" s="22"/>
      <c r="O1982" s="22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2"/>
      <c r="AC1982" s="22"/>
    </row>
    <row r="1983" customHeight="1" spans="2:29">
      <c r="B1983" s="22"/>
      <c r="C1983" s="22"/>
      <c r="D1983" s="22"/>
      <c r="E1983" s="22"/>
      <c r="F1983" s="22"/>
      <c r="G1983" s="22"/>
      <c r="H1983" s="22"/>
      <c r="I1983" s="22"/>
      <c r="J1983" s="22"/>
      <c r="K1983" s="22"/>
      <c r="L1983" s="22"/>
      <c r="M1983" s="22"/>
      <c r="N1983" s="22"/>
      <c r="O1983" s="22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2"/>
      <c r="AC1983" s="22"/>
    </row>
    <row r="1984" customHeight="1" spans="2:29">
      <c r="B1984" s="22"/>
      <c r="C1984" s="22"/>
      <c r="D1984" s="22"/>
      <c r="E1984" s="22"/>
      <c r="F1984" s="22"/>
      <c r="G1984" s="22"/>
      <c r="H1984" s="22"/>
      <c r="I1984" s="22"/>
      <c r="J1984" s="22"/>
      <c r="K1984" s="22"/>
      <c r="L1984" s="22"/>
      <c r="M1984" s="22"/>
      <c r="N1984" s="22"/>
      <c r="O1984" s="22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2"/>
      <c r="AC1984" s="22"/>
    </row>
    <row r="1985" customHeight="1" spans="2:29">
      <c r="B1985" s="22"/>
      <c r="C1985" s="22"/>
      <c r="D1985" s="22"/>
      <c r="E1985" s="22"/>
      <c r="F1985" s="22"/>
      <c r="G1985" s="22"/>
      <c r="H1985" s="22"/>
      <c r="I1985" s="22"/>
      <c r="J1985" s="22"/>
      <c r="K1985" s="22"/>
      <c r="L1985" s="22"/>
      <c r="M1985" s="22"/>
      <c r="N1985" s="22"/>
      <c r="O1985" s="22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2"/>
      <c r="AC1985" s="22"/>
    </row>
    <row r="1986" customHeight="1" spans="2:29">
      <c r="B1986" s="22"/>
      <c r="C1986" s="22"/>
      <c r="D1986" s="22"/>
      <c r="E1986" s="22"/>
      <c r="F1986" s="22"/>
      <c r="G1986" s="22"/>
      <c r="H1986" s="22"/>
      <c r="I1986" s="22"/>
      <c r="J1986" s="22"/>
      <c r="K1986" s="22"/>
      <c r="L1986" s="22"/>
      <c r="M1986" s="22"/>
      <c r="N1986" s="22"/>
      <c r="O1986" s="22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2"/>
      <c r="AC1986" s="22"/>
    </row>
    <row r="1987" customHeight="1" spans="2:29">
      <c r="B1987" s="22"/>
      <c r="C1987" s="22"/>
      <c r="D1987" s="22"/>
      <c r="E1987" s="22"/>
      <c r="F1987" s="22"/>
      <c r="G1987" s="22"/>
      <c r="H1987" s="22"/>
      <c r="I1987" s="22"/>
      <c r="J1987" s="22"/>
      <c r="K1987" s="22"/>
      <c r="L1987" s="22"/>
      <c r="M1987" s="22"/>
      <c r="N1987" s="22"/>
      <c r="O1987" s="22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2"/>
      <c r="AC1987" s="22"/>
    </row>
    <row r="1988" customHeight="1" spans="2:29">
      <c r="B1988" s="22"/>
      <c r="C1988" s="22"/>
      <c r="D1988" s="22"/>
      <c r="E1988" s="22"/>
      <c r="F1988" s="22"/>
      <c r="G1988" s="22"/>
      <c r="H1988" s="22"/>
      <c r="I1988" s="22"/>
      <c r="J1988" s="22"/>
      <c r="K1988" s="22"/>
      <c r="L1988" s="22"/>
      <c r="M1988" s="22"/>
      <c r="N1988" s="22"/>
      <c r="O1988" s="22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2"/>
      <c r="AC1988" s="22"/>
    </row>
    <row r="1989" customHeight="1" spans="2:29">
      <c r="B1989" s="22"/>
      <c r="C1989" s="22"/>
      <c r="D1989" s="22"/>
      <c r="E1989" s="22"/>
      <c r="F1989" s="22"/>
      <c r="G1989" s="22"/>
      <c r="H1989" s="22"/>
      <c r="I1989" s="22"/>
      <c r="J1989" s="22"/>
      <c r="K1989" s="22"/>
      <c r="L1989" s="22"/>
      <c r="M1989" s="22"/>
      <c r="N1989" s="22"/>
      <c r="O1989" s="22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2"/>
      <c r="AC1989" s="22"/>
    </row>
    <row r="1990" customHeight="1" spans="2:29">
      <c r="B1990" s="22"/>
      <c r="C1990" s="22"/>
      <c r="D1990" s="22"/>
      <c r="E1990" s="22"/>
      <c r="F1990" s="22"/>
      <c r="G1990" s="22"/>
      <c r="H1990" s="22"/>
      <c r="I1990" s="22"/>
      <c r="J1990" s="22"/>
      <c r="K1990" s="22"/>
      <c r="L1990" s="22"/>
      <c r="M1990" s="22"/>
      <c r="N1990" s="22"/>
      <c r="O1990" s="22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2"/>
      <c r="AC1990" s="22"/>
    </row>
    <row r="1991" customHeight="1" spans="2:29">
      <c r="B1991" s="22"/>
      <c r="C1991" s="22"/>
      <c r="D1991" s="22"/>
      <c r="E1991" s="22"/>
      <c r="F1991" s="22"/>
      <c r="G1991" s="22"/>
      <c r="H1991" s="22"/>
      <c r="I1991" s="22"/>
      <c r="J1991" s="22"/>
      <c r="K1991" s="22"/>
      <c r="L1991" s="22"/>
      <c r="M1991" s="22"/>
      <c r="N1991" s="22"/>
      <c r="O1991" s="22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2"/>
      <c r="AC1991" s="22"/>
    </row>
    <row r="1992" customHeight="1" spans="2:29">
      <c r="B1992" s="22"/>
      <c r="C1992" s="22"/>
      <c r="D1992" s="22"/>
      <c r="E1992" s="22"/>
      <c r="F1992" s="22"/>
      <c r="G1992" s="22"/>
      <c r="H1992" s="22"/>
      <c r="I1992" s="22"/>
      <c r="J1992" s="22"/>
      <c r="K1992" s="22"/>
      <c r="L1992" s="22"/>
      <c r="M1992" s="22"/>
      <c r="N1992" s="22"/>
      <c r="O1992" s="22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2"/>
      <c r="AC1992" s="22"/>
    </row>
    <row r="1993" customHeight="1" spans="2:29">
      <c r="B1993" s="22"/>
      <c r="C1993" s="22"/>
      <c r="D1993" s="22"/>
      <c r="E1993" s="22"/>
      <c r="F1993" s="22"/>
      <c r="G1993" s="22"/>
      <c r="H1993" s="22"/>
      <c r="I1993" s="22"/>
      <c r="J1993" s="22"/>
      <c r="K1993" s="22"/>
      <c r="L1993" s="22"/>
      <c r="M1993" s="22"/>
      <c r="N1993" s="22"/>
      <c r="O1993" s="22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2"/>
      <c r="AC1993" s="22"/>
    </row>
    <row r="1994" customHeight="1" spans="2:29">
      <c r="B1994" s="22"/>
      <c r="C1994" s="22"/>
      <c r="D1994" s="22"/>
      <c r="E1994" s="22"/>
      <c r="F1994" s="22"/>
      <c r="G1994" s="22"/>
      <c r="H1994" s="22"/>
      <c r="I1994" s="22"/>
      <c r="J1994" s="22"/>
      <c r="K1994" s="22"/>
      <c r="L1994" s="22"/>
      <c r="M1994" s="22"/>
      <c r="N1994" s="22"/>
      <c r="O1994" s="22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2"/>
      <c r="AC1994" s="22"/>
    </row>
    <row r="1995" customHeight="1" spans="2:29">
      <c r="B1995" s="22"/>
      <c r="C1995" s="22"/>
      <c r="D1995" s="22"/>
      <c r="E1995" s="22"/>
      <c r="F1995" s="22"/>
      <c r="G1995" s="22"/>
      <c r="H1995" s="22"/>
      <c r="I1995" s="22"/>
      <c r="J1995" s="22"/>
      <c r="K1995" s="22"/>
      <c r="L1995" s="22"/>
      <c r="M1995" s="22"/>
      <c r="N1995" s="22"/>
      <c r="O1995" s="22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2"/>
      <c r="AC1995" s="22"/>
    </row>
    <row r="1996" customHeight="1" spans="2:29">
      <c r="B1996" s="22"/>
      <c r="C1996" s="22"/>
      <c r="D1996" s="22"/>
      <c r="E1996" s="22"/>
      <c r="F1996" s="22"/>
      <c r="G1996" s="22"/>
      <c r="H1996" s="22"/>
      <c r="I1996" s="22"/>
      <c r="J1996" s="22"/>
      <c r="K1996" s="22"/>
      <c r="L1996" s="22"/>
      <c r="M1996" s="22"/>
      <c r="N1996" s="22"/>
      <c r="O1996" s="22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2"/>
      <c r="AC1996" s="22"/>
    </row>
    <row r="1997" customHeight="1" spans="2:29">
      <c r="B1997" s="22"/>
      <c r="C1997" s="22"/>
      <c r="D1997" s="22"/>
      <c r="E1997" s="22"/>
      <c r="F1997" s="22"/>
      <c r="G1997" s="22"/>
      <c r="H1997" s="22"/>
      <c r="I1997" s="22"/>
      <c r="J1997" s="22"/>
      <c r="K1997" s="22"/>
      <c r="L1997" s="22"/>
      <c r="M1997" s="22"/>
      <c r="N1997" s="22"/>
      <c r="O1997" s="22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2"/>
      <c r="AC1997" s="22"/>
    </row>
    <row r="1998" customHeight="1" spans="2:29">
      <c r="B1998" s="22"/>
      <c r="C1998" s="22"/>
      <c r="D1998" s="22"/>
      <c r="E1998" s="22"/>
      <c r="F1998" s="22"/>
      <c r="G1998" s="22"/>
      <c r="H1998" s="22"/>
      <c r="I1998" s="22"/>
      <c r="J1998" s="22"/>
      <c r="K1998" s="22"/>
      <c r="L1998" s="22"/>
      <c r="M1998" s="22"/>
      <c r="N1998" s="22"/>
      <c r="O1998" s="22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2"/>
      <c r="AC1998" s="22"/>
    </row>
    <row r="1999" customHeight="1" spans="2:29">
      <c r="B1999" s="22"/>
      <c r="C1999" s="22"/>
      <c r="D1999" s="22"/>
      <c r="E1999" s="22"/>
      <c r="F1999" s="22"/>
      <c r="G1999" s="22"/>
      <c r="H1999" s="22"/>
      <c r="I1999" s="22"/>
      <c r="J1999" s="22"/>
      <c r="K1999" s="22"/>
      <c r="L1999" s="22"/>
      <c r="M1999" s="22"/>
      <c r="N1999" s="22"/>
      <c r="O1999" s="22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2"/>
      <c r="AC1999" s="22"/>
    </row>
    <row r="2000" customHeight="1" spans="2:29">
      <c r="B2000" s="22"/>
      <c r="C2000" s="22"/>
      <c r="D2000" s="22"/>
      <c r="E2000" s="22"/>
      <c r="F2000" s="22"/>
      <c r="G2000" s="22"/>
      <c r="H2000" s="22"/>
      <c r="I2000" s="22"/>
      <c r="J2000" s="22"/>
      <c r="K2000" s="22"/>
      <c r="L2000" s="22"/>
      <c r="M2000" s="22"/>
      <c r="N2000" s="22"/>
      <c r="O2000" s="22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2"/>
      <c r="AC2000" s="22"/>
    </row>
    <row r="2001" customHeight="1" spans="2:29">
      <c r="B2001" s="22"/>
      <c r="C2001" s="22"/>
      <c r="D2001" s="22"/>
      <c r="E2001" s="22"/>
      <c r="F2001" s="22"/>
      <c r="G2001" s="22"/>
      <c r="H2001" s="22"/>
      <c r="I2001" s="22"/>
      <c r="J2001" s="22"/>
      <c r="K2001" s="22"/>
      <c r="L2001" s="22"/>
      <c r="M2001" s="22"/>
      <c r="N2001" s="22"/>
      <c r="O2001" s="22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2"/>
      <c r="AC2001" s="22"/>
    </row>
    <row r="2002" customHeight="1" spans="2:29">
      <c r="B2002" s="22"/>
      <c r="C2002" s="22"/>
      <c r="D2002" s="22"/>
      <c r="E2002" s="22"/>
      <c r="F2002" s="22"/>
      <c r="G2002" s="22"/>
      <c r="H2002" s="22"/>
      <c r="I2002" s="22"/>
      <c r="J2002" s="22"/>
      <c r="K2002" s="22"/>
      <c r="L2002" s="22"/>
      <c r="M2002" s="22"/>
      <c r="N2002" s="22"/>
      <c r="O2002" s="22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2"/>
      <c r="AC2002" s="22"/>
    </row>
    <row r="2003" customHeight="1" spans="2:29">
      <c r="B2003" s="22"/>
      <c r="C2003" s="22"/>
      <c r="D2003" s="22"/>
      <c r="E2003" s="22"/>
      <c r="F2003" s="22"/>
      <c r="G2003" s="22"/>
      <c r="H2003" s="22"/>
      <c r="I2003" s="22"/>
      <c r="J2003" s="22"/>
      <c r="K2003" s="22"/>
      <c r="L2003" s="22"/>
      <c r="M2003" s="22"/>
      <c r="N2003" s="22"/>
      <c r="O2003" s="22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2"/>
      <c r="AC2003" s="22"/>
    </row>
    <row r="2004" customHeight="1" spans="2:29">
      <c r="B2004" s="22"/>
      <c r="C2004" s="22"/>
      <c r="D2004" s="22"/>
      <c r="E2004" s="22"/>
      <c r="F2004" s="22"/>
      <c r="G2004" s="22"/>
      <c r="H2004" s="22"/>
      <c r="I2004" s="22"/>
      <c r="J2004" s="22"/>
      <c r="K2004" s="22"/>
      <c r="L2004" s="22"/>
      <c r="M2004" s="22"/>
      <c r="N2004" s="22"/>
      <c r="O2004" s="22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2"/>
      <c r="AC2004" s="22"/>
    </row>
    <row r="2005" customHeight="1" spans="2:29">
      <c r="B2005" s="22"/>
      <c r="C2005" s="22"/>
      <c r="D2005" s="22"/>
      <c r="E2005" s="22"/>
      <c r="F2005" s="22"/>
      <c r="G2005" s="22"/>
      <c r="H2005" s="22"/>
      <c r="I2005" s="22"/>
      <c r="J2005" s="22"/>
      <c r="K2005" s="22"/>
      <c r="L2005" s="22"/>
      <c r="M2005" s="22"/>
      <c r="N2005" s="22"/>
      <c r="O2005" s="22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2"/>
      <c r="AC2005" s="22"/>
    </row>
    <row r="2006" customHeight="1" spans="2:29">
      <c r="B2006" s="22"/>
      <c r="C2006" s="22"/>
      <c r="D2006" s="22"/>
      <c r="E2006" s="22"/>
      <c r="F2006" s="22"/>
      <c r="G2006" s="22"/>
      <c r="H2006" s="22"/>
      <c r="I2006" s="22"/>
      <c r="J2006" s="22"/>
      <c r="K2006" s="22"/>
      <c r="L2006" s="22"/>
      <c r="M2006" s="22"/>
      <c r="N2006" s="22"/>
      <c r="O2006" s="22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2"/>
      <c r="AC2006" s="22"/>
    </row>
    <row r="2007" customHeight="1" spans="2:29">
      <c r="B2007" s="22"/>
      <c r="C2007" s="22"/>
      <c r="D2007" s="22"/>
      <c r="E2007" s="22"/>
      <c r="F2007" s="22"/>
      <c r="G2007" s="22"/>
      <c r="H2007" s="22"/>
      <c r="I2007" s="22"/>
      <c r="J2007" s="22"/>
      <c r="K2007" s="22"/>
      <c r="L2007" s="22"/>
      <c r="M2007" s="22"/>
      <c r="N2007" s="22"/>
      <c r="O2007" s="22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2"/>
      <c r="AC2007" s="22"/>
    </row>
    <row r="2008" customHeight="1" spans="2:29">
      <c r="B2008" s="22"/>
      <c r="C2008" s="22"/>
      <c r="D2008" s="22"/>
      <c r="E2008" s="22"/>
      <c r="F2008" s="22"/>
      <c r="G2008" s="22"/>
      <c r="H2008" s="22"/>
      <c r="I2008" s="22"/>
      <c r="J2008" s="22"/>
      <c r="K2008" s="22"/>
      <c r="L2008" s="22"/>
      <c r="M2008" s="22"/>
      <c r="N2008" s="22"/>
      <c r="O2008" s="22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2"/>
      <c r="AC2008" s="22"/>
    </row>
    <row r="2009" customHeight="1" spans="2:29">
      <c r="B2009" s="22"/>
      <c r="C2009" s="22"/>
      <c r="D2009" s="22"/>
      <c r="E2009" s="22"/>
      <c r="F2009" s="22"/>
      <c r="G2009" s="22"/>
      <c r="H2009" s="22"/>
      <c r="I2009" s="22"/>
      <c r="J2009" s="22"/>
      <c r="K2009" s="22"/>
      <c r="L2009" s="22"/>
      <c r="M2009" s="22"/>
      <c r="N2009" s="22"/>
      <c r="O2009" s="22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2"/>
      <c r="AC2009" s="22"/>
    </row>
    <row r="2010" customHeight="1" spans="2:29">
      <c r="B2010" s="22"/>
      <c r="C2010" s="22"/>
      <c r="D2010" s="22"/>
      <c r="E2010" s="22"/>
      <c r="F2010" s="22"/>
      <c r="G2010" s="22"/>
      <c r="H2010" s="22"/>
      <c r="I2010" s="22"/>
      <c r="J2010" s="22"/>
      <c r="K2010" s="22"/>
      <c r="L2010" s="22"/>
      <c r="M2010" s="22"/>
      <c r="N2010" s="22"/>
      <c r="O2010" s="22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2"/>
      <c r="AC2010" s="22"/>
    </row>
    <row r="2011" customHeight="1" spans="2:29">
      <c r="B2011" s="22"/>
      <c r="C2011" s="22"/>
      <c r="D2011" s="22"/>
      <c r="E2011" s="22"/>
      <c r="F2011" s="22"/>
      <c r="G2011" s="22"/>
      <c r="H2011" s="22"/>
      <c r="I2011" s="22"/>
      <c r="J2011" s="22"/>
      <c r="K2011" s="22"/>
      <c r="L2011" s="22"/>
      <c r="M2011" s="22"/>
      <c r="N2011" s="22"/>
      <c r="O2011" s="22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2"/>
      <c r="AC2011" s="22"/>
    </row>
    <row r="2012" customHeight="1" spans="2:29">
      <c r="B2012" s="22"/>
      <c r="C2012" s="22"/>
      <c r="D2012" s="22"/>
      <c r="E2012" s="22"/>
      <c r="F2012" s="22"/>
      <c r="G2012" s="22"/>
      <c r="H2012" s="22"/>
      <c r="I2012" s="22"/>
      <c r="J2012" s="22"/>
      <c r="K2012" s="22"/>
      <c r="L2012" s="22"/>
      <c r="M2012" s="22"/>
      <c r="N2012" s="22"/>
      <c r="O2012" s="22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2"/>
      <c r="AC2012" s="22"/>
    </row>
    <row r="2013" customHeight="1" spans="2:29">
      <c r="B2013" s="22"/>
      <c r="C2013" s="22"/>
      <c r="D2013" s="22"/>
      <c r="E2013" s="22"/>
      <c r="F2013" s="22"/>
      <c r="G2013" s="22"/>
      <c r="H2013" s="22"/>
      <c r="I2013" s="22"/>
      <c r="J2013" s="22"/>
      <c r="K2013" s="22"/>
      <c r="L2013" s="22"/>
      <c r="M2013" s="22"/>
      <c r="N2013" s="22"/>
      <c r="O2013" s="22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2"/>
      <c r="AC2013" s="22"/>
    </row>
    <row r="2014" customHeight="1" spans="2:29">
      <c r="B2014" s="22"/>
      <c r="C2014" s="22"/>
      <c r="D2014" s="22"/>
      <c r="E2014" s="22"/>
      <c r="F2014" s="22"/>
      <c r="G2014" s="22"/>
      <c r="H2014" s="22"/>
      <c r="I2014" s="22"/>
      <c r="J2014" s="22"/>
      <c r="K2014" s="22"/>
      <c r="L2014" s="22"/>
      <c r="M2014" s="22"/>
      <c r="N2014" s="22"/>
      <c r="O2014" s="22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2"/>
      <c r="AC2014" s="22"/>
    </row>
    <row r="2015" customHeight="1" spans="2:29">
      <c r="B2015" s="22"/>
      <c r="C2015" s="22"/>
      <c r="D2015" s="22"/>
      <c r="E2015" s="22"/>
      <c r="F2015" s="22"/>
      <c r="G2015" s="22"/>
      <c r="H2015" s="22"/>
      <c r="I2015" s="22"/>
      <c r="J2015" s="22"/>
      <c r="K2015" s="22"/>
      <c r="L2015" s="22"/>
      <c r="M2015" s="22"/>
      <c r="N2015" s="22"/>
      <c r="O2015" s="22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2"/>
      <c r="AC2015" s="22"/>
    </row>
    <row r="2016" customHeight="1" spans="2:29">
      <c r="B2016" s="22"/>
      <c r="C2016" s="22"/>
      <c r="D2016" s="22"/>
      <c r="E2016" s="22"/>
      <c r="F2016" s="22"/>
      <c r="G2016" s="22"/>
      <c r="H2016" s="22"/>
      <c r="I2016" s="22"/>
      <c r="J2016" s="22"/>
      <c r="K2016" s="22"/>
      <c r="L2016" s="22"/>
      <c r="M2016" s="22"/>
      <c r="N2016" s="22"/>
      <c r="O2016" s="22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2"/>
      <c r="AC2016" s="22"/>
    </row>
    <row r="2017" customHeight="1" spans="2:29">
      <c r="B2017" s="22"/>
      <c r="C2017" s="22"/>
      <c r="D2017" s="22"/>
      <c r="E2017" s="22"/>
      <c r="F2017" s="22"/>
      <c r="G2017" s="22"/>
      <c r="H2017" s="22"/>
      <c r="I2017" s="22"/>
      <c r="J2017" s="22"/>
      <c r="K2017" s="22"/>
      <c r="L2017" s="22"/>
      <c r="M2017" s="22"/>
      <c r="N2017" s="22"/>
      <c r="O2017" s="22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2"/>
      <c r="AC2017" s="22"/>
    </row>
    <row r="2018" customHeight="1" spans="2:29">
      <c r="B2018" s="22"/>
      <c r="C2018" s="22"/>
      <c r="D2018" s="22"/>
      <c r="E2018" s="22"/>
      <c r="F2018" s="22"/>
      <c r="G2018" s="22"/>
      <c r="H2018" s="22"/>
      <c r="I2018" s="22"/>
      <c r="J2018" s="22"/>
      <c r="K2018" s="22"/>
      <c r="L2018" s="22"/>
      <c r="M2018" s="22"/>
      <c r="N2018" s="22"/>
      <c r="O2018" s="22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2"/>
      <c r="AC2018" s="22"/>
    </row>
    <row r="2019" customHeight="1" spans="2:29">
      <c r="B2019" s="22"/>
      <c r="C2019" s="22"/>
      <c r="D2019" s="22"/>
      <c r="E2019" s="22"/>
      <c r="F2019" s="22"/>
      <c r="G2019" s="22"/>
      <c r="H2019" s="22"/>
      <c r="I2019" s="22"/>
      <c r="J2019" s="22"/>
      <c r="K2019" s="22"/>
      <c r="L2019" s="22"/>
      <c r="M2019" s="22"/>
      <c r="N2019" s="22"/>
      <c r="O2019" s="22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2"/>
      <c r="AC2019" s="22"/>
    </row>
    <row r="2020" customHeight="1" spans="2:29">
      <c r="B2020" s="22"/>
      <c r="C2020" s="22"/>
      <c r="D2020" s="22"/>
      <c r="E2020" s="22"/>
      <c r="F2020" s="22"/>
      <c r="G2020" s="22"/>
      <c r="H2020" s="22"/>
      <c r="I2020" s="22"/>
      <c r="J2020" s="22"/>
      <c r="K2020" s="22"/>
      <c r="L2020" s="22"/>
      <c r="M2020" s="22"/>
      <c r="N2020" s="22"/>
      <c r="O2020" s="22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2"/>
      <c r="AC2020" s="22"/>
    </row>
    <row r="2021" customHeight="1" spans="2:29">
      <c r="B2021" s="22"/>
      <c r="C2021" s="22"/>
      <c r="D2021" s="22"/>
      <c r="E2021" s="22"/>
      <c r="F2021" s="22"/>
      <c r="G2021" s="22"/>
      <c r="H2021" s="22"/>
      <c r="I2021" s="22"/>
      <c r="J2021" s="22"/>
      <c r="K2021" s="22"/>
      <c r="L2021" s="22"/>
      <c r="M2021" s="22"/>
      <c r="N2021" s="22"/>
      <c r="O2021" s="22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2"/>
      <c r="AC2021" s="22"/>
    </row>
    <row r="2022" customHeight="1" spans="2:29">
      <c r="B2022" s="22"/>
      <c r="C2022" s="22"/>
      <c r="D2022" s="22"/>
      <c r="E2022" s="22"/>
      <c r="F2022" s="22"/>
      <c r="G2022" s="22"/>
      <c r="H2022" s="22"/>
      <c r="I2022" s="22"/>
      <c r="J2022" s="22"/>
      <c r="K2022" s="22"/>
      <c r="L2022" s="22"/>
      <c r="M2022" s="22"/>
      <c r="N2022" s="22"/>
      <c r="O2022" s="22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2"/>
      <c r="AC2022" s="22"/>
    </row>
    <row r="2023" customHeight="1" spans="2:29">
      <c r="B2023" s="22"/>
      <c r="C2023" s="22"/>
      <c r="D2023" s="22"/>
      <c r="E2023" s="22"/>
      <c r="F2023" s="22"/>
      <c r="G2023" s="22"/>
      <c r="H2023" s="22"/>
      <c r="I2023" s="22"/>
      <c r="J2023" s="22"/>
      <c r="K2023" s="22"/>
      <c r="L2023" s="22"/>
      <c r="M2023" s="22"/>
      <c r="N2023" s="22"/>
      <c r="O2023" s="22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2"/>
      <c r="AC2023" s="22"/>
    </row>
    <row r="2024" customHeight="1" spans="2:29">
      <c r="B2024" s="22"/>
      <c r="C2024" s="22"/>
      <c r="D2024" s="22"/>
      <c r="E2024" s="22"/>
      <c r="F2024" s="22"/>
      <c r="G2024" s="22"/>
      <c r="H2024" s="22"/>
      <c r="I2024" s="22"/>
      <c r="J2024" s="22"/>
      <c r="K2024" s="22"/>
      <c r="L2024" s="22"/>
      <c r="M2024" s="22"/>
      <c r="N2024" s="22"/>
      <c r="O2024" s="22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2"/>
      <c r="AC2024" s="22"/>
    </row>
    <row r="2025" customHeight="1" spans="2:29">
      <c r="B2025" s="22"/>
      <c r="C2025" s="22"/>
      <c r="D2025" s="22"/>
      <c r="E2025" s="22"/>
      <c r="F2025" s="22"/>
      <c r="G2025" s="22"/>
      <c r="H2025" s="22"/>
      <c r="I2025" s="22"/>
      <c r="J2025" s="22"/>
      <c r="K2025" s="22"/>
      <c r="L2025" s="22"/>
      <c r="M2025" s="22"/>
      <c r="N2025" s="22"/>
      <c r="O2025" s="22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2"/>
      <c r="AC2025" s="22"/>
    </row>
    <row r="2026" customHeight="1" spans="2:29">
      <c r="B2026" s="22"/>
      <c r="C2026" s="22"/>
      <c r="D2026" s="22"/>
      <c r="E2026" s="22"/>
      <c r="F2026" s="22"/>
      <c r="G2026" s="22"/>
      <c r="H2026" s="22"/>
      <c r="I2026" s="22"/>
      <c r="J2026" s="22"/>
      <c r="K2026" s="22"/>
      <c r="L2026" s="22"/>
      <c r="M2026" s="22"/>
      <c r="N2026" s="22"/>
      <c r="O2026" s="22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2"/>
      <c r="AC2026" s="22"/>
    </row>
    <row r="2027" customHeight="1" spans="2:29">
      <c r="B2027" s="22"/>
      <c r="C2027" s="22"/>
      <c r="D2027" s="22"/>
      <c r="E2027" s="22"/>
      <c r="F2027" s="22"/>
      <c r="G2027" s="22"/>
      <c r="H2027" s="22"/>
      <c r="I2027" s="22"/>
      <c r="J2027" s="22"/>
      <c r="K2027" s="22"/>
      <c r="L2027" s="22"/>
      <c r="M2027" s="22"/>
      <c r="N2027" s="22"/>
      <c r="O2027" s="22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2"/>
      <c r="AC2027" s="22"/>
    </row>
    <row r="2028" customHeight="1" spans="2:29">
      <c r="B2028" s="22"/>
      <c r="C2028" s="22"/>
      <c r="D2028" s="22"/>
      <c r="E2028" s="22"/>
      <c r="F2028" s="22"/>
      <c r="G2028" s="22"/>
      <c r="H2028" s="22"/>
      <c r="I2028" s="22"/>
      <c r="J2028" s="22"/>
      <c r="K2028" s="22"/>
      <c r="L2028" s="22"/>
      <c r="M2028" s="22"/>
      <c r="N2028" s="22"/>
      <c r="O2028" s="22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2"/>
      <c r="AC2028" s="22"/>
    </row>
    <row r="2029" customHeight="1" spans="2:29">
      <c r="B2029" s="22"/>
      <c r="C2029" s="22"/>
      <c r="D2029" s="22"/>
      <c r="E2029" s="22"/>
      <c r="F2029" s="22"/>
      <c r="G2029" s="22"/>
      <c r="H2029" s="22"/>
      <c r="I2029" s="22"/>
      <c r="J2029" s="22"/>
      <c r="K2029" s="22"/>
      <c r="L2029" s="22"/>
      <c r="M2029" s="22"/>
      <c r="N2029" s="22"/>
      <c r="O2029" s="22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2"/>
      <c r="AC2029" s="22"/>
    </row>
    <row r="2030" customHeight="1" spans="2:29">
      <c r="B2030" s="22"/>
      <c r="C2030" s="22"/>
      <c r="D2030" s="22"/>
      <c r="E2030" s="22"/>
      <c r="F2030" s="22"/>
      <c r="G2030" s="22"/>
      <c r="H2030" s="22"/>
      <c r="I2030" s="22"/>
      <c r="J2030" s="22"/>
      <c r="K2030" s="22"/>
      <c r="L2030" s="22"/>
      <c r="M2030" s="22"/>
      <c r="N2030" s="22"/>
      <c r="O2030" s="22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2"/>
      <c r="AC2030" s="22"/>
    </row>
    <row r="2031" customHeight="1" spans="2:29">
      <c r="B2031" s="22"/>
      <c r="C2031" s="22"/>
      <c r="D2031" s="22"/>
      <c r="E2031" s="22"/>
      <c r="F2031" s="22"/>
      <c r="G2031" s="22"/>
      <c r="H2031" s="22"/>
      <c r="I2031" s="22"/>
      <c r="J2031" s="22"/>
      <c r="K2031" s="22"/>
      <c r="L2031" s="22"/>
      <c r="M2031" s="22"/>
      <c r="N2031" s="22"/>
      <c r="O2031" s="22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2"/>
      <c r="AC2031" s="22"/>
    </row>
    <row r="2032" customHeight="1" spans="2:29">
      <c r="B2032" s="22"/>
      <c r="C2032" s="22"/>
      <c r="D2032" s="22"/>
      <c r="E2032" s="22"/>
      <c r="F2032" s="22"/>
      <c r="G2032" s="22"/>
      <c r="H2032" s="22"/>
      <c r="I2032" s="22"/>
      <c r="J2032" s="22"/>
      <c r="K2032" s="22"/>
      <c r="L2032" s="22"/>
      <c r="M2032" s="22"/>
      <c r="N2032" s="22"/>
      <c r="O2032" s="22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2"/>
      <c r="AC2032" s="22"/>
    </row>
    <row r="2033" customHeight="1" spans="2:29">
      <c r="B2033" s="22"/>
      <c r="C2033" s="22"/>
      <c r="D2033" s="22"/>
      <c r="E2033" s="22"/>
      <c r="F2033" s="22"/>
      <c r="G2033" s="22"/>
      <c r="H2033" s="22"/>
      <c r="I2033" s="22"/>
      <c r="J2033" s="22"/>
      <c r="K2033" s="22"/>
      <c r="L2033" s="22"/>
      <c r="M2033" s="22"/>
      <c r="N2033" s="22"/>
      <c r="O2033" s="22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2"/>
      <c r="AC2033" s="22"/>
    </row>
    <row r="2034" customHeight="1" spans="2:29">
      <c r="B2034" s="22"/>
      <c r="C2034" s="22"/>
      <c r="D2034" s="22"/>
      <c r="E2034" s="22"/>
      <c r="F2034" s="22"/>
      <c r="G2034" s="22"/>
      <c r="H2034" s="22"/>
      <c r="I2034" s="22"/>
      <c r="J2034" s="22"/>
      <c r="K2034" s="22"/>
      <c r="L2034" s="22"/>
      <c r="M2034" s="22"/>
      <c r="N2034" s="22"/>
      <c r="O2034" s="22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2"/>
      <c r="AC2034" s="22"/>
    </row>
    <row r="2035" customHeight="1" spans="2:29">
      <c r="B2035" s="22"/>
      <c r="C2035" s="22"/>
      <c r="D2035" s="22"/>
      <c r="E2035" s="22"/>
      <c r="F2035" s="22"/>
      <c r="G2035" s="22"/>
      <c r="H2035" s="22"/>
      <c r="I2035" s="22"/>
      <c r="J2035" s="22"/>
      <c r="K2035" s="22"/>
      <c r="L2035" s="22"/>
      <c r="M2035" s="22"/>
      <c r="N2035" s="22"/>
      <c r="O2035" s="22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2"/>
      <c r="AC2035" s="22"/>
    </row>
    <row r="2036" customHeight="1" spans="2:29">
      <c r="B2036" s="22"/>
      <c r="C2036" s="22"/>
      <c r="D2036" s="22"/>
      <c r="E2036" s="22"/>
      <c r="F2036" s="22"/>
      <c r="G2036" s="22"/>
      <c r="H2036" s="22"/>
      <c r="I2036" s="22"/>
      <c r="J2036" s="22"/>
      <c r="K2036" s="22"/>
      <c r="L2036" s="22"/>
      <c r="M2036" s="22"/>
      <c r="N2036" s="22"/>
      <c r="O2036" s="22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2"/>
      <c r="AC2036" s="22"/>
    </row>
    <row r="2037" customHeight="1" spans="2:29">
      <c r="B2037" s="22"/>
      <c r="C2037" s="22"/>
      <c r="D2037" s="22"/>
      <c r="E2037" s="22"/>
      <c r="F2037" s="22"/>
      <c r="G2037" s="22"/>
      <c r="H2037" s="22"/>
      <c r="I2037" s="22"/>
      <c r="J2037" s="22"/>
      <c r="K2037" s="22"/>
      <c r="L2037" s="22"/>
      <c r="M2037" s="22"/>
      <c r="N2037" s="22"/>
      <c r="O2037" s="22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2"/>
      <c r="AC2037" s="22"/>
    </row>
    <row r="2038" customHeight="1" spans="2:29">
      <c r="B2038" s="22"/>
      <c r="C2038" s="22"/>
      <c r="D2038" s="22"/>
      <c r="E2038" s="22"/>
      <c r="F2038" s="22"/>
      <c r="G2038" s="22"/>
      <c r="H2038" s="22"/>
      <c r="I2038" s="22"/>
      <c r="J2038" s="22"/>
      <c r="K2038" s="22"/>
      <c r="L2038" s="22"/>
      <c r="M2038" s="22"/>
      <c r="N2038" s="22"/>
      <c r="O2038" s="22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2"/>
      <c r="AC2038" s="22"/>
    </row>
    <row r="2039" customHeight="1" spans="2:29">
      <c r="B2039" s="22"/>
      <c r="C2039" s="22"/>
      <c r="D2039" s="22"/>
      <c r="E2039" s="22"/>
      <c r="F2039" s="22"/>
      <c r="G2039" s="22"/>
      <c r="H2039" s="22"/>
      <c r="I2039" s="22"/>
      <c r="J2039" s="22"/>
      <c r="K2039" s="22"/>
      <c r="L2039" s="22"/>
      <c r="M2039" s="22"/>
      <c r="N2039" s="22"/>
      <c r="O2039" s="22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2"/>
      <c r="AC2039" s="22"/>
    </row>
    <row r="2040" customHeight="1" spans="2:29">
      <c r="B2040" s="22"/>
      <c r="C2040" s="22"/>
      <c r="D2040" s="22"/>
      <c r="E2040" s="22"/>
      <c r="F2040" s="22"/>
      <c r="G2040" s="22"/>
      <c r="H2040" s="22"/>
      <c r="I2040" s="22"/>
      <c r="J2040" s="22"/>
      <c r="K2040" s="22"/>
      <c r="L2040" s="22"/>
      <c r="M2040" s="22"/>
      <c r="N2040" s="22"/>
      <c r="O2040" s="22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2"/>
      <c r="AC2040" s="22"/>
    </row>
    <row r="2041" customHeight="1" spans="2:29">
      <c r="B2041" s="22"/>
      <c r="C2041" s="22"/>
      <c r="D2041" s="22"/>
      <c r="E2041" s="22"/>
      <c r="F2041" s="22"/>
      <c r="G2041" s="22"/>
      <c r="H2041" s="22"/>
      <c r="I2041" s="22"/>
      <c r="J2041" s="22"/>
      <c r="K2041" s="22"/>
      <c r="L2041" s="22"/>
      <c r="M2041" s="22"/>
      <c r="N2041" s="22"/>
      <c r="O2041" s="22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2"/>
      <c r="AC2041" s="22"/>
    </row>
    <row r="2042" customHeight="1" spans="2:29">
      <c r="B2042" s="22"/>
      <c r="C2042" s="22"/>
      <c r="D2042" s="22"/>
      <c r="E2042" s="22"/>
      <c r="F2042" s="22"/>
      <c r="G2042" s="22"/>
      <c r="H2042" s="22"/>
      <c r="I2042" s="22"/>
      <c r="J2042" s="22"/>
      <c r="K2042" s="22"/>
      <c r="L2042" s="22"/>
      <c r="M2042" s="22"/>
      <c r="N2042" s="22"/>
      <c r="O2042" s="22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2"/>
      <c r="AC2042" s="22"/>
    </row>
    <row r="2043" customHeight="1" spans="2:29">
      <c r="B2043" s="22"/>
      <c r="C2043" s="22"/>
      <c r="D2043" s="22"/>
      <c r="E2043" s="22"/>
      <c r="F2043" s="22"/>
      <c r="G2043" s="22"/>
      <c r="H2043" s="22"/>
      <c r="I2043" s="22"/>
      <c r="J2043" s="22"/>
      <c r="K2043" s="22"/>
      <c r="L2043" s="22"/>
      <c r="M2043" s="22"/>
      <c r="N2043" s="22"/>
      <c r="O2043" s="22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2"/>
      <c r="AC2043" s="22"/>
    </row>
    <row r="2044" customHeight="1" spans="2:29">
      <c r="B2044" s="22"/>
      <c r="C2044" s="22"/>
      <c r="D2044" s="22"/>
      <c r="E2044" s="22"/>
      <c r="F2044" s="22"/>
      <c r="G2044" s="22"/>
      <c r="H2044" s="22"/>
      <c r="I2044" s="22"/>
      <c r="J2044" s="22"/>
      <c r="K2044" s="22"/>
      <c r="L2044" s="22"/>
      <c r="M2044" s="22"/>
      <c r="N2044" s="22"/>
      <c r="O2044" s="22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2"/>
      <c r="AC2044" s="22"/>
    </row>
    <row r="2045" customHeight="1" spans="2:29">
      <c r="B2045" s="22"/>
      <c r="C2045" s="22"/>
      <c r="D2045" s="22"/>
      <c r="E2045" s="22"/>
      <c r="F2045" s="22"/>
      <c r="G2045" s="22"/>
      <c r="H2045" s="22"/>
      <c r="I2045" s="22"/>
      <c r="J2045" s="22"/>
      <c r="K2045" s="22"/>
      <c r="L2045" s="22"/>
      <c r="M2045" s="22"/>
      <c r="N2045" s="22"/>
      <c r="O2045" s="22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2"/>
      <c r="AC2045" s="22"/>
    </row>
    <row r="2046" customHeight="1" spans="2:29">
      <c r="B2046" s="22"/>
      <c r="C2046" s="22"/>
      <c r="D2046" s="22"/>
      <c r="E2046" s="22"/>
      <c r="F2046" s="22"/>
      <c r="G2046" s="22"/>
      <c r="H2046" s="22"/>
      <c r="I2046" s="22"/>
      <c r="J2046" s="22"/>
      <c r="K2046" s="22"/>
      <c r="L2046" s="22"/>
      <c r="M2046" s="22"/>
      <c r="N2046" s="22"/>
      <c r="O2046" s="22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2"/>
      <c r="AC2046" s="22"/>
    </row>
    <row r="2047" customHeight="1" spans="2:29">
      <c r="B2047" s="22"/>
      <c r="C2047" s="22"/>
      <c r="D2047" s="22"/>
      <c r="E2047" s="22"/>
      <c r="F2047" s="22"/>
      <c r="G2047" s="22"/>
      <c r="H2047" s="22"/>
      <c r="I2047" s="22"/>
      <c r="J2047" s="22"/>
      <c r="K2047" s="22"/>
      <c r="L2047" s="22"/>
      <c r="M2047" s="22"/>
      <c r="N2047" s="22"/>
      <c r="O2047" s="22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2"/>
      <c r="AC2047" s="22"/>
    </row>
    <row r="2048" customHeight="1" spans="2:29">
      <c r="B2048" s="22"/>
      <c r="C2048" s="22"/>
      <c r="D2048" s="22"/>
      <c r="E2048" s="22"/>
      <c r="F2048" s="22"/>
      <c r="G2048" s="22"/>
      <c r="H2048" s="22"/>
      <c r="I2048" s="22"/>
      <c r="J2048" s="22"/>
      <c r="K2048" s="22"/>
      <c r="L2048" s="22"/>
      <c r="M2048" s="22"/>
      <c r="N2048" s="22"/>
      <c r="O2048" s="22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2"/>
      <c r="AC2048" s="22"/>
    </row>
    <row r="2049" customHeight="1" spans="2:29">
      <c r="B2049" s="22"/>
      <c r="C2049" s="22"/>
      <c r="D2049" s="22"/>
      <c r="E2049" s="22"/>
      <c r="F2049" s="22"/>
      <c r="G2049" s="22"/>
      <c r="H2049" s="22"/>
      <c r="I2049" s="22"/>
      <c r="J2049" s="22"/>
      <c r="K2049" s="22"/>
      <c r="L2049" s="22"/>
      <c r="M2049" s="22"/>
      <c r="N2049" s="22"/>
      <c r="O2049" s="22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2"/>
      <c r="AC2049" s="22"/>
    </row>
    <row r="2050" customHeight="1" spans="2:29">
      <c r="B2050" s="22"/>
      <c r="C2050" s="22"/>
      <c r="D2050" s="22"/>
      <c r="E2050" s="22"/>
      <c r="F2050" s="22"/>
      <c r="G2050" s="22"/>
      <c r="H2050" s="22"/>
      <c r="I2050" s="22"/>
      <c r="J2050" s="22"/>
      <c r="K2050" s="22"/>
      <c r="L2050" s="22"/>
      <c r="M2050" s="22"/>
      <c r="N2050" s="22"/>
      <c r="O2050" s="22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2"/>
      <c r="AC2050" s="22"/>
    </row>
    <row r="2051" customHeight="1" spans="2:29">
      <c r="B2051" s="22"/>
      <c r="C2051" s="22"/>
      <c r="D2051" s="22"/>
      <c r="E2051" s="22"/>
      <c r="F2051" s="22"/>
      <c r="G2051" s="22"/>
      <c r="H2051" s="22"/>
      <c r="I2051" s="22"/>
      <c r="J2051" s="22"/>
      <c r="K2051" s="22"/>
      <c r="L2051" s="22"/>
      <c r="M2051" s="22"/>
      <c r="N2051" s="22"/>
      <c r="O2051" s="22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2"/>
      <c r="AC2051" s="22"/>
    </row>
    <row r="2052" customHeight="1" spans="2:29">
      <c r="B2052" s="22"/>
      <c r="C2052" s="22"/>
      <c r="D2052" s="22"/>
      <c r="E2052" s="22"/>
      <c r="F2052" s="22"/>
      <c r="G2052" s="22"/>
      <c r="H2052" s="22"/>
      <c r="I2052" s="22"/>
      <c r="J2052" s="22"/>
      <c r="K2052" s="22"/>
      <c r="L2052" s="22"/>
      <c r="M2052" s="22"/>
      <c r="N2052" s="22"/>
      <c r="O2052" s="22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2"/>
      <c r="AC2052" s="22"/>
    </row>
    <row r="2053" customHeight="1" spans="2:29">
      <c r="B2053" s="22"/>
      <c r="C2053" s="22"/>
      <c r="D2053" s="22"/>
      <c r="E2053" s="22"/>
      <c r="F2053" s="22"/>
      <c r="G2053" s="22"/>
      <c r="H2053" s="22"/>
      <c r="I2053" s="22"/>
      <c r="J2053" s="22"/>
      <c r="K2053" s="22"/>
      <c r="L2053" s="22"/>
      <c r="M2053" s="22"/>
      <c r="N2053" s="22"/>
      <c r="O2053" s="22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2"/>
      <c r="AC2053" s="22"/>
    </row>
    <row r="2054" customHeight="1" spans="2:29">
      <c r="B2054" s="22"/>
      <c r="C2054" s="22"/>
      <c r="D2054" s="22"/>
      <c r="E2054" s="22"/>
      <c r="F2054" s="22"/>
      <c r="G2054" s="22"/>
      <c r="H2054" s="22"/>
      <c r="I2054" s="22"/>
      <c r="J2054" s="22"/>
      <c r="K2054" s="22"/>
      <c r="L2054" s="22"/>
      <c r="M2054" s="22"/>
      <c r="N2054" s="22"/>
      <c r="O2054" s="22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2"/>
      <c r="AC2054" s="22"/>
    </row>
    <row r="2055" customHeight="1" spans="2:29">
      <c r="B2055" s="22"/>
      <c r="C2055" s="22"/>
      <c r="D2055" s="22"/>
      <c r="E2055" s="22"/>
      <c r="F2055" s="22"/>
      <c r="G2055" s="22"/>
      <c r="H2055" s="22"/>
      <c r="I2055" s="22"/>
      <c r="J2055" s="22"/>
      <c r="K2055" s="22"/>
      <c r="L2055" s="22"/>
      <c r="M2055" s="22"/>
      <c r="N2055" s="22"/>
      <c r="O2055" s="22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2"/>
      <c r="AC2055" s="22"/>
    </row>
    <row r="2056" customHeight="1" spans="2:29">
      <c r="B2056" s="22"/>
      <c r="C2056" s="22"/>
      <c r="D2056" s="22"/>
      <c r="E2056" s="22"/>
      <c r="F2056" s="22"/>
      <c r="G2056" s="22"/>
      <c r="H2056" s="22"/>
      <c r="I2056" s="22"/>
      <c r="J2056" s="22"/>
      <c r="K2056" s="22"/>
      <c r="L2056" s="22"/>
      <c r="M2056" s="22"/>
      <c r="N2056" s="22"/>
      <c r="O2056" s="22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2"/>
      <c r="AC2056" s="22"/>
    </row>
    <row r="2057" customHeight="1" spans="2:29">
      <c r="B2057" s="22"/>
      <c r="C2057" s="22"/>
      <c r="D2057" s="22"/>
      <c r="E2057" s="22"/>
      <c r="F2057" s="22"/>
      <c r="G2057" s="22"/>
      <c r="H2057" s="22"/>
      <c r="I2057" s="22"/>
      <c r="J2057" s="22"/>
      <c r="K2057" s="22"/>
      <c r="L2057" s="22"/>
      <c r="M2057" s="22"/>
      <c r="N2057" s="22"/>
      <c r="O2057" s="22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2"/>
      <c r="AC2057" s="22"/>
    </row>
    <row r="2058" customHeight="1" spans="2:29">
      <c r="B2058" s="22"/>
      <c r="C2058" s="22"/>
      <c r="D2058" s="22"/>
      <c r="E2058" s="22"/>
      <c r="F2058" s="22"/>
      <c r="G2058" s="22"/>
      <c r="H2058" s="22"/>
      <c r="I2058" s="22"/>
      <c r="J2058" s="22"/>
      <c r="K2058" s="22"/>
      <c r="L2058" s="22"/>
      <c r="M2058" s="22"/>
      <c r="N2058" s="22"/>
      <c r="O2058" s="22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2"/>
      <c r="AC2058" s="22"/>
    </row>
    <row r="2059" customHeight="1" spans="2:29">
      <c r="B2059" s="22"/>
      <c r="C2059" s="22"/>
      <c r="D2059" s="22"/>
      <c r="E2059" s="22"/>
      <c r="F2059" s="22"/>
      <c r="G2059" s="22"/>
      <c r="H2059" s="22"/>
      <c r="I2059" s="22"/>
      <c r="J2059" s="22"/>
      <c r="K2059" s="22"/>
      <c r="L2059" s="22"/>
      <c r="M2059" s="22"/>
      <c r="N2059" s="22"/>
      <c r="O2059" s="22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2"/>
      <c r="AC2059" s="22"/>
    </row>
    <row r="2060" customHeight="1" spans="2:29">
      <c r="B2060" s="22"/>
      <c r="C2060" s="22"/>
      <c r="D2060" s="22"/>
      <c r="E2060" s="22"/>
      <c r="F2060" s="22"/>
      <c r="G2060" s="22"/>
      <c r="H2060" s="22"/>
      <c r="I2060" s="22"/>
      <c r="J2060" s="22"/>
      <c r="K2060" s="22"/>
      <c r="L2060" s="22"/>
      <c r="M2060" s="22"/>
      <c r="N2060" s="22"/>
      <c r="O2060" s="22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2"/>
      <c r="AC2060" s="22"/>
    </row>
    <row r="2061" customHeight="1" spans="2:29">
      <c r="B2061" s="22"/>
      <c r="C2061" s="22"/>
      <c r="D2061" s="22"/>
      <c r="E2061" s="22"/>
      <c r="F2061" s="22"/>
      <c r="G2061" s="22"/>
      <c r="H2061" s="22"/>
      <c r="I2061" s="22"/>
      <c r="J2061" s="22"/>
      <c r="K2061" s="22"/>
      <c r="L2061" s="22"/>
      <c r="M2061" s="22"/>
      <c r="N2061" s="22"/>
      <c r="O2061" s="22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2"/>
      <c r="AC2061" s="22"/>
    </row>
    <row r="2062" customHeight="1" spans="2:29">
      <c r="B2062" s="22"/>
      <c r="C2062" s="22"/>
      <c r="D2062" s="22"/>
      <c r="E2062" s="22"/>
      <c r="F2062" s="22"/>
      <c r="G2062" s="22"/>
      <c r="H2062" s="22"/>
      <c r="I2062" s="22"/>
      <c r="J2062" s="22"/>
      <c r="K2062" s="22"/>
      <c r="L2062" s="22"/>
      <c r="M2062" s="22"/>
      <c r="N2062" s="22"/>
      <c r="O2062" s="22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2"/>
      <c r="AC2062" s="22"/>
    </row>
    <row r="2063" customHeight="1" spans="2:29">
      <c r="B2063" s="22"/>
      <c r="C2063" s="22"/>
      <c r="D2063" s="22"/>
      <c r="E2063" s="22"/>
      <c r="F2063" s="22"/>
      <c r="G2063" s="22"/>
      <c r="H2063" s="22"/>
      <c r="I2063" s="22"/>
      <c r="J2063" s="22"/>
      <c r="K2063" s="22"/>
      <c r="L2063" s="22"/>
      <c r="M2063" s="22"/>
      <c r="N2063" s="22"/>
      <c r="O2063" s="22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2"/>
      <c r="AC2063" s="22"/>
    </row>
    <row r="2064" customHeight="1" spans="2:29">
      <c r="B2064" s="22"/>
      <c r="C2064" s="22"/>
      <c r="D2064" s="22"/>
      <c r="E2064" s="22"/>
      <c r="F2064" s="22"/>
      <c r="G2064" s="22"/>
      <c r="H2064" s="22"/>
      <c r="I2064" s="22"/>
      <c r="J2064" s="22"/>
      <c r="K2064" s="22"/>
      <c r="L2064" s="22"/>
      <c r="M2064" s="22"/>
      <c r="N2064" s="22"/>
      <c r="O2064" s="22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2"/>
      <c r="AC2064" s="22"/>
    </row>
    <row r="2065" customHeight="1" spans="2:29">
      <c r="B2065" s="22"/>
      <c r="C2065" s="22"/>
      <c r="D2065" s="22"/>
      <c r="E2065" s="22"/>
      <c r="F2065" s="22"/>
      <c r="G2065" s="22"/>
      <c r="H2065" s="22"/>
      <c r="I2065" s="22"/>
      <c r="J2065" s="22"/>
      <c r="K2065" s="22"/>
      <c r="L2065" s="22"/>
      <c r="M2065" s="22"/>
      <c r="N2065" s="22"/>
      <c r="O2065" s="22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2"/>
      <c r="AC2065" s="22"/>
    </row>
    <row r="2066" customHeight="1" spans="2:29">
      <c r="B2066" s="22"/>
      <c r="C2066" s="22"/>
      <c r="D2066" s="22"/>
      <c r="E2066" s="22"/>
      <c r="F2066" s="22"/>
      <c r="G2066" s="22"/>
      <c r="H2066" s="22"/>
      <c r="I2066" s="22"/>
      <c r="J2066" s="22"/>
      <c r="K2066" s="22"/>
      <c r="L2066" s="22"/>
      <c r="M2066" s="22"/>
      <c r="N2066" s="22"/>
      <c r="O2066" s="22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2"/>
      <c r="AC2066" s="22"/>
    </row>
    <row r="2067" customHeight="1" spans="2:29">
      <c r="B2067" s="22"/>
      <c r="C2067" s="22"/>
      <c r="D2067" s="22"/>
      <c r="E2067" s="22"/>
      <c r="F2067" s="22"/>
      <c r="G2067" s="22"/>
      <c r="H2067" s="22"/>
      <c r="I2067" s="22"/>
      <c r="J2067" s="22"/>
      <c r="K2067" s="22"/>
      <c r="L2067" s="22"/>
      <c r="M2067" s="22"/>
      <c r="N2067" s="22"/>
      <c r="O2067" s="22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2"/>
      <c r="AC2067" s="22"/>
    </row>
    <row r="2068" customHeight="1" spans="2:29">
      <c r="B2068" s="22"/>
      <c r="C2068" s="22"/>
      <c r="D2068" s="22"/>
      <c r="E2068" s="22"/>
      <c r="F2068" s="22"/>
      <c r="G2068" s="22"/>
      <c r="H2068" s="22"/>
      <c r="I2068" s="22"/>
      <c r="J2068" s="22"/>
      <c r="K2068" s="22"/>
      <c r="L2068" s="22"/>
      <c r="M2068" s="22"/>
      <c r="N2068" s="22"/>
      <c r="O2068" s="22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2"/>
      <c r="AC2068" s="22"/>
    </row>
    <row r="2069" customHeight="1" spans="2:29">
      <c r="B2069" s="22"/>
      <c r="C2069" s="22"/>
      <c r="D2069" s="22"/>
      <c r="E2069" s="22"/>
      <c r="F2069" s="22"/>
      <c r="G2069" s="22"/>
      <c r="H2069" s="22"/>
      <c r="I2069" s="22"/>
      <c r="J2069" s="22"/>
      <c r="K2069" s="22"/>
      <c r="L2069" s="22"/>
      <c r="M2069" s="22"/>
      <c r="N2069" s="22"/>
      <c r="O2069" s="22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2"/>
      <c r="AC2069" s="22"/>
    </row>
    <row r="2070" customHeight="1" spans="2:29">
      <c r="B2070" s="22"/>
      <c r="C2070" s="22"/>
      <c r="D2070" s="22"/>
      <c r="E2070" s="22"/>
      <c r="F2070" s="22"/>
      <c r="G2070" s="22"/>
      <c r="H2070" s="22"/>
      <c r="I2070" s="22"/>
      <c r="J2070" s="22"/>
      <c r="K2070" s="22"/>
      <c r="L2070" s="22"/>
      <c r="M2070" s="22"/>
      <c r="N2070" s="22"/>
      <c r="O2070" s="22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2"/>
      <c r="AC2070" s="22"/>
    </row>
    <row r="2071" customHeight="1" spans="2:29">
      <c r="B2071" s="22"/>
      <c r="C2071" s="22"/>
      <c r="D2071" s="22"/>
      <c r="E2071" s="22"/>
      <c r="F2071" s="22"/>
      <c r="G2071" s="22"/>
      <c r="H2071" s="22"/>
      <c r="I2071" s="22"/>
      <c r="J2071" s="22"/>
      <c r="K2071" s="22"/>
      <c r="L2071" s="22"/>
      <c r="M2071" s="22"/>
      <c r="N2071" s="22"/>
      <c r="O2071" s="22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2"/>
      <c r="AC2071" s="22"/>
    </row>
    <row r="2072" customHeight="1" spans="2:29">
      <c r="B2072" s="22"/>
      <c r="C2072" s="22"/>
      <c r="D2072" s="22"/>
      <c r="E2072" s="22"/>
      <c r="F2072" s="22"/>
      <c r="G2072" s="22"/>
      <c r="H2072" s="22"/>
      <c r="I2072" s="22"/>
      <c r="J2072" s="22"/>
      <c r="K2072" s="22"/>
      <c r="L2072" s="22"/>
      <c r="M2072" s="22"/>
      <c r="N2072" s="22"/>
      <c r="O2072" s="22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2"/>
      <c r="AC2072" s="22"/>
    </row>
    <row r="2073" customHeight="1" spans="2:29">
      <c r="B2073" s="22"/>
      <c r="C2073" s="22"/>
      <c r="D2073" s="22"/>
      <c r="E2073" s="22"/>
      <c r="F2073" s="22"/>
      <c r="G2073" s="22"/>
      <c r="H2073" s="22"/>
      <c r="I2073" s="22"/>
      <c r="J2073" s="22"/>
      <c r="K2073" s="22"/>
      <c r="L2073" s="22"/>
      <c r="M2073" s="22"/>
      <c r="N2073" s="22"/>
      <c r="O2073" s="22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2"/>
      <c r="AC2073" s="22"/>
    </row>
    <row r="2074" customHeight="1" spans="2:29">
      <c r="B2074" s="22"/>
      <c r="C2074" s="22"/>
      <c r="D2074" s="22"/>
      <c r="E2074" s="22"/>
      <c r="F2074" s="22"/>
      <c r="G2074" s="22"/>
      <c r="H2074" s="22"/>
      <c r="I2074" s="22"/>
      <c r="J2074" s="22"/>
      <c r="K2074" s="22"/>
      <c r="L2074" s="22"/>
      <c r="M2074" s="22"/>
      <c r="N2074" s="22"/>
      <c r="O2074" s="22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2"/>
      <c r="AC2074" s="22"/>
    </row>
    <row r="2075" customHeight="1" spans="2:29">
      <c r="B2075" s="22"/>
      <c r="C2075" s="22"/>
      <c r="D2075" s="22"/>
      <c r="E2075" s="22"/>
      <c r="F2075" s="22"/>
      <c r="G2075" s="22"/>
      <c r="H2075" s="22"/>
      <c r="I2075" s="22"/>
      <c r="J2075" s="22"/>
      <c r="K2075" s="22"/>
      <c r="L2075" s="22"/>
      <c r="M2075" s="22"/>
      <c r="N2075" s="22"/>
      <c r="O2075" s="22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2"/>
      <c r="AC2075" s="22"/>
    </row>
    <row r="2076" customHeight="1" spans="2:29">
      <c r="B2076" s="22"/>
      <c r="C2076" s="22"/>
      <c r="D2076" s="22"/>
      <c r="E2076" s="22"/>
      <c r="F2076" s="22"/>
      <c r="G2076" s="22"/>
      <c r="H2076" s="22"/>
      <c r="I2076" s="22"/>
      <c r="J2076" s="22"/>
      <c r="K2076" s="22"/>
      <c r="L2076" s="22"/>
      <c r="M2076" s="22"/>
      <c r="N2076" s="22"/>
      <c r="O2076" s="22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2"/>
      <c r="AC2076" s="22"/>
    </row>
    <row r="2077" customHeight="1" spans="2:29">
      <c r="B2077" s="22"/>
      <c r="C2077" s="22"/>
      <c r="D2077" s="22"/>
      <c r="E2077" s="22"/>
      <c r="F2077" s="22"/>
      <c r="G2077" s="22"/>
      <c r="H2077" s="22"/>
      <c r="I2077" s="22"/>
      <c r="J2077" s="22"/>
      <c r="K2077" s="22"/>
      <c r="L2077" s="22"/>
      <c r="M2077" s="22"/>
      <c r="N2077" s="22"/>
      <c r="O2077" s="22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2"/>
      <c r="AC2077" s="22"/>
    </row>
    <row r="2078" customHeight="1" spans="2:29">
      <c r="B2078" s="22"/>
      <c r="C2078" s="22"/>
      <c r="D2078" s="22"/>
      <c r="E2078" s="22"/>
      <c r="F2078" s="22"/>
      <c r="G2078" s="22"/>
      <c r="H2078" s="22"/>
      <c r="I2078" s="22"/>
      <c r="J2078" s="22"/>
      <c r="K2078" s="22"/>
      <c r="L2078" s="22"/>
      <c r="M2078" s="22"/>
      <c r="N2078" s="22"/>
      <c r="O2078" s="22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2"/>
      <c r="AC2078" s="22"/>
    </row>
    <row r="2079" customHeight="1" spans="2:29">
      <c r="B2079" s="22"/>
      <c r="C2079" s="22"/>
      <c r="D2079" s="22"/>
      <c r="E2079" s="22"/>
      <c r="F2079" s="22"/>
      <c r="G2079" s="22"/>
      <c r="H2079" s="22"/>
      <c r="I2079" s="22"/>
      <c r="J2079" s="22"/>
      <c r="K2079" s="22"/>
      <c r="L2079" s="22"/>
      <c r="M2079" s="22"/>
      <c r="N2079" s="22"/>
      <c r="O2079" s="22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2"/>
      <c r="AC2079" s="22"/>
    </row>
    <row r="2080" customHeight="1" spans="2:29">
      <c r="B2080" s="22"/>
      <c r="C2080" s="22"/>
      <c r="D2080" s="22"/>
      <c r="E2080" s="22"/>
      <c r="F2080" s="22"/>
      <c r="G2080" s="22"/>
      <c r="H2080" s="22"/>
      <c r="I2080" s="22"/>
      <c r="J2080" s="22"/>
      <c r="K2080" s="22"/>
      <c r="L2080" s="22"/>
      <c r="M2080" s="22"/>
      <c r="N2080" s="22"/>
      <c r="O2080" s="22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2"/>
      <c r="AC2080" s="22"/>
    </row>
    <row r="2081" customHeight="1" spans="2:29">
      <c r="B2081" s="22"/>
      <c r="C2081" s="22"/>
      <c r="D2081" s="22"/>
      <c r="E2081" s="22"/>
      <c r="F2081" s="22"/>
      <c r="G2081" s="22"/>
      <c r="H2081" s="22"/>
      <c r="I2081" s="22"/>
      <c r="J2081" s="22"/>
      <c r="K2081" s="22"/>
      <c r="L2081" s="22"/>
      <c r="M2081" s="22"/>
      <c r="N2081" s="22"/>
      <c r="O2081" s="22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2"/>
      <c r="AC2081" s="22"/>
    </row>
    <row r="2082" customHeight="1" spans="2:29">
      <c r="B2082" s="22"/>
      <c r="C2082" s="22"/>
      <c r="D2082" s="22"/>
      <c r="E2082" s="22"/>
      <c r="F2082" s="22"/>
      <c r="G2082" s="22"/>
      <c r="H2082" s="22"/>
      <c r="I2082" s="22"/>
      <c r="J2082" s="22"/>
      <c r="K2082" s="22"/>
      <c r="L2082" s="22"/>
      <c r="M2082" s="22"/>
      <c r="N2082" s="22"/>
      <c r="O2082" s="22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2"/>
      <c r="AC2082" s="22"/>
    </row>
    <row r="2083" customHeight="1" spans="2:29">
      <c r="B2083" s="22"/>
      <c r="C2083" s="22"/>
      <c r="D2083" s="22"/>
      <c r="E2083" s="22"/>
      <c r="F2083" s="22"/>
      <c r="G2083" s="22"/>
      <c r="H2083" s="22"/>
      <c r="I2083" s="22"/>
      <c r="J2083" s="22"/>
      <c r="K2083" s="22"/>
      <c r="L2083" s="22"/>
      <c r="M2083" s="22"/>
      <c r="N2083" s="22"/>
      <c r="O2083" s="22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2"/>
      <c r="AC2083" s="22"/>
    </row>
    <row r="2084" customHeight="1" spans="2:29">
      <c r="B2084" s="22"/>
      <c r="C2084" s="22"/>
      <c r="D2084" s="22"/>
      <c r="E2084" s="22"/>
      <c r="F2084" s="22"/>
      <c r="G2084" s="22"/>
      <c r="H2084" s="22"/>
      <c r="I2084" s="22"/>
      <c r="J2084" s="22"/>
      <c r="K2084" s="22"/>
      <c r="L2084" s="22"/>
      <c r="M2084" s="22"/>
      <c r="N2084" s="22"/>
      <c r="O2084" s="22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2"/>
      <c r="AC2084" s="22"/>
    </row>
    <row r="2085" customHeight="1" spans="2:29">
      <c r="B2085" s="22"/>
      <c r="C2085" s="22"/>
      <c r="D2085" s="22"/>
      <c r="E2085" s="22"/>
      <c r="F2085" s="22"/>
      <c r="G2085" s="22"/>
      <c r="H2085" s="22"/>
      <c r="I2085" s="22"/>
      <c r="J2085" s="22"/>
      <c r="K2085" s="22"/>
      <c r="L2085" s="22"/>
      <c r="M2085" s="22"/>
      <c r="N2085" s="22"/>
      <c r="O2085" s="22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2"/>
      <c r="AC2085" s="22"/>
    </row>
    <row r="2086" customHeight="1" spans="2:29">
      <c r="B2086" s="22"/>
      <c r="C2086" s="22"/>
      <c r="D2086" s="22"/>
      <c r="E2086" s="22"/>
      <c r="F2086" s="22"/>
      <c r="G2086" s="22"/>
      <c r="H2086" s="22"/>
      <c r="I2086" s="22"/>
      <c r="J2086" s="22"/>
      <c r="K2086" s="22"/>
      <c r="L2086" s="22"/>
      <c r="M2086" s="22"/>
      <c r="N2086" s="22"/>
      <c r="O2086" s="22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2"/>
      <c r="AC2086" s="22"/>
    </row>
    <row r="2087" customHeight="1" spans="2:29">
      <c r="B2087" s="22"/>
      <c r="C2087" s="22"/>
      <c r="D2087" s="22"/>
      <c r="E2087" s="22"/>
      <c r="F2087" s="22"/>
      <c r="G2087" s="22"/>
      <c r="H2087" s="22"/>
      <c r="I2087" s="22"/>
      <c r="J2087" s="22"/>
      <c r="K2087" s="22"/>
      <c r="L2087" s="22"/>
      <c r="M2087" s="22"/>
      <c r="N2087" s="22"/>
      <c r="O2087" s="22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2"/>
      <c r="AC2087" s="22"/>
    </row>
    <row r="2088" customHeight="1" spans="2:29">
      <c r="B2088" s="22"/>
      <c r="C2088" s="22"/>
      <c r="D2088" s="22"/>
      <c r="E2088" s="22"/>
      <c r="F2088" s="22"/>
      <c r="G2088" s="22"/>
      <c r="H2088" s="22"/>
      <c r="I2088" s="22"/>
      <c r="J2088" s="22"/>
      <c r="K2088" s="22"/>
      <c r="L2088" s="22"/>
      <c r="M2088" s="22"/>
      <c r="N2088" s="22"/>
      <c r="O2088" s="22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2"/>
      <c r="AC2088" s="22"/>
    </row>
    <row r="2089" customHeight="1" spans="2:29">
      <c r="B2089" s="22"/>
      <c r="C2089" s="22"/>
      <c r="D2089" s="22"/>
      <c r="E2089" s="22"/>
      <c r="F2089" s="22"/>
      <c r="G2089" s="22"/>
      <c r="H2089" s="22"/>
      <c r="I2089" s="22"/>
      <c r="J2089" s="22"/>
      <c r="K2089" s="22"/>
      <c r="L2089" s="22"/>
      <c r="M2089" s="22"/>
      <c r="N2089" s="22"/>
      <c r="O2089" s="22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2"/>
      <c r="AC2089" s="22"/>
    </row>
    <row r="2090" customHeight="1" spans="2:29">
      <c r="B2090" s="22"/>
      <c r="C2090" s="22"/>
      <c r="D2090" s="22"/>
      <c r="E2090" s="22"/>
      <c r="F2090" s="22"/>
      <c r="G2090" s="22"/>
      <c r="H2090" s="22"/>
      <c r="I2090" s="22"/>
      <c r="J2090" s="22"/>
      <c r="K2090" s="22"/>
      <c r="L2090" s="22"/>
      <c r="M2090" s="22"/>
      <c r="N2090" s="22"/>
      <c r="O2090" s="22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2"/>
      <c r="AC2090" s="22"/>
    </row>
    <row r="2091" customHeight="1" spans="2:29">
      <c r="B2091" s="22"/>
      <c r="C2091" s="22"/>
      <c r="D2091" s="22"/>
      <c r="E2091" s="22"/>
      <c r="F2091" s="22"/>
      <c r="G2091" s="22"/>
      <c r="H2091" s="22"/>
      <c r="I2091" s="22"/>
      <c r="J2091" s="22"/>
      <c r="K2091" s="22"/>
      <c r="L2091" s="22"/>
      <c r="M2091" s="22"/>
      <c r="N2091" s="22"/>
      <c r="O2091" s="22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2"/>
      <c r="AC2091" s="22"/>
    </row>
    <row r="2092" customHeight="1" spans="2:29">
      <c r="B2092" s="22"/>
      <c r="C2092" s="22"/>
      <c r="D2092" s="22"/>
      <c r="E2092" s="22"/>
      <c r="F2092" s="22"/>
      <c r="G2092" s="22"/>
      <c r="H2092" s="22"/>
      <c r="I2092" s="22"/>
      <c r="J2092" s="22"/>
      <c r="K2092" s="22"/>
      <c r="L2092" s="22"/>
      <c r="M2092" s="22"/>
      <c r="N2092" s="22"/>
      <c r="O2092" s="22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2"/>
      <c r="AC2092" s="22"/>
    </row>
    <row r="2093" customHeight="1" spans="2:29">
      <c r="B2093" s="22"/>
      <c r="C2093" s="22"/>
      <c r="D2093" s="22"/>
      <c r="E2093" s="22"/>
      <c r="F2093" s="22"/>
      <c r="G2093" s="22"/>
      <c r="H2093" s="22"/>
      <c r="I2093" s="22"/>
      <c r="J2093" s="22"/>
      <c r="K2093" s="22"/>
      <c r="L2093" s="22"/>
      <c r="M2093" s="22"/>
      <c r="N2093" s="22"/>
      <c r="O2093" s="22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2"/>
      <c r="AC2093" s="22"/>
    </row>
    <row r="2094" customHeight="1" spans="2:29">
      <c r="B2094" s="22"/>
      <c r="C2094" s="22"/>
      <c r="D2094" s="22"/>
      <c r="E2094" s="22"/>
      <c r="F2094" s="22"/>
      <c r="G2094" s="22"/>
      <c r="H2094" s="22"/>
      <c r="I2094" s="22"/>
      <c r="J2094" s="22"/>
      <c r="K2094" s="22"/>
      <c r="L2094" s="22"/>
      <c r="M2094" s="22"/>
      <c r="N2094" s="22"/>
      <c r="O2094" s="22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2"/>
      <c r="AC2094" s="22"/>
    </row>
    <row r="2095" customHeight="1" spans="2:29">
      <c r="B2095" s="22"/>
      <c r="C2095" s="22"/>
      <c r="D2095" s="22"/>
      <c r="E2095" s="22"/>
      <c r="F2095" s="22"/>
      <c r="G2095" s="22"/>
      <c r="H2095" s="22"/>
      <c r="I2095" s="22"/>
      <c r="J2095" s="22"/>
      <c r="K2095" s="22"/>
      <c r="L2095" s="22"/>
      <c r="M2095" s="22"/>
      <c r="N2095" s="22"/>
      <c r="O2095" s="22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2"/>
      <c r="AC2095" s="22"/>
    </row>
    <row r="2096" customHeight="1" spans="2:29">
      <c r="B2096" s="22"/>
      <c r="C2096" s="22"/>
      <c r="D2096" s="22"/>
      <c r="E2096" s="22"/>
      <c r="F2096" s="22"/>
      <c r="G2096" s="22"/>
      <c r="H2096" s="22"/>
      <c r="I2096" s="22"/>
      <c r="J2096" s="22"/>
      <c r="K2096" s="22"/>
      <c r="L2096" s="22"/>
      <c r="M2096" s="22"/>
      <c r="N2096" s="22"/>
      <c r="O2096" s="22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2"/>
      <c r="AC2096" s="22"/>
    </row>
    <row r="2097" customHeight="1" spans="2:29">
      <c r="B2097" s="22"/>
      <c r="C2097" s="22"/>
      <c r="D2097" s="22"/>
      <c r="E2097" s="22"/>
      <c r="F2097" s="22"/>
      <c r="G2097" s="22"/>
      <c r="H2097" s="22"/>
      <c r="I2097" s="22"/>
      <c r="J2097" s="22"/>
      <c r="K2097" s="22"/>
      <c r="L2097" s="22"/>
      <c r="M2097" s="22"/>
      <c r="N2097" s="22"/>
      <c r="O2097" s="22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2"/>
      <c r="AC2097" s="22"/>
    </row>
    <row r="2098" customHeight="1" spans="2:29">
      <c r="B2098" s="22"/>
      <c r="C2098" s="22"/>
      <c r="D2098" s="22"/>
      <c r="E2098" s="22"/>
      <c r="F2098" s="22"/>
      <c r="G2098" s="22"/>
      <c r="H2098" s="22"/>
      <c r="I2098" s="22"/>
      <c r="J2098" s="22"/>
      <c r="K2098" s="22"/>
      <c r="L2098" s="22"/>
      <c r="M2098" s="22"/>
      <c r="N2098" s="22"/>
      <c r="O2098" s="22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2"/>
      <c r="AC2098" s="22"/>
    </row>
    <row r="2099" customHeight="1" spans="2:29">
      <c r="B2099" s="22"/>
      <c r="C2099" s="22"/>
      <c r="D2099" s="22"/>
      <c r="E2099" s="22"/>
      <c r="F2099" s="22"/>
      <c r="G2099" s="22"/>
      <c r="H2099" s="22"/>
      <c r="I2099" s="22"/>
      <c r="J2099" s="22"/>
      <c r="K2099" s="22"/>
      <c r="L2099" s="22"/>
      <c r="M2099" s="22"/>
      <c r="N2099" s="22"/>
      <c r="O2099" s="22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2"/>
      <c r="AC2099" s="22"/>
    </row>
    <row r="2100" customHeight="1" spans="2:29">
      <c r="B2100" s="22"/>
      <c r="C2100" s="22"/>
      <c r="D2100" s="22"/>
      <c r="E2100" s="22"/>
      <c r="F2100" s="22"/>
      <c r="G2100" s="22"/>
      <c r="H2100" s="22"/>
      <c r="I2100" s="22"/>
      <c r="J2100" s="22"/>
      <c r="K2100" s="22"/>
      <c r="L2100" s="22"/>
      <c r="M2100" s="22"/>
      <c r="N2100" s="22"/>
      <c r="O2100" s="22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2"/>
      <c r="AC2100" s="22"/>
    </row>
    <row r="2101" customHeight="1" spans="2:29">
      <c r="B2101" s="22"/>
      <c r="C2101" s="22"/>
      <c r="D2101" s="22"/>
      <c r="E2101" s="22"/>
      <c r="F2101" s="22"/>
      <c r="G2101" s="22"/>
      <c r="H2101" s="22"/>
      <c r="I2101" s="22"/>
      <c r="J2101" s="22"/>
      <c r="K2101" s="22"/>
      <c r="L2101" s="22"/>
      <c r="M2101" s="22"/>
      <c r="N2101" s="22"/>
      <c r="O2101" s="22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2"/>
      <c r="AC2101" s="22"/>
    </row>
    <row r="2102" customHeight="1" spans="2:29">
      <c r="B2102" s="22"/>
      <c r="C2102" s="22"/>
      <c r="D2102" s="22"/>
      <c r="E2102" s="22"/>
      <c r="F2102" s="22"/>
      <c r="G2102" s="22"/>
      <c r="H2102" s="22"/>
      <c r="I2102" s="22"/>
      <c r="J2102" s="22"/>
      <c r="K2102" s="22"/>
      <c r="L2102" s="22"/>
      <c r="M2102" s="22"/>
      <c r="N2102" s="22"/>
      <c r="O2102" s="22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2"/>
      <c r="AC2102" s="22"/>
    </row>
    <row r="2103" customHeight="1" spans="2:29">
      <c r="B2103" s="22"/>
      <c r="C2103" s="22"/>
      <c r="D2103" s="22"/>
      <c r="E2103" s="22"/>
      <c r="F2103" s="22"/>
      <c r="G2103" s="22"/>
      <c r="H2103" s="22"/>
      <c r="I2103" s="22"/>
      <c r="J2103" s="22"/>
      <c r="K2103" s="22"/>
      <c r="L2103" s="22"/>
      <c r="M2103" s="22"/>
      <c r="N2103" s="22"/>
      <c r="O2103" s="22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2"/>
      <c r="AC2103" s="22"/>
    </row>
    <row r="2104" customHeight="1" spans="2:29">
      <c r="B2104" s="22"/>
      <c r="C2104" s="22"/>
      <c r="D2104" s="22"/>
      <c r="E2104" s="22"/>
      <c r="F2104" s="22"/>
      <c r="G2104" s="22"/>
      <c r="H2104" s="22"/>
      <c r="I2104" s="22"/>
      <c r="J2104" s="22"/>
      <c r="K2104" s="22"/>
      <c r="L2104" s="22"/>
      <c r="M2104" s="22"/>
      <c r="N2104" s="22"/>
      <c r="O2104" s="22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2"/>
      <c r="AC2104" s="22"/>
    </row>
    <row r="2105" customHeight="1" spans="2:29">
      <c r="B2105" s="22"/>
      <c r="C2105" s="22"/>
      <c r="D2105" s="22"/>
      <c r="E2105" s="22"/>
      <c r="F2105" s="22"/>
      <c r="G2105" s="22"/>
      <c r="H2105" s="22"/>
      <c r="I2105" s="22"/>
      <c r="J2105" s="22"/>
      <c r="K2105" s="22"/>
      <c r="L2105" s="22"/>
      <c r="M2105" s="22"/>
      <c r="N2105" s="22"/>
      <c r="O2105" s="22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2"/>
      <c r="AC2105" s="22"/>
    </row>
    <row r="2106" customHeight="1" spans="2:29">
      <c r="B2106" s="22"/>
      <c r="C2106" s="22"/>
      <c r="D2106" s="22"/>
      <c r="E2106" s="22"/>
      <c r="F2106" s="22"/>
      <c r="G2106" s="22"/>
      <c r="H2106" s="22"/>
      <c r="I2106" s="22"/>
      <c r="J2106" s="22"/>
      <c r="K2106" s="22"/>
      <c r="L2106" s="22"/>
      <c r="M2106" s="22"/>
      <c r="N2106" s="22"/>
      <c r="O2106" s="22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2"/>
      <c r="AC2106" s="22"/>
    </row>
    <row r="2107" customHeight="1" spans="2:29">
      <c r="B2107" s="22"/>
      <c r="C2107" s="22"/>
      <c r="D2107" s="22"/>
      <c r="E2107" s="22"/>
      <c r="F2107" s="22"/>
      <c r="G2107" s="22"/>
      <c r="H2107" s="22"/>
      <c r="I2107" s="22"/>
      <c r="J2107" s="22"/>
      <c r="K2107" s="22"/>
      <c r="L2107" s="22"/>
      <c r="M2107" s="22"/>
      <c r="N2107" s="22"/>
      <c r="O2107" s="22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2"/>
      <c r="AC2107" s="22"/>
    </row>
    <row r="2108" customHeight="1" spans="2:29">
      <c r="B2108" s="22"/>
      <c r="C2108" s="22"/>
      <c r="D2108" s="22"/>
      <c r="E2108" s="22"/>
      <c r="F2108" s="22"/>
      <c r="G2108" s="22"/>
      <c r="H2108" s="22"/>
      <c r="I2108" s="22"/>
      <c r="J2108" s="22"/>
      <c r="K2108" s="22"/>
      <c r="L2108" s="22"/>
      <c r="M2108" s="22"/>
      <c r="N2108" s="22"/>
      <c r="O2108" s="22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2"/>
      <c r="AC2108" s="22"/>
    </row>
    <row r="2109" customHeight="1" spans="2:29">
      <c r="B2109" s="22"/>
      <c r="C2109" s="22"/>
      <c r="D2109" s="22"/>
      <c r="E2109" s="22"/>
      <c r="F2109" s="22"/>
      <c r="G2109" s="22"/>
      <c r="H2109" s="22"/>
      <c r="I2109" s="22"/>
      <c r="J2109" s="22"/>
      <c r="K2109" s="22"/>
      <c r="L2109" s="22"/>
      <c r="M2109" s="22"/>
      <c r="N2109" s="22"/>
      <c r="O2109" s="22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2"/>
      <c r="AC2109" s="22"/>
    </row>
    <row r="2110" customHeight="1" spans="2:29">
      <c r="B2110" s="22"/>
      <c r="C2110" s="22"/>
      <c r="D2110" s="22"/>
      <c r="E2110" s="22"/>
      <c r="F2110" s="22"/>
      <c r="G2110" s="22"/>
      <c r="H2110" s="22"/>
      <c r="I2110" s="22"/>
      <c r="J2110" s="22"/>
      <c r="K2110" s="22"/>
      <c r="L2110" s="22"/>
      <c r="M2110" s="22"/>
      <c r="N2110" s="22"/>
      <c r="O2110" s="22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2"/>
      <c r="AC2110" s="22"/>
    </row>
    <row r="2111" customHeight="1" spans="2:29">
      <c r="B2111" s="22"/>
      <c r="C2111" s="22"/>
      <c r="D2111" s="22"/>
      <c r="E2111" s="22"/>
      <c r="F2111" s="22"/>
      <c r="G2111" s="22"/>
      <c r="H2111" s="22"/>
      <c r="I2111" s="22"/>
      <c r="J2111" s="22"/>
      <c r="K2111" s="22"/>
      <c r="L2111" s="22"/>
      <c r="M2111" s="22"/>
      <c r="N2111" s="22"/>
      <c r="O2111" s="22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2"/>
      <c r="AC2111" s="22"/>
    </row>
    <row r="2112" customHeight="1" spans="2:29">
      <c r="B2112" s="22"/>
      <c r="C2112" s="22"/>
      <c r="D2112" s="22"/>
      <c r="E2112" s="22"/>
      <c r="F2112" s="22"/>
      <c r="G2112" s="22"/>
      <c r="H2112" s="22"/>
      <c r="I2112" s="22"/>
      <c r="J2112" s="22"/>
      <c r="K2112" s="22"/>
      <c r="L2112" s="22"/>
      <c r="M2112" s="22"/>
      <c r="N2112" s="22"/>
      <c r="O2112" s="22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2"/>
      <c r="AC2112" s="22"/>
    </row>
    <row r="2113" customHeight="1" spans="2:29">
      <c r="B2113" s="22"/>
      <c r="C2113" s="22"/>
      <c r="D2113" s="22"/>
      <c r="E2113" s="22"/>
      <c r="F2113" s="22"/>
      <c r="G2113" s="22"/>
      <c r="H2113" s="22"/>
      <c r="I2113" s="22"/>
      <c r="J2113" s="22"/>
      <c r="K2113" s="22"/>
      <c r="L2113" s="22"/>
      <c r="M2113" s="22"/>
      <c r="N2113" s="22"/>
      <c r="O2113" s="22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2"/>
      <c r="AC2113" s="22"/>
    </row>
    <row r="2114" customHeight="1" spans="2:29">
      <c r="B2114" s="22"/>
      <c r="C2114" s="22"/>
      <c r="D2114" s="22"/>
      <c r="E2114" s="22"/>
      <c r="F2114" s="22"/>
      <c r="G2114" s="22"/>
      <c r="H2114" s="22"/>
      <c r="I2114" s="22"/>
      <c r="J2114" s="22"/>
      <c r="K2114" s="22"/>
      <c r="L2114" s="22"/>
      <c r="M2114" s="22"/>
      <c r="N2114" s="22"/>
      <c r="O2114" s="22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2"/>
      <c r="AC2114" s="22"/>
    </row>
    <row r="2115" customHeight="1" spans="2:29">
      <c r="B2115" s="22"/>
      <c r="C2115" s="22"/>
      <c r="D2115" s="22"/>
      <c r="E2115" s="22"/>
      <c r="F2115" s="22"/>
      <c r="G2115" s="22"/>
      <c r="H2115" s="22"/>
      <c r="I2115" s="22"/>
      <c r="J2115" s="22"/>
      <c r="K2115" s="22"/>
      <c r="L2115" s="22"/>
      <c r="M2115" s="22"/>
      <c r="N2115" s="22"/>
      <c r="O2115" s="22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2"/>
      <c r="AC2115" s="22"/>
    </row>
    <row r="2116" customHeight="1" spans="2:29">
      <c r="B2116" s="22"/>
      <c r="C2116" s="22"/>
      <c r="D2116" s="22"/>
      <c r="E2116" s="22"/>
      <c r="F2116" s="22"/>
      <c r="G2116" s="22"/>
      <c r="H2116" s="22"/>
      <c r="I2116" s="22"/>
      <c r="J2116" s="22"/>
      <c r="K2116" s="22"/>
      <c r="L2116" s="22"/>
      <c r="M2116" s="22"/>
      <c r="N2116" s="22"/>
      <c r="O2116" s="22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2"/>
      <c r="AC2116" s="22"/>
    </row>
    <row r="2117" customHeight="1" spans="2:29">
      <c r="B2117" s="22"/>
      <c r="C2117" s="22"/>
      <c r="D2117" s="22"/>
      <c r="E2117" s="22"/>
      <c r="F2117" s="22"/>
      <c r="G2117" s="22"/>
      <c r="H2117" s="22"/>
      <c r="I2117" s="22"/>
      <c r="J2117" s="22"/>
      <c r="K2117" s="22"/>
      <c r="L2117" s="22"/>
      <c r="M2117" s="22"/>
      <c r="N2117" s="22"/>
      <c r="O2117" s="22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2"/>
      <c r="AC2117" s="22"/>
    </row>
    <row r="2118" customHeight="1" spans="2:29">
      <c r="B2118" s="22"/>
      <c r="C2118" s="22"/>
      <c r="D2118" s="22"/>
      <c r="E2118" s="22"/>
      <c r="F2118" s="22"/>
      <c r="G2118" s="22"/>
      <c r="H2118" s="22"/>
      <c r="I2118" s="22"/>
      <c r="J2118" s="22"/>
      <c r="K2118" s="22"/>
      <c r="L2118" s="22"/>
      <c r="M2118" s="22"/>
      <c r="N2118" s="22"/>
      <c r="O2118" s="22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2"/>
      <c r="AC2118" s="22"/>
    </row>
    <row r="2119" customHeight="1" spans="2:29">
      <c r="B2119" s="22"/>
      <c r="C2119" s="22"/>
      <c r="D2119" s="22"/>
      <c r="E2119" s="22"/>
      <c r="F2119" s="22"/>
      <c r="G2119" s="22"/>
      <c r="H2119" s="22"/>
      <c r="I2119" s="22"/>
      <c r="J2119" s="22"/>
      <c r="K2119" s="22"/>
      <c r="L2119" s="22"/>
      <c r="M2119" s="22"/>
      <c r="N2119" s="22"/>
      <c r="O2119" s="22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2"/>
      <c r="AC2119" s="22"/>
    </row>
    <row r="2120" customHeight="1" spans="2:29">
      <c r="B2120" s="22"/>
      <c r="C2120" s="22"/>
      <c r="D2120" s="22"/>
      <c r="E2120" s="22"/>
      <c r="F2120" s="22"/>
      <c r="G2120" s="22"/>
      <c r="H2120" s="22"/>
      <c r="I2120" s="22"/>
      <c r="J2120" s="22"/>
      <c r="K2120" s="22"/>
      <c r="L2120" s="22"/>
      <c r="M2120" s="22"/>
      <c r="N2120" s="22"/>
      <c r="O2120" s="22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2"/>
      <c r="AC2120" s="22"/>
    </row>
    <row r="2121" customHeight="1" spans="2:29">
      <c r="B2121" s="22"/>
      <c r="C2121" s="22"/>
      <c r="D2121" s="22"/>
      <c r="E2121" s="22"/>
      <c r="F2121" s="22"/>
      <c r="G2121" s="22"/>
      <c r="H2121" s="22"/>
      <c r="I2121" s="22"/>
      <c r="J2121" s="22"/>
      <c r="K2121" s="22"/>
      <c r="L2121" s="22"/>
      <c r="M2121" s="22"/>
      <c r="N2121" s="22"/>
      <c r="O2121" s="22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2"/>
      <c r="AC2121" s="22"/>
    </row>
    <row r="2122" customHeight="1" spans="2:29">
      <c r="B2122" s="22"/>
      <c r="C2122" s="22"/>
      <c r="D2122" s="22"/>
      <c r="E2122" s="22"/>
      <c r="F2122" s="22"/>
      <c r="G2122" s="22"/>
      <c r="H2122" s="22"/>
      <c r="I2122" s="22"/>
      <c r="J2122" s="22"/>
      <c r="K2122" s="22"/>
      <c r="L2122" s="22"/>
      <c r="M2122" s="22"/>
      <c r="N2122" s="22"/>
      <c r="O2122" s="22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2"/>
      <c r="AC2122" s="22"/>
    </row>
    <row r="2123" customHeight="1" spans="2:29">
      <c r="B2123" s="22"/>
      <c r="C2123" s="22"/>
      <c r="D2123" s="22"/>
      <c r="E2123" s="22"/>
      <c r="F2123" s="22"/>
      <c r="G2123" s="22"/>
      <c r="H2123" s="22"/>
      <c r="I2123" s="22"/>
      <c r="J2123" s="22"/>
      <c r="K2123" s="22"/>
      <c r="L2123" s="22"/>
      <c r="M2123" s="22"/>
      <c r="N2123" s="22"/>
      <c r="O2123" s="22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2"/>
      <c r="AC2123" s="22"/>
    </row>
    <row r="2124" customHeight="1" spans="2:29">
      <c r="B2124" s="22"/>
      <c r="C2124" s="22"/>
      <c r="D2124" s="22"/>
      <c r="E2124" s="22"/>
      <c r="F2124" s="22"/>
      <c r="G2124" s="22"/>
      <c r="H2124" s="22"/>
      <c r="I2124" s="22"/>
      <c r="J2124" s="22"/>
      <c r="K2124" s="22"/>
      <c r="L2124" s="22"/>
      <c r="M2124" s="22"/>
      <c r="N2124" s="22"/>
      <c r="O2124" s="22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2"/>
      <c r="AC2124" s="22"/>
    </row>
    <row r="2125" customHeight="1" spans="2:29">
      <c r="B2125" s="22"/>
      <c r="C2125" s="22"/>
      <c r="D2125" s="22"/>
      <c r="E2125" s="22"/>
      <c r="F2125" s="22"/>
      <c r="G2125" s="22"/>
      <c r="H2125" s="22"/>
      <c r="I2125" s="22"/>
      <c r="J2125" s="22"/>
      <c r="K2125" s="22"/>
      <c r="L2125" s="22"/>
      <c r="M2125" s="22"/>
      <c r="N2125" s="22"/>
      <c r="O2125" s="22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2"/>
      <c r="AC2125" s="22"/>
    </row>
    <row r="2126" customHeight="1" spans="2:29">
      <c r="B2126" s="22"/>
      <c r="C2126" s="22"/>
      <c r="D2126" s="22"/>
      <c r="E2126" s="22"/>
      <c r="F2126" s="22"/>
      <c r="G2126" s="22"/>
      <c r="H2126" s="22"/>
      <c r="I2126" s="22"/>
      <c r="J2126" s="22"/>
      <c r="K2126" s="22"/>
      <c r="L2126" s="22"/>
      <c r="M2126" s="22"/>
      <c r="N2126" s="22"/>
      <c r="O2126" s="22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2"/>
      <c r="AC2126" s="22"/>
    </row>
    <row r="2127" customHeight="1" spans="2:29">
      <c r="B2127" s="22"/>
      <c r="C2127" s="22"/>
      <c r="D2127" s="22"/>
      <c r="E2127" s="22"/>
      <c r="F2127" s="22"/>
      <c r="G2127" s="22"/>
      <c r="H2127" s="22"/>
      <c r="I2127" s="22"/>
      <c r="J2127" s="22"/>
      <c r="K2127" s="22"/>
      <c r="L2127" s="22"/>
      <c r="M2127" s="22"/>
      <c r="N2127" s="22"/>
      <c r="O2127" s="22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2"/>
      <c r="AC2127" s="22"/>
    </row>
    <row r="2128" customHeight="1" spans="2:29">
      <c r="B2128" s="22"/>
      <c r="C2128" s="22"/>
      <c r="D2128" s="22"/>
      <c r="E2128" s="22"/>
      <c r="F2128" s="22"/>
      <c r="G2128" s="22"/>
      <c r="H2128" s="22"/>
      <c r="I2128" s="22"/>
      <c r="J2128" s="22"/>
      <c r="K2128" s="22"/>
      <c r="L2128" s="22"/>
      <c r="M2128" s="22"/>
      <c r="N2128" s="22"/>
      <c r="O2128" s="22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2"/>
      <c r="AC2128" s="22"/>
    </row>
    <row r="2129" customHeight="1" spans="2:29">
      <c r="B2129" s="22"/>
      <c r="C2129" s="22"/>
      <c r="D2129" s="22"/>
      <c r="E2129" s="22"/>
      <c r="F2129" s="22"/>
      <c r="G2129" s="22"/>
      <c r="H2129" s="22"/>
      <c r="I2129" s="22"/>
      <c r="J2129" s="22"/>
      <c r="K2129" s="22"/>
      <c r="L2129" s="22"/>
      <c r="M2129" s="22"/>
      <c r="N2129" s="22"/>
      <c r="O2129" s="22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2"/>
      <c r="AC2129" s="22"/>
    </row>
    <row r="2130" customHeight="1" spans="2:29">
      <c r="B2130" s="22"/>
      <c r="C2130" s="22"/>
      <c r="D2130" s="22"/>
      <c r="E2130" s="22"/>
      <c r="F2130" s="22"/>
      <c r="G2130" s="22"/>
      <c r="H2130" s="22"/>
      <c r="I2130" s="22"/>
      <c r="J2130" s="22"/>
      <c r="K2130" s="22"/>
      <c r="L2130" s="22"/>
      <c r="M2130" s="22"/>
      <c r="N2130" s="22"/>
      <c r="O2130" s="22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2"/>
      <c r="AC2130" s="22"/>
    </row>
    <row r="2131" customHeight="1" spans="2:29">
      <c r="B2131" s="22"/>
      <c r="C2131" s="22"/>
      <c r="D2131" s="22"/>
      <c r="E2131" s="22"/>
      <c r="F2131" s="22"/>
      <c r="G2131" s="22"/>
      <c r="H2131" s="22"/>
      <c r="I2131" s="22"/>
      <c r="J2131" s="22"/>
      <c r="K2131" s="22"/>
      <c r="L2131" s="22"/>
      <c r="M2131" s="22"/>
      <c r="N2131" s="22"/>
      <c r="O2131" s="22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2"/>
      <c r="AC2131" s="22"/>
    </row>
    <row r="2132" customHeight="1" spans="2:29">
      <c r="B2132" s="22"/>
      <c r="C2132" s="22"/>
      <c r="D2132" s="22"/>
      <c r="E2132" s="22"/>
      <c r="F2132" s="22"/>
      <c r="G2132" s="22"/>
      <c r="H2132" s="22"/>
      <c r="I2132" s="22"/>
      <c r="J2132" s="22"/>
      <c r="K2132" s="22"/>
      <c r="L2132" s="22"/>
      <c r="M2132" s="22"/>
      <c r="N2132" s="22"/>
      <c r="O2132" s="22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2"/>
      <c r="AC2132" s="22"/>
    </row>
    <row r="2133" customHeight="1" spans="2:29">
      <c r="B2133" s="22"/>
      <c r="C2133" s="22"/>
      <c r="D2133" s="22"/>
      <c r="E2133" s="22"/>
      <c r="F2133" s="22"/>
      <c r="G2133" s="22"/>
      <c r="H2133" s="22"/>
      <c r="I2133" s="22"/>
      <c r="J2133" s="22"/>
      <c r="K2133" s="22"/>
      <c r="L2133" s="22"/>
      <c r="M2133" s="22"/>
      <c r="N2133" s="22"/>
      <c r="O2133" s="22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2"/>
      <c r="AC2133" s="22"/>
    </row>
    <row r="2134" customHeight="1" spans="2:29">
      <c r="B2134" s="22"/>
      <c r="C2134" s="22"/>
      <c r="D2134" s="22"/>
      <c r="E2134" s="22"/>
      <c r="F2134" s="22"/>
      <c r="G2134" s="22"/>
      <c r="H2134" s="22"/>
      <c r="I2134" s="22"/>
      <c r="J2134" s="22"/>
      <c r="K2134" s="22"/>
      <c r="L2134" s="22"/>
      <c r="M2134" s="22"/>
      <c r="N2134" s="22"/>
      <c r="O2134" s="22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2"/>
      <c r="AC2134" s="22"/>
    </row>
    <row r="2135" customHeight="1" spans="2:29">
      <c r="B2135" s="22"/>
      <c r="C2135" s="22"/>
      <c r="D2135" s="22"/>
      <c r="E2135" s="22"/>
      <c r="F2135" s="22"/>
      <c r="G2135" s="22"/>
      <c r="H2135" s="22"/>
      <c r="I2135" s="22"/>
      <c r="J2135" s="22"/>
      <c r="K2135" s="22"/>
      <c r="L2135" s="22"/>
      <c r="M2135" s="22"/>
      <c r="N2135" s="22"/>
      <c r="O2135" s="22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2"/>
      <c r="AC2135" s="22"/>
    </row>
    <row r="2136" customHeight="1" spans="2:29">
      <c r="B2136" s="22"/>
      <c r="C2136" s="22"/>
      <c r="D2136" s="22"/>
      <c r="E2136" s="22"/>
      <c r="F2136" s="22"/>
      <c r="G2136" s="22"/>
      <c r="H2136" s="22"/>
      <c r="I2136" s="22"/>
      <c r="J2136" s="22"/>
      <c r="K2136" s="22"/>
      <c r="L2136" s="22"/>
      <c r="M2136" s="22"/>
      <c r="N2136" s="22"/>
      <c r="O2136" s="22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2"/>
      <c r="AC2136" s="22"/>
    </row>
    <row r="2137" customHeight="1" spans="2:29">
      <c r="B2137" s="22"/>
      <c r="C2137" s="22"/>
      <c r="D2137" s="22"/>
      <c r="E2137" s="22"/>
      <c r="F2137" s="22"/>
      <c r="G2137" s="22"/>
      <c r="H2137" s="22"/>
      <c r="I2137" s="22"/>
      <c r="J2137" s="22"/>
      <c r="K2137" s="22"/>
      <c r="L2137" s="22"/>
      <c r="M2137" s="22"/>
      <c r="N2137" s="22"/>
      <c r="O2137" s="22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2"/>
      <c r="AC2137" s="22"/>
    </row>
    <row r="2138" customHeight="1" spans="2:29">
      <c r="B2138" s="22"/>
      <c r="C2138" s="22"/>
      <c r="D2138" s="22"/>
      <c r="E2138" s="22"/>
      <c r="F2138" s="22"/>
      <c r="G2138" s="22"/>
      <c r="H2138" s="22"/>
      <c r="I2138" s="22"/>
      <c r="J2138" s="22"/>
      <c r="K2138" s="22"/>
      <c r="L2138" s="22"/>
      <c r="M2138" s="22"/>
      <c r="N2138" s="22"/>
      <c r="O2138" s="22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2"/>
      <c r="AC2138" s="22"/>
    </row>
    <row r="2139" customHeight="1" spans="2:29">
      <c r="B2139" s="22"/>
      <c r="C2139" s="22"/>
      <c r="D2139" s="22"/>
      <c r="E2139" s="22"/>
      <c r="F2139" s="22"/>
      <c r="G2139" s="22"/>
      <c r="H2139" s="22"/>
      <c r="I2139" s="22"/>
      <c r="J2139" s="22"/>
      <c r="K2139" s="22"/>
      <c r="L2139" s="22"/>
      <c r="M2139" s="22"/>
      <c r="N2139" s="22"/>
      <c r="O2139" s="22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2"/>
      <c r="AC2139" s="22"/>
    </row>
    <row r="2140" customHeight="1" spans="2:29">
      <c r="B2140" s="22"/>
      <c r="C2140" s="22"/>
      <c r="D2140" s="22"/>
      <c r="E2140" s="22"/>
      <c r="F2140" s="22"/>
      <c r="G2140" s="22"/>
      <c r="H2140" s="22"/>
      <c r="I2140" s="22"/>
      <c r="J2140" s="22"/>
      <c r="K2140" s="22"/>
      <c r="L2140" s="22"/>
      <c r="M2140" s="22"/>
      <c r="N2140" s="22"/>
      <c r="O2140" s="22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2"/>
      <c r="AC2140" s="22"/>
    </row>
    <row r="2141" customHeight="1" spans="2:29">
      <c r="B2141" s="22"/>
      <c r="C2141" s="22"/>
      <c r="D2141" s="22"/>
      <c r="E2141" s="22"/>
      <c r="F2141" s="22"/>
      <c r="G2141" s="22"/>
      <c r="H2141" s="22"/>
      <c r="I2141" s="22"/>
      <c r="J2141" s="22"/>
      <c r="K2141" s="22"/>
      <c r="L2141" s="22"/>
      <c r="M2141" s="22"/>
      <c r="N2141" s="22"/>
      <c r="O2141" s="22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2"/>
      <c r="AC2141" s="22"/>
    </row>
    <row r="2142" customHeight="1" spans="2:29">
      <c r="B2142" s="22"/>
      <c r="C2142" s="22"/>
      <c r="D2142" s="22"/>
      <c r="E2142" s="22"/>
      <c r="F2142" s="22"/>
      <c r="G2142" s="22"/>
      <c r="H2142" s="22"/>
      <c r="I2142" s="22"/>
      <c r="J2142" s="22"/>
      <c r="K2142" s="22"/>
      <c r="L2142" s="22"/>
      <c r="M2142" s="22"/>
      <c r="N2142" s="22"/>
      <c r="O2142" s="22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2"/>
      <c r="AC2142" s="22"/>
    </row>
    <row r="2143" customHeight="1" spans="2:29">
      <c r="B2143" s="22"/>
      <c r="C2143" s="22"/>
      <c r="D2143" s="22"/>
      <c r="E2143" s="22"/>
      <c r="F2143" s="22"/>
      <c r="G2143" s="22"/>
      <c r="H2143" s="22"/>
      <c r="I2143" s="22"/>
      <c r="J2143" s="22"/>
      <c r="K2143" s="22"/>
      <c r="L2143" s="22"/>
      <c r="M2143" s="22"/>
      <c r="N2143" s="22"/>
      <c r="O2143" s="22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2"/>
      <c r="AC2143" s="22"/>
    </row>
    <row r="2144" customHeight="1" spans="2:29">
      <c r="B2144" s="22"/>
      <c r="C2144" s="22"/>
      <c r="D2144" s="22"/>
      <c r="E2144" s="22"/>
      <c r="F2144" s="22"/>
      <c r="G2144" s="22"/>
      <c r="H2144" s="22"/>
      <c r="I2144" s="22"/>
      <c r="J2144" s="22"/>
      <c r="K2144" s="22"/>
      <c r="L2144" s="22"/>
      <c r="M2144" s="22"/>
      <c r="N2144" s="22"/>
      <c r="O2144" s="22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2"/>
      <c r="AC2144" s="22"/>
    </row>
    <row r="2145" customHeight="1" spans="2:29">
      <c r="B2145" s="22"/>
      <c r="C2145" s="22"/>
      <c r="D2145" s="22"/>
      <c r="E2145" s="22"/>
      <c r="F2145" s="22"/>
      <c r="G2145" s="22"/>
      <c r="H2145" s="22"/>
      <c r="I2145" s="22"/>
      <c r="J2145" s="22"/>
      <c r="K2145" s="22"/>
      <c r="L2145" s="22"/>
      <c r="M2145" s="22"/>
      <c r="N2145" s="22"/>
      <c r="O2145" s="22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2"/>
      <c r="AC2145" s="22"/>
    </row>
    <row r="2146" customHeight="1" spans="2:29">
      <c r="B2146" s="22"/>
      <c r="C2146" s="22"/>
      <c r="D2146" s="22"/>
      <c r="E2146" s="22"/>
      <c r="F2146" s="22"/>
      <c r="G2146" s="22"/>
      <c r="H2146" s="22"/>
      <c r="I2146" s="22"/>
      <c r="J2146" s="22"/>
      <c r="K2146" s="22"/>
      <c r="L2146" s="22"/>
      <c r="M2146" s="22"/>
      <c r="N2146" s="22"/>
      <c r="O2146" s="22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2"/>
      <c r="AC2146" s="22"/>
    </row>
    <row r="2147" customHeight="1" spans="2:29">
      <c r="B2147" s="22"/>
      <c r="C2147" s="22"/>
      <c r="D2147" s="22"/>
      <c r="E2147" s="22"/>
      <c r="F2147" s="22"/>
      <c r="G2147" s="22"/>
      <c r="H2147" s="22"/>
      <c r="I2147" s="22"/>
      <c r="J2147" s="22"/>
      <c r="K2147" s="22"/>
      <c r="L2147" s="22"/>
      <c r="M2147" s="22"/>
      <c r="N2147" s="22"/>
      <c r="O2147" s="22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2"/>
      <c r="AC2147" s="22"/>
    </row>
    <row r="2148" customHeight="1" spans="2:29">
      <c r="B2148" s="22"/>
      <c r="C2148" s="22"/>
      <c r="D2148" s="22"/>
      <c r="E2148" s="22"/>
      <c r="F2148" s="22"/>
      <c r="G2148" s="22"/>
      <c r="H2148" s="22"/>
      <c r="I2148" s="22"/>
      <c r="J2148" s="22"/>
      <c r="K2148" s="22"/>
      <c r="L2148" s="22"/>
      <c r="M2148" s="22"/>
      <c r="N2148" s="22"/>
      <c r="O2148" s="22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2"/>
      <c r="AC2148" s="22"/>
    </row>
    <row r="2149" customHeight="1" spans="2:29">
      <c r="B2149" s="22"/>
      <c r="C2149" s="22"/>
      <c r="D2149" s="22"/>
      <c r="E2149" s="22"/>
      <c r="F2149" s="22"/>
      <c r="G2149" s="22"/>
      <c r="H2149" s="22"/>
      <c r="I2149" s="22"/>
      <c r="J2149" s="22"/>
      <c r="K2149" s="22"/>
      <c r="L2149" s="22"/>
      <c r="M2149" s="22"/>
      <c r="N2149" s="22"/>
      <c r="O2149" s="22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2"/>
      <c r="AC2149" s="22"/>
    </row>
    <row r="2150" customHeight="1" spans="2:29">
      <c r="B2150" s="22"/>
      <c r="C2150" s="22"/>
      <c r="D2150" s="22"/>
      <c r="E2150" s="22"/>
      <c r="F2150" s="22"/>
      <c r="G2150" s="22"/>
      <c r="H2150" s="22"/>
      <c r="I2150" s="22"/>
      <c r="J2150" s="22"/>
      <c r="K2150" s="22"/>
      <c r="L2150" s="22"/>
      <c r="M2150" s="22"/>
      <c r="N2150" s="22"/>
      <c r="O2150" s="22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2"/>
      <c r="AC2150" s="22"/>
    </row>
    <row r="2151" customHeight="1" spans="2:29">
      <c r="B2151" s="22"/>
      <c r="C2151" s="22"/>
      <c r="D2151" s="22"/>
      <c r="E2151" s="22"/>
      <c r="F2151" s="22"/>
      <c r="G2151" s="22"/>
      <c r="H2151" s="22"/>
      <c r="I2151" s="22"/>
      <c r="J2151" s="22"/>
      <c r="K2151" s="22"/>
      <c r="L2151" s="22"/>
      <c r="M2151" s="22"/>
      <c r="N2151" s="22"/>
      <c r="O2151" s="22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2"/>
      <c r="AC2151" s="22"/>
    </row>
    <row r="2152" customHeight="1" spans="2:29">
      <c r="B2152" s="22"/>
      <c r="C2152" s="22"/>
      <c r="D2152" s="22"/>
      <c r="E2152" s="22"/>
      <c r="F2152" s="22"/>
      <c r="G2152" s="22"/>
      <c r="H2152" s="22"/>
      <c r="I2152" s="22"/>
      <c r="J2152" s="22"/>
      <c r="K2152" s="22"/>
      <c r="L2152" s="22"/>
      <c r="M2152" s="22"/>
      <c r="N2152" s="22"/>
      <c r="O2152" s="22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2"/>
      <c r="AC2152" s="22"/>
    </row>
    <row r="2153" customHeight="1" spans="2:29">
      <c r="B2153" s="22"/>
      <c r="C2153" s="22"/>
      <c r="D2153" s="22"/>
      <c r="E2153" s="22"/>
      <c r="F2153" s="22"/>
      <c r="G2153" s="22"/>
      <c r="H2153" s="22"/>
      <c r="I2153" s="22"/>
      <c r="J2153" s="22"/>
      <c r="K2153" s="22"/>
      <c r="L2153" s="22"/>
      <c r="M2153" s="22"/>
      <c r="N2153" s="22"/>
      <c r="O2153" s="22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2"/>
      <c r="AC2153" s="22"/>
    </row>
    <row r="2154" customHeight="1" spans="2:29">
      <c r="B2154" s="22"/>
      <c r="C2154" s="22"/>
      <c r="D2154" s="22"/>
      <c r="E2154" s="22"/>
      <c r="F2154" s="22"/>
      <c r="G2154" s="22"/>
      <c r="H2154" s="22"/>
      <c r="I2154" s="22"/>
      <c r="J2154" s="22"/>
      <c r="K2154" s="22"/>
      <c r="L2154" s="22"/>
      <c r="M2154" s="22"/>
      <c r="N2154" s="22"/>
      <c r="O2154" s="22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2"/>
      <c r="AC2154" s="22"/>
    </row>
    <row r="2155" customHeight="1" spans="2:29">
      <c r="B2155" s="22"/>
      <c r="C2155" s="22"/>
      <c r="D2155" s="22"/>
      <c r="E2155" s="22"/>
      <c r="F2155" s="22"/>
      <c r="G2155" s="22"/>
      <c r="H2155" s="22"/>
      <c r="I2155" s="22"/>
      <c r="J2155" s="22"/>
      <c r="K2155" s="22"/>
      <c r="L2155" s="22"/>
      <c r="M2155" s="22"/>
      <c r="N2155" s="22"/>
      <c r="O2155" s="22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2"/>
      <c r="AC2155" s="22"/>
    </row>
    <row r="2156" customHeight="1" spans="2:29">
      <c r="B2156" s="22"/>
      <c r="C2156" s="22"/>
      <c r="D2156" s="22"/>
      <c r="E2156" s="22"/>
      <c r="F2156" s="22"/>
      <c r="G2156" s="22"/>
      <c r="H2156" s="22"/>
      <c r="I2156" s="22"/>
      <c r="J2156" s="22"/>
      <c r="K2156" s="22"/>
      <c r="L2156" s="22"/>
      <c r="M2156" s="22"/>
      <c r="N2156" s="22"/>
      <c r="O2156" s="22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2"/>
      <c r="AC2156" s="22"/>
    </row>
    <row r="2157" customHeight="1" spans="2:29">
      <c r="B2157" s="22"/>
      <c r="C2157" s="22"/>
      <c r="D2157" s="22"/>
      <c r="E2157" s="22"/>
      <c r="F2157" s="22"/>
      <c r="G2157" s="22"/>
      <c r="H2157" s="22"/>
      <c r="I2157" s="22"/>
      <c r="J2157" s="22"/>
      <c r="K2157" s="22"/>
      <c r="L2157" s="22"/>
      <c r="M2157" s="22"/>
      <c r="N2157" s="22"/>
      <c r="O2157" s="22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2"/>
      <c r="AC2157" s="22"/>
    </row>
    <row r="2158" customHeight="1" spans="2:29">
      <c r="B2158" s="22"/>
      <c r="C2158" s="22"/>
      <c r="D2158" s="22"/>
      <c r="E2158" s="22"/>
      <c r="F2158" s="22"/>
      <c r="G2158" s="22"/>
      <c r="H2158" s="22"/>
      <c r="I2158" s="22"/>
      <c r="J2158" s="22"/>
      <c r="K2158" s="22"/>
      <c r="L2158" s="22"/>
      <c r="M2158" s="22"/>
      <c r="N2158" s="22"/>
      <c r="O2158" s="22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2"/>
      <c r="AC2158" s="22"/>
    </row>
    <row r="2159" customHeight="1" spans="2:29">
      <c r="B2159" s="22"/>
      <c r="C2159" s="22"/>
      <c r="D2159" s="22"/>
      <c r="E2159" s="22"/>
      <c r="F2159" s="22"/>
      <c r="G2159" s="22"/>
      <c r="H2159" s="22"/>
      <c r="I2159" s="22"/>
      <c r="J2159" s="22"/>
      <c r="K2159" s="22"/>
      <c r="L2159" s="22"/>
      <c r="M2159" s="22"/>
      <c r="N2159" s="22"/>
      <c r="O2159" s="22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2"/>
      <c r="AC2159" s="22"/>
    </row>
    <row r="2160" customHeight="1" spans="2:29">
      <c r="B2160" s="22"/>
      <c r="C2160" s="22"/>
      <c r="D2160" s="22"/>
      <c r="E2160" s="22"/>
      <c r="F2160" s="22"/>
      <c r="G2160" s="22"/>
      <c r="H2160" s="22"/>
      <c r="I2160" s="22"/>
      <c r="J2160" s="22"/>
      <c r="K2160" s="22"/>
      <c r="L2160" s="22"/>
      <c r="M2160" s="22"/>
      <c r="N2160" s="22"/>
      <c r="O2160" s="22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2"/>
      <c r="AC2160" s="22"/>
    </row>
    <row r="2161" customHeight="1" spans="2:29">
      <c r="B2161" s="22"/>
      <c r="C2161" s="22"/>
      <c r="D2161" s="22"/>
      <c r="E2161" s="22"/>
      <c r="F2161" s="22"/>
      <c r="G2161" s="22"/>
      <c r="H2161" s="22"/>
      <c r="I2161" s="22"/>
      <c r="J2161" s="22"/>
      <c r="K2161" s="22"/>
      <c r="L2161" s="22"/>
      <c r="M2161" s="22"/>
      <c r="N2161" s="22"/>
      <c r="O2161" s="22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2"/>
      <c r="AC2161" s="22"/>
    </row>
    <row r="2162" customHeight="1" spans="2:29">
      <c r="B2162" s="22"/>
      <c r="C2162" s="22"/>
      <c r="D2162" s="22"/>
      <c r="E2162" s="22"/>
      <c r="F2162" s="22"/>
      <c r="G2162" s="22"/>
      <c r="H2162" s="22"/>
      <c r="I2162" s="22"/>
      <c r="J2162" s="22"/>
      <c r="K2162" s="22"/>
      <c r="L2162" s="22"/>
      <c r="M2162" s="22"/>
      <c r="N2162" s="22"/>
      <c r="O2162" s="22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2"/>
      <c r="AC2162" s="22"/>
    </row>
    <row r="2163" customHeight="1" spans="2:29">
      <c r="B2163" s="22"/>
      <c r="C2163" s="22"/>
      <c r="D2163" s="22"/>
      <c r="E2163" s="22"/>
      <c r="F2163" s="22"/>
      <c r="G2163" s="22"/>
      <c r="H2163" s="22"/>
      <c r="I2163" s="22"/>
      <c r="J2163" s="22"/>
      <c r="K2163" s="22"/>
      <c r="L2163" s="22"/>
      <c r="M2163" s="22"/>
      <c r="N2163" s="22"/>
      <c r="O2163" s="22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2"/>
      <c r="AC2163" s="22"/>
    </row>
    <row r="2164" customHeight="1" spans="2:29">
      <c r="B2164" s="22"/>
      <c r="C2164" s="22"/>
      <c r="D2164" s="22"/>
      <c r="E2164" s="22"/>
      <c r="F2164" s="22"/>
      <c r="G2164" s="22"/>
      <c r="H2164" s="22"/>
      <c r="I2164" s="22"/>
      <c r="J2164" s="22"/>
      <c r="K2164" s="22"/>
      <c r="L2164" s="22"/>
      <c r="M2164" s="22"/>
      <c r="N2164" s="22"/>
      <c r="O2164" s="22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2"/>
      <c r="AC2164" s="22"/>
    </row>
    <row r="2165" customHeight="1" spans="2:29">
      <c r="B2165" s="22"/>
      <c r="C2165" s="22"/>
      <c r="D2165" s="22"/>
      <c r="E2165" s="22"/>
      <c r="F2165" s="22"/>
      <c r="G2165" s="22"/>
      <c r="H2165" s="22"/>
      <c r="I2165" s="22"/>
      <c r="J2165" s="22"/>
      <c r="K2165" s="22"/>
      <c r="L2165" s="22"/>
      <c r="M2165" s="22"/>
      <c r="N2165" s="22"/>
      <c r="O2165" s="22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2"/>
      <c r="AC2165" s="22"/>
    </row>
    <row r="2166" customHeight="1" spans="2:29">
      <c r="B2166" s="22"/>
      <c r="C2166" s="22"/>
      <c r="D2166" s="22"/>
      <c r="E2166" s="22"/>
      <c r="F2166" s="22"/>
      <c r="G2166" s="22"/>
      <c r="H2166" s="22"/>
      <c r="I2166" s="22"/>
      <c r="J2166" s="22"/>
      <c r="K2166" s="22"/>
      <c r="L2166" s="22"/>
      <c r="M2166" s="22"/>
      <c r="N2166" s="22"/>
      <c r="O2166" s="22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2"/>
      <c r="AC2166" s="22"/>
    </row>
    <row r="2167" customHeight="1" spans="2:29">
      <c r="B2167" s="22"/>
      <c r="C2167" s="22"/>
      <c r="D2167" s="22"/>
      <c r="E2167" s="22"/>
      <c r="F2167" s="22"/>
      <c r="G2167" s="22"/>
      <c r="H2167" s="22"/>
      <c r="I2167" s="22"/>
      <c r="J2167" s="22"/>
      <c r="K2167" s="22"/>
      <c r="L2167" s="22"/>
      <c r="M2167" s="22"/>
      <c r="N2167" s="22"/>
      <c r="O2167" s="22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2"/>
      <c r="AC2167" s="22"/>
    </row>
    <row r="2168" customHeight="1" spans="2:29">
      <c r="B2168" s="22"/>
      <c r="C2168" s="22"/>
      <c r="D2168" s="22"/>
      <c r="E2168" s="22"/>
      <c r="F2168" s="22"/>
      <c r="G2168" s="22"/>
      <c r="H2168" s="22"/>
      <c r="I2168" s="22"/>
      <c r="J2168" s="22"/>
      <c r="K2168" s="22"/>
      <c r="L2168" s="22"/>
      <c r="M2168" s="22"/>
      <c r="N2168" s="22"/>
      <c r="O2168" s="22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2"/>
      <c r="AC2168" s="22"/>
    </row>
    <row r="2169" customHeight="1" spans="2:29">
      <c r="B2169" s="22"/>
      <c r="C2169" s="22"/>
      <c r="D2169" s="22"/>
      <c r="E2169" s="22"/>
      <c r="F2169" s="22"/>
      <c r="G2169" s="22"/>
      <c r="H2169" s="22"/>
      <c r="I2169" s="22"/>
      <c r="J2169" s="22"/>
      <c r="K2169" s="22"/>
      <c r="L2169" s="22"/>
      <c r="M2169" s="22"/>
      <c r="N2169" s="22"/>
      <c r="O2169" s="22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2"/>
      <c r="AC2169" s="22"/>
    </row>
    <row r="2170" customHeight="1" spans="2:29">
      <c r="B2170" s="22"/>
      <c r="C2170" s="22"/>
      <c r="D2170" s="22"/>
      <c r="E2170" s="22"/>
      <c r="F2170" s="22"/>
      <c r="G2170" s="22"/>
      <c r="H2170" s="22"/>
      <c r="I2170" s="22"/>
      <c r="J2170" s="22"/>
      <c r="K2170" s="22"/>
      <c r="L2170" s="22"/>
      <c r="M2170" s="22"/>
      <c r="N2170" s="22"/>
      <c r="O2170" s="22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2"/>
      <c r="AC2170" s="22"/>
    </row>
    <row r="2171" customHeight="1" spans="2:29">
      <c r="B2171" s="22"/>
      <c r="C2171" s="22"/>
      <c r="D2171" s="22"/>
      <c r="E2171" s="22"/>
      <c r="F2171" s="22"/>
      <c r="G2171" s="22"/>
      <c r="H2171" s="22"/>
      <c r="I2171" s="22"/>
      <c r="J2171" s="22"/>
      <c r="K2171" s="22"/>
      <c r="L2171" s="22"/>
      <c r="M2171" s="22"/>
      <c r="N2171" s="22"/>
      <c r="O2171" s="22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2"/>
      <c r="AC2171" s="22"/>
    </row>
    <row r="2172" customHeight="1" spans="2:29">
      <c r="B2172" s="22"/>
      <c r="C2172" s="22"/>
      <c r="D2172" s="22"/>
      <c r="E2172" s="22"/>
      <c r="F2172" s="22"/>
      <c r="G2172" s="22"/>
      <c r="H2172" s="22"/>
      <c r="I2172" s="22"/>
      <c r="J2172" s="22"/>
      <c r="K2172" s="22"/>
      <c r="L2172" s="22"/>
      <c r="M2172" s="22"/>
      <c r="N2172" s="22"/>
      <c r="O2172" s="22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2"/>
      <c r="AC2172" s="22"/>
    </row>
    <row r="2173" customHeight="1" spans="2:29">
      <c r="B2173" s="22"/>
      <c r="C2173" s="22"/>
      <c r="D2173" s="22"/>
      <c r="E2173" s="22"/>
      <c r="F2173" s="22"/>
      <c r="G2173" s="22"/>
      <c r="H2173" s="22"/>
      <c r="I2173" s="22"/>
      <c r="J2173" s="22"/>
      <c r="K2173" s="22"/>
      <c r="L2173" s="22"/>
      <c r="M2173" s="22"/>
      <c r="N2173" s="22"/>
      <c r="O2173" s="22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2"/>
      <c r="AC2173" s="22"/>
    </row>
    <row r="2174" customHeight="1" spans="2:29">
      <c r="B2174" s="22"/>
      <c r="C2174" s="22"/>
      <c r="D2174" s="22"/>
      <c r="E2174" s="22"/>
      <c r="F2174" s="22"/>
      <c r="G2174" s="22"/>
      <c r="H2174" s="22"/>
      <c r="I2174" s="22"/>
      <c r="J2174" s="22"/>
      <c r="K2174" s="22"/>
      <c r="L2174" s="22"/>
      <c r="M2174" s="22"/>
      <c r="N2174" s="22"/>
      <c r="O2174" s="22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2"/>
      <c r="AC2174" s="22"/>
    </row>
    <row r="2175" customHeight="1" spans="2:29">
      <c r="B2175" s="22"/>
      <c r="C2175" s="22"/>
      <c r="D2175" s="22"/>
      <c r="E2175" s="22"/>
      <c r="F2175" s="22"/>
      <c r="G2175" s="22"/>
      <c r="H2175" s="22"/>
      <c r="I2175" s="22"/>
      <c r="J2175" s="22"/>
      <c r="K2175" s="22"/>
      <c r="L2175" s="22"/>
      <c r="M2175" s="22"/>
      <c r="N2175" s="22"/>
      <c r="O2175" s="22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2"/>
      <c r="AC2175" s="22"/>
    </row>
    <row r="2176" customHeight="1" spans="2:29">
      <c r="B2176" s="22"/>
      <c r="C2176" s="22"/>
      <c r="D2176" s="22"/>
      <c r="E2176" s="22"/>
      <c r="F2176" s="22"/>
      <c r="G2176" s="22"/>
      <c r="H2176" s="22"/>
      <c r="I2176" s="22"/>
      <c r="J2176" s="22"/>
      <c r="K2176" s="22"/>
      <c r="L2176" s="22"/>
      <c r="M2176" s="22"/>
      <c r="N2176" s="22"/>
      <c r="O2176" s="22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2"/>
      <c r="AC2176" s="22"/>
    </row>
    <row r="2177" customHeight="1" spans="2:29">
      <c r="B2177" s="22"/>
      <c r="C2177" s="22"/>
      <c r="D2177" s="22"/>
      <c r="E2177" s="22"/>
      <c r="F2177" s="22"/>
      <c r="G2177" s="22"/>
      <c r="H2177" s="22"/>
      <c r="I2177" s="22"/>
      <c r="J2177" s="22"/>
      <c r="K2177" s="22"/>
      <c r="L2177" s="22"/>
      <c r="M2177" s="22"/>
      <c r="N2177" s="22"/>
      <c r="O2177" s="22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2"/>
      <c r="AC2177" s="22"/>
    </row>
    <row r="2178" customHeight="1" spans="2:29">
      <c r="B2178" s="22"/>
      <c r="C2178" s="22"/>
      <c r="D2178" s="22"/>
      <c r="E2178" s="22"/>
      <c r="F2178" s="22"/>
      <c r="G2178" s="22"/>
      <c r="H2178" s="22"/>
      <c r="I2178" s="22"/>
      <c r="J2178" s="22"/>
      <c r="K2178" s="22"/>
      <c r="L2178" s="22"/>
      <c r="M2178" s="22"/>
      <c r="N2178" s="22"/>
      <c r="O2178" s="22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2"/>
      <c r="AC2178" s="22"/>
    </row>
    <row r="2179" customHeight="1" spans="2:29">
      <c r="B2179" s="22"/>
      <c r="C2179" s="22"/>
      <c r="D2179" s="22"/>
      <c r="E2179" s="22"/>
      <c r="F2179" s="22"/>
      <c r="G2179" s="22"/>
      <c r="H2179" s="22"/>
      <c r="I2179" s="22"/>
      <c r="J2179" s="22"/>
      <c r="K2179" s="22"/>
      <c r="L2179" s="22"/>
      <c r="M2179" s="22"/>
      <c r="N2179" s="22"/>
      <c r="O2179" s="22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2"/>
      <c r="AC2179" s="22"/>
    </row>
    <row r="2180" customHeight="1" spans="2:29">
      <c r="B2180" s="22"/>
      <c r="C2180" s="22"/>
      <c r="D2180" s="22"/>
      <c r="E2180" s="22"/>
      <c r="F2180" s="22"/>
      <c r="G2180" s="22"/>
      <c r="H2180" s="22"/>
      <c r="I2180" s="22"/>
      <c r="J2180" s="22"/>
      <c r="K2180" s="22"/>
      <c r="L2180" s="22"/>
      <c r="M2180" s="22"/>
      <c r="N2180" s="22"/>
      <c r="O2180" s="22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2"/>
      <c r="AC2180" s="22"/>
    </row>
    <row r="2181" customHeight="1" spans="2:29">
      <c r="B2181" s="22"/>
      <c r="C2181" s="22"/>
      <c r="D2181" s="22"/>
      <c r="E2181" s="22"/>
      <c r="F2181" s="22"/>
      <c r="G2181" s="22"/>
      <c r="H2181" s="22"/>
      <c r="I2181" s="22"/>
      <c r="J2181" s="22"/>
      <c r="K2181" s="22"/>
      <c r="L2181" s="22"/>
      <c r="M2181" s="22"/>
      <c r="N2181" s="22"/>
      <c r="O2181" s="22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2"/>
      <c r="AC2181" s="22"/>
    </row>
    <row r="2182" customHeight="1" spans="2:29">
      <c r="B2182" s="22"/>
      <c r="C2182" s="22"/>
      <c r="D2182" s="22"/>
      <c r="E2182" s="22"/>
      <c r="F2182" s="22"/>
      <c r="G2182" s="22"/>
      <c r="H2182" s="22"/>
      <c r="I2182" s="22"/>
      <c r="J2182" s="22"/>
      <c r="K2182" s="22"/>
      <c r="L2182" s="22"/>
      <c r="M2182" s="22"/>
      <c r="N2182" s="22"/>
      <c r="O2182" s="22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2"/>
      <c r="AC2182" s="22"/>
    </row>
    <row r="2183" customHeight="1" spans="2:29">
      <c r="B2183" s="22"/>
      <c r="C2183" s="22"/>
      <c r="D2183" s="22"/>
      <c r="E2183" s="22"/>
      <c r="F2183" s="22"/>
      <c r="G2183" s="22"/>
      <c r="H2183" s="22"/>
      <c r="I2183" s="22"/>
      <c r="J2183" s="22"/>
      <c r="K2183" s="22"/>
      <c r="L2183" s="22"/>
      <c r="M2183" s="22"/>
      <c r="N2183" s="22"/>
      <c r="O2183" s="22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2"/>
      <c r="AC2183" s="22"/>
    </row>
    <row r="2184" customHeight="1" spans="2:29">
      <c r="B2184" s="22"/>
      <c r="C2184" s="22"/>
      <c r="D2184" s="22"/>
      <c r="E2184" s="22"/>
      <c r="F2184" s="22"/>
      <c r="G2184" s="22"/>
      <c r="H2184" s="22"/>
      <c r="I2184" s="22"/>
      <c r="J2184" s="22"/>
      <c r="K2184" s="22"/>
      <c r="L2184" s="22"/>
      <c r="M2184" s="22"/>
      <c r="N2184" s="22"/>
      <c r="O2184" s="22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2"/>
      <c r="AC2184" s="22"/>
    </row>
    <row r="2185" customHeight="1" spans="2:29">
      <c r="B2185" s="22"/>
      <c r="C2185" s="22"/>
      <c r="D2185" s="22"/>
      <c r="E2185" s="22"/>
      <c r="F2185" s="22"/>
      <c r="G2185" s="22"/>
      <c r="H2185" s="22"/>
      <c r="I2185" s="22"/>
      <c r="J2185" s="22"/>
      <c r="K2185" s="22"/>
      <c r="L2185" s="22"/>
      <c r="M2185" s="22"/>
      <c r="N2185" s="22"/>
      <c r="O2185" s="22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2"/>
      <c r="AC2185" s="22"/>
    </row>
    <row r="2186" customHeight="1" spans="2:29">
      <c r="B2186" s="22"/>
      <c r="C2186" s="22"/>
      <c r="D2186" s="22"/>
      <c r="E2186" s="22"/>
      <c r="F2186" s="22"/>
      <c r="G2186" s="22"/>
      <c r="H2186" s="22"/>
      <c r="I2186" s="22"/>
      <c r="J2186" s="22"/>
      <c r="K2186" s="22"/>
      <c r="L2186" s="22"/>
      <c r="M2186" s="22"/>
      <c r="N2186" s="22"/>
      <c r="O2186" s="22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2"/>
      <c r="AC2186" s="22"/>
    </row>
    <row r="2187" customHeight="1" spans="2:29">
      <c r="B2187" s="22"/>
      <c r="C2187" s="22"/>
      <c r="D2187" s="22"/>
      <c r="E2187" s="22"/>
      <c r="F2187" s="22"/>
      <c r="G2187" s="22"/>
      <c r="H2187" s="22"/>
      <c r="I2187" s="22"/>
      <c r="J2187" s="22"/>
      <c r="K2187" s="22"/>
      <c r="L2187" s="22"/>
      <c r="M2187" s="22"/>
      <c r="N2187" s="22"/>
      <c r="O2187" s="22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2"/>
      <c r="AC2187" s="22"/>
    </row>
    <row r="2188" customHeight="1" spans="2:29">
      <c r="B2188" s="22"/>
      <c r="C2188" s="22"/>
      <c r="D2188" s="22"/>
      <c r="E2188" s="22"/>
      <c r="F2188" s="22"/>
      <c r="G2188" s="22"/>
      <c r="H2188" s="22"/>
      <c r="I2188" s="22"/>
      <c r="J2188" s="22"/>
      <c r="K2188" s="22"/>
      <c r="L2188" s="22"/>
      <c r="M2188" s="22"/>
      <c r="N2188" s="22"/>
      <c r="O2188" s="22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2"/>
      <c r="AC2188" s="22"/>
    </row>
    <row r="2189" customHeight="1" spans="2:29">
      <c r="B2189" s="22"/>
      <c r="C2189" s="22"/>
      <c r="D2189" s="22"/>
      <c r="E2189" s="22"/>
      <c r="F2189" s="22"/>
      <c r="G2189" s="22"/>
      <c r="H2189" s="22"/>
      <c r="I2189" s="22"/>
      <c r="J2189" s="22"/>
      <c r="K2189" s="22"/>
      <c r="L2189" s="22"/>
      <c r="M2189" s="22"/>
      <c r="N2189" s="22"/>
      <c r="O2189" s="22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2"/>
      <c r="AC2189" s="22"/>
    </row>
    <row r="2190" customHeight="1" spans="2:29">
      <c r="B2190" s="22"/>
      <c r="C2190" s="22"/>
      <c r="D2190" s="22"/>
      <c r="E2190" s="22"/>
      <c r="F2190" s="22"/>
      <c r="G2190" s="22"/>
      <c r="H2190" s="22"/>
      <c r="I2190" s="22"/>
      <c r="J2190" s="22"/>
      <c r="K2190" s="22"/>
      <c r="L2190" s="22"/>
      <c r="M2190" s="22"/>
      <c r="N2190" s="22"/>
      <c r="O2190" s="22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2"/>
      <c r="AC2190" s="22"/>
    </row>
    <row r="2191" customHeight="1" spans="2:29">
      <c r="B2191" s="22"/>
      <c r="C2191" s="22"/>
      <c r="D2191" s="22"/>
      <c r="E2191" s="22"/>
      <c r="F2191" s="22"/>
      <c r="G2191" s="22"/>
      <c r="H2191" s="22"/>
      <c r="I2191" s="22"/>
      <c r="J2191" s="22"/>
      <c r="K2191" s="22"/>
      <c r="L2191" s="22"/>
      <c r="M2191" s="22"/>
      <c r="N2191" s="22"/>
      <c r="O2191" s="22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2"/>
      <c r="AC2191" s="22"/>
    </row>
    <row r="2192" customHeight="1" spans="2:29">
      <c r="B2192" s="22"/>
      <c r="C2192" s="22"/>
      <c r="D2192" s="22"/>
      <c r="E2192" s="22"/>
      <c r="F2192" s="22"/>
      <c r="G2192" s="22"/>
      <c r="H2192" s="22"/>
      <c r="I2192" s="22"/>
      <c r="J2192" s="22"/>
      <c r="K2192" s="22"/>
      <c r="L2192" s="22"/>
      <c r="M2192" s="22"/>
      <c r="N2192" s="22"/>
      <c r="O2192" s="22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2"/>
      <c r="AC2192" s="22"/>
    </row>
    <row r="2193" customHeight="1" spans="2:29">
      <c r="B2193" s="22"/>
      <c r="C2193" s="22"/>
      <c r="D2193" s="22"/>
      <c r="E2193" s="22"/>
      <c r="F2193" s="22"/>
      <c r="G2193" s="22"/>
      <c r="H2193" s="22"/>
      <c r="I2193" s="22"/>
      <c r="J2193" s="22"/>
      <c r="K2193" s="22"/>
      <c r="L2193" s="22"/>
      <c r="M2193" s="22"/>
      <c r="N2193" s="22"/>
      <c r="O2193" s="22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2"/>
      <c r="AC2193" s="22"/>
    </row>
    <row r="2194" customHeight="1" spans="2:29">
      <c r="B2194" s="22"/>
      <c r="C2194" s="22"/>
      <c r="D2194" s="22"/>
      <c r="E2194" s="22"/>
      <c r="F2194" s="22"/>
      <c r="G2194" s="22"/>
      <c r="H2194" s="22"/>
      <c r="I2194" s="22"/>
      <c r="J2194" s="22"/>
      <c r="K2194" s="22"/>
      <c r="L2194" s="22"/>
      <c r="M2194" s="22"/>
      <c r="N2194" s="22"/>
      <c r="O2194" s="22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2"/>
      <c r="AC2194" s="22"/>
    </row>
    <row r="2195" customHeight="1" spans="2:29">
      <c r="B2195" s="22"/>
      <c r="C2195" s="22"/>
      <c r="D2195" s="22"/>
      <c r="E2195" s="22"/>
      <c r="F2195" s="22"/>
      <c r="G2195" s="22"/>
      <c r="H2195" s="22"/>
      <c r="I2195" s="22"/>
      <c r="J2195" s="22"/>
      <c r="K2195" s="22"/>
      <c r="L2195" s="22"/>
      <c r="M2195" s="22"/>
      <c r="N2195" s="22"/>
      <c r="O2195" s="22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2"/>
      <c r="AC2195" s="22"/>
    </row>
    <row r="2196" customHeight="1" spans="2:29">
      <c r="B2196" s="22"/>
      <c r="C2196" s="22"/>
      <c r="D2196" s="22"/>
      <c r="E2196" s="22"/>
      <c r="F2196" s="22"/>
      <c r="G2196" s="22"/>
      <c r="H2196" s="22"/>
      <c r="I2196" s="22"/>
      <c r="J2196" s="22"/>
      <c r="K2196" s="22"/>
      <c r="L2196" s="22"/>
      <c r="M2196" s="22"/>
      <c r="N2196" s="22"/>
      <c r="O2196" s="22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2"/>
      <c r="AC2196" s="22"/>
    </row>
    <row r="2197" customHeight="1" spans="2:29">
      <c r="B2197" s="22"/>
      <c r="C2197" s="22"/>
      <c r="D2197" s="22"/>
      <c r="E2197" s="22"/>
      <c r="F2197" s="22"/>
      <c r="G2197" s="22"/>
      <c r="H2197" s="22"/>
      <c r="I2197" s="22"/>
      <c r="J2197" s="22"/>
      <c r="K2197" s="22"/>
      <c r="L2197" s="22"/>
      <c r="M2197" s="22"/>
      <c r="N2197" s="22"/>
      <c r="O2197" s="22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2"/>
      <c r="AC2197" s="22"/>
    </row>
    <row r="2198" customHeight="1" spans="2:29">
      <c r="B2198" s="22"/>
      <c r="C2198" s="22"/>
      <c r="D2198" s="22"/>
      <c r="E2198" s="22"/>
      <c r="F2198" s="22"/>
      <c r="G2198" s="22"/>
      <c r="H2198" s="22"/>
      <c r="I2198" s="22"/>
      <c r="J2198" s="22"/>
      <c r="K2198" s="22"/>
      <c r="L2198" s="22"/>
      <c r="M2198" s="22"/>
      <c r="N2198" s="22"/>
      <c r="O2198" s="22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2"/>
      <c r="AC2198" s="22"/>
    </row>
    <row r="2199" customHeight="1" spans="2:29">
      <c r="B2199" s="22"/>
      <c r="C2199" s="22"/>
      <c r="D2199" s="22"/>
      <c r="E2199" s="22"/>
      <c r="F2199" s="22"/>
      <c r="G2199" s="22"/>
      <c r="H2199" s="22"/>
      <c r="I2199" s="22"/>
      <c r="J2199" s="22"/>
      <c r="K2199" s="22"/>
      <c r="L2199" s="22"/>
      <c r="M2199" s="22"/>
      <c r="N2199" s="22"/>
      <c r="O2199" s="22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2"/>
      <c r="AC2199" s="22"/>
    </row>
    <row r="2200" customHeight="1" spans="2:29">
      <c r="B2200" s="22"/>
      <c r="C2200" s="22"/>
      <c r="D2200" s="22"/>
      <c r="E2200" s="22"/>
      <c r="F2200" s="22"/>
      <c r="G2200" s="22"/>
      <c r="H2200" s="22"/>
      <c r="I2200" s="22"/>
      <c r="J2200" s="22"/>
      <c r="K2200" s="22"/>
      <c r="L2200" s="22"/>
      <c r="M2200" s="22"/>
      <c r="N2200" s="22"/>
      <c r="O2200" s="22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2"/>
      <c r="AC2200" s="22"/>
    </row>
    <row r="2201" customHeight="1" spans="2:29">
      <c r="B2201" s="22"/>
      <c r="C2201" s="22"/>
      <c r="D2201" s="22"/>
      <c r="E2201" s="22"/>
      <c r="F2201" s="22"/>
      <c r="G2201" s="22"/>
      <c r="H2201" s="22"/>
      <c r="I2201" s="22"/>
      <c r="J2201" s="22"/>
      <c r="K2201" s="22"/>
      <c r="L2201" s="22"/>
      <c r="M2201" s="22"/>
      <c r="N2201" s="22"/>
      <c r="O2201" s="22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2"/>
      <c r="AC2201" s="22"/>
    </row>
    <row r="2202" customHeight="1" spans="2:29">
      <c r="B2202" s="22"/>
      <c r="C2202" s="22"/>
      <c r="D2202" s="22"/>
      <c r="E2202" s="22"/>
      <c r="F2202" s="22"/>
      <c r="G2202" s="22"/>
      <c r="H2202" s="22"/>
      <c r="I2202" s="22"/>
      <c r="J2202" s="22"/>
      <c r="K2202" s="22"/>
      <c r="L2202" s="22"/>
      <c r="M2202" s="22"/>
      <c r="N2202" s="22"/>
      <c r="O2202" s="22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2"/>
      <c r="AC2202" s="22"/>
    </row>
    <row r="2203" customHeight="1" spans="2:29">
      <c r="B2203" s="22"/>
      <c r="C2203" s="22"/>
      <c r="D2203" s="22"/>
      <c r="E2203" s="22"/>
      <c r="F2203" s="22"/>
      <c r="G2203" s="22"/>
      <c r="H2203" s="22"/>
      <c r="I2203" s="22"/>
      <c r="J2203" s="22"/>
      <c r="K2203" s="22"/>
      <c r="L2203" s="22"/>
      <c r="M2203" s="22"/>
      <c r="N2203" s="22"/>
      <c r="O2203" s="22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2"/>
      <c r="AC2203" s="22"/>
    </row>
    <row r="2204" customHeight="1" spans="2:29">
      <c r="B2204" s="22"/>
      <c r="C2204" s="22"/>
      <c r="D2204" s="22"/>
      <c r="E2204" s="22"/>
      <c r="F2204" s="22"/>
      <c r="G2204" s="22"/>
      <c r="H2204" s="22"/>
      <c r="I2204" s="22"/>
      <c r="J2204" s="22"/>
      <c r="K2204" s="22"/>
      <c r="L2204" s="22"/>
      <c r="M2204" s="22"/>
      <c r="N2204" s="22"/>
      <c r="O2204" s="22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2"/>
      <c r="AC2204" s="22"/>
    </row>
    <row r="2205" customHeight="1" spans="2:29">
      <c r="B2205" s="22"/>
      <c r="C2205" s="22"/>
      <c r="D2205" s="22"/>
      <c r="E2205" s="22"/>
      <c r="F2205" s="22"/>
      <c r="G2205" s="22"/>
      <c r="H2205" s="22"/>
      <c r="I2205" s="22"/>
      <c r="J2205" s="22"/>
      <c r="K2205" s="22"/>
      <c r="L2205" s="22"/>
      <c r="M2205" s="22"/>
      <c r="N2205" s="22"/>
      <c r="O2205" s="22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2"/>
      <c r="AC2205" s="22"/>
    </row>
    <row r="2206" customHeight="1" spans="2:29">
      <c r="B2206" s="22"/>
      <c r="C2206" s="22"/>
      <c r="D2206" s="22"/>
      <c r="E2206" s="22"/>
      <c r="F2206" s="22"/>
      <c r="G2206" s="22"/>
      <c r="H2206" s="22"/>
      <c r="I2206" s="22"/>
      <c r="J2206" s="22"/>
      <c r="K2206" s="22"/>
      <c r="L2206" s="22"/>
      <c r="M2206" s="22"/>
      <c r="N2206" s="22"/>
      <c r="O2206" s="22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2"/>
      <c r="AC2206" s="22"/>
    </row>
    <row r="2207" customHeight="1" spans="2:29">
      <c r="B2207" s="22"/>
      <c r="C2207" s="22"/>
      <c r="D2207" s="22"/>
      <c r="E2207" s="22"/>
      <c r="F2207" s="22"/>
      <c r="G2207" s="22"/>
      <c r="H2207" s="22"/>
      <c r="I2207" s="22"/>
      <c r="J2207" s="22"/>
      <c r="K2207" s="22"/>
      <c r="L2207" s="22"/>
      <c r="M2207" s="22"/>
      <c r="N2207" s="22"/>
      <c r="O2207" s="22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2"/>
      <c r="AC2207" s="22"/>
    </row>
    <row r="2208" customHeight="1" spans="2:29">
      <c r="B2208" s="22"/>
      <c r="C2208" s="22"/>
      <c r="D2208" s="22"/>
      <c r="E2208" s="22"/>
      <c r="F2208" s="22"/>
      <c r="G2208" s="22"/>
      <c r="H2208" s="22"/>
      <c r="I2208" s="22"/>
      <c r="J2208" s="22"/>
      <c r="K2208" s="22"/>
      <c r="L2208" s="22"/>
      <c r="M2208" s="22"/>
      <c r="N2208" s="22"/>
      <c r="O2208" s="22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2"/>
      <c r="AC2208" s="22"/>
    </row>
    <row r="2209" customHeight="1" spans="2:29">
      <c r="B2209" s="22"/>
      <c r="C2209" s="22"/>
      <c r="D2209" s="22"/>
      <c r="E2209" s="22"/>
      <c r="F2209" s="22"/>
      <c r="G2209" s="22"/>
      <c r="H2209" s="22"/>
      <c r="I2209" s="22"/>
      <c r="J2209" s="22"/>
      <c r="K2209" s="22"/>
      <c r="L2209" s="22"/>
      <c r="M2209" s="22"/>
      <c r="N2209" s="22"/>
      <c r="O2209" s="22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2"/>
      <c r="AC2209" s="22"/>
    </row>
    <row r="2210" customHeight="1" spans="2:29">
      <c r="B2210" s="22"/>
      <c r="C2210" s="22"/>
      <c r="D2210" s="22"/>
      <c r="E2210" s="22"/>
      <c r="F2210" s="22"/>
      <c r="G2210" s="22"/>
      <c r="H2210" s="22"/>
      <c r="I2210" s="22"/>
      <c r="J2210" s="22"/>
      <c r="K2210" s="22"/>
      <c r="L2210" s="22"/>
      <c r="M2210" s="22"/>
      <c r="N2210" s="22"/>
      <c r="O2210" s="22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2"/>
      <c r="AC2210" s="22"/>
    </row>
    <row r="2211" customHeight="1" spans="2:29">
      <c r="B2211" s="22"/>
      <c r="C2211" s="22"/>
      <c r="D2211" s="22"/>
      <c r="E2211" s="22"/>
      <c r="F2211" s="22"/>
      <c r="G2211" s="22"/>
      <c r="H2211" s="22"/>
      <c r="I2211" s="22"/>
      <c r="J2211" s="22"/>
      <c r="K2211" s="22"/>
      <c r="L2211" s="22"/>
      <c r="M2211" s="22"/>
      <c r="N2211" s="22"/>
      <c r="O2211" s="22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2"/>
      <c r="AC2211" s="22"/>
    </row>
    <row r="2212" customHeight="1" spans="2:29">
      <c r="B2212" s="22"/>
      <c r="C2212" s="22"/>
      <c r="D2212" s="22"/>
      <c r="E2212" s="22"/>
      <c r="F2212" s="22"/>
      <c r="G2212" s="22"/>
      <c r="H2212" s="22"/>
      <c r="I2212" s="22"/>
      <c r="J2212" s="22"/>
      <c r="K2212" s="22"/>
      <c r="L2212" s="22"/>
      <c r="M2212" s="22"/>
      <c r="N2212" s="22"/>
      <c r="O2212" s="22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2"/>
      <c r="AC2212" s="22"/>
    </row>
    <row r="2213" customHeight="1" spans="2:29">
      <c r="B2213" s="22"/>
      <c r="C2213" s="22"/>
      <c r="D2213" s="22"/>
      <c r="E2213" s="22"/>
      <c r="F2213" s="22"/>
      <c r="G2213" s="22"/>
      <c r="H2213" s="22"/>
      <c r="I2213" s="22"/>
      <c r="J2213" s="22"/>
      <c r="K2213" s="22"/>
      <c r="L2213" s="22"/>
      <c r="M2213" s="22"/>
      <c r="N2213" s="22"/>
      <c r="O2213" s="22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2"/>
      <c r="AC2213" s="22"/>
    </row>
    <row r="2214" customHeight="1" spans="2:29">
      <c r="B2214" s="22"/>
      <c r="C2214" s="22"/>
      <c r="D2214" s="22"/>
      <c r="E2214" s="22"/>
      <c r="F2214" s="22"/>
      <c r="G2214" s="22"/>
      <c r="H2214" s="22"/>
      <c r="I2214" s="22"/>
      <c r="J2214" s="22"/>
      <c r="K2214" s="22"/>
      <c r="L2214" s="22"/>
      <c r="M2214" s="22"/>
      <c r="N2214" s="22"/>
      <c r="O2214" s="22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2"/>
      <c r="AC2214" s="22"/>
    </row>
    <row r="2215" customHeight="1" spans="2:29">
      <c r="B2215" s="22"/>
      <c r="C2215" s="22"/>
      <c r="D2215" s="22"/>
      <c r="E2215" s="22"/>
      <c r="F2215" s="22"/>
      <c r="G2215" s="22"/>
      <c r="H2215" s="22"/>
      <c r="I2215" s="22"/>
      <c r="J2215" s="22"/>
      <c r="K2215" s="22"/>
      <c r="L2215" s="22"/>
      <c r="M2215" s="22"/>
      <c r="N2215" s="22"/>
      <c r="O2215" s="22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2"/>
      <c r="AC2215" s="22"/>
    </row>
    <row r="2216" customHeight="1" spans="2:29">
      <c r="B2216" s="22"/>
      <c r="C2216" s="22"/>
      <c r="D2216" s="22"/>
      <c r="E2216" s="22"/>
      <c r="F2216" s="22"/>
      <c r="G2216" s="22"/>
      <c r="H2216" s="22"/>
      <c r="I2216" s="22"/>
      <c r="J2216" s="22"/>
      <c r="K2216" s="22"/>
      <c r="L2216" s="22"/>
      <c r="M2216" s="22"/>
      <c r="N2216" s="22"/>
      <c r="O2216" s="22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2"/>
      <c r="AC2216" s="22"/>
    </row>
    <row r="2217" customHeight="1" spans="2:29">
      <c r="B2217" s="22"/>
      <c r="C2217" s="22"/>
      <c r="D2217" s="22"/>
      <c r="E2217" s="22"/>
      <c r="F2217" s="22"/>
      <c r="G2217" s="22"/>
      <c r="H2217" s="22"/>
      <c r="I2217" s="22"/>
      <c r="J2217" s="22"/>
      <c r="K2217" s="22"/>
      <c r="L2217" s="22"/>
      <c r="M2217" s="22"/>
      <c r="N2217" s="22"/>
      <c r="O2217" s="22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2"/>
      <c r="AC2217" s="22"/>
    </row>
    <row r="2218" customHeight="1" spans="2:29">
      <c r="B2218" s="22"/>
      <c r="C2218" s="22"/>
      <c r="D2218" s="22"/>
      <c r="E2218" s="22"/>
      <c r="F2218" s="22"/>
      <c r="G2218" s="22"/>
      <c r="H2218" s="22"/>
      <c r="I2218" s="22"/>
      <c r="J2218" s="22"/>
      <c r="K2218" s="22"/>
      <c r="L2218" s="22"/>
      <c r="M2218" s="22"/>
      <c r="N2218" s="22"/>
      <c r="O2218" s="22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2"/>
      <c r="AC2218" s="22"/>
    </row>
    <row r="2219" customHeight="1" spans="2:29">
      <c r="B2219" s="22"/>
      <c r="C2219" s="22"/>
      <c r="D2219" s="22"/>
      <c r="E2219" s="22"/>
      <c r="F2219" s="22"/>
      <c r="G2219" s="22"/>
      <c r="H2219" s="22"/>
      <c r="I2219" s="22"/>
      <c r="J2219" s="22"/>
      <c r="K2219" s="22"/>
      <c r="L2219" s="22"/>
      <c r="M2219" s="22"/>
      <c r="N2219" s="22"/>
      <c r="O2219" s="22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2"/>
      <c r="AC2219" s="22"/>
    </row>
    <row r="2220" customHeight="1" spans="2:29">
      <c r="B2220" s="22"/>
      <c r="C2220" s="22"/>
      <c r="D2220" s="22"/>
      <c r="E2220" s="22"/>
      <c r="F2220" s="22"/>
      <c r="G2220" s="22"/>
      <c r="H2220" s="22"/>
      <c r="I2220" s="22"/>
      <c r="J2220" s="22"/>
      <c r="K2220" s="22"/>
      <c r="L2220" s="22"/>
      <c r="M2220" s="22"/>
      <c r="N2220" s="22"/>
      <c r="O2220" s="22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2"/>
      <c r="AC2220" s="22"/>
    </row>
    <row r="2221" customHeight="1" spans="2:29">
      <c r="B2221" s="22"/>
      <c r="C2221" s="22"/>
      <c r="D2221" s="22"/>
      <c r="E2221" s="22"/>
      <c r="F2221" s="22"/>
      <c r="G2221" s="22"/>
      <c r="H2221" s="22"/>
      <c r="I2221" s="22"/>
      <c r="J2221" s="22"/>
      <c r="K2221" s="22"/>
      <c r="L2221" s="22"/>
      <c r="M2221" s="22"/>
      <c r="N2221" s="22"/>
      <c r="O2221" s="22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2"/>
      <c r="AC2221" s="22"/>
    </row>
    <row r="2222" customHeight="1" spans="2:29">
      <c r="B2222" s="22"/>
      <c r="C2222" s="22"/>
      <c r="D2222" s="22"/>
      <c r="E2222" s="22"/>
      <c r="F2222" s="22"/>
      <c r="G2222" s="22"/>
      <c r="H2222" s="22"/>
      <c r="I2222" s="22"/>
      <c r="J2222" s="22"/>
      <c r="K2222" s="22"/>
      <c r="L2222" s="22"/>
      <c r="M2222" s="22"/>
      <c r="N2222" s="22"/>
      <c r="O2222" s="22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2"/>
      <c r="AC2222" s="22"/>
    </row>
    <row r="2223" customHeight="1" spans="2:29">
      <c r="B2223" s="22"/>
      <c r="C2223" s="22"/>
      <c r="D2223" s="22"/>
      <c r="E2223" s="22"/>
      <c r="F2223" s="22"/>
      <c r="G2223" s="22"/>
      <c r="H2223" s="22"/>
      <c r="I2223" s="22"/>
      <c r="J2223" s="22"/>
      <c r="K2223" s="22"/>
      <c r="L2223" s="22"/>
      <c r="M2223" s="22"/>
      <c r="N2223" s="22"/>
      <c r="O2223" s="22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2"/>
      <c r="AC2223" s="22"/>
    </row>
    <row r="2224" customHeight="1" spans="2:29">
      <c r="B2224" s="22"/>
      <c r="C2224" s="22"/>
      <c r="D2224" s="22"/>
      <c r="E2224" s="22"/>
      <c r="F2224" s="22"/>
      <c r="G2224" s="22"/>
      <c r="H2224" s="22"/>
      <c r="I2224" s="22"/>
      <c r="J2224" s="22"/>
      <c r="K2224" s="22"/>
      <c r="L2224" s="22"/>
      <c r="M2224" s="22"/>
      <c r="N2224" s="22"/>
      <c r="O2224" s="22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2"/>
      <c r="AC2224" s="22"/>
    </row>
    <row r="2225" customHeight="1" spans="2:29">
      <c r="B2225" s="22"/>
      <c r="C2225" s="22"/>
      <c r="D2225" s="22"/>
      <c r="E2225" s="22"/>
      <c r="F2225" s="22"/>
      <c r="G2225" s="22"/>
      <c r="H2225" s="22"/>
      <c r="I2225" s="22"/>
      <c r="J2225" s="22"/>
      <c r="K2225" s="22"/>
      <c r="L2225" s="22"/>
      <c r="M2225" s="22"/>
      <c r="N2225" s="22"/>
      <c r="O2225" s="22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2"/>
      <c r="AC2225" s="22"/>
    </row>
    <row r="2226" customHeight="1" spans="2:29">
      <c r="B2226" s="22"/>
      <c r="C2226" s="22"/>
      <c r="D2226" s="22"/>
      <c r="E2226" s="22"/>
      <c r="F2226" s="22"/>
      <c r="G2226" s="22"/>
      <c r="H2226" s="22"/>
      <c r="I2226" s="22"/>
      <c r="J2226" s="22"/>
      <c r="K2226" s="22"/>
      <c r="L2226" s="22"/>
      <c r="M2226" s="22"/>
      <c r="N2226" s="22"/>
      <c r="O2226" s="22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2"/>
      <c r="AC2226" s="22"/>
    </row>
    <row r="2227" customHeight="1" spans="2:29">
      <c r="B2227" s="22"/>
      <c r="C2227" s="22"/>
      <c r="D2227" s="22"/>
      <c r="E2227" s="22"/>
      <c r="F2227" s="22"/>
      <c r="G2227" s="22"/>
      <c r="H2227" s="22"/>
      <c r="I2227" s="22"/>
      <c r="J2227" s="22"/>
      <c r="K2227" s="22"/>
      <c r="L2227" s="22"/>
      <c r="M2227" s="22"/>
      <c r="N2227" s="22"/>
      <c r="O2227" s="22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2"/>
      <c r="AC2227" s="22"/>
    </row>
    <row r="2228" customHeight="1" spans="2:29">
      <c r="B2228" s="22"/>
      <c r="C2228" s="22"/>
      <c r="D2228" s="22"/>
      <c r="E2228" s="22"/>
      <c r="F2228" s="22"/>
      <c r="G2228" s="22"/>
      <c r="H2228" s="22"/>
      <c r="I2228" s="22"/>
      <c r="J2228" s="22"/>
      <c r="K2228" s="22"/>
      <c r="L2228" s="22"/>
      <c r="M2228" s="22"/>
      <c r="N2228" s="22"/>
      <c r="O2228" s="22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2"/>
      <c r="AC2228" s="22"/>
    </row>
    <row r="2229" customHeight="1" spans="2:29">
      <c r="B2229" s="22"/>
      <c r="C2229" s="22"/>
      <c r="D2229" s="22"/>
      <c r="E2229" s="22"/>
      <c r="F2229" s="22"/>
      <c r="G2229" s="22"/>
      <c r="H2229" s="22"/>
      <c r="I2229" s="22"/>
      <c r="J2229" s="22"/>
      <c r="K2229" s="22"/>
      <c r="L2229" s="22"/>
      <c r="M2229" s="22"/>
      <c r="N2229" s="22"/>
      <c r="O2229" s="22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2"/>
      <c r="AC2229" s="22"/>
    </row>
    <row r="2230" customHeight="1" spans="2:29">
      <c r="B2230" s="22"/>
      <c r="C2230" s="22"/>
      <c r="D2230" s="22"/>
      <c r="E2230" s="22"/>
      <c r="F2230" s="22"/>
      <c r="G2230" s="22"/>
      <c r="H2230" s="22"/>
      <c r="I2230" s="22"/>
      <c r="J2230" s="22"/>
      <c r="K2230" s="22"/>
      <c r="L2230" s="22"/>
      <c r="M2230" s="22"/>
      <c r="N2230" s="22"/>
      <c r="O2230" s="22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2"/>
      <c r="AC2230" s="22"/>
    </row>
    <row r="2231" customHeight="1" spans="2:29">
      <c r="B2231" s="22"/>
      <c r="C2231" s="22"/>
      <c r="D2231" s="22"/>
      <c r="E2231" s="22"/>
      <c r="F2231" s="22"/>
      <c r="G2231" s="22"/>
      <c r="H2231" s="22"/>
      <c r="I2231" s="22"/>
      <c r="J2231" s="22"/>
      <c r="K2231" s="22"/>
      <c r="L2231" s="22"/>
      <c r="M2231" s="22"/>
      <c r="N2231" s="22"/>
      <c r="O2231" s="22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2"/>
      <c r="AC2231" s="22"/>
    </row>
    <row r="2232" customHeight="1" spans="2:29">
      <c r="B2232" s="22"/>
      <c r="C2232" s="22"/>
      <c r="D2232" s="22"/>
      <c r="E2232" s="22"/>
      <c r="F2232" s="22"/>
      <c r="G2232" s="22"/>
      <c r="H2232" s="22"/>
      <c r="I2232" s="22"/>
      <c r="J2232" s="22"/>
      <c r="K2232" s="22"/>
      <c r="L2232" s="22"/>
      <c r="M2232" s="22"/>
      <c r="N2232" s="22"/>
      <c r="O2232" s="22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2"/>
      <c r="AC2232" s="22"/>
    </row>
    <row r="2233" customHeight="1" spans="2:29">
      <c r="B2233" s="22"/>
      <c r="C2233" s="22"/>
      <c r="D2233" s="22"/>
      <c r="E2233" s="22"/>
      <c r="F2233" s="22"/>
      <c r="G2233" s="22"/>
      <c r="H2233" s="22"/>
      <c r="I2233" s="22"/>
      <c r="J2233" s="22"/>
      <c r="K2233" s="22"/>
      <c r="L2233" s="22"/>
      <c r="M2233" s="22"/>
      <c r="N2233" s="22"/>
      <c r="O2233" s="22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2"/>
      <c r="AC2233" s="22"/>
    </row>
    <row r="2234" customHeight="1" spans="2:29">
      <c r="B2234" s="22"/>
      <c r="C2234" s="22"/>
      <c r="D2234" s="22"/>
      <c r="E2234" s="22"/>
      <c r="F2234" s="22"/>
      <c r="G2234" s="22"/>
      <c r="H2234" s="22"/>
      <c r="I2234" s="22"/>
      <c r="J2234" s="22"/>
      <c r="K2234" s="22"/>
      <c r="L2234" s="22"/>
      <c r="M2234" s="22"/>
      <c r="N2234" s="22"/>
      <c r="O2234" s="22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2"/>
      <c r="AC2234" s="22"/>
    </row>
    <row r="2235" customHeight="1" spans="2:29">
      <c r="B2235" s="22"/>
      <c r="C2235" s="22"/>
      <c r="D2235" s="22"/>
      <c r="E2235" s="22"/>
      <c r="F2235" s="22"/>
      <c r="G2235" s="22"/>
      <c r="H2235" s="22"/>
      <c r="I2235" s="22"/>
      <c r="J2235" s="22"/>
      <c r="K2235" s="22"/>
      <c r="L2235" s="22"/>
      <c r="M2235" s="22"/>
      <c r="N2235" s="22"/>
      <c r="O2235" s="22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2"/>
      <c r="AC2235" s="22"/>
    </row>
    <row r="2236" customHeight="1" spans="2:29">
      <c r="B2236" s="22"/>
      <c r="C2236" s="22"/>
      <c r="D2236" s="22"/>
      <c r="E2236" s="22"/>
      <c r="F2236" s="22"/>
      <c r="G2236" s="22"/>
      <c r="H2236" s="22"/>
      <c r="I2236" s="22"/>
      <c r="J2236" s="22"/>
      <c r="K2236" s="22"/>
      <c r="L2236" s="22"/>
      <c r="M2236" s="22"/>
      <c r="N2236" s="22"/>
      <c r="O2236" s="22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2"/>
      <c r="AC2236" s="22"/>
    </row>
    <row r="2237" customHeight="1" spans="2:29">
      <c r="B2237" s="22"/>
      <c r="C2237" s="22"/>
      <c r="D2237" s="22"/>
      <c r="E2237" s="22"/>
      <c r="F2237" s="22"/>
      <c r="G2237" s="22"/>
      <c r="H2237" s="22"/>
      <c r="I2237" s="22"/>
      <c r="J2237" s="22"/>
      <c r="K2237" s="22"/>
      <c r="L2237" s="22"/>
      <c r="M2237" s="22"/>
      <c r="N2237" s="22"/>
      <c r="O2237" s="22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2"/>
      <c r="AC2237" s="22"/>
    </row>
    <row r="2238" customHeight="1" spans="2:29">
      <c r="B2238" s="22"/>
      <c r="C2238" s="22"/>
      <c r="D2238" s="22"/>
      <c r="E2238" s="22"/>
      <c r="F2238" s="22"/>
      <c r="G2238" s="22"/>
      <c r="H2238" s="22"/>
      <c r="I2238" s="22"/>
      <c r="J2238" s="22"/>
      <c r="K2238" s="22"/>
      <c r="L2238" s="22"/>
      <c r="M2238" s="22"/>
      <c r="N2238" s="22"/>
      <c r="O2238" s="22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2"/>
      <c r="AC2238" s="22"/>
    </row>
    <row r="2239" customHeight="1" spans="2:29">
      <c r="B2239" s="22"/>
      <c r="C2239" s="22"/>
      <c r="D2239" s="22"/>
      <c r="E2239" s="22"/>
      <c r="F2239" s="22"/>
      <c r="G2239" s="22"/>
      <c r="H2239" s="22"/>
      <c r="I2239" s="22"/>
      <c r="J2239" s="22"/>
      <c r="K2239" s="22"/>
      <c r="L2239" s="22"/>
      <c r="M2239" s="22"/>
      <c r="N2239" s="22"/>
      <c r="O2239" s="22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2"/>
      <c r="AC2239" s="22"/>
    </row>
    <row r="2240" customHeight="1" spans="2:29">
      <c r="B2240" s="22"/>
      <c r="C2240" s="22"/>
      <c r="D2240" s="22"/>
      <c r="E2240" s="22"/>
      <c r="F2240" s="22"/>
      <c r="G2240" s="22"/>
      <c r="H2240" s="22"/>
      <c r="I2240" s="22"/>
      <c r="J2240" s="22"/>
      <c r="K2240" s="22"/>
      <c r="L2240" s="22"/>
      <c r="M2240" s="22"/>
      <c r="N2240" s="22"/>
      <c r="O2240" s="22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2"/>
      <c r="AC2240" s="22"/>
    </row>
    <row r="2241" customHeight="1" spans="2:29">
      <c r="B2241" s="22"/>
      <c r="C2241" s="22"/>
      <c r="D2241" s="22"/>
      <c r="E2241" s="22"/>
      <c r="F2241" s="22"/>
      <c r="G2241" s="22"/>
      <c r="H2241" s="22"/>
      <c r="I2241" s="22"/>
      <c r="J2241" s="22"/>
      <c r="K2241" s="22"/>
      <c r="L2241" s="22"/>
      <c r="M2241" s="22"/>
      <c r="N2241" s="22"/>
      <c r="O2241" s="22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2"/>
      <c r="AC2241" s="22"/>
    </row>
    <row r="2242" customHeight="1" spans="2:29">
      <c r="B2242" s="22"/>
      <c r="C2242" s="22"/>
      <c r="D2242" s="22"/>
      <c r="E2242" s="22"/>
      <c r="F2242" s="22"/>
      <c r="G2242" s="22"/>
      <c r="H2242" s="22"/>
      <c r="I2242" s="22"/>
      <c r="J2242" s="22"/>
      <c r="K2242" s="22"/>
      <c r="L2242" s="22"/>
      <c r="M2242" s="22"/>
      <c r="N2242" s="22"/>
      <c r="O2242" s="22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2"/>
      <c r="AC2242" s="22"/>
    </row>
    <row r="2243" customHeight="1" spans="2:29">
      <c r="B2243" s="22"/>
      <c r="C2243" s="22"/>
      <c r="D2243" s="22"/>
      <c r="E2243" s="22"/>
      <c r="F2243" s="22"/>
      <c r="G2243" s="22"/>
      <c r="H2243" s="22"/>
      <c r="I2243" s="22"/>
      <c r="J2243" s="22"/>
      <c r="K2243" s="22"/>
      <c r="L2243" s="22"/>
      <c r="M2243" s="22"/>
      <c r="N2243" s="22"/>
      <c r="O2243" s="22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2"/>
      <c r="AC2243" s="22"/>
    </row>
    <row r="2244" customHeight="1" spans="2:29">
      <c r="B2244" s="22"/>
      <c r="C2244" s="22"/>
      <c r="D2244" s="22"/>
      <c r="E2244" s="22"/>
      <c r="F2244" s="22"/>
      <c r="G2244" s="22"/>
      <c r="H2244" s="22"/>
      <c r="I2244" s="22"/>
      <c r="J2244" s="22"/>
      <c r="K2244" s="22"/>
      <c r="L2244" s="22"/>
      <c r="M2244" s="22"/>
      <c r="N2244" s="22"/>
      <c r="O2244" s="22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2"/>
      <c r="AC2244" s="22"/>
    </row>
    <row r="2245" customHeight="1" spans="2:29">
      <c r="B2245" s="22"/>
      <c r="C2245" s="22"/>
      <c r="D2245" s="22"/>
      <c r="E2245" s="22"/>
      <c r="F2245" s="22"/>
      <c r="G2245" s="22"/>
      <c r="H2245" s="22"/>
      <c r="I2245" s="22"/>
      <c r="J2245" s="22"/>
      <c r="K2245" s="22"/>
      <c r="L2245" s="22"/>
      <c r="M2245" s="22"/>
      <c r="N2245" s="22"/>
      <c r="O2245" s="22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2"/>
      <c r="AC2245" s="22"/>
    </row>
    <row r="2246" customHeight="1" spans="2:29">
      <c r="B2246" s="22"/>
      <c r="C2246" s="22"/>
      <c r="D2246" s="22"/>
      <c r="E2246" s="22"/>
      <c r="F2246" s="22"/>
      <c r="G2246" s="22"/>
      <c r="H2246" s="22"/>
      <c r="I2246" s="22"/>
      <c r="J2246" s="22"/>
      <c r="K2246" s="22"/>
      <c r="L2246" s="22"/>
      <c r="M2246" s="22"/>
      <c r="N2246" s="22"/>
      <c r="O2246" s="22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2"/>
      <c r="AC2246" s="22"/>
    </row>
    <row r="2247" customHeight="1" spans="2:29">
      <c r="B2247" s="22"/>
      <c r="C2247" s="22"/>
      <c r="D2247" s="22"/>
      <c r="E2247" s="22"/>
      <c r="F2247" s="22"/>
      <c r="G2247" s="22"/>
      <c r="H2247" s="22"/>
      <c r="I2247" s="22"/>
      <c r="J2247" s="22"/>
      <c r="K2247" s="22"/>
      <c r="L2247" s="22"/>
      <c r="M2247" s="22"/>
      <c r="N2247" s="22"/>
      <c r="O2247" s="22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2"/>
      <c r="AC2247" s="22"/>
    </row>
    <row r="2248" customHeight="1" spans="2:29">
      <c r="B2248" s="22"/>
      <c r="C2248" s="22"/>
      <c r="D2248" s="22"/>
      <c r="E2248" s="22"/>
      <c r="F2248" s="22"/>
      <c r="G2248" s="22"/>
      <c r="H2248" s="22"/>
      <c r="I2248" s="22"/>
      <c r="J2248" s="22"/>
      <c r="K2248" s="22"/>
      <c r="L2248" s="22"/>
      <c r="M2248" s="22"/>
      <c r="N2248" s="22"/>
      <c r="O2248" s="22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2"/>
      <c r="AC2248" s="22"/>
    </row>
    <row r="2249" customHeight="1" spans="2:29">
      <c r="B2249" s="22"/>
      <c r="C2249" s="22"/>
      <c r="D2249" s="22"/>
      <c r="E2249" s="22"/>
      <c r="F2249" s="22"/>
      <c r="G2249" s="22"/>
      <c r="H2249" s="22"/>
      <c r="I2249" s="22"/>
      <c r="J2249" s="22"/>
      <c r="K2249" s="22"/>
      <c r="L2249" s="22"/>
      <c r="M2249" s="22"/>
      <c r="N2249" s="22"/>
      <c r="O2249" s="22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2"/>
      <c r="AC2249" s="22"/>
    </row>
    <row r="2250" customHeight="1" spans="2:29">
      <c r="B2250" s="22"/>
      <c r="C2250" s="22"/>
      <c r="D2250" s="22"/>
      <c r="E2250" s="22"/>
      <c r="F2250" s="22"/>
      <c r="G2250" s="22"/>
      <c r="H2250" s="22"/>
      <c r="I2250" s="22"/>
      <c r="J2250" s="22"/>
      <c r="K2250" s="22"/>
      <c r="L2250" s="22"/>
      <c r="M2250" s="22"/>
      <c r="N2250" s="22"/>
      <c r="O2250" s="22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2"/>
      <c r="AC2250" s="22"/>
    </row>
    <row r="2251" customHeight="1" spans="2:29">
      <c r="B2251" s="22"/>
      <c r="C2251" s="22"/>
      <c r="D2251" s="22"/>
      <c r="E2251" s="22"/>
      <c r="F2251" s="22"/>
      <c r="G2251" s="22"/>
      <c r="H2251" s="22"/>
      <c r="I2251" s="22"/>
      <c r="J2251" s="22"/>
      <c r="K2251" s="22"/>
      <c r="L2251" s="22"/>
      <c r="M2251" s="22"/>
      <c r="N2251" s="22"/>
      <c r="O2251" s="22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2"/>
      <c r="AC2251" s="22"/>
    </row>
    <row r="2252" customHeight="1" spans="2:29">
      <c r="B2252" s="22"/>
      <c r="C2252" s="22"/>
      <c r="D2252" s="22"/>
      <c r="E2252" s="22"/>
      <c r="F2252" s="22"/>
      <c r="G2252" s="22"/>
      <c r="H2252" s="22"/>
      <c r="I2252" s="22"/>
      <c r="J2252" s="22"/>
      <c r="K2252" s="22"/>
      <c r="L2252" s="22"/>
      <c r="M2252" s="22"/>
      <c r="N2252" s="22"/>
      <c r="O2252" s="22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2"/>
      <c r="AC2252" s="22"/>
    </row>
    <row r="2253" customHeight="1" spans="2:29">
      <c r="B2253" s="22"/>
      <c r="C2253" s="22"/>
      <c r="D2253" s="22"/>
      <c r="E2253" s="22"/>
      <c r="F2253" s="22"/>
      <c r="G2253" s="22"/>
      <c r="H2253" s="22"/>
      <c r="I2253" s="22"/>
      <c r="J2253" s="22"/>
      <c r="K2253" s="22"/>
      <c r="L2253" s="22"/>
      <c r="M2253" s="22"/>
      <c r="N2253" s="22"/>
      <c r="O2253" s="22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2"/>
      <c r="AC2253" s="22"/>
    </row>
    <row r="2254" customHeight="1" spans="2:29">
      <c r="B2254" s="22"/>
      <c r="C2254" s="22"/>
      <c r="D2254" s="22"/>
      <c r="E2254" s="22"/>
      <c r="F2254" s="22"/>
      <c r="G2254" s="22"/>
      <c r="H2254" s="22"/>
      <c r="I2254" s="22"/>
      <c r="J2254" s="22"/>
      <c r="K2254" s="22"/>
      <c r="L2254" s="22"/>
      <c r="M2254" s="22"/>
      <c r="N2254" s="22"/>
      <c r="O2254" s="22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2"/>
      <c r="AC2254" s="22"/>
    </row>
    <row r="2255" customHeight="1" spans="2:29">
      <c r="B2255" s="22"/>
      <c r="C2255" s="22"/>
      <c r="D2255" s="22"/>
      <c r="E2255" s="22"/>
      <c r="F2255" s="22"/>
      <c r="G2255" s="22"/>
      <c r="H2255" s="22"/>
      <c r="I2255" s="22"/>
      <c r="J2255" s="22"/>
      <c r="K2255" s="22"/>
      <c r="L2255" s="22"/>
      <c r="M2255" s="22"/>
      <c r="N2255" s="22"/>
      <c r="O2255" s="22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2"/>
      <c r="AC2255" s="22"/>
    </row>
    <row r="2256" customHeight="1" spans="2:29">
      <c r="B2256" s="22"/>
      <c r="C2256" s="22"/>
      <c r="D2256" s="22"/>
      <c r="E2256" s="22"/>
      <c r="F2256" s="22"/>
      <c r="G2256" s="22"/>
      <c r="H2256" s="22"/>
      <c r="I2256" s="22"/>
      <c r="J2256" s="22"/>
      <c r="K2256" s="22"/>
      <c r="L2256" s="22"/>
      <c r="M2256" s="22"/>
      <c r="N2256" s="22"/>
      <c r="O2256" s="22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2"/>
      <c r="AC2256" s="22"/>
    </row>
    <row r="2257" customHeight="1" spans="2:29">
      <c r="B2257" s="22"/>
      <c r="C2257" s="22"/>
      <c r="D2257" s="22"/>
      <c r="E2257" s="22"/>
      <c r="F2257" s="22"/>
      <c r="G2257" s="22"/>
      <c r="H2257" s="22"/>
      <c r="I2257" s="22"/>
      <c r="J2257" s="22"/>
      <c r="K2257" s="22"/>
      <c r="L2257" s="22"/>
      <c r="M2257" s="22"/>
      <c r="N2257" s="22"/>
      <c r="O2257" s="22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2"/>
      <c r="AC2257" s="22"/>
    </row>
    <row r="2258" customHeight="1" spans="2:29">
      <c r="B2258" s="22"/>
      <c r="C2258" s="22"/>
      <c r="D2258" s="22"/>
      <c r="E2258" s="22"/>
      <c r="F2258" s="22"/>
      <c r="G2258" s="22"/>
      <c r="H2258" s="22"/>
      <c r="I2258" s="22"/>
      <c r="J2258" s="22"/>
      <c r="K2258" s="22"/>
      <c r="L2258" s="22"/>
      <c r="M2258" s="22"/>
      <c r="N2258" s="22"/>
      <c r="O2258" s="22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2"/>
      <c r="AC2258" s="22"/>
    </row>
    <row r="2259" customHeight="1" spans="2:29">
      <c r="B2259" s="22"/>
      <c r="C2259" s="22"/>
      <c r="D2259" s="22"/>
      <c r="E2259" s="22"/>
      <c r="F2259" s="22"/>
      <c r="G2259" s="22"/>
      <c r="H2259" s="22"/>
      <c r="I2259" s="22"/>
      <c r="J2259" s="22"/>
      <c r="K2259" s="22"/>
      <c r="L2259" s="22"/>
      <c r="M2259" s="22"/>
      <c r="N2259" s="22"/>
      <c r="O2259" s="22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2"/>
      <c r="AC2259" s="22"/>
    </row>
    <row r="2260" customHeight="1" spans="2:29">
      <c r="B2260" s="22"/>
      <c r="C2260" s="22"/>
      <c r="D2260" s="22"/>
      <c r="E2260" s="22"/>
      <c r="F2260" s="22"/>
      <c r="G2260" s="22"/>
      <c r="H2260" s="22"/>
      <c r="I2260" s="22"/>
      <c r="J2260" s="22"/>
      <c r="K2260" s="22"/>
      <c r="L2260" s="22"/>
      <c r="M2260" s="22"/>
      <c r="N2260" s="22"/>
      <c r="O2260" s="22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2"/>
      <c r="AC2260" s="22"/>
    </row>
    <row r="2261" customHeight="1" spans="2:29">
      <c r="B2261" s="22"/>
      <c r="C2261" s="22"/>
      <c r="D2261" s="22"/>
      <c r="E2261" s="22"/>
      <c r="F2261" s="22"/>
      <c r="G2261" s="22"/>
      <c r="H2261" s="22"/>
      <c r="I2261" s="22"/>
      <c r="J2261" s="22"/>
      <c r="K2261" s="22"/>
      <c r="L2261" s="22"/>
      <c r="M2261" s="22"/>
      <c r="N2261" s="22"/>
      <c r="O2261" s="22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2"/>
      <c r="AC2261" s="22"/>
    </row>
    <row r="2262" customHeight="1" spans="2:29">
      <c r="B2262" s="22"/>
      <c r="C2262" s="22"/>
      <c r="D2262" s="22"/>
      <c r="E2262" s="22"/>
      <c r="F2262" s="22"/>
      <c r="G2262" s="22"/>
      <c r="H2262" s="22"/>
      <c r="I2262" s="22"/>
      <c r="J2262" s="22"/>
      <c r="K2262" s="22"/>
      <c r="L2262" s="22"/>
      <c r="M2262" s="22"/>
      <c r="N2262" s="22"/>
      <c r="O2262" s="22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2"/>
      <c r="AC2262" s="22"/>
    </row>
    <row r="2263" customHeight="1" spans="2:29">
      <c r="B2263" s="22"/>
      <c r="C2263" s="22"/>
      <c r="D2263" s="22"/>
      <c r="E2263" s="22"/>
      <c r="F2263" s="22"/>
      <c r="G2263" s="22"/>
      <c r="H2263" s="22"/>
      <c r="I2263" s="22"/>
      <c r="J2263" s="22"/>
      <c r="K2263" s="22"/>
      <c r="L2263" s="22"/>
      <c r="M2263" s="22"/>
      <c r="N2263" s="22"/>
      <c r="O2263" s="22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2"/>
      <c r="AC2263" s="22"/>
    </row>
    <row r="2264" customHeight="1" spans="2:29">
      <c r="B2264" s="22"/>
      <c r="C2264" s="22"/>
      <c r="D2264" s="22"/>
      <c r="E2264" s="22"/>
      <c r="F2264" s="22"/>
      <c r="G2264" s="22"/>
      <c r="H2264" s="22"/>
      <c r="I2264" s="22"/>
      <c r="J2264" s="22"/>
      <c r="K2264" s="22"/>
      <c r="L2264" s="22"/>
      <c r="M2264" s="22"/>
      <c r="N2264" s="22"/>
      <c r="O2264" s="22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2"/>
      <c r="AC2264" s="22"/>
    </row>
    <row r="2265" customHeight="1" spans="2:29">
      <c r="B2265" s="22"/>
      <c r="C2265" s="22"/>
      <c r="D2265" s="22"/>
      <c r="E2265" s="22"/>
      <c r="F2265" s="22"/>
      <c r="G2265" s="22"/>
      <c r="H2265" s="22"/>
      <c r="I2265" s="22"/>
      <c r="J2265" s="22"/>
      <c r="K2265" s="22"/>
      <c r="L2265" s="22"/>
      <c r="M2265" s="22"/>
      <c r="N2265" s="22"/>
      <c r="O2265" s="22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2"/>
      <c r="AC2265" s="22"/>
    </row>
    <row r="2266" customHeight="1" spans="2:29">
      <c r="B2266" s="22"/>
      <c r="C2266" s="22"/>
      <c r="D2266" s="22"/>
      <c r="E2266" s="22"/>
      <c r="F2266" s="22"/>
      <c r="G2266" s="22"/>
      <c r="H2266" s="22"/>
      <c r="I2266" s="22"/>
      <c r="J2266" s="22"/>
      <c r="K2266" s="22"/>
      <c r="L2266" s="22"/>
      <c r="M2266" s="22"/>
      <c r="N2266" s="22"/>
      <c r="O2266" s="22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2"/>
      <c r="AC2266" s="22"/>
    </row>
    <row r="2267" customHeight="1" spans="2:29">
      <c r="B2267" s="22"/>
      <c r="C2267" s="22"/>
      <c r="D2267" s="22"/>
      <c r="E2267" s="22"/>
      <c r="F2267" s="22"/>
      <c r="G2267" s="22"/>
      <c r="H2267" s="22"/>
      <c r="I2267" s="22"/>
      <c r="J2267" s="22"/>
      <c r="K2267" s="22"/>
      <c r="L2267" s="22"/>
      <c r="M2267" s="22"/>
      <c r="N2267" s="22"/>
      <c r="O2267" s="22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2"/>
      <c r="AC2267" s="22"/>
    </row>
    <row r="2268" customHeight="1" spans="2:29">
      <c r="B2268" s="22"/>
      <c r="C2268" s="22"/>
      <c r="D2268" s="22"/>
      <c r="E2268" s="22"/>
      <c r="F2268" s="22"/>
      <c r="G2268" s="22"/>
      <c r="H2268" s="22"/>
      <c r="I2268" s="22"/>
      <c r="J2268" s="22"/>
      <c r="K2268" s="22"/>
      <c r="L2268" s="22"/>
      <c r="M2268" s="22"/>
      <c r="N2268" s="22"/>
      <c r="O2268" s="22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2"/>
      <c r="AC2268" s="22"/>
    </row>
    <row r="2269" customHeight="1" spans="2:29">
      <c r="B2269" s="22"/>
      <c r="C2269" s="22"/>
      <c r="D2269" s="22"/>
      <c r="E2269" s="22"/>
      <c r="F2269" s="22"/>
      <c r="G2269" s="22"/>
      <c r="H2269" s="22"/>
      <c r="I2269" s="22"/>
      <c r="J2269" s="22"/>
      <c r="K2269" s="22"/>
      <c r="L2269" s="22"/>
      <c r="M2269" s="22"/>
      <c r="N2269" s="22"/>
      <c r="O2269" s="22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2"/>
      <c r="AC2269" s="22"/>
    </row>
    <row r="2270" customHeight="1" spans="2:29">
      <c r="B2270" s="22"/>
      <c r="C2270" s="22"/>
      <c r="D2270" s="22"/>
      <c r="E2270" s="22"/>
      <c r="F2270" s="22"/>
      <c r="G2270" s="22"/>
      <c r="H2270" s="22"/>
      <c r="I2270" s="22"/>
      <c r="J2270" s="22"/>
      <c r="K2270" s="22"/>
      <c r="L2270" s="22"/>
      <c r="M2270" s="22"/>
      <c r="N2270" s="22"/>
      <c r="O2270" s="22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2"/>
      <c r="AC2270" s="22"/>
    </row>
    <row r="2271" customHeight="1" spans="2:29">
      <c r="B2271" s="22"/>
      <c r="C2271" s="22"/>
      <c r="D2271" s="22"/>
      <c r="E2271" s="22"/>
      <c r="F2271" s="22"/>
      <c r="G2271" s="22"/>
      <c r="H2271" s="22"/>
      <c r="I2271" s="22"/>
      <c r="J2271" s="22"/>
      <c r="K2271" s="22"/>
      <c r="L2271" s="22"/>
      <c r="M2271" s="22"/>
      <c r="N2271" s="22"/>
      <c r="O2271" s="22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2"/>
      <c r="AC2271" s="22"/>
    </row>
    <row r="2272" customHeight="1" spans="2:29">
      <c r="B2272" s="22"/>
      <c r="C2272" s="22"/>
      <c r="D2272" s="22"/>
      <c r="E2272" s="22"/>
      <c r="F2272" s="22"/>
      <c r="G2272" s="22"/>
      <c r="H2272" s="22"/>
      <c r="I2272" s="22"/>
      <c r="J2272" s="22"/>
      <c r="K2272" s="22"/>
      <c r="L2272" s="22"/>
      <c r="M2272" s="22"/>
      <c r="N2272" s="22"/>
      <c r="O2272" s="22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2"/>
      <c r="AC2272" s="22"/>
    </row>
    <row r="2273" customHeight="1" spans="2:29">
      <c r="B2273" s="22"/>
      <c r="C2273" s="22"/>
      <c r="D2273" s="22"/>
      <c r="E2273" s="22"/>
      <c r="F2273" s="22"/>
      <c r="G2273" s="22"/>
      <c r="H2273" s="22"/>
      <c r="I2273" s="22"/>
      <c r="J2273" s="22"/>
      <c r="K2273" s="22"/>
      <c r="L2273" s="22"/>
      <c r="M2273" s="22"/>
      <c r="N2273" s="22"/>
      <c r="O2273" s="22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2"/>
      <c r="AC2273" s="22"/>
    </row>
    <row r="2274" customHeight="1" spans="2:29">
      <c r="B2274" s="22"/>
      <c r="C2274" s="22"/>
      <c r="D2274" s="22"/>
      <c r="E2274" s="22"/>
      <c r="F2274" s="22"/>
      <c r="G2274" s="22"/>
      <c r="H2274" s="22"/>
      <c r="I2274" s="22"/>
      <c r="J2274" s="22"/>
      <c r="K2274" s="22"/>
      <c r="L2274" s="22"/>
      <c r="M2274" s="22"/>
      <c r="N2274" s="22"/>
      <c r="O2274" s="22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2"/>
      <c r="AC2274" s="22"/>
    </row>
    <row r="2275" customHeight="1" spans="2:29">
      <c r="B2275" s="22"/>
      <c r="C2275" s="22"/>
      <c r="D2275" s="22"/>
      <c r="E2275" s="22"/>
      <c r="F2275" s="22"/>
      <c r="G2275" s="22"/>
      <c r="H2275" s="22"/>
      <c r="I2275" s="22"/>
      <c r="J2275" s="22"/>
      <c r="K2275" s="22"/>
      <c r="L2275" s="22"/>
      <c r="M2275" s="22"/>
      <c r="N2275" s="22"/>
      <c r="O2275" s="22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2"/>
      <c r="AC2275" s="22"/>
    </row>
    <row r="2276" customHeight="1" spans="2:29">
      <c r="B2276" s="22"/>
      <c r="C2276" s="22"/>
      <c r="D2276" s="22"/>
      <c r="E2276" s="22"/>
      <c r="F2276" s="22"/>
      <c r="G2276" s="22"/>
      <c r="H2276" s="22"/>
      <c r="I2276" s="22"/>
      <c r="J2276" s="22"/>
      <c r="K2276" s="22"/>
      <c r="L2276" s="22"/>
      <c r="M2276" s="22"/>
      <c r="N2276" s="22"/>
      <c r="O2276" s="22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2"/>
      <c r="AC2276" s="22"/>
    </row>
    <row r="2277" customHeight="1" spans="2:29">
      <c r="B2277" s="22"/>
      <c r="C2277" s="22"/>
      <c r="D2277" s="22"/>
      <c r="E2277" s="22"/>
      <c r="F2277" s="22"/>
      <c r="G2277" s="22"/>
      <c r="H2277" s="22"/>
      <c r="I2277" s="22"/>
      <c r="J2277" s="22"/>
      <c r="K2277" s="22"/>
      <c r="L2277" s="22"/>
      <c r="M2277" s="22"/>
      <c r="N2277" s="22"/>
      <c r="O2277" s="22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2"/>
      <c r="AC2277" s="22"/>
    </row>
    <row r="2278" customHeight="1" spans="2:29">
      <c r="B2278" s="22"/>
      <c r="C2278" s="22"/>
      <c r="D2278" s="22"/>
      <c r="E2278" s="22"/>
      <c r="F2278" s="22"/>
      <c r="G2278" s="22"/>
      <c r="H2278" s="22"/>
      <c r="I2278" s="22"/>
      <c r="J2278" s="22"/>
      <c r="K2278" s="22"/>
      <c r="L2278" s="22"/>
      <c r="M2278" s="22"/>
      <c r="N2278" s="22"/>
      <c r="O2278" s="22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2"/>
      <c r="AC2278" s="22"/>
    </row>
    <row r="2279" customHeight="1" spans="2:29">
      <c r="B2279" s="22"/>
      <c r="C2279" s="22"/>
      <c r="D2279" s="22"/>
      <c r="E2279" s="22"/>
      <c r="F2279" s="22"/>
      <c r="G2279" s="22"/>
      <c r="H2279" s="22"/>
      <c r="I2279" s="22"/>
      <c r="J2279" s="22"/>
      <c r="K2279" s="22"/>
      <c r="L2279" s="22"/>
      <c r="M2279" s="22"/>
      <c r="N2279" s="22"/>
      <c r="O2279" s="22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2"/>
      <c r="AC2279" s="22"/>
    </row>
    <row r="2280" customHeight="1" spans="2:29">
      <c r="B2280" s="22"/>
      <c r="C2280" s="22"/>
      <c r="D2280" s="22"/>
      <c r="E2280" s="22"/>
      <c r="F2280" s="22"/>
      <c r="G2280" s="22"/>
      <c r="H2280" s="22"/>
      <c r="I2280" s="22"/>
      <c r="J2280" s="22"/>
      <c r="K2280" s="22"/>
      <c r="L2280" s="22"/>
      <c r="M2280" s="22"/>
      <c r="N2280" s="22"/>
      <c r="O2280" s="22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2"/>
      <c r="AC2280" s="22"/>
    </row>
    <row r="2281" customHeight="1" spans="2:29">
      <c r="B2281" s="22"/>
      <c r="C2281" s="22"/>
      <c r="D2281" s="22"/>
      <c r="E2281" s="22"/>
      <c r="F2281" s="22"/>
      <c r="G2281" s="22"/>
      <c r="H2281" s="22"/>
      <c r="I2281" s="22"/>
      <c r="J2281" s="22"/>
      <c r="K2281" s="22"/>
      <c r="L2281" s="22"/>
      <c r="M2281" s="22"/>
      <c r="N2281" s="22"/>
      <c r="O2281" s="22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2"/>
      <c r="AC2281" s="22"/>
    </row>
    <row r="2282" customHeight="1" spans="2:29">
      <c r="B2282" s="22"/>
      <c r="C2282" s="22"/>
      <c r="D2282" s="22"/>
      <c r="E2282" s="22"/>
      <c r="F2282" s="22"/>
      <c r="G2282" s="22"/>
      <c r="H2282" s="22"/>
      <c r="I2282" s="22"/>
      <c r="J2282" s="22"/>
      <c r="K2282" s="22"/>
      <c r="L2282" s="22"/>
      <c r="M2282" s="22"/>
      <c r="N2282" s="22"/>
      <c r="O2282" s="22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2"/>
      <c r="AC2282" s="22"/>
    </row>
    <row r="2283" customHeight="1" spans="2:29">
      <c r="B2283" s="22"/>
      <c r="C2283" s="22"/>
      <c r="D2283" s="22"/>
      <c r="E2283" s="22"/>
      <c r="F2283" s="22"/>
      <c r="G2283" s="22"/>
      <c r="H2283" s="22"/>
      <c r="I2283" s="22"/>
      <c r="J2283" s="22"/>
      <c r="K2283" s="22"/>
      <c r="L2283" s="22"/>
      <c r="M2283" s="22"/>
      <c r="N2283" s="22"/>
      <c r="O2283" s="22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2"/>
      <c r="AC2283" s="22"/>
    </row>
    <row r="2284" customHeight="1" spans="2:29">
      <c r="B2284" s="22"/>
      <c r="C2284" s="22"/>
      <c r="D2284" s="22"/>
      <c r="E2284" s="22"/>
      <c r="F2284" s="22"/>
      <c r="G2284" s="22"/>
      <c r="H2284" s="22"/>
      <c r="I2284" s="22"/>
      <c r="J2284" s="22"/>
      <c r="K2284" s="22"/>
      <c r="L2284" s="22"/>
      <c r="M2284" s="22"/>
      <c r="N2284" s="22"/>
      <c r="O2284" s="22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2"/>
      <c r="AC2284" s="22"/>
    </row>
    <row r="2285" customHeight="1" spans="2:29">
      <c r="B2285" s="22"/>
      <c r="C2285" s="22"/>
      <c r="D2285" s="22"/>
      <c r="E2285" s="22"/>
      <c r="F2285" s="22"/>
      <c r="G2285" s="22"/>
      <c r="H2285" s="22"/>
      <c r="I2285" s="22"/>
      <c r="J2285" s="22"/>
      <c r="K2285" s="22"/>
      <c r="L2285" s="22"/>
      <c r="M2285" s="22"/>
      <c r="N2285" s="22"/>
      <c r="O2285" s="22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2"/>
      <c r="AC2285" s="22"/>
    </row>
    <row r="2286" customHeight="1" spans="2:29">
      <c r="B2286" s="22"/>
      <c r="C2286" s="22"/>
      <c r="D2286" s="22"/>
      <c r="E2286" s="22"/>
      <c r="F2286" s="22"/>
      <c r="G2286" s="22"/>
      <c r="H2286" s="22"/>
      <c r="I2286" s="22"/>
      <c r="J2286" s="22"/>
      <c r="K2286" s="22"/>
      <c r="L2286" s="22"/>
      <c r="M2286" s="22"/>
      <c r="N2286" s="22"/>
      <c r="O2286" s="22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2"/>
      <c r="AC2286" s="22"/>
    </row>
    <row r="2287" customHeight="1" spans="2:29">
      <c r="B2287" s="22"/>
      <c r="C2287" s="22"/>
      <c r="D2287" s="22"/>
      <c r="E2287" s="22"/>
      <c r="F2287" s="22"/>
      <c r="G2287" s="22"/>
      <c r="H2287" s="22"/>
      <c r="I2287" s="22"/>
      <c r="J2287" s="22"/>
      <c r="K2287" s="22"/>
      <c r="L2287" s="22"/>
      <c r="M2287" s="22"/>
      <c r="N2287" s="22"/>
      <c r="O2287" s="22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2"/>
      <c r="AC2287" s="22"/>
    </row>
    <row r="2288" customHeight="1" spans="2:29">
      <c r="B2288" s="22"/>
      <c r="C2288" s="22"/>
      <c r="D2288" s="22"/>
      <c r="E2288" s="22"/>
      <c r="F2288" s="22"/>
      <c r="G2288" s="22"/>
      <c r="H2288" s="22"/>
      <c r="I2288" s="22"/>
      <c r="J2288" s="22"/>
      <c r="K2288" s="22"/>
      <c r="L2288" s="22"/>
      <c r="M2288" s="22"/>
      <c r="N2288" s="22"/>
      <c r="O2288" s="22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2"/>
      <c r="AC2288" s="22"/>
    </row>
    <row r="2289" customHeight="1" spans="2:29">
      <c r="B2289" s="22"/>
      <c r="C2289" s="22"/>
      <c r="D2289" s="22"/>
      <c r="E2289" s="22"/>
      <c r="F2289" s="22"/>
      <c r="G2289" s="22"/>
      <c r="H2289" s="22"/>
      <c r="I2289" s="22"/>
      <c r="J2289" s="22"/>
      <c r="K2289" s="22"/>
      <c r="L2289" s="22"/>
      <c r="M2289" s="22"/>
      <c r="N2289" s="22"/>
      <c r="O2289" s="22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2"/>
      <c r="AC2289" s="22"/>
    </row>
    <row r="2290" customHeight="1" spans="2:29">
      <c r="B2290" s="22"/>
      <c r="C2290" s="22"/>
      <c r="D2290" s="22"/>
      <c r="E2290" s="22"/>
      <c r="F2290" s="22"/>
      <c r="G2290" s="22"/>
      <c r="H2290" s="22"/>
      <c r="I2290" s="22"/>
      <c r="J2290" s="22"/>
      <c r="K2290" s="22"/>
      <c r="L2290" s="22"/>
      <c r="M2290" s="22"/>
      <c r="N2290" s="22"/>
      <c r="O2290" s="22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2"/>
      <c r="AC2290" s="22"/>
    </row>
    <row r="2291" customHeight="1" spans="2:29">
      <c r="B2291" s="22"/>
      <c r="C2291" s="22"/>
      <c r="D2291" s="22"/>
      <c r="E2291" s="22"/>
      <c r="F2291" s="22"/>
      <c r="G2291" s="22"/>
      <c r="H2291" s="22"/>
      <c r="I2291" s="22"/>
      <c r="J2291" s="22"/>
      <c r="K2291" s="22"/>
      <c r="L2291" s="22"/>
      <c r="M2291" s="22"/>
      <c r="N2291" s="22"/>
      <c r="O2291" s="22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2"/>
      <c r="AC2291" s="22"/>
    </row>
    <row r="2292" customHeight="1" spans="2:29">
      <c r="B2292" s="22"/>
      <c r="C2292" s="22"/>
      <c r="D2292" s="22"/>
      <c r="E2292" s="22"/>
      <c r="F2292" s="22"/>
      <c r="G2292" s="22"/>
      <c r="H2292" s="22"/>
      <c r="I2292" s="22"/>
      <c r="J2292" s="22"/>
      <c r="K2292" s="22"/>
      <c r="L2292" s="22"/>
      <c r="M2292" s="22"/>
      <c r="N2292" s="22"/>
      <c r="O2292" s="22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2"/>
      <c r="AC2292" s="22"/>
    </row>
    <row r="2293" customHeight="1" spans="2:29">
      <c r="B2293" s="22"/>
      <c r="C2293" s="22"/>
      <c r="D2293" s="22"/>
      <c r="E2293" s="22"/>
      <c r="F2293" s="22"/>
      <c r="G2293" s="22"/>
      <c r="H2293" s="22"/>
      <c r="I2293" s="22"/>
      <c r="J2293" s="22"/>
      <c r="K2293" s="22"/>
      <c r="L2293" s="22"/>
      <c r="M2293" s="22"/>
      <c r="N2293" s="22"/>
      <c r="O2293" s="22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2"/>
      <c r="AC2293" s="22"/>
    </row>
    <row r="2294" customHeight="1" spans="2:29">
      <c r="B2294" s="22"/>
      <c r="C2294" s="22"/>
      <c r="D2294" s="22"/>
      <c r="E2294" s="22"/>
      <c r="F2294" s="22"/>
      <c r="G2294" s="22"/>
      <c r="H2294" s="22"/>
      <c r="I2294" s="22"/>
      <c r="J2294" s="22"/>
      <c r="K2294" s="22"/>
      <c r="L2294" s="22"/>
      <c r="M2294" s="22"/>
      <c r="N2294" s="22"/>
      <c r="O2294" s="22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2"/>
      <c r="AC2294" s="22"/>
    </row>
    <row r="2295" customHeight="1" spans="2:29">
      <c r="B2295" s="22"/>
      <c r="C2295" s="22"/>
      <c r="D2295" s="22"/>
      <c r="E2295" s="22"/>
      <c r="F2295" s="22"/>
      <c r="G2295" s="22"/>
      <c r="H2295" s="22"/>
      <c r="I2295" s="22"/>
      <c r="J2295" s="22"/>
      <c r="K2295" s="22"/>
      <c r="L2295" s="22"/>
      <c r="M2295" s="22"/>
      <c r="N2295" s="22"/>
      <c r="O2295" s="22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2"/>
      <c r="AC2295" s="22"/>
    </row>
    <row r="2296" customHeight="1" spans="2:29">
      <c r="B2296" s="22"/>
      <c r="C2296" s="22"/>
      <c r="D2296" s="22"/>
      <c r="E2296" s="22"/>
      <c r="F2296" s="22"/>
      <c r="G2296" s="22"/>
      <c r="H2296" s="22"/>
      <c r="I2296" s="22"/>
      <c r="J2296" s="22"/>
      <c r="K2296" s="22"/>
      <c r="L2296" s="22"/>
      <c r="M2296" s="22"/>
      <c r="N2296" s="22"/>
      <c r="O2296" s="22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2"/>
      <c r="AC2296" s="22"/>
    </row>
    <row r="2297" customHeight="1" spans="2:29">
      <c r="B2297" s="22"/>
      <c r="C2297" s="22"/>
      <c r="D2297" s="22"/>
      <c r="E2297" s="22"/>
      <c r="F2297" s="22"/>
      <c r="G2297" s="22"/>
      <c r="H2297" s="22"/>
      <c r="I2297" s="22"/>
      <c r="J2297" s="22"/>
      <c r="K2297" s="22"/>
      <c r="L2297" s="22"/>
      <c r="M2297" s="22"/>
      <c r="N2297" s="22"/>
      <c r="O2297" s="22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2"/>
      <c r="AC2297" s="22"/>
    </row>
    <row r="2298" customHeight="1" spans="2:29">
      <c r="B2298" s="22"/>
      <c r="C2298" s="22"/>
      <c r="D2298" s="22"/>
      <c r="E2298" s="22"/>
      <c r="F2298" s="22"/>
      <c r="G2298" s="22"/>
      <c r="H2298" s="22"/>
      <c r="I2298" s="22"/>
      <c r="J2298" s="22"/>
      <c r="K2298" s="22"/>
      <c r="L2298" s="22"/>
      <c r="M2298" s="22"/>
      <c r="N2298" s="22"/>
      <c r="O2298" s="22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2"/>
      <c r="AC2298" s="22"/>
    </row>
    <row r="2299" customHeight="1" spans="2:29">
      <c r="B2299" s="22"/>
      <c r="C2299" s="22"/>
      <c r="D2299" s="22"/>
      <c r="E2299" s="22"/>
      <c r="F2299" s="22"/>
      <c r="G2299" s="22"/>
      <c r="H2299" s="22"/>
      <c r="I2299" s="22"/>
      <c r="J2299" s="22"/>
      <c r="K2299" s="22"/>
      <c r="L2299" s="22"/>
      <c r="M2299" s="22"/>
      <c r="N2299" s="22"/>
      <c r="O2299" s="22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2"/>
      <c r="AC2299" s="22"/>
    </row>
    <row r="2300" customHeight="1" spans="2:29">
      <c r="B2300" s="22"/>
      <c r="C2300" s="22"/>
      <c r="D2300" s="22"/>
      <c r="E2300" s="22"/>
      <c r="F2300" s="22"/>
      <c r="G2300" s="22"/>
      <c r="H2300" s="22"/>
      <c r="I2300" s="22"/>
      <c r="J2300" s="22"/>
      <c r="K2300" s="22"/>
      <c r="L2300" s="22"/>
      <c r="M2300" s="22"/>
      <c r="N2300" s="22"/>
      <c r="O2300" s="22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2"/>
      <c r="AC2300" s="22"/>
    </row>
    <row r="2301" customHeight="1" spans="2:29">
      <c r="B2301" s="22"/>
      <c r="C2301" s="22"/>
      <c r="D2301" s="22"/>
      <c r="E2301" s="22"/>
      <c r="F2301" s="22"/>
      <c r="G2301" s="22"/>
      <c r="H2301" s="22"/>
      <c r="I2301" s="22"/>
      <c r="J2301" s="22"/>
      <c r="K2301" s="22"/>
      <c r="L2301" s="22"/>
      <c r="M2301" s="22"/>
      <c r="N2301" s="22"/>
      <c r="O2301" s="22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2"/>
      <c r="AC2301" s="22"/>
    </row>
    <row r="2302" customHeight="1" spans="2:29">
      <c r="B2302" s="22"/>
      <c r="C2302" s="22"/>
      <c r="D2302" s="22"/>
      <c r="E2302" s="22"/>
      <c r="F2302" s="22"/>
      <c r="G2302" s="22"/>
      <c r="H2302" s="22"/>
      <c r="I2302" s="22"/>
      <c r="J2302" s="22"/>
      <c r="K2302" s="22"/>
      <c r="L2302" s="22"/>
      <c r="M2302" s="22"/>
      <c r="N2302" s="22"/>
      <c r="O2302" s="22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2"/>
      <c r="AC2302" s="22"/>
    </row>
    <row r="2303" customHeight="1" spans="2:29">
      <c r="B2303" s="22"/>
      <c r="C2303" s="22"/>
      <c r="D2303" s="22"/>
      <c r="E2303" s="22"/>
      <c r="F2303" s="22"/>
      <c r="G2303" s="22"/>
      <c r="H2303" s="22"/>
      <c r="I2303" s="22"/>
      <c r="J2303" s="22"/>
      <c r="K2303" s="22"/>
      <c r="L2303" s="22"/>
      <c r="M2303" s="22"/>
      <c r="N2303" s="22"/>
      <c r="O2303" s="22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2"/>
      <c r="AC2303" s="22"/>
    </row>
    <row r="2304" customHeight="1" spans="2:29">
      <c r="B2304" s="22"/>
      <c r="C2304" s="22"/>
      <c r="D2304" s="22"/>
      <c r="E2304" s="22"/>
      <c r="F2304" s="22"/>
      <c r="G2304" s="22"/>
      <c r="H2304" s="22"/>
      <c r="I2304" s="22"/>
      <c r="J2304" s="22"/>
      <c r="K2304" s="22"/>
      <c r="L2304" s="22"/>
      <c r="M2304" s="22"/>
      <c r="N2304" s="22"/>
      <c r="O2304" s="22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2"/>
      <c r="AC2304" s="22"/>
    </row>
    <row r="2305" customHeight="1" spans="2:29">
      <c r="B2305" s="22"/>
      <c r="C2305" s="22"/>
      <c r="D2305" s="22"/>
      <c r="E2305" s="22"/>
      <c r="F2305" s="22"/>
      <c r="G2305" s="22"/>
      <c r="H2305" s="22"/>
      <c r="I2305" s="22"/>
      <c r="J2305" s="22"/>
      <c r="K2305" s="22"/>
      <c r="L2305" s="22"/>
      <c r="M2305" s="22"/>
      <c r="N2305" s="22"/>
      <c r="O2305" s="22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2"/>
      <c r="AC2305" s="22"/>
    </row>
    <row r="2306" customHeight="1" spans="2:29">
      <c r="B2306" s="22"/>
      <c r="C2306" s="22"/>
      <c r="D2306" s="22"/>
      <c r="E2306" s="22"/>
      <c r="F2306" s="22"/>
      <c r="G2306" s="22"/>
      <c r="H2306" s="22"/>
      <c r="I2306" s="22"/>
      <c r="J2306" s="22"/>
      <c r="K2306" s="22"/>
      <c r="L2306" s="22"/>
      <c r="M2306" s="22"/>
      <c r="N2306" s="22"/>
      <c r="O2306" s="22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2"/>
      <c r="AC2306" s="22"/>
    </row>
    <row r="2307" customHeight="1" spans="2:29">
      <c r="B2307" s="22"/>
      <c r="C2307" s="22"/>
      <c r="D2307" s="22"/>
      <c r="E2307" s="22"/>
      <c r="F2307" s="22"/>
      <c r="G2307" s="22"/>
      <c r="H2307" s="22"/>
      <c r="I2307" s="22"/>
      <c r="J2307" s="22"/>
      <c r="K2307" s="22"/>
      <c r="L2307" s="22"/>
      <c r="M2307" s="22"/>
      <c r="N2307" s="22"/>
      <c r="O2307" s="22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2"/>
      <c r="AC2307" s="22"/>
    </row>
    <row r="2308" customHeight="1" spans="2:29">
      <c r="B2308" s="22"/>
      <c r="C2308" s="22"/>
      <c r="D2308" s="22"/>
      <c r="E2308" s="22"/>
      <c r="F2308" s="22"/>
      <c r="G2308" s="22"/>
      <c r="H2308" s="22"/>
      <c r="I2308" s="22"/>
      <c r="J2308" s="22"/>
      <c r="K2308" s="22"/>
      <c r="L2308" s="22"/>
      <c r="M2308" s="22"/>
      <c r="N2308" s="22"/>
      <c r="O2308" s="22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2"/>
      <c r="AC2308" s="22"/>
    </row>
    <row r="2309" customHeight="1" spans="2:29">
      <c r="B2309" s="22"/>
      <c r="C2309" s="22"/>
      <c r="D2309" s="22"/>
      <c r="E2309" s="22"/>
      <c r="F2309" s="22"/>
      <c r="G2309" s="22"/>
      <c r="H2309" s="22"/>
      <c r="I2309" s="22"/>
      <c r="J2309" s="22"/>
      <c r="K2309" s="22"/>
      <c r="L2309" s="22"/>
      <c r="M2309" s="22"/>
      <c r="N2309" s="22"/>
      <c r="O2309" s="22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2"/>
      <c r="AC2309" s="22"/>
    </row>
    <row r="2310" customHeight="1" spans="2:29">
      <c r="B2310" s="22"/>
      <c r="C2310" s="22"/>
      <c r="D2310" s="22"/>
      <c r="E2310" s="22"/>
      <c r="F2310" s="22"/>
      <c r="G2310" s="22"/>
      <c r="H2310" s="22"/>
      <c r="I2310" s="22"/>
      <c r="J2310" s="22"/>
      <c r="K2310" s="22"/>
      <c r="L2310" s="22"/>
      <c r="M2310" s="22"/>
      <c r="N2310" s="22"/>
      <c r="O2310" s="22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2"/>
      <c r="AC2310" s="22"/>
    </row>
    <row r="2311" customHeight="1" spans="2:29">
      <c r="B2311" s="22"/>
      <c r="C2311" s="22"/>
      <c r="D2311" s="22"/>
      <c r="E2311" s="22"/>
      <c r="F2311" s="22"/>
      <c r="G2311" s="22"/>
      <c r="H2311" s="22"/>
      <c r="I2311" s="22"/>
      <c r="J2311" s="22"/>
      <c r="K2311" s="22"/>
      <c r="L2311" s="22"/>
      <c r="M2311" s="22"/>
      <c r="N2311" s="22"/>
      <c r="O2311" s="22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2"/>
      <c r="AC2311" s="22"/>
    </row>
    <row r="2312" customHeight="1" spans="2:29">
      <c r="B2312" s="22"/>
      <c r="C2312" s="22"/>
      <c r="D2312" s="22"/>
      <c r="E2312" s="22"/>
      <c r="F2312" s="22"/>
      <c r="G2312" s="22"/>
      <c r="H2312" s="22"/>
      <c r="I2312" s="22"/>
      <c r="J2312" s="22"/>
      <c r="K2312" s="22"/>
      <c r="L2312" s="22"/>
      <c r="M2312" s="22"/>
      <c r="N2312" s="22"/>
      <c r="O2312" s="22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2"/>
      <c r="AC2312" s="22"/>
    </row>
    <row r="2313" customHeight="1" spans="2:29">
      <c r="B2313" s="22"/>
      <c r="C2313" s="22"/>
      <c r="D2313" s="22"/>
      <c r="E2313" s="22"/>
      <c r="F2313" s="22"/>
      <c r="G2313" s="22"/>
      <c r="H2313" s="22"/>
      <c r="I2313" s="22"/>
      <c r="J2313" s="22"/>
      <c r="K2313" s="22"/>
      <c r="L2313" s="22"/>
      <c r="M2313" s="22"/>
      <c r="N2313" s="22"/>
      <c r="O2313" s="22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2"/>
      <c r="AC2313" s="22"/>
    </row>
    <row r="2314" customHeight="1" spans="2:29">
      <c r="B2314" s="22"/>
      <c r="C2314" s="22"/>
      <c r="D2314" s="22"/>
      <c r="E2314" s="22"/>
      <c r="F2314" s="22"/>
      <c r="G2314" s="22"/>
      <c r="H2314" s="22"/>
      <c r="I2314" s="22"/>
      <c r="J2314" s="22"/>
      <c r="K2314" s="22"/>
      <c r="L2314" s="22"/>
      <c r="M2314" s="22"/>
      <c r="N2314" s="22"/>
      <c r="O2314" s="22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2"/>
      <c r="AC2314" s="22"/>
    </row>
    <row r="2315" customHeight="1" spans="2:29">
      <c r="B2315" s="22"/>
      <c r="C2315" s="22"/>
      <c r="D2315" s="22"/>
      <c r="E2315" s="22"/>
      <c r="F2315" s="22"/>
      <c r="G2315" s="22"/>
      <c r="H2315" s="22"/>
      <c r="I2315" s="22"/>
      <c r="J2315" s="22"/>
      <c r="K2315" s="22"/>
      <c r="L2315" s="22"/>
      <c r="M2315" s="22"/>
      <c r="N2315" s="22"/>
      <c r="O2315" s="22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2"/>
      <c r="AC2315" s="22"/>
    </row>
    <row r="2316" customHeight="1" spans="2:29">
      <c r="B2316" s="22"/>
      <c r="C2316" s="22"/>
      <c r="D2316" s="22"/>
      <c r="E2316" s="22"/>
      <c r="F2316" s="22"/>
      <c r="G2316" s="22"/>
      <c r="H2316" s="22"/>
      <c r="I2316" s="22"/>
      <c r="J2316" s="22"/>
      <c r="K2316" s="22"/>
      <c r="L2316" s="22"/>
      <c r="M2316" s="22"/>
      <c r="N2316" s="22"/>
      <c r="O2316" s="22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2"/>
      <c r="AC2316" s="22"/>
    </row>
    <row r="2317" customHeight="1" spans="2:29">
      <c r="B2317" s="22"/>
      <c r="C2317" s="22"/>
      <c r="D2317" s="22"/>
      <c r="E2317" s="22"/>
      <c r="F2317" s="22"/>
      <c r="G2317" s="22"/>
      <c r="H2317" s="22"/>
      <c r="I2317" s="22"/>
      <c r="J2317" s="22"/>
      <c r="K2317" s="22"/>
      <c r="L2317" s="22"/>
      <c r="M2317" s="22"/>
      <c r="N2317" s="22"/>
      <c r="O2317" s="22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2"/>
      <c r="AC2317" s="22"/>
    </row>
    <row r="2318" customHeight="1" spans="2:29">
      <c r="B2318" s="22"/>
      <c r="C2318" s="22"/>
      <c r="D2318" s="22"/>
      <c r="E2318" s="22"/>
      <c r="F2318" s="22"/>
      <c r="G2318" s="22"/>
      <c r="H2318" s="22"/>
      <c r="I2318" s="22"/>
      <c r="J2318" s="22"/>
      <c r="K2318" s="22"/>
      <c r="L2318" s="22"/>
      <c r="M2318" s="22"/>
      <c r="N2318" s="22"/>
      <c r="O2318" s="22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2"/>
      <c r="AC2318" s="22"/>
    </row>
    <row r="2319" customHeight="1" spans="2:29">
      <c r="B2319" s="22"/>
      <c r="C2319" s="22"/>
      <c r="D2319" s="22"/>
      <c r="E2319" s="22"/>
      <c r="F2319" s="22"/>
      <c r="G2319" s="22"/>
      <c r="H2319" s="22"/>
      <c r="I2319" s="22"/>
      <c r="J2319" s="22"/>
      <c r="K2319" s="22"/>
      <c r="L2319" s="22"/>
      <c r="M2319" s="22"/>
      <c r="N2319" s="22"/>
      <c r="O2319" s="22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2"/>
      <c r="AC2319" s="22"/>
    </row>
    <row r="2320" customHeight="1" spans="2:29">
      <c r="B2320" s="22"/>
      <c r="C2320" s="22"/>
      <c r="D2320" s="22"/>
      <c r="E2320" s="22"/>
      <c r="F2320" s="22"/>
      <c r="G2320" s="22"/>
      <c r="H2320" s="22"/>
      <c r="I2320" s="22"/>
      <c r="J2320" s="22"/>
      <c r="K2320" s="22"/>
      <c r="L2320" s="22"/>
      <c r="M2320" s="22"/>
      <c r="N2320" s="22"/>
      <c r="O2320" s="22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2"/>
      <c r="AC2320" s="22"/>
    </row>
    <row r="2321" customHeight="1" spans="2:29">
      <c r="B2321" s="22"/>
      <c r="C2321" s="22"/>
      <c r="D2321" s="22"/>
      <c r="E2321" s="22"/>
      <c r="F2321" s="22"/>
      <c r="G2321" s="22"/>
      <c r="H2321" s="22"/>
      <c r="I2321" s="22"/>
      <c r="J2321" s="22"/>
      <c r="K2321" s="22"/>
      <c r="L2321" s="22"/>
      <c r="M2321" s="22"/>
      <c r="N2321" s="22"/>
      <c r="O2321" s="22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2"/>
      <c r="AC2321" s="22"/>
    </row>
    <row r="2322" customHeight="1" spans="2:29">
      <c r="B2322" s="22"/>
      <c r="C2322" s="22"/>
      <c r="D2322" s="22"/>
      <c r="E2322" s="22"/>
      <c r="F2322" s="22"/>
      <c r="G2322" s="22"/>
      <c r="H2322" s="22"/>
      <c r="I2322" s="22"/>
      <c r="J2322" s="22"/>
      <c r="K2322" s="22"/>
      <c r="L2322" s="22"/>
      <c r="M2322" s="22"/>
      <c r="N2322" s="22"/>
      <c r="O2322" s="22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2"/>
      <c r="AC2322" s="22"/>
    </row>
    <row r="2323" customHeight="1" spans="2:29">
      <c r="B2323" s="22"/>
      <c r="C2323" s="22"/>
      <c r="D2323" s="22"/>
      <c r="E2323" s="22"/>
      <c r="F2323" s="22"/>
      <c r="G2323" s="22"/>
      <c r="H2323" s="22"/>
      <c r="I2323" s="22"/>
      <c r="J2323" s="22"/>
      <c r="K2323" s="22"/>
      <c r="L2323" s="22"/>
      <c r="M2323" s="22"/>
      <c r="N2323" s="22"/>
      <c r="O2323" s="22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2"/>
      <c r="AC2323" s="22"/>
    </row>
    <row r="2324" customHeight="1" spans="2:29">
      <c r="B2324" s="22"/>
      <c r="C2324" s="22"/>
      <c r="D2324" s="22"/>
      <c r="E2324" s="22"/>
      <c r="F2324" s="22"/>
      <c r="G2324" s="22"/>
      <c r="H2324" s="22"/>
      <c r="I2324" s="22"/>
      <c r="J2324" s="22"/>
      <c r="K2324" s="22"/>
      <c r="L2324" s="22"/>
      <c r="M2324" s="22"/>
      <c r="N2324" s="22"/>
      <c r="O2324" s="22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2"/>
      <c r="AC2324" s="22"/>
    </row>
    <row r="2325" customHeight="1" spans="2:29">
      <c r="B2325" s="22"/>
      <c r="C2325" s="22"/>
      <c r="D2325" s="22"/>
      <c r="E2325" s="22"/>
      <c r="F2325" s="22"/>
      <c r="G2325" s="22"/>
      <c r="H2325" s="22"/>
      <c r="I2325" s="22"/>
      <c r="J2325" s="22"/>
      <c r="K2325" s="22"/>
      <c r="L2325" s="22"/>
      <c r="M2325" s="22"/>
      <c r="N2325" s="22"/>
      <c r="O2325" s="22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2"/>
      <c r="AC2325" s="22"/>
    </row>
    <row r="2326" customHeight="1" spans="2:29">
      <c r="B2326" s="22"/>
      <c r="C2326" s="22"/>
      <c r="D2326" s="22"/>
      <c r="E2326" s="22"/>
      <c r="F2326" s="22"/>
      <c r="G2326" s="22"/>
      <c r="H2326" s="22"/>
      <c r="I2326" s="22"/>
      <c r="J2326" s="22"/>
      <c r="K2326" s="22"/>
      <c r="L2326" s="22"/>
      <c r="M2326" s="22"/>
      <c r="N2326" s="22"/>
      <c r="O2326" s="22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2"/>
      <c r="AC2326" s="22"/>
    </row>
    <row r="2327" customHeight="1" spans="2:29">
      <c r="B2327" s="22"/>
      <c r="C2327" s="22"/>
      <c r="D2327" s="22"/>
      <c r="E2327" s="22"/>
      <c r="F2327" s="22"/>
      <c r="G2327" s="22"/>
      <c r="H2327" s="22"/>
      <c r="I2327" s="22"/>
      <c r="J2327" s="22"/>
      <c r="K2327" s="22"/>
      <c r="L2327" s="22"/>
      <c r="M2327" s="22"/>
      <c r="N2327" s="22"/>
      <c r="O2327" s="22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2"/>
      <c r="AC2327" s="22"/>
    </row>
    <row r="2328" customHeight="1" spans="2:29">
      <c r="B2328" s="22"/>
      <c r="C2328" s="22"/>
      <c r="D2328" s="22"/>
      <c r="E2328" s="22"/>
      <c r="F2328" s="22"/>
      <c r="G2328" s="22"/>
      <c r="H2328" s="22"/>
      <c r="I2328" s="22"/>
      <c r="J2328" s="22"/>
      <c r="K2328" s="22"/>
      <c r="L2328" s="22"/>
      <c r="M2328" s="22"/>
      <c r="N2328" s="22"/>
      <c r="O2328" s="22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2"/>
      <c r="AC2328" s="22"/>
    </row>
    <row r="2329" customHeight="1" spans="2:29">
      <c r="B2329" s="22"/>
      <c r="C2329" s="22"/>
      <c r="D2329" s="22"/>
      <c r="E2329" s="22"/>
      <c r="F2329" s="22"/>
      <c r="G2329" s="22"/>
      <c r="H2329" s="22"/>
      <c r="I2329" s="22"/>
      <c r="J2329" s="22"/>
      <c r="K2329" s="22"/>
      <c r="L2329" s="22"/>
      <c r="M2329" s="22"/>
      <c r="N2329" s="22"/>
      <c r="O2329" s="22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2"/>
      <c r="AC2329" s="22"/>
    </row>
    <row r="2330" customHeight="1" spans="2:29">
      <c r="B2330" s="22"/>
      <c r="C2330" s="22"/>
      <c r="D2330" s="22"/>
      <c r="E2330" s="22"/>
      <c r="F2330" s="22"/>
      <c r="G2330" s="22"/>
      <c r="H2330" s="22"/>
      <c r="I2330" s="22"/>
      <c r="J2330" s="22"/>
      <c r="K2330" s="22"/>
      <c r="L2330" s="22"/>
      <c r="M2330" s="22"/>
      <c r="N2330" s="22"/>
      <c r="O2330" s="22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2"/>
      <c r="AC2330" s="22"/>
    </row>
    <row r="2331" customHeight="1" spans="2:29">
      <c r="B2331" s="22"/>
      <c r="C2331" s="22"/>
      <c r="D2331" s="22"/>
      <c r="E2331" s="22"/>
      <c r="F2331" s="22"/>
      <c r="G2331" s="22"/>
      <c r="H2331" s="22"/>
      <c r="I2331" s="22"/>
      <c r="J2331" s="22"/>
      <c r="K2331" s="22"/>
      <c r="L2331" s="22"/>
      <c r="M2331" s="22"/>
      <c r="N2331" s="22"/>
      <c r="O2331" s="22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2"/>
      <c r="AC2331" s="22"/>
    </row>
    <row r="2332" customHeight="1" spans="2:29">
      <c r="B2332" s="22"/>
      <c r="C2332" s="22"/>
      <c r="D2332" s="22"/>
      <c r="E2332" s="22"/>
      <c r="F2332" s="22"/>
      <c r="G2332" s="22"/>
      <c r="H2332" s="22"/>
      <c r="I2332" s="22"/>
      <c r="J2332" s="22"/>
      <c r="K2332" s="22"/>
      <c r="L2332" s="22"/>
      <c r="M2332" s="22"/>
      <c r="N2332" s="22"/>
      <c r="O2332" s="22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2"/>
      <c r="AC2332" s="22"/>
    </row>
    <row r="2333" customHeight="1" spans="2:29">
      <c r="B2333" s="22"/>
      <c r="C2333" s="22"/>
      <c r="D2333" s="22"/>
      <c r="E2333" s="22"/>
      <c r="F2333" s="22"/>
      <c r="G2333" s="22"/>
      <c r="H2333" s="22"/>
      <c r="I2333" s="22"/>
      <c r="J2333" s="22"/>
      <c r="K2333" s="22"/>
      <c r="L2333" s="22"/>
      <c r="M2333" s="22"/>
      <c r="N2333" s="22"/>
      <c r="O2333" s="22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2"/>
      <c r="AC2333" s="22"/>
    </row>
    <row r="2334" customHeight="1" spans="2:29">
      <c r="B2334" s="22"/>
      <c r="C2334" s="22"/>
      <c r="D2334" s="22"/>
      <c r="E2334" s="22"/>
      <c r="F2334" s="22"/>
      <c r="G2334" s="22"/>
      <c r="H2334" s="22"/>
      <c r="I2334" s="22"/>
      <c r="J2334" s="22"/>
      <c r="K2334" s="22"/>
      <c r="L2334" s="22"/>
      <c r="M2334" s="22"/>
      <c r="N2334" s="22"/>
      <c r="O2334" s="22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2"/>
      <c r="AC2334" s="22"/>
    </row>
    <row r="2335" customHeight="1" spans="2:29">
      <c r="B2335" s="22"/>
      <c r="C2335" s="22"/>
      <c r="D2335" s="22"/>
      <c r="E2335" s="22"/>
      <c r="F2335" s="22"/>
      <c r="G2335" s="22"/>
      <c r="H2335" s="22"/>
      <c r="I2335" s="22"/>
      <c r="J2335" s="22"/>
      <c r="K2335" s="22"/>
      <c r="L2335" s="22"/>
      <c r="M2335" s="22"/>
      <c r="N2335" s="22"/>
      <c r="O2335" s="22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2"/>
      <c r="AC2335" s="22"/>
    </row>
    <row r="2336" customHeight="1" spans="2:29">
      <c r="B2336" s="22"/>
      <c r="C2336" s="22"/>
      <c r="D2336" s="22"/>
      <c r="E2336" s="22"/>
      <c r="F2336" s="22"/>
      <c r="G2336" s="22"/>
      <c r="H2336" s="22"/>
      <c r="I2336" s="22"/>
      <c r="J2336" s="22"/>
      <c r="K2336" s="22"/>
      <c r="L2336" s="22"/>
      <c r="M2336" s="22"/>
      <c r="N2336" s="22"/>
      <c r="O2336" s="22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2"/>
      <c r="AC2336" s="22"/>
    </row>
    <row r="2337" customHeight="1" spans="2:29">
      <c r="B2337" s="22"/>
      <c r="C2337" s="22"/>
      <c r="D2337" s="22"/>
      <c r="E2337" s="22"/>
      <c r="F2337" s="22"/>
      <c r="G2337" s="22"/>
      <c r="H2337" s="22"/>
      <c r="I2337" s="22"/>
      <c r="J2337" s="22"/>
      <c r="K2337" s="22"/>
      <c r="L2337" s="22"/>
      <c r="M2337" s="22"/>
      <c r="N2337" s="22"/>
      <c r="O2337" s="22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2"/>
      <c r="AC2337" s="22"/>
    </row>
    <row r="2338" customHeight="1" spans="2:29">
      <c r="B2338" s="22"/>
      <c r="C2338" s="22"/>
      <c r="D2338" s="22"/>
      <c r="E2338" s="22"/>
      <c r="F2338" s="22"/>
      <c r="G2338" s="22"/>
      <c r="H2338" s="22"/>
      <c r="I2338" s="22"/>
      <c r="J2338" s="22"/>
      <c r="K2338" s="22"/>
      <c r="L2338" s="22"/>
      <c r="M2338" s="22"/>
      <c r="N2338" s="22"/>
      <c r="O2338" s="22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2"/>
      <c r="AC2338" s="22"/>
    </row>
    <row r="2339" customHeight="1" spans="2:29">
      <c r="B2339" s="22"/>
      <c r="C2339" s="22"/>
      <c r="D2339" s="22"/>
      <c r="E2339" s="22"/>
      <c r="F2339" s="22"/>
      <c r="G2339" s="22"/>
      <c r="H2339" s="22"/>
      <c r="I2339" s="22"/>
      <c r="J2339" s="22"/>
      <c r="K2339" s="22"/>
      <c r="L2339" s="22"/>
      <c r="M2339" s="22"/>
      <c r="N2339" s="22"/>
      <c r="O2339" s="22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2"/>
      <c r="AC2339" s="22"/>
    </row>
    <row r="2340" customHeight="1" spans="2:29">
      <c r="B2340" s="22"/>
      <c r="C2340" s="22"/>
      <c r="D2340" s="22"/>
      <c r="E2340" s="22"/>
      <c r="F2340" s="22"/>
      <c r="G2340" s="22"/>
      <c r="H2340" s="22"/>
      <c r="I2340" s="22"/>
      <c r="J2340" s="22"/>
      <c r="K2340" s="22"/>
      <c r="L2340" s="22"/>
      <c r="M2340" s="22"/>
      <c r="N2340" s="22"/>
      <c r="O2340" s="22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2"/>
      <c r="AC2340" s="22"/>
    </row>
    <row r="2341" customHeight="1" spans="2:29">
      <c r="B2341" s="22"/>
      <c r="C2341" s="22"/>
      <c r="D2341" s="22"/>
      <c r="E2341" s="22"/>
      <c r="F2341" s="22"/>
      <c r="G2341" s="22"/>
      <c r="H2341" s="22"/>
      <c r="I2341" s="22"/>
      <c r="J2341" s="22"/>
      <c r="K2341" s="22"/>
      <c r="L2341" s="22"/>
      <c r="M2341" s="22"/>
      <c r="N2341" s="22"/>
      <c r="O2341" s="22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2"/>
      <c r="AC2341" s="22"/>
    </row>
    <row r="2342" customHeight="1" spans="2:29">
      <c r="B2342" s="22"/>
      <c r="C2342" s="22"/>
      <c r="D2342" s="22"/>
      <c r="E2342" s="22"/>
      <c r="F2342" s="22"/>
      <c r="G2342" s="22"/>
      <c r="H2342" s="22"/>
      <c r="I2342" s="22"/>
      <c r="J2342" s="22"/>
      <c r="K2342" s="22"/>
      <c r="L2342" s="22"/>
      <c r="M2342" s="22"/>
      <c r="N2342" s="22"/>
      <c r="O2342" s="22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2"/>
      <c r="AC2342" s="22"/>
    </row>
    <row r="2343" customHeight="1" spans="2:29">
      <c r="B2343" s="22"/>
      <c r="C2343" s="22"/>
      <c r="D2343" s="22"/>
      <c r="E2343" s="22"/>
      <c r="F2343" s="22"/>
      <c r="G2343" s="22"/>
      <c r="H2343" s="22"/>
      <c r="I2343" s="22"/>
      <c r="J2343" s="22"/>
      <c r="K2343" s="22"/>
      <c r="L2343" s="22"/>
      <c r="M2343" s="22"/>
      <c r="N2343" s="22"/>
      <c r="O2343" s="22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2"/>
      <c r="AC2343" s="22"/>
    </row>
    <row r="2344" customHeight="1" spans="2:29">
      <c r="B2344" s="22"/>
      <c r="C2344" s="22"/>
      <c r="D2344" s="22"/>
      <c r="E2344" s="22"/>
      <c r="F2344" s="22"/>
      <c r="G2344" s="22"/>
      <c r="H2344" s="22"/>
      <c r="I2344" s="22"/>
      <c r="J2344" s="22"/>
      <c r="K2344" s="22"/>
      <c r="L2344" s="22"/>
      <c r="M2344" s="22"/>
      <c r="N2344" s="22"/>
      <c r="O2344" s="22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2"/>
      <c r="AC2344" s="22"/>
    </row>
    <row r="2345" customHeight="1" spans="2:29">
      <c r="B2345" s="22"/>
      <c r="C2345" s="22"/>
      <c r="D2345" s="22"/>
      <c r="E2345" s="22"/>
      <c r="F2345" s="22"/>
      <c r="G2345" s="22"/>
      <c r="H2345" s="22"/>
      <c r="I2345" s="22"/>
      <c r="J2345" s="22"/>
      <c r="K2345" s="22"/>
      <c r="L2345" s="22"/>
      <c r="M2345" s="22"/>
      <c r="N2345" s="22"/>
      <c r="O2345" s="22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2"/>
      <c r="AC2345" s="22"/>
    </row>
    <row r="2346" customHeight="1" spans="2:29">
      <c r="B2346" s="22"/>
      <c r="C2346" s="22"/>
      <c r="D2346" s="22"/>
      <c r="E2346" s="22"/>
      <c r="F2346" s="22"/>
      <c r="G2346" s="22"/>
      <c r="H2346" s="22"/>
      <c r="I2346" s="22"/>
      <c r="J2346" s="22"/>
      <c r="K2346" s="22"/>
      <c r="L2346" s="22"/>
      <c r="M2346" s="22"/>
      <c r="N2346" s="22"/>
      <c r="O2346" s="22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2"/>
      <c r="AC2346" s="22"/>
    </row>
    <row r="2347" customHeight="1" spans="2:29">
      <c r="B2347" s="22"/>
      <c r="C2347" s="22"/>
      <c r="D2347" s="22"/>
      <c r="E2347" s="22"/>
      <c r="F2347" s="22"/>
      <c r="G2347" s="22"/>
      <c r="H2347" s="22"/>
      <c r="I2347" s="22"/>
      <c r="J2347" s="22"/>
      <c r="K2347" s="22"/>
      <c r="L2347" s="22"/>
      <c r="M2347" s="22"/>
      <c r="N2347" s="22"/>
      <c r="O2347" s="22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2"/>
      <c r="AC2347" s="22"/>
    </row>
    <row r="2348" customHeight="1" spans="2:29">
      <c r="B2348" s="22"/>
      <c r="C2348" s="22"/>
      <c r="D2348" s="22"/>
      <c r="E2348" s="22"/>
      <c r="F2348" s="22"/>
      <c r="G2348" s="22"/>
      <c r="H2348" s="22"/>
      <c r="I2348" s="22"/>
      <c r="J2348" s="22"/>
      <c r="K2348" s="22"/>
      <c r="L2348" s="22"/>
      <c r="M2348" s="22"/>
      <c r="N2348" s="22"/>
      <c r="O2348" s="22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2"/>
      <c r="AC2348" s="22"/>
    </row>
    <row r="2349" customHeight="1" spans="2:29">
      <c r="B2349" s="22"/>
      <c r="C2349" s="22"/>
      <c r="D2349" s="22"/>
      <c r="E2349" s="22"/>
      <c r="F2349" s="22"/>
      <c r="G2349" s="22"/>
      <c r="H2349" s="22"/>
      <c r="I2349" s="22"/>
      <c r="J2349" s="22"/>
      <c r="K2349" s="22"/>
      <c r="L2349" s="22"/>
      <c r="M2349" s="22"/>
      <c r="N2349" s="22"/>
      <c r="O2349" s="22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2"/>
      <c r="AC2349" s="22"/>
    </row>
    <row r="2350" customHeight="1" spans="2:29">
      <c r="B2350" s="22"/>
      <c r="C2350" s="22"/>
      <c r="D2350" s="22"/>
      <c r="E2350" s="22"/>
      <c r="F2350" s="22"/>
      <c r="G2350" s="22"/>
      <c r="H2350" s="22"/>
      <c r="I2350" s="22"/>
      <c r="J2350" s="22"/>
      <c r="K2350" s="22"/>
      <c r="L2350" s="22"/>
      <c r="M2350" s="22"/>
      <c r="N2350" s="22"/>
      <c r="O2350" s="22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2"/>
      <c r="AC2350" s="22"/>
    </row>
    <row r="2351" customHeight="1" spans="2:29">
      <c r="B2351" s="22"/>
      <c r="C2351" s="22"/>
      <c r="D2351" s="22"/>
      <c r="E2351" s="22"/>
      <c r="F2351" s="22"/>
      <c r="G2351" s="22"/>
      <c r="H2351" s="22"/>
      <c r="I2351" s="22"/>
      <c r="J2351" s="22"/>
      <c r="K2351" s="22"/>
      <c r="L2351" s="22"/>
      <c r="M2351" s="22"/>
      <c r="N2351" s="22"/>
      <c r="O2351" s="22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2"/>
      <c r="AC2351" s="22"/>
    </row>
    <row r="2352" customHeight="1" spans="2:29">
      <c r="B2352" s="22"/>
      <c r="C2352" s="22"/>
      <c r="D2352" s="22"/>
      <c r="E2352" s="22"/>
      <c r="F2352" s="22"/>
      <c r="G2352" s="22"/>
      <c r="H2352" s="22"/>
      <c r="I2352" s="22"/>
      <c r="J2352" s="22"/>
      <c r="K2352" s="22"/>
      <c r="L2352" s="22"/>
      <c r="M2352" s="22"/>
      <c r="N2352" s="22"/>
      <c r="O2352" s="22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2"/>
      <c r="AC2352" s="22"/>
    </row>
    <row r="2353" customHeight="1" spans="2:29">
      <c r="B2353" s="22"/>
      <c r="C2353" s="22"/>
      <c r="D2353" s="22"/>
      <c r="E2353" s="22"/>
      <c r="F2353" s="22"/>
      <c r="G2353" s="22"/>
      <c r="H2353" s="22"/>
      <c r="I2353" s="22"/>
      <c r="J2353" s="22"/>
      <c r="K2353" s="22"/>
      <c r="L2353" s="22"/>
      <c r="M2353" s="22"/>
      <c r="N2353" s="22"/>
      <c r="O2353" s="22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2"/>
      <c r="AC2353" s="22"/>
    </row>
    <row r="2354" customHeight="1" spans="2:29">
      <c r="B2354" s="22"/>
      <c r="C2354" s="22"/>
      <c r="D2354" s="22"/>
      <c r="E2354" s="22"/>
      <c r="F2354" s="22"/>
      <c r="G2354" s="22"/>
      <c r="H2354" s="22"/>
      <c r="I2354" s="22"/>
      <c r="J2354" s="22"/>
      <c r="K2354" s="22"/>
      <c r="L2354" s="22"/>
      <c r="M2354" s="22"/>
      <c r="N2354" s="22"/>
      <c r="O2354" s="22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2"/>
      <c r="AC2354" s="22"/>
    </row>
    <row r="2355" customHeight="1" spans="2:29">
      <c r="B2355" s="22"/>
      <c r="C2355" s="22"/>
      <c r="D2355" s="22"/>
      <c r="E2355" s="22"/>
      <c r="F2355" s="22"/>
      <c r="G2355" s="22"/>
      <c r="H2355" s="22"/>
      <c r="I2355" s="22"/>
      <c r="J2355" s="22"/>
      <c r="K2355" s="22"/>
      <c r="L2355" s="22"/>
      <c r="M2355" s="22"/>
      <c r="N2355" s="22"/>
      <c r="O2355" s="22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2"/>
      <c r="AC2355" s="22"/>
    </row>
    <row r="2356" customHeight="1" spans="2:29">
      <c r="B2356" s="22"/>
      <c r="C2356" s="22"/>
      <c r="D2356" s="22"/>
      <c r="E2356" s="22"/>
      <c r="F2356" s="22"/>
      <c r="G2356" s="22"/>
      <c r="H2356" s="22"/>
      <c r="I2356" s="22"/>
      <c r="J2356" s="22"/>
      <c r="K2356" s="22"/>
      <c r="L2356" s="22"/>
      <c r="M2356" s="22"/>
      <c r="N2356" s="22"/>
      <c r="O2356" s="22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2"/>
      <c r="AC2356" s="22"/>
    </row>
    <row r="2357" customHeight="1" spans="2:29">
      <c r="B2357" s="22"/>
      <c r="C2357" s="22"/>
      <c r="D2357" s="22"/>
      <c r="E2357" s="22"/>
      <c r="F2357" s="22"/>
      <c r="G2357" s="22"/>
      <c r="H2357" s="22"/>
      <c r="I2357" s="22"/>
      <c r="J2357" s="22"/>
      <c r="K2357" s="22"/>
      <c r="L2357" s="22"/>
      <c r="M2357" s="22"/>
      <c r="N2357" s="22"/>
      <c r="O2357" s="22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2"/>
      <c r="AC2357" s="22"/>
    </row>
    <row r="2358" customHeight="1" spans="2:29">
      <c r="B2358" s="22"/>
      <c r="C2358" s="22"/>
      <c r="D2358" s="22"/>
      <c r="E2358" s="22"/>
      <c r="F2358" s="22"/>
      <c r="G2358" s="22"/>
      <c r="H2358" s="22"/>
      <c r="I2358" s="22"/>
      <c r="J2358" s="22"/>
      <c r="K2358" s="22"/>
      <c r="L2358" s="22"/>
      <c r="M2358" s="22"/>
      <c r="N2358" s="22"/>
      <c r="O2358" s="22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2"/>
      <c r="AC2358" s="22"/>
    </row>
    <row r="2359" customHeight="1" spans="2:29">
      <c r="B2359" s="22"/>
      <c r="C2359" s="22"/>
      <c r="D2359" s="22"/>
      <c r="E2359" s="22"/>
      <c r="F2359" s="22"/>
      <c r="G2359" s="22"/>
      <c r="H2359" s="22"/>
      <c r="I2359" s="22"/>
      <c r="J2359" s="22"/>
      <c r="K2359" s="22"/>
      <c r="L2359" s="22"/>
      <c r="M2359" s="22"/>
      <c r="N2359" s="22"/>
      <c r="O2359" s="22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2"/>
      <c r="AC2359" s="22"/>
    </row>
    <row r="2360" customHeight="1" spans="2:29">
      <c r="B2360" s="22"/>
      <c r="C2360" s="22"/>
      <c r="D2360" s="22"/>
      <c r="E2360" s="22"/>
      <c r="F2360" s="22"/>
      <c r="G2360" s="22"/>
      <c r="H2360" s="22"/>
      <c r="I2360" s="22"/>
      <c r="J2360" s="22"/>
      <c r="K2360" s="22"/>
      <c r="L2360" s="22"/>
      <c r="M2360" s="22"/>
      <c r="N2360" s="22"/>
      <c r="O2360" s="22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2"/>
      <c r="AC2360" s="22"/>
    </row>
    <row r="2361" customHeight="1" spans="2:29">
      <c r="B2361" s="22"/>
      <c r="C2361" s="22"/>
      <c r="D2361" s="22"/>
      <c r="E2361" s="22"/>
      <c r="F2361" s="22"/>
      <c r="G2361" s="22"/>
      <c r="H2361" s="22"/>
      <c r="I2361" s="22"/>
      <c r="J2361" s="22"/>
      <c r="K2361" s="22"/>
      <c r="L2361" s="22"/>
      <c r="M2361" s="22"/>
      <c r="N2361" s="22"/>
      <c r="O2361" s="22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2"/>
      <c r="AC2361" s="22"/>
    </row>
    <row r="2362" customHeight="1" spans="2:29">
      <c r="B2362" s="22"/>
      <c r="C2362" s="22"/>
      <c r="D2362" s="22"/>
      <c r="E2362" s="22"/>
      <c r="F2362" s="22"/>
      <c r="G2362" s="22"/>
      <c r="H2362" s="22"/>
      <c r="I2362" s="22"/>
      <c r="J2362" s="22"/>
      <c r="K2362" s="22"/>
      <c r="L2362" s="22"/>
      <c r="M2362" s="22"/>
      <c r="N2362" s="22"/>
      <c r="O2362" s="22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2"/>
      <c r="AC2362" s="22"/>
    </row>
    <row r="2363" customHeight="1" spans="2:29">
      <c r="B2363" s="22"/>
      <c r="C2363" s="22"/>
      <c r="D2363" s="22"/>
      <c r="E2363" s="22"/>
      <c r="F2363" s="22"/>
      <c r="G2363" s="22"/>
      <c r="H2363" s="22"/>
      <c r="I2363" s="22"/>
      <c r="J2363" s="22"/>
      <c r="K2363" s="22"/>
      <c r="L2363" s="22"/>
      <c r="M2363" s="22"/>
      <c r="N2363" s="22"/>
      <c r="O2363" s="22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2"/>
      <c r="AC2363" s="22"/>
    </row>
    <row r="2364" customHeight="1" spans="2:29">
      <c r="B2364" s="22"/>
      <c r="C2364" s="22"/>
      <c r="D2364" s="22"/>
      <c r="E2364" s="22"/>
      <c r="F2364" s="22"/>
      <c r="G2364" s="22"/>
      <c r="H2364" s="22"/>
      <c r="I2364" s="22"/>
      <c r="J2364" s="22"/>
      <c r="K2364" s="22"/>
      <c r="L2364" s="22"/>
      <c r="M2364" s="22"/>
      <c r="N2364" s="22"/>
      <c r="O2364" s="22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2"/>
      <c r="AC2364" s="22"/>
    </row>
    <row r="2365" customHeight="1" spans="2:29">
      <c r="B2365" s="22"/>
      <c r="C2365" s="22"/>
      <c r="D2365" s="22"/>
      <c r="E2365" s="22"/>
      <c r="F2365" s="22"/>
      <c r="G2365" s="22"/>
      <c r="H2365" s="22"/>
      <c r="I2365" s="22"/>
      <c r="J2365" s="22"/>
      <c r="K2365" s="22"/>
      <c r="L2365" s="22"/>
      <c r="M2365" s="22"/>
      <c r="N2365" s="22"/>
      <c r="O2365" s="22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2"/>
      <c r="AC2365" s="22"/>
    </row>
    <row r="2366" customHeight="1" spans="2:29">
      <c r="B2366" s="22"/>
      <c r="C2366" s="22"/>
      <c r="D2366" s="22"/>
      <c r="E2366" s="22"/>
      <c r="F2366" s="22"/>
      <c r="G2366" s="22"/>
      <c r="H2366" s="22"/>
      <c r="I2366" s="22"/>
      <c r="J2366" s="22"/>
      <c r="K2366" s="22"/>
      <c r="L2366" s="22"/>
      <c r="M2366" s="22"/>
      <c r="N2366" s="22"/>
      <c r="O2366" s="22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2"/>
      <c r="AC2366" s="22"/>
    </row>
    <row r="2367" customHeight="1" spans="2:29">
      <c r="B2367" s="22"/>
      <c r="C2367" s="22"/>
      <c r="D2367" s="22"/>
      <c r="E2367" s="22"/>
      <c r="F2367" s="22"/>
      <c r="G2367" s="22"/>
      <c r="H2367" s="22"/>
      <c r="I2367" s="22"/>
      <c r="J2367" s="22"/>
      <c r="K2367" s="22"/>
      <c r="L2367" s="22"/>
      <c r="M2367" s="22"/>
      <c r="N2367" s="22"/>
      <c r="O2367" s="22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2"/>
      <c r="AC2367" s="22"/>
    </row>
    <row r="2368" customHeight="1" spans="2:29">
      <c r="B2368" s="22"/>
      <c r="C2368" s="22"/>
      <c r="D2368" s="22"/>
      <c r="E2368" s="22"/>
      <c r="F2368" s="22"/>
      <c r="G2368" s="22"/>
      <c r="H2368" s="22"/>
      <c r="I2368" s="22"/>
      <c r="J2368" s="22"/>
      <c r="K2368" s="22"/>
      <c r="L2368" s="22"/>
      <c r="M2368" s="22"/>
      <c r="N2368" s="22"/>
      <c r="O2368" s="22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2"/>
      <c r="AC2368" s="22"/>
    </row>
    <row r="2369" customHeight="1" spans="2:29">
      <c r="B2369" s="22"/>
      <c r="C2369" s="22"/>
      <c r="D2369" s="22"/>
      <c r="E2369" s="22"/>
      <c r="F2369" s="22"/>
      <c r="G2369" s="22"/>
      <c r="H2369" s="22"/>
      <c r="I2369" s="22"/>
      <c r="J2369" s="22"/>
      <c r="K2369" s="22"/>
      <c r="L2369" s="22"/>
      <c r="M2369" s="22"/>
      <c r="N2369" s="22"/>
      <c r="O2369" s="22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2"/>
      <c r="AC2369" s="22"/>
    </row>
    <row r="2370" customHeight="1" spans="2:29">
      <c r="B2370" s="22"/>
      <c r="C2370" s="22"/>
      <c r="D2370" s="22"/>
      <c r="E2370" s="22"/>
      <c r="F2370" s="22"/>
      <c r="G2370" s="22"/>
      <c r="H2370" s="22"/>
      <c r="I2370" s="22"/>
      <c r="J2370" s="22"/>
      <c r="K2370" s="22"/>
      <c r="L2370" s="22"/>
      <c r="M2370" s="22"/>
      <c r="N2370" s="22"/>
      <c r="O2370" s="22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2"/>
      <c r="AC2370" s="22"/>
    </row>
    <row r="2371" customHeight="1" spans="2:29">
      <c r="B2371" s="22"/>
      <c r="C2371" s="22"/>
      <c r="D2371" s="22"/>
      <c r="E2371" s="22"/>
      <c r="F2371" s="22"/>
      <c r="G2371" s="22"/>
      <c r="H2371" s="22"/>
      <c r="I2371" s="22"/>
      <c r="J2371" s="22"/>
      <c r="K2371" s="22"/>
      <c r="L2371" s="22"/>
      <c r="M2371" s="22"/>
      <c r="N2371" s="22"/>
      <c r="O2371" s="22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2"/>
      <c r="AC2371" s="22"/>
    </row>
    <row r="2372" customHeight="1" spans="2:29">
      <c r="B2372" s="22"/>
      <c r="C2372" s="22"/>
      <c r="D2372" s="22"/>
      <c r="E2372" s="22"/>
      <c r="F2372" s="22"/>
      <c r="G2372" s="22"/>
      <c r="H2372" s="22"/>
      <c r="I2372" s="22"/>
      <c r="J2372" s="22"/>
      <c r="K2372" s="22"/>
      <c r="L2372" s="22"/>
      <c r="M2372" s="22"/>
      <c r="N2372" s="22"/>
      <c r="O2372" s="22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2"/>
      <c r="AC2372" s="22"/>
    </row>
    <row r="2373" customHeight="1" spans="2:29">
      <c r="B2373" s="22"/>
      <c r="C2373" s="22"/>
      <c r="D2373" s="22"/>
      <c r="E2373" s="22"/>
      <c r="F2373" s="22"/>
      <c r="G2373" s="22"/>
      <c r="H2373" s="22"/>
      <c r="I2373" s="22"/>
      <c r="J2373" s="22"/>
      <c r="K2373" s="22"/>
      <c r="L2373" s="22"/>
      <c r="M2373" s="22"/>
      <c r="N2373" s="22"/>
      <c r="O2373" s="22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2"/>
      <c r="AC2373" s="22"/>
    </row>
    <row r="2374" customHeight="1" spans="2:29">
      <c r="B2374" s="22"/>
      <c r="C2374" s="22"/>
      <c r="D2374" s="22"/>
      <c r="E2374" s="22"/>
      <c r="F2374" s="22"/>
      <c r="G2374" s="22"/>
      <c r="H2374" s="22"/>
      <c r="I2374" s="22"/>
      <c r="J2374" s="22"/>
      <c r="K2374" s="22"/>
      <c r="L2374" s="22"/>
      <c r="M2374" s="22"/>
      <c r="N2374" s="22"/>
      <c r="O2374" s="22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2"/>
      <c r="AC2374" s="22"/>
    </row>
    <row r="2375" customHeight="1" spans="2:29">
      <c r="B2375" s="22"/>
      <c r="C2375" s="22"/>
      <c r="D2375" s="22"/>
      <c r="E2375" s="22"/>
      <c r="F2375" s="22"/>
      <c r="G2375" s="22"/>
      <c r="H2375" s="22"/>
      <c r="I2375" s="22"/>
      <c r="J2375" s="22"/>
      <c r="K2375" s="22"/>
      <c r="L2375" s="22"/>
      <c r="M2375" s="22"/>
      <c r="N2375" s="22"/>
      <c r="O2375" s="22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2"/>
      <c r="AC2375" s="22"/>
    </row>
    <row r="2376" customHeight="1" spans="2:29">
      <c r="B2376" s="22"/>
      <c r="C2376" s="22"/>
      <c r="D2376" s="22"/>
      <c r="E2376" s="22"/>
      <c r="F2376" s="22"/>
      <c r="G2376" s="22"/>
      <c r="H2376" s="22"/>
      <c r="I2376" s="22"/>
      <c r="J2376" s="22"/>
      <c r="K2376" s="22"/>
      <c r="L2376" s="22"/>
      <c r="M2376" s="22"/>
      <c r="N2376" s="22"/>
      <c r="O2376" s="22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2"/>
      <c r="AC2376" s="22"/>
    </row>
    <row r="2377" customHeight="1" spans="2:29">
      <c r="B2377" s="22"/>
      <c r="C2377" s="22"/>
      <c r="D2377" s="22"/>
      <c r="E2377" s="22"/>
      <c r="F2377" s="22"/>
      <c r="G2377" s="22"/>
      <c r="H2377" s="22"/>
      <c r="I2377" s="22"/>
      <c r="J2377" s="22"/>
      <c r="K2377" s="22"/>
      <c r="L2377" s="22"/>
      <c r="M2377" s="22"/>
      <c r="N2377" s="22"/>
      <c r="O2377" s="22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2"/>
      <c r="AC2377" s="22"/>
    </row>
    <row r="2378" customHeight="1" spans="2:29">
      <c r="B2378" s="22"/>
      <c r="C2378" s="22"/>
      <c r="D2378" s="22"/>
      <c r="E2378" s="22"/>
      <c r="F2378" s="22"/>
      <c r="G2378" s="22"/>
      <c r="H2378" s="22"/>
      <c r="I2378" s="22"/>
      <c r="J2378" s="22"/>
      <c r="K2378" s="22"/>
      <c r="L2378" s="22"/>
      <c r="M2378" s="22"/>
      <c r="N2378" s="22"/>
      <c r="O2378" s="22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2"/>
      <c r="AC2378" s="22"/>
    </row>
    <row r="2379" customHeight="1" spans="2:29">
      <c r="B2379" s="22"/>
      <c r="C2379" s="22"/>
      <c r="D2379" s="22"/>
      <c r="E2379" s="22"/>
      <c r="F2379" s="22"/>
      <c r="G2379" s="22"/>
      <c r="H2379" s="22"/>
      <c r="I2379" s="22"/>
      <c r="J2379" s="22"/>
      <c r="K2379" s="22"/>
      <c r="L2379" s="22"/>
      <c r="M2379" s="22"/>
      <c r="N2379" s="22"/>
      <c r="O2379" s="22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2"/>
      <c r="AC2379" s="22"/>
    </row>
    <row r="2380" customHeight="1" spans="2:29">
      <c r="B2380" s="22"/>
      <c r="C2380" s="22"/>
      <c r="D2380" s="22"/>
      <c r="E2380" s="22"/>
      <c r="F2380" s="22"/>
      <c r="G2380" s="22"/>
      <c r="H2380" s="22"/>
      <c r="I2380" s="22"/>
      <c r="J2380" s="22"/>
      <c r="K2380" s="22"/>
      <c r="L2380" s="22"/>
      <c r="M2380" s="22"/>
      <c r="N2380" s="22"/>
      <c r="O2380" s="22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2"/>
      <c r="AC2380" s="22"/>
    </row>
    <row r="2381" customHeight="1" spans="2:29">
      <c r="B2381" s="22"/>
      <c r="C2381" s="22"/>
      <c r="D2381" s="22"/>
      <c r="E2381" s="22"/>
      <c r="F2381" s="22"/>
      <c r="G2381" s="22"/>
      <c r="H2381" s="22"/>
      <c r="I2381" s="22"/>
      <c r="J2381" s="22"/>
      <c r="K2381" s="22"/>
      <c r="L2381" s="22"/>
      <c r="M2381" s="22"/>
      <c r="N2381" s="22"/>
      <c r="O2381" s="22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2"/>
      <c r="AC2381" s="22"/>
    </row>
    <row r="2382" customHeight="1" spans="2:29">
      <c r="B2382" s="22"/>
      <c r="C2382" s="22"/>
      <c r="D2382" s="22"/>
      <c r="E2382" s="22"/>
      <c r="F2382" s="22"/>
      <c r="G2382" s="22"/>
      <c r="H2382" s="22"/>
      <c r="I2382" s="22"/>
      <c r="J2382" s="22"/>
      <c r="K2382" s="22"/>
      <c r="L2382" s="22"/>
      <c r="M2382" s="22"/>
      <c r="N2382" s="22"/>
      <c r="O2382" s="22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2"/>
      <c r="AC2382" s="22"/>
    </row>
    <row r="2383" customHeight="1" spans="2:29">
      <c r="B2383" s="22"/>
      <c r="C2383" s="22"/>
      <c r="D2383" s="22"/>
      <c r="E2383" s="22"/>
      <c r="F2383" s="22"/>
      <c r="G2383" s="22"/>
      <c r="H2383" s="22"/>
      <c r="I2383" s="22"/>
      <c r="J2383" s="22"/>
      <c r="K2383" s="22"/>
      <c r="L2383" s="22"/>
      <c r="M2383" s="22"/>
      <c r="N2383" s="22"/>
      <c r="O2383" s="22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2"/>
      <c r="AC2383" s="22"/>
    </row>
    <row r="2384" customHeight="1" spans="2:29">
      <c r="B2384" s="22"/>
      <c r="C2384" s="22"/>
      <c r="D2384" s="22"/>
      <c r="E2384" s="22"/>
      <c r="F2384" s="22"/>
      <c r="G2384" s="22"/>
      <c r="H2384" s="22"/>
      <c r="I2384" s="22"/>
      <c r="J2384" s="22"/>
      <c r="K2384" s="22"/>
      <c r="L2384" s="22"/>
      <c r="M2384" s="22"/>
      <c r="N2384" s="22"/>
      <c r="O2384" s="22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2"/>
      <c r="AC2384" s="22"/>
    </row>
    <row r="2385" customHeight="1" spans="2:29">
      <c r="B2385" s="22"/>
      <c r="C2385" s="22"/>
      <c r="D2385" s="22"/>
      <c r="E2385" s="22"/>
      <c r="F2385" s="22"/>
      <c r="G2385" s="22"/>
      <c r="H2385" s="22"/>
      <c r="I2385" s="22"/>
      <c r="J2385" s="22"/>
      <c r="K2385" s="22"/>
      <c r="L2385" s="22"/>
      <c r="M2385" s="22"/>
      <c r="N2385" s="22"/>
      <c r="O2385" s="22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2"/>
      <c r="AC2385" s="22"/>
    </row>
    <row r="2386" customHeight="1" spans="2:29">
      <c r="B2386" s="22"/>
      <c r="C2386" s="22"/>
      <c r="D2386" s="22"/>
      <c r="E2386" s="22"/>
      <c r="F2386" s="22"/>
      <c r="G2386" s="22"/>
      <c r="H2386" s="22"/>
      <c r="I2386" s="22"/>
      <c r="J2386" s="22"/>
      <c r="K2386" s="22"/>
      <c r="L2386" s="22"/>
      <c r="M2386" s="22"/>
      <c r="N2386" s="22"/>
      <c r="O2386" s="22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2"/>
      <c r="AC2386" s="22"/>
    </row>
    <row r="2387" customHeight="1" spans="2:29">
      <c r="B2387" s="22"/>
      <c r="C2387" s="22"/>
      <c r="D2387" s="22"/>
      <c r="E2387" s="22"/>
      <c r="F2387" s="22"/>
      <c r="G2387" s="22"/>
      <c r="H2387" s="22"/>
      <c r="I2387" s="22"/>
      <c r="J2387" s="22"/>
      <c r="K2387" s="22"/>
      <c r="L2387" s="22"/>
      <c r="M2387" s="22"/>
      <c r="N2387" s="22"/>
      <c r="O2387" s="22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2"/>
      <c r="AC2387" s="22"/>
    </row>
    <row r="2388" customHeight="1" spans="2:29">
      <c r="B2388" s="22"/>
      <c r="C2388" s="22"/>
      <c r="D2388" s="22"/>
      <c r="E2388" s="22"/>
      <c r="F2388" s="22"/>
      <c r="G2388" s="22"/>
      <c r="H2388" s="22"/>
      <c r="I2388" s="22"/>
      <c r="J2388" s="22"/>
      <c r="K2388" s="22"/>
      <c r="L2388" s="22"/>
      <c r="M2388" s="22"/>
      <c r="N2388" s="22"/>
      <c r="O2388" s="22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2"/>
      <c r="AC2388" s="22"/>
    </row>
    <row r="2389" customHeight="1" spans="2:29">
      <c r="B2389" s="22"/>
      <c r="C2389" s="22"/>
      <c r="D2389" s="22"/>
      <c r="E2389" s="22"/>
      <c r="F2389" s="22"/>
      <c r="G2389" s="22"/>
      <c r="H2389" s="22"/>
      <c r="I2389" s="22"/>
      <c r="J2389" s="22"/>
      <c r="K2389" s="22"/>
      <c r="L2389" s="22"/>
      <c r="M2389" s="22"/>
      <c r="N2389" s="22"/>
      <c r="O2389" s="22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2"/>
      <c r="AC2389" s="22"/>
    </row>
    <row r="2390" customHeight="1" spans="2:29">
      <c r="B2390" s="22"/>
      <c r="C2390" s="22"/>
      <c r="D2390" s="22"/>
      <c r="E2390" s="22"/>
      <c r="F2390" s="22"/>
      <c r="G2390" s="22"/>
      <c r="H2390" s="22"/>
      <c r="I2390" s="22"/>
      <c r="J2390" s="22"/>
      <c r="K2390" s="22"/>
      <c r="L2390" s="22"/>
      <c r="M2390" s="22"/>
      <c r="N2390" s="22"/>
      <c r="O2390" s="22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2"/>
      <c r="AC2390" s="22"/>
    </row>
    <row r="2391" customHeight="1" spans="2:29">
      <c r="B2391" s="22"/>
      <c r="C2391" s="22"/>
      <c r="D2391" s="22"/>
      <c r="E2391" s="22"/>
      <c r="F2391" s="22"/>
      <c r="G2391" s="22"/>
      <c r="H2391" s="22"/>
      <c r="I2391" s="22"/>
      <c r="J2391" s="22"/>
      <c r="K2391" s="22"/>
      <c r="L2391" s="22"/>
      <c r="M2391" s="22"/>
      <c r="N2391" s="22"/>
      <c r="O2391" s="22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2"/>
      <c r="AC2391" s="22"/>
    </row>
    <row r="2392" customHeight="1" spans="2:29">
      <c r="B2392" s="22"/>
      <c r="C2392" s="22"/>
      <c r="D2392" s="22"/>
      <c r="E2392" s="22"/>
      <c r="F2392" s="22"/>
      <c r="G2392" s="22"/>
      <c r="H2392" s="22"/>
      <c r="I2392" s="22"/>
      <c r="J2392" s="22"/>
      <c r="K2392" s="22"/>
      <c r="L2392" s="22"/>
      <c r="M2392" s="22"/>
      <c r="N2392" s="22"/>
      <c r="O2392" s="22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2"/>
      <c r="AC2392" s="22"/>
    </row>
    <row r="2393" customHeight="1" spans="2:29">
      <c r="B2393" s="22"/>
      <c r="C2393" s="22"/>
      <c r="D2393" s="22"/>
      <c r="E2393" s="22"/>
      <c r="F2393" s="22"/>
      <c r="G2393" s="22"/>
      <c r="H2393" s="22"/>
      <c r="I2393" s="22"/>
      <c r="J2393" s="22"/>
      <c r="K2393" s="22"/>
      <c r="L2393" s="22"/>
      <c r="M2393" s="22"/>
      <c r="N2393" s="22"/>
      <c r="O2393" s="22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2"/>
      <c r="AC2393" s="22"/>
    </row>
    <row r="2394" customHeight="1" spans="2:29">
      <c r="B2394" s="22"/>
      <c r="C2394" s="22"/>
      <c r="D2394" s="22"/>
      <c r="E2394" s="22"/>
      <c r="F2394" s="22"/>
      <c r="G2394" s="22"/>
      <c r="H2394" s="22"/>
      <c r="I2394" s="22"/>
      <c r="J2394" s="22"/>
      <c r="K2394" s="22"/>
      <c r="L2394" s="22"/>
      <c r="M2394" s="22"/>
      <c r="N2394" s="22"/>
      <c r="O2394" s="22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2"/>
      <c r="AC2394" s="22"/>
    </row>
    <row r="2395" customHeight="1" spans="2:29">
      <c r="B2395" s="22"/>
      <c r="C2395" s="22"/>
      <c r="D2395" s="22"/>
      <c r="E2395" s="22"/>
      <c r="F2395" s="22"/>
      <c r="G2395" s="22"/>
      <c r="H2395" s="22"/>
      <c r="I2395" s="22"/>
      <c r="J2395" s="22"/>
      <c r="K2395" s="22"/>
      <c r="L2395" s="22"/>
      <c r="M2395" s="22"/>
      <c r="N2395" s="22"/>
      <c r="O2395" s="22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2"/>
      <c r="AC2395" s="22"/>
    </row>
    <row r="2396" customHeight="1" spans="2:29">
      <c r="B2396" s="22"/>
      <c r="C2396" s="22"/>
      <c r="D2396" s="22"/>
      <c r="E2396" s="22"/>
      <c r="F2396" s="22"/>
      <c r="G2396" s="22"/>
      <c r="H2396" s="22"/>
      <c r="I2396" s="22"/>
      <c r="J2396" s="22"/>
      <c r="K2396" s="22"/>
      <c r="L2396" s="22"/>
      <c r="M2396" s="22"/>
      <c r="N2396" s="22"/>
      <c r="O2396" s="22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2"/>
      <c r="AC2396" s="22"/>
    </row>
    <row r="2397" customHeight="1" spans="2:29">
      <c r="B2397" s="22"/>
      <c r="C2397" s="22"/>
      <c r="D2397" s="22"/>
      <c r="E2397" s="22"/>
      <c r="F2397" s="22"/>
      <c r="G2397" s="22"/>
      <c r="H2397" s="22"/>
      <c r="I2397" s="22"/>
      <c r="J2397" s="22"/>
      <c r="K2397" s="22"/>
      <c r="L2397" s="22"/>
      <c r="M2397" s="22"/>
      <c r="N2397" s="22"/>
      <c r="O2397" s="22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2"/>
      <c r="AC2397" s="22"/>
    </row>
    <row r="2398" customHeight="1" spans="2:29">
      <c r="B2398" s="22"/>
      <c r="C2398" s="22"/>
      <c r="D2398" s="22"/>
      <c r="E2398" s="22"/>
      <c r="F2398" s="22"/>
      <c r="G2398" s="22"/>
      <c r="H2398" s="22"/>
      <c r="I2398" s="22"/>
      <c r="J2398" s="22"/>
      <c r="K2398" s="22"/>
      <c r="L2398" s="22"/>
      <c r="M2398" s="22"/>
      <c r="N2398" s="22"/>
      <c r="O2398" s="22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2"/>
      <c r="AC2398" s="22"/>
    </row>
    <row r="2399" customHeight="1" spans="2:29">
      <c r="B2399" s="22"/>
      <c r="C2399" s="22"/>
      <c r="D2399" s="22"/>
      <c r="E2399" s="22"/>
      <c r="F2399" s="22"/>
      <c r="G2399" s="22"/>
      <c r="H2399" s="22"/>
      <c r="I2399" s="22"/>
      <c r="J2399" s="22"/>
      <c r="K2399" s="22"/>
      <c r="L2399" s="22"/>
      <c r="M2399" s="22"/>
      <c r="N2399" s="22"/>
      <c r="O2399" s="22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2"/>
      <c r="AC2399" s="22"/>
    </row>
    <row r="2400" customHeight="1" spans="2:29">
      <c r="B2400" s="22"/>
      <c r="C2400" s="22"/>
      <c r="D2400" s="22"/>
      <c r="E2400" s="22"/>
      <c r="F2400" s="22"/>
      <c r="G2400" s="22"/>
      <c r="H2400" s="22"/>
      <c r="I2400" s="22"/>
      <c r="J2400" s="22"/>
      <c r="K2400" s="22"/>
      <c r="L2400" s="22"/>
      <c r="M2400" s="22"/>
      <c r="N2400" s="22"/>
      <c r="O2400" s="22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2"/>
      <c r="AC2400" s="22"/>
    </row>
    <row r="2401" customHeight="1" spans="2:29">
      <c r="B2401" s="22"/>
      <c r="C2401" s="22"/>
      <c r="D2401" s="22"/>
      <c r="E2401" s="22"/>
      <c r="F2401" s="22"/>
      <c r="G2401" s="22"/>
      <c r="H2401" s="22"/>
      <c r="I2401" s="22"/>
      <c r="J2401" s="22"/>
      <c r="K2401" s="22"/>
      <c r="L2401" s="22"/>
      <c r="M2401" s="22"/>
      <c r="N2401" s="22"/>
      <c r="O2401" s="22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2"/>
      <c r="AC2401" s="22"/>
    </row>
    <row r="2402" customHeight="1" spans="2:29">
      <c r="B2402" s="22"/>
      <c r="C2402" s="22"/>
      <c r="D2402" s="22"/>
      <c r="E2402" s="22"/>
      <c r="F2402" s="22"/>
      <c r="G2402" s="22"/>
      <c r="H2402" s="22"/>
      <c r="I2402" s="22"/>
      <c r="J2402" s="22"/>
      <c r="K2402" s="22"/>
      <c r="L2402" s="22"/>
      <c r="M2402" s="22"/>
      <c r="N2402" s="22"/>
      <c r="O2402" s="22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2"/>
      <c r="AC2402" s="22"/>
    </row>
    <row r="2403" customHeight="1" spans="2:29">
      <c r="B2403" s="22"/>
      <c r="C2403" s="22"/>
      <c r="D2403" s="22"/>
      <c r="E2403" s="22"/>
      <c r="F2403" s="22"/>
      <c r="G2403" s="22"/>
      <c r="H2403" s="22"/>
      <c r="I2403" s="22"/>
      <c r="J2403" s="22"/>
      <c r="K2403" s="22"/>
      <c r="L2403" s="22"/>
      <c r="M2403" s="22"/>
      <c r="N2403" s="22"/>
      <c r="O2403" s="22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2"/>
      <c r="AC2403" s="22"/>
    </row>
    <row r="2404" customHeight="1" spans="2:29">
      <c r="B2404" s="22"/>
      <c r="C2404" s="22"/>
      <c r="D2404" s="22"/>
      <c r="E2404" s="22"/>
      <c r="F2404" s="22"/>
      <c r="G2404" s="22"/>
      <c r="H2404" s="22"/>
      <c r="I2404" s="22"/>
      <c r="J2404" s="22"/>
      <c r="K2404" s="22"/>
      <c r="L2404" s="22"/>
      <c r="M2404" s="22"/>
      <c r="N2404" s="22"/>
      <c r="O2404" s="22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2"/>
      <c r="AC2404" s="22"/>
    </row>
    <row r="2405" customHeight="1" spans="2:29">
      <c r="B2405" s="22"/>
      <c r="C2405" s="22"/>
      <c r="D2405" s="22"/>
      <c r="E2405" s="22"/>
      <c r="F2405" s="22"/>
      <c r="G2405" s="22"/>
      <c r="H2405" s="22"/>
      <c r="I2405" s="22"/>
      <c r="J2405" s="22"/>
      <c r="K2405" s="22"/>
      <c r="L2405" s="22"/>
      <c r="M2405" s="22"/>
      <c r="N2405" s="22"/>
      <c r="O2405" s="22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2"/>
      <c r="AC2405" s="22"/>
    </row>
    <row r="2406" customHeight="1" spans="2:29">
      <c r="B2406" s="22"/>
      <c r="C2406" s="22"/>
      <c r="D2406" s="22"/>
      <c r="E2406" s="22"/>
      <c r="F2406" s="22"/>
      <c r="G2406" s="22"/>
      <c r="H2406" s="22"/>
      <c r="I2406" s="22"/>
      <c r="J2406" s="22"/>
      <c r="K2406" s="22"/>
      <c r="L2406" s="22"/>
      <c r="M2406" s="22"/>
      <c r="N2406" s="22"/>
      <c r="O2406" s="22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2"/>
      <c r="AC2406" s="22"/>
    </row>
    <row r="2407" customHeight="1" spans="2:29">
      <c r="B2407" s="22"/>
      <c r="C2407" s="22"/>
      <c r="D2407" s="22"/>
      <c r="E2407" s="22"/>
      <c r="F2407" s="22"/>
      <c r="G2407" s="22"/>
      <c r="H2407" s="22"/>
      <c r="I2407" s="22"/>
      <c r="J2407" s="22"/>
      <c r="K2407" s="22"/>
      <c r="L2407" s="22"/>
      <c r="M2407" s="22"/>
      <c r="N2407" s="22"/>
      <c r="O2407" s="22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2"/>
      <c r="AC2407" s="22"/>
    </row>
    <row r="2408" customHeight="1" spans="2:29">
      <c r="B2408" s="22"/>
      <c r="C2408" s="22"/>
      <c r="D2408" s="22"/>
      <c r="E2408" s="22"/>
      <c r="F2408" s="22"/>
      <c r="G2408" s="22"/>
      <c r="H2408" s="22"/>
      <c r="I2408" s="22"/>
      <c r="J2408" s="22"/>
      <c r="K2408" s="22"/>
      <c r="L2408" s="22"/>
      <c r="M2408" s="22"/>
      <c r="N2408" s="22"/>
      <c r="O2408" s="22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2"/>
      <c r="AC2408" s="22"/>
    </row>
    <row r="2409" customHeight="1" spans="2:29">
      <c r="B2409" s="22"/>
      <c r="C2409" s="22"/>
      <c r="D2409" s="22"/>
      <c r="E2409" s="22"/>
      <c r="F2409" s="22"/>
      <c r="G2409" s="22"/>
      <c r="H2409" s="22"/>
      <c r="I2409" s="22"/>
      <c r="J2409" s="22"/>
      <c r="K2409" s="22"/>
      <c r="L2409" s="22"/>
      <c r="M2409" s="22"/>
      <c r="N2409" s="22"/>
      <c r="O2409" s="22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2"/>
      <c r="AC2409" s="22"/>
    </row>
    <row r="2410" customHeight="1" spans="2:29">
      <c r="B2410" s="22"/>
      <c r="C2410" s="22"/>
      <c r="D2410" s="22"/>
      <c r="E2410" s="22"/>
      <c r="F2410" s="22"/>
      <c r="G2410" s="22"/>
      <c r="H2410" s="22"/>
      <c r="I2410" s="22"/>
      <c r="J2410" s="22"/>
      <c r="K2410" s="22"/>
      <c r="L2410" s="22"/>
      <c r="M2410" s="22"/>
      <c r="N2410" s="22"/>
      <c r="O2410" s="22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2"/>
      <c r="AC2410" s="22"/>
    </row>
    <row r="2411" customHeight="1" spans="2:29">
      <c r="B2411" s="22"/>
      <c r="C2411" s="22"/>
      <c r="D2411" s="22"/>
      <c r="E2411" s="22"/>
      <c r="F2411" s="22"/>
      <c r="G2411" s="22"/>
      <c r="H2411" s="22"/>
      <c r="I2411" s="22"/>
      <c r="J2411" s="22"/>
      <c r="K2411" s="22"/>
      <c r="L2411" s="22"/>
      <c r="M2411" s="22"/>
      <c r="N2411" s="22"/>
      <c r="O2411" s="22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2"/>
      <c r="AC2411" s="22"/>
    </row>
    <row r="2412" customHeight="1" spans="2:29">
      <c r="B2412" s="22"/>
      <c r="C2412" s="22"/>
      <c r="D2412" s="22"/>
      <c r="E2412" s="22"/>
      <c r="F2412" s="22"/>
      <c r="G2412" s="22"/>
      <c r="H2412" s="22"/>
      <c r="I2412" s="22"/>
      <c r="J2412" s="22"/>
      <c r="K2412" s="22"/>
      <c r="L2412" s="22"/>
      <c r="M2412" s="22"/>
      <c r="N2412" s="22"/>
      <c r="O2412" s="22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2"/>
      <c r="AC2412" s="22"/>
    </row>
    <row r="2413" customHeight="1" spans="2:29">
      <c r="B2413" s="22"/>
      <c r="C2413" s="22"/>
      <c r="D2413" s="22"/>
      <c r="E2413" s="22"/>
      <c r="F2413" s="22"/>
      <c r="G2413" s="22"/>
      <c r="H2413" s="22"/>
      <c r="I2413" s="22"/>
      <c r="J2413" s="22"/>
      <c r="K2413" s="22"/>
      <c r="L2413" s="22"/>
      <c r="M2413" s="22"/>
      <c r="N2413" s="22"/>
      <c r="O2413" s="22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2"/>
      <c r="AC2413" s="22"/>
    </row>
    <row r="2414" customHeight="1" spans="2:29">
      <c r="B2414" s="22"/>
      <c r="C2414" s="22"/>
      <c r="D2414" s="22"/>
      <c r="E2414" s="22"/>
      <c r="F2414" s="22"/>
      <c r="G2414" s="22"/>
      <c r="H2414" s="22"/>
      <c r="I2414" s="22"/>
      <c r="J2414" s="22"/>
      <c r="K2414" s="22"/>
      <c r="L2414" s="22"/>
      <c r="M2414" s="22"/>
      <c r="N2414" s="22"/>
      <c r="O2414" s="22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2"/>
      <c r="AC2414" s="22"/>
    </row>
    <row r="2415" customHeight="1" spans="2:29">
      <c r="B2415" s="22"/>
      <c r="C2415" s="22"/>
      <c r="D2415" s="22"/>
      <c r="E2415" s="22"/>
      <c r="F2415" s="22"/>
      <c r="G2415" s="22"/>
      <c r="H2415" s="22"/>
      <c r="I2415" s="22"/>
      <c r="J2415" s="22"/>
      <c r="K2415" s="22"/>
      <c r="L2415" s="22"/>
      <c r="M2415" s="22"/>
      <c r="N2415" s="22"/>
      <c r="O2415" s="22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2"/>
      <c r="AC2415" s="22"/>
    </row>
    <row r="2416" customHeight="1" spans="2:29">
      <c r="B2416" s="22"/>
      <c r="C2416" s="22"/>
      <c r="D2416" s="22"/>
      <c r="E2416" s="22"/>
      <c r="F2416" s="22"/>
      <c r="G2416" s="22"/>
      <c r="H2416" s="22"/>
      <c r="I2416" s="22"/>
      <c r="J2416" s="22"/>
      <c r="K2416" s="22"/>
      <c r="L2416" s="22"/>
      <c r="M2416" s="22"/>
      <c r="N2416" s="22"/>
      <c r="O2416" s="22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2"/>
      <c r="AC2416" s="22"/>
    </row>
    <row r="2417" customHeight="1" spans="2:29">
      <c r="B2417" s="22"/>
      <c r="C2417" s="22"/>
      <c r="D2417" s="22"/>
      <c r="E2417" s="22"/>
      <c r="F2417" s="22"/>
      <c r="G2417" s="22"/>
      <c r="H2417" s="22"/>
      <c r="I2417" s="22"/>
      <c r="J2417" s="22"/>
      <c r="K2417" s="22"/>
      <c r="L2417" s="22"/>
      <c r="M2417" s="22"/>
      <c r="N2417" s="22"/>
      <c r="O2417" s="22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2"/>
      <c r="AC2417" s="22"/>
    </row>
    <row r="2418" customHeight="1" spans="2:29">
      <c r="B2418" s="22"/>
      <c r="C2418" s="22"/>
      <c r="D2418" s="22"/>
      <c r="E2418" s="22"/>
      <c r="F2418" s="22"/>
      <c r="G2418" s="22"/>
      <c r="H2418" s="22"/>
      <c r="I2418" s="22"/>
      <c r="J2418" s="22"/>
      <c r="K2418" s="22"/>
      <c r="L2418" s="22"/>
      <c r="M2418" s="22"/>
      <c r="N2418" s="22"/>
      <c r="O2418" s="22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2"/>
      <c r="AC2418" s="22"/>
    </row>
    <row r="2419" customHeight="1" spans="2:29">
      <c r="B2419" s="22"/>
      <c r="C2419" s="22"/>
      <c r="D2419" s="22"/>
      <c r="E2419" s="22"/>
      <c r="F2419" s="22"/>
      <c r="G2419" s="22"/>
      <c r="H2419" s="22"/>
      <c r="I2419" s="22"/>
      <c r="J2419" s="22"/>
      <c r="K2419" s="22"/>
      <c r="L2419" s="22"/>
      <c r="M2419" s="22"/>
      <c r="N2419" s="22"/>
      <c r="O2419" s="22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2"/>
      <c r="AC2419" s="22"/>
    </row>
    <row r="2420" customHeight="1" spans="2:29">
      <c r="B2420" s="22"/>
      <c r="C2420" s="22"/>
      <c r="D2420" s="22"/>
      <c r="E2420" s="22"/>
      <c r="F2420" s="22"/>
      <c r="G2420" s="22"/>
      <c r="H2420" s="22"/>
      <c r="I2420" s="22"/>
      <c r="J2420" s="22"/>
      <c r="K2420" s="22"/>
      <c r="L2420" s="22"/>
      <c r="M2420" s="22"/>
      <c r="N2420" s="22"/>
      <c r="O2420" s="22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2"/>
      <c r="AC2420" s="22"/>
    </row>
    <row r="2421" customHeight="1" spans="2:29">
      <c r="B2421" s="22"/>
      <c r="C2421" s="22"/>
      <c r="D2421" s="22"/>
      <c r="E2421" s="22"/>
      <c r="F2421" s="22"/>
      <c r="G2421" s="22"/>
      <c r="H2421" s="22"/>
      <c r="I2421" s="22"/>
      <c r="J2421" s="22"/>
      <c r="K2421" s="22"/>
      <c r="L2421" s="22"/>
      <c r="M2421" s="22"/>
      <c r="N2421" s="22"/>
      <c r="O2421" s="22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2"/>
      <c r="AC2421" s="22"/>
    </row>
    <row r="2422" customHeight="1" spans="2:29">
      <c r="B2422" s="22"/>
      <c r="C2422" s="22"/>
      <c r="D2422" s="22"/>
      <c r="E2422" s="22"/>
      <c r="F2422" s="22"/>
      <c r="G2422" s="22"/>
      <c r="H2422" s="22"/>
      <c r="I2422" s="22"/>
      <c r="J2422" s="22"/>
      <c r="K2422" s="22"/>
      <c r="L2422" s="22"/>
      <c r="M2422" s="22"/>
      <c r="N2422" s="22"/>
      <c r="O2422" s="22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2"/>
      <c r="AC2422" s="22"/>
    </row>
    <row r="2423" customHeight="1" spans="2:29">
      <c r="B2423" s="22"/>
      <c r="C2423" s="22"/>
      <c r="D2423" s="22"/>
      <c r="E2423" s="22"/>
      <c r="F2423" s="22"/>
      <c r="G2423" s="22"/>
      <c r="H2423" s="22"/>
      <c r="I2423" s="22"/>
      <c r="J2423" s="22"/>
      <c r="K2423" s="22"/>
      <c r="L2423" s="22"/>
      <c r="M2423" s="22"/>
      <c r="N2423" s="22"/>
      <c r="O2423" s="22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2"/>
      <c r="AC2423" s="22"/>
    </row>
    <row r="2424" customHeight="1" spans="2:29">
      <c r="B2424" s="22"/>
      <c r="C2424" s="22"/>
      <c r="D2424" s="22"/>
      <c r="E2424" s="22"/>
      <c r="F2424" s="22"/>
      <c r="G2424" s="22"/>
      <c r="H2424" s="22"/>
      <c r="I2424" s="22"/>
      <c r="J2424" s="22"/>
      <c r="K2424" s="22"/>
      <c r="L2424" s="22"/>
      <c r="M2424" s="22"/>
      <c r="N2424" s="22"/>
      <c r="O2424" s="22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2"/>
      <c r="AC2424" s="22"/>
    </row>
    <row r="2425" customHeight="1" spans="2:29">
      <c r="B2425" s="22"/>
      <c r="C2425" s="22"/>
      <c r="D2425" s="22"/>
      <c r="E2425" s="22"/>
      <c r="F2425" s="22"/>
      <c r="G2425" s="22"/>
      <c r="H2425" s="22"/>
      <c r="I2425" s="22"/>
      <c r="J2425" s="22"/>
      <c r="K2425" s="22"/>
      <c r="L2425" s="22"/>
      <c r="M2425" s="22"/>
      <c r="N2425" s="22"/>
      <c r="O2425" s="22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2"/>
      <c r="AC2425" s="22"/>
    </row>
    <row r="2426" customHeight="1" spans="2:29">
      <c r="B2426" s="22"/>
      <c r="C2426" s="22"/>
      <c r="D2426" s="22"/>
      <c r="E2426" s="22"/>
      <c r="F2426" s="22"/>
      <c r="G2426" s="22"/>
      <c r="H2426" s="22"/>
      <c r="I2426" s="22"/>
      <c r="J2426" s="22"/>
      <c r="K2426" s="22"/>
      <c r="L2426" s="22"/>
      <c r="M2426" s="22"/>
      <c r="N2426" s="22"/>
      <c r="O2426" s="22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2"/>
      <c r="AC2426" s="22"/>
    </row>
    <row r="2427" customHeight="1" spans="2:29">
      <c r="B2427" s="22"/>
      <c r="C2427" s="22"/>
      <c r="D2427" s="22"/>
      <c r="E2427" s="22"/>
      <c r="F2427" s="22"/>
      <c r="G2427" s="22"/>
      <c r="H2427" s="22"/>
      <c r="I2427" s="22"/>
      <c r="J2427" s="22"/>
      <c r="K2427" s="22"/>
      <c r="L2427" s="22"/>
      <c r="M2427" s="22"/>
      <c r="N2427" s="22"/>
      <c r="O2427" s="22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2"/>
      <c r="AC2427" s="22"/>
    </row>
    <row r="2428" customHeight="1" spans="2:29">
      <c r="B2428" s="22"/>
      <c r="C2428" s="22"/>
      <c r="D2428" s="22"/>
      <c r="E2428" s="22"/>
      <c r="F2428" s="22"/>
      <c r="G2428" s="22"/>
      <c r="H2428" s="22"/>
      <c r="I2428" s="22"/>
      <c r="J2428" s="22"/>
      <c r="K2428" s="22"/>
      <c r="L2428" s="22"/>
      <c r="M2428" s="22"/>
      <c r="N2428" s="22"/>
      <c r="O2428" s="22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2"/>
      <c r="AC2428" s="22"/>
    </row>
    <row r="2429" customHeight="1" spans="2:29">
      <c r="B2429" s="22"/>
      <c r="C2429" s="22"/>
      <c r="D2429" s="22"/>
      <c r="E2429" s="22"/>
      <c r="F2429" s="22"/>
      <c r="G2429" s="22"/>
      <c r="H2429" s="22"/>
      <c r="I2429" s="22"/>
      <c r="J2429" s="22"/>
      <c r="K2429" s="22"/>
      <c r="L2429" s="22"/>
      <c r="M2429" s="22"/>
      <c r="N2429" s="22"/>
      <c r="O2429" s="22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2"/>
      <c r="AC2429" s="22"/>
    </row>
    <row r="2430" customHeight="1" spans="2:29">
      <c r="B2430" s="22"/>
      <c r="C2430" s="22"/>
      <c r="D2430" s="22"/>
      <c r="E2430" s="22"/>
      <c r="F2430" s="22"/>
      <c r="G2430" s="22"/>
      <c r="H2430" s="22"/>
      <c r="I2430" s="22"/>
      <c r="J2430" s="22"/>
      <c r="K2430" s="22"/>
      <c r="L2430" s="22"/>
      <c r="M2430" s="22"/>
      <c r="N2430" s="22"/>
      <c r="O2430" s="22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2"/>
      <c r="AC2430" s="22"/>
    </row>
    <row r="2431" customHeight="1" spans="2:29">
      <c r="B2431" s="22"/>
      <c r="C2431" s="22"/>
      <c r="D2431" s="22"/>
      <c r="E2431" s="22"/>
      <c r="F2431" s="22"/>
      <c r="G2431" s="22"/>
      <c r="H2431" s="22"/>
      <c r="I2431" s="22"/>
      <c r="J2431" s="22"/>
      <c r="K2431" s="22"/>
      <c r="L2431" s="22"/>
      <c r="M2431" s="22"/>
      <c r="N2431" s="22"/>
      <c r="O2431" s="22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2"/>
      <c r="AC2431" s="22"/>
    </row>
    <row r="2432" customHeight="1" spans="2:29">
      <c r="B2432" s="22"/>
      <c r="C2432" s="22"/>
      <c r="D2432" s="22"/>
      <c r="E2432" s="22"/>
      <c r="F2432" s="22"/>
      <c r="G2432" s="22"/>
      <c r="H2432" s="22"/>
      <c r="I2432" s="22"/>
      <c r="J2432" s="22"/>
      <c r="K2432" s="22"/>
      <c r="L2432" s="22"/>
      <c r="M2432" s="22"/>
      <c r="N2432" s="22"/>
      <c r="O2432" s="22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2"/>
      <c r="AC2432" s="22"/>
    </row>
    <row r="2433" customHeight="1" spans="2:29">
      <c r="B2433" s="22"/>
      <c r="C2433" s="22"/>
      <c r="D2433" s="22"/>
      <c r="E2433" s="22"/>
      <c r="F2433" s="22"/>
      <c r="G2433" s="22"/>
      <c r="H2433" s="22"/>
      <c r="I2433" s="22"/>
      <c r="J2433" s="22"/>
      <c r="K2433" s="22"/>
      <c r="L2433" s="22"/>
      <c r="M2433" s="22"/>
      <c r="N2433" s="22"/>
      <c r="O2433" s="22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2"/>
      <c r="AC2433" s="22"/>
    </row>
    <row r="2434" customHeight="1" spans="2:29">
      <c r="B2434" s="22"/>
      <c r="C2434" s="22"/>
      <c r="D2434" s="22"/>
      <c r="E2434" s="22"/>
      <c r="F2434" s="22"/>
      <c r="G2434" s="22"/>
      <c r="H2434" s="22"/>
      <c r="I2434" s="22"/>
      <c r="J2434" s="22"/>
      <c r="K2434" s="22"/>
      <c r="L2434" s="22"/>
      <c r="M2434" s="22"/>
      <c r="N2434" s="22"/>
      <c r="O2434" s="22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2"/>
      <c r="AC2434" s="22"/>
    </row>
    <row r="2435" customHeight="1" spans="2:29">
      <c r="B2435" s="22"/>
      <c r="C2435" s="22"/>
      <c r="D2435" s="22"/>
      <c r="E2435" s="22"/>
      <c r="F2435" s="22"/>
      <c r="G2435" s="22"/>
      <c r="H2435" s="22"/>
      <c r="I2435" s="22"/>
      <c r="J2435" s="22"/>
      <c r="K2435" s="22"/>
      <c r="L2435" s="22"/>
      <c r="M2435" s="22"/>
      <c r="N2435" s="22"/>
      <c r="O2435" s="22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2"/>
      <c r="AC2435" s="22"/>
    </row>
    <row r="2436" customHeight="1" spans="2:29">
      <c r="B2436" s="22"/>
      <c r="C2436" s="22"/>
      <c r="D2436" s="22"/>
      <c r="E2436" s="22"/>
      <c r="F2436" s="22"/>
      <c r="G2436" s="22"/>
      <c r="H2436" s="22"/>
      <c r="I2436" s="22"/>
      <c r="J2436" s="22"/>
      <c r="K2436" s="22"/>
      <c r="L2436" s="22"/>
      <c r="M2436" s="22"/>
      <c r="N2436" s="22"/>
      <c r="O2436" s="22"/>
      <c r="P2436" s="22"/>
      <c r="Q2436" s="22"/>
      <c r="R2436" s="22"/>
      <c r="S2436" s="22"/>
      <c r="T2436" s="22"/>
      <c r="U2436" s="22"/>
      <c r="V2436" s="22"/>
      <c r="W2436" s="22"/>
      <c r="X2436" s="22"/>
      <c r="Y2436" s="22"/>
      <c r="Z2436" s="22"/>
      <c r="AA2436" s="22"/>
      <c r="AB2436" s="22"/>
      <c r="AC2436" s="22"/>
    </row>
    <row r="2437" customHeight="1" spans="2:29">
      <c r="B2437" s="22"/>
      <c r="C2437" s="22"/>
      <c r="D2437" s="22"/>
      <c r="E2437" s="22"/>
      <c r="F2437" s="22"/>
      <c r="G2437" s="22"/>
      <c r="H2437" s="22"/>
      <c r="I2437" s="22"/>
      <c r="J2437" s="22"/>
      <c r="K2437" s="22"/>
      <c r="L2437" s="22"/>
      <c r="M2437" s="22"/>
      <c r="N2437" s="22"/>
      <c r="O2437" s="22"/>
      <c r="P2437" s="22"/>
      <c r="Q2437" s="22"/>
      <c r="R2437" s="22"/>
      <c r="S2437" s="22"/>
      <c r="T2437" s="22"/>
      <c r="U2437" s="22"/>
      <c r="V2437" s="22"/>
      <c r="W2437" s="22"/>
      <c r="X2437" s="22"/>
      <c r="Y2437" s="22"/>
      <c r="Z2437" s="22"/>
      <c r="AA2437" s="22"/>
      <c r="AB2437" s="22"/>
      <c r="AC2437" s="22"/>
    </row>
    <row r="2438" customHeight="1" spans="2:29">
      <c r="B2438" s="22"/>
      <c r="C2438" s="22"/>
      <c r="D2438" s="22"/>
      <c r="E2438" s="22"/>
      <c r="F2438" s="22"/>
      <c r="G2438" s="22"/>
      <c r="H2438" s="22"/>
      <c r="I2438" s="22"/>
      <c r="J2438" s="22"/>
      <c r="K2438" s="22"/>
      <c r="L2438" s="22"/>
      <c r="M2438" s="22"/>
      <c r="N2438" s="22"/>
      <c r="O2438" s="22"/>
      <c r="P2438" s="22"/>
      <c r="Q2438" s="22"/>
      <c r="R2438" s="22"/>
      <c r="S2438" s="22"/>
      <c r="T2438" s="22"/>
      <c r="U2438" s="22"/>
      <c r="V2438" s="22"/>
      <c r="W2438" s="22"/>
      <c r="X2438" s="22"/>
      <c r="Y2438" s="22"/>
      <c r="Z2438" s="22"/>
      <c r="AA2438" s="22"/>
      <c r="AB2438" s="22"/>
      <c r="AC2438" s="22"/>
    </row>
    <row r="2439" customHeight="1" spans="2:29">
      <c r="B2439" s="22"/>
      <c r="C2439" s="22"/>
      <c r="D2439" s="22"/>
      <c r="E2439" s="22"/>
      <c r="F2439" s="22"/>
      <c r="G2439" s="22"/>
      <c r="H2439" s="22"/>
      <c r="I2439" s="22"/>
      <c r="J2439" s="22"/>
      <c r="K2439" s="22"/>
      <c r="L2439" s="22"/>
      <c r="M2439" s="22"/>
      <c r="N2439" s="22"/>
      <c r="O2439" s="22"/>
      <c r="P2439" s="22"/>
      <c r="Q2439" s="22"/>
      <c r="R2439" s="22"/>
      <c r="S2439" s="22"/>
      <c r="T2439" s="22"/>
      <c r="U2439" s="22"/>
      <c r="V2439" s="22"/>
      <c r="W2439" s="22"/>
      <c r="X2439" s="22"/>
      <c r="Y2439" s="22"/>
      <c r="Z2439" s="22"/>
      <c r="AA2439" s="22"/>
      <c r="AB2439" s="22"/>
      <c r="AC2439" s="22"/>
    </row>
    <row r="2440" customHeight="1" spans="2:29">
      <c r="B2440" s="22"/>
      <c r="C2440" s="22"/>
      <c r="D2440" s="22"/>
      <c r="E2440" s="22"/>
      <c r="F2440" s="22"/>
      <c r="G2440" s="22"/>
      <c r="H2440" s="22"/>
      <c r="I2440" s="22"/>
      <c r="J2440" s="22"/>
      <c r="K2440" s="22"/>
      <c r="L2440" s="22"/>
      <c r="M2440" s="22"/>
      <c r="N2440" s="22"/>
      <c r="O2440" s="22"/>
      <c r="P2440" s="22"/>
      <c r="Q2440" s="22"/>
      <c r="R2440" s="22"/>
      <c r="S2440" s="22"/>
      <c r="T2440" s="22"/>
      <c r="U2440" s="22"/>
      <c r="V2440" s="22"/>
      <c r="W2440" s="22"/>
      <c r="X2440" s="22"/>
      <c r="Y2440" s="22"/>
      <c r="Z2440" s="22"/>
      <c r="AA2440" s="22"/>
      <c r="AB2440" s="22"/>
      <c r="AC2440" s="22"/>
    </row>
    <row r="2441" customHeight="1" spans="2:29">
      <c r="B2441" s="22"/>
      <c r="C2441" s="22"/>
      <c r="D2441" s="22"/>
      <c r="E2441" s="22"/>
      <c r="F2441" s="22"/>
      <c r="G2441" s="22"/>
      <c r="H2441" s="22"/>
      <c r="I2441" s="22"/>
      <c r="J2441" s="22"/>
      <c r="K2441" s="22"/>
      <c r="L2441" s="22"/>
      <c r="M2441" s="22"/>
      <c r="N2441" s="22"/>
      <c r="O2441" s="22"/>
      <c r="P2441" s="22"/>
      <c r="Q2441" s="22"/>
      <c r="R2441" s="22"/>
      <c r="S2441" s="22"/>
      <c r="T2441" s="22"/>
      <c r="U2441" s="22"/>
      <c r="V2441" s="22"/>
      <c r="W2441" s="22"/>
      <c r="X2441" s="22"/>
      <c r="Y2441" s="22"/>
      <c r="Z2441" s="22"/>
      <c r="AA2441" s="22"/>
      <c r="AB2441" s="22"/>
      <c r="AC2441" s="22"/>
    </row>
    <row r="2442" customHeight="1" spans="2:29">
      <c r="B2442" s="22"/>
      <c r="C2442" s="22"/>
      <c r="D2442" s="22"/>
      <c r="E2442" s="22"/>
      <c r="F2442" s="22"/>
      <c r="G2442" s="22"/>
      <c r="H2442" s="22"/>
      <c r="I2442" s="22"/>
      <c r="J2442" s="22"/>
      <c r="K2442" s="22"/>
      <c r="L2442" s="22"/>
      <c r="M2442" s="22"/>
      <c r="N2442" s="22"/>
      <c r="O2442" s="22"/>
      <c r="P2442" s="22"/>
      <c r="Q2442" s="22"/>
      <c r="R2442" s="22"/>
      <c r="S2442" s="22"/>
      <c r="T2442" s="22"/>
      <c r="U2442" s="22"/>
      <c r="V2442" s="22"/>
      <c r="W2442" s="22"/>
      <c r="X2442" s="22"/>
      <c r="Y2442" s="22"/>
      <c r="Z2442" s="22"/>
      <c r="AA2442" s="22"/>
      <c r="AB2442" s="22"/>
      <c r="AC2442" s="22"/>
    </row>
    <row r="2443" customHeight="1" spans="2:29">
      <c r="B2443" s="22"/>
      <c r="C2443" s="22"/>
      <c r="D2443" s="22"/>
      <c r="E2443" s="22"/>
      <c r="F2443" s="22"/>
      <c r="G2443" s="22"/>
      <c r="H2443" s="22"/>
      <c r="I2443" s="22"/>
      <c r="J2443" s="22"/>
      <c r="K2443" s="22"/>
      <c r="L2443" s="22"/>
      <c r="M2443" s="22"/>
      <c r="N2443" s="22"/>
      <c r="O2443" s="22"/>
      <c r="P2443" s="22"/>
      <c r="Q2443" s="22"/>
      <c r="R2443" s="22"/>
      <c r="S2443" s="22"/>
      <c r="T2443" s="22"/>
      <c r="U2443" s="22"/>
      <c r="V2443" s="22"/>
      <c r="W2443" s="22"/>
      <c r="X2443" s="22"/>
      <c r="Y2443" s="22"/>
      <c r="Z2443" s="22"/>
      <c r="AA2443" s="22"/>
      <c r="AB2443" s="22"/>
      <c r="AC2443" s="22"/>
    </row>
    <row r="2444" customHeight="1" spans="2:29">
      <c r="B2444" s="22"/>
      <c r="C2444" s="22"/>
      <c r="D2444" s="22"/>
      <c r="E2444" s="22"/>
      <c r="F2444" s="22"/>
      <c r="G2444" s="22"/>
      <c r="H2444" s="22"/>
      <c r="I2444" s="22"/>
      <c r="J2444" s="22"/>
      <c r="K2444" s="22"/>
      <c r="L2444" s="22"/>
      <c r="M2444" s="22"/>
      <c r="N2444" s="22"/>
      <c r="O2444" s="22"/>
      <c r="P2444" s="22"/>
      <c r="Q2444" s="22"/>
      <c r="R2444" s="22"/>
      <c r="S2444" s="22"/>
      <c r="T2444" s="22"/>
      <c r="U2444" s="22"/>
      <c r="V2444" s="22"/>
      <c r="W2444" s="22"/>
      <c r="X2444" s="22"/>
      <c r="Y2444" s="22"/>
      <c r="Z2444" s="22"/>
      <c r="AA2444" s="22"/>
      <c r="AB2444" s="22"/>
      <c r="AC2444" s="22"/>
    </row>
    <row r="2445" customHeight="1" spans="2:29">
      <c r="B2445" s="22"/>
      <c r="C2445" s="22"/>
      <c r="D2445" s="22"/>
      <c r="E2445" s="22"/>
      <c r="F2445" s="22"/>
      <c r="G2445" s="22"/>
      <c r="H2445" s="22"/>
      <c r="I2445" s="22"/>
      <c r="J2445" s="22"/>
      <c r="K2445" s="22"/>
      <c r="L2445" s="22"/>
      <c r="M2445" s="22"/>
      <c r="N2445" s="22"/>
      <c r="O2445" s="22"/>
      <c r="P2445" s="22"/>
      <c r="Q2445" s="22"/>
      <c r="R2445" s="22"/>
      <c r="S2445" s="22"/>
      <c r="T2445" s="22"/>
      <c r="U2445" s="22"/>
      <c r="V2445" s="22"/>
      <c r="W2445" s="22"/>
      <c r="X2445" s="22"/>
      <c r="Y2445" s="22"/>
      <c r="Z2445" s="22"/>
      <c r="AA2445" s="22"/>
      <c r="AB2445" s="22"/>
      <c r="AC2445" s="22"/>
    </row>
    <row r="2446" customHeight="1" spans="2:29">
      <c r="B2446" s="22"/>
      <c r="C2446" s="22"/>
      <c r="D2446" s="22"/>
      <c r="E2446" s="22"/>
      <c r="F2446" s="22"/>
      <c r="G2446" s="22"/>
      <c r="H2446" s="22"/>
      <c r="I2446" s="22"/>
      <c r="J2446" s="22"/>
      <c r="K2446" s="22"/>
      <c r="L2446" s="22"/>
      <c r="M2446" s="22"/>
      <c r="N2446" s="22"/>
      <c r="O2446" s="22"/>
      <c r="P2446" s="22"/>
      <c r="Q2446" s="22"/>
      <c r="R2446" s="22"/>
      <c r="S2446" s="22"/>
      <c r="T2446" s="22"/>
      <c r="U2446" s="22"/>
      <c r="V2446" s="22"/>
      <c r="W2446" s="22"/>
      <c r="X2446" s="22"/>
      <c r="Y2446" s="22"/>
      <c r="Z2446" s="22"/>
      <c r="AA2446" s="22"/>
      <c r="AB2446" s="22"/>
      <c r="AC2446" s="22"/>
    </row>
    <row r="2447" customHeight="1" spans="2:29">
      <c r="B2447" s="22"/>
      <c r="C2447" s="22"/>
      <c r="D2447" s="22"/>
      <c r="E2447" s="22"/>
      <c r="F2447" s="22"/>
      <c r="G2447" s="22"/>
      <c r="H2447" s="22"/>
      <c r="I2447" s="22"/>
      <c r="J2447" s="22"/>
      <c r="K2447" s="22"/>
      <c r="L2447" s="22"/>
      <c r="M2447" s="22"/>
      <c r="N2447" s="22"/>
      <c r="O2447" s="22"/>
      <c r="P2447" s="22"/>
      <c r="Q2447" s="22"/>
      <c r="R2447" s="22"/>
      <c r="S2447" s="22"/>
      <c r="T2447" s="22"/>
      <c r="U2447" s="22"/>
      <c r="V2447" s="22"/>
      <c r="W2447" s="22"/>
      <c r="X2447" s="22"/>
      <c r="Y2447" s="22"/>
      <c r="Z2447" s="22"/>
      <c r="AA2447" s="22"/>
      <c r="AB2447" s="22"/>
      <c r="AC2447" s="22"/>
    </row>
    <row r="2448" customHeight="1" spans="2:29">
      <c r="B2448" s="22"/>
      <c r="C2448" s="22"/>
      <c r="D2448" s="22"/>
      <c r="E2448" s="22"/>
      <c r="F2448" s="22"/>
      <c r="G2448" s="22"/>
      <c r="H2448" s="22"/>
      <c r="I2448" s="22"/>
      <c r="J2448" s="22"/>
      <c r="K2448" s="22"/>
      <c r="L2448" s="22"/>
      <c r="M2448" s="22"/>
      <c r="N2448" s="22"/>
      <c r="O2448" s="22"/>
      <c r="P2448" s="22"/>
      <c r="Q2448" s="22"/>
      <c r="R2448" s="22"/>
      <c r="S2448" s="22"/>
      <c r="T2448" s="22"/>
      <c r="U2448" s="22"/>
      <c r="V2448" s="22"/>
      <c r="W2448" s="22"/>
      <c r="X2448" s="22"/>
      <c r="Y2448" s="22"/>
      <c r="Z2448" s="22"/>
      <c r="AA2448" s="22"/>
      <c r="AB2448" s="22"/>
      <c r="AC2448" s="22"/>
    </row>
    <row r="2449" customHeight="1" spans="2:29">
      <c r="B2449" s="22"/>
      <c r="C2449" s="22"/>
      <c r="D2449" s="22"/>
      <c r="E2449" s="22"/>
      <c r="F2449" s="22"/>
      <c r="G2449" s="22"/>
      <c r="H2449" s="22"/>
      <c r="I2449" s="22"/>
      <c r="J2449" s="22"/>
      <c r="K2449" s="22"/>
      <c r="L2449" s="22"/>
      <c r="M2449" s="22"/>
      <c r="N2449" s="22"/>
      <c r="O2449" s="22"/>
      <c r="P2449" s="22"/>
      <c r="Q2449" s="22"/>
      <c r="R2449" s="22"/>
      <c r="S2449" s="22"/>
      <c r="T2449" s="22"/>
      <c r="U2449" s="22"/>
      <c r="V2449" s="22"/>
      <c r="W2449" s="22"/>
      <c r="X2449" s="22"/>
      <c r="Y2449" s="22"/>
      <c r="Z2449" s="22"/>
      <c r="AA2449" s="22"/>
      <c r="AB2449" s="22"/>
      <c r="AC2449" s="22"/>
    </row>
    <row r="2450" customHeight="1" spans="2:29">
      <c r="B2450" s="22"/>
      <c r="C2450" s="22"/>
      <c r="D2450" s="22"/>
      <c r="E2450" s="22"/>
      <c r="F2450" s="22"/>
      <c r="G2450" s="22"/>
      <c r="H2450" s="22"/>
      <c r="I2450" s="22"/>
      <c r="J2450" s="22"/>
      <c r="K2450" s="22"/>
      <c r="L2450" s="22"/>
      <c r="M2450" s="22"/>
      <c r="N2450" s="22"/>
      <c r="O2450" s="22"/>
      <c r="P2450" s="22"/>
      <c r="Q2450" s="22"/>
      <c r="R2450" s="22"/>
      <c r="S2450" s="22"/>
      <c r="T2450" s="22"/>
      <c r="U2450" s="22"/>
      <c r="V2450" s="22"/>
      <c r="W2450" s="22"/>
      <c r="X2450" s="22"/>
      <c r="Y2450" s="22"/>
      <c r="Z2450" s="22"/>
      <c r="AA2450" s="22"/>
      <c r="AB2450" s="22"/>
      <c r="AC2450" s="22"/>
    </row>
    <row r="2451" customHeight="1" spans="2:29">
      <c r="B2451" s="22"/>
      <c r="C2451" s="22"/>
      <c r="D2451" s="22"/>
      <c r="E2451" s="22"/>
      <c r="F2451" s="22"/>
      <c r="G2451" s="22"/>
      <c r="H2451" s="22"/>
      <c r="I2451" s="22"/>
      <c r="J2451" s="22"/>
      <c r="K2451" s="22"/>
      <c r="L2451" s="22"/>
      <c r="M2451" s="22"/>
      <c r="N2451" s="22"/>
      <c r="O2451" s="22"/>
      <c r="P2451" s="22"/>
      <c r="Q2451" s="22"/>
      <c r="R2451" s="22"/>
      <c r="S2451" s="22"/>
      <c r="T2451" s="22"/>
      <c r="U2451" s="22"/>
      <c r="V2451" s="22"/>
      <c r="W2451" s="22"/>
      <c r="X2451" s="22"/>
      <c r="Y2451" s="22"/>
      <c r="Z2451" s="22"/>
      <c r="AA2451" s="22"/>
      <c r="AB2451" s="22"/>
      <c r="AC2451" s="22"/>
    </row>
    <row r="2452" customHeight="1" spans="2:29">
      <c r="B2452" s="22"/>
      <c r="C2452" s="22"/>
      <c r="D2452" s="22"/>
      <c r="E2452" s="22"/>
      <c r="F2452" s="22"/>
      <c r="G2452" s="22"/>
      <c r="H2452" s="22"/>
      <c r="I2452" s="22"/>
      <c r="J2452" s="22"/>
      <c r="K2452" s="22"/>
      <c r="L2452" s="22"/>
      <c r="M2452" s="22"/>
      <c r="N2452" s="22"/>
      <c r="O2452" s="22"/>
      <c r="P2452" s="22"/>
      <c r="Q2452" s="22"/>
      <c r="R2452" s="22"/>
      <c r="S2452" s="22"/>
      <c r="T2452" s="22"/>
      <c r="U2452" s="22"/>
      <c r="V2452" s="22"/>
      <c r="W2452" s="22"/>
      <c r="X2452" s="22"/>
      <c r="Y2452" s="22"/>
      <c r="Z2452" s="22"/>
      <c r="AA2452" s="22"/>
      <c r="AB2452" s="22"/>
      <c r="AC2452" s="22"/>
    </row>
    <row r="2453" customHeight="1" spans="2:29">
      <c r="B2453" s="22"/>
      <c r="C2453" s="22"/>
      <c r="D2453" s="22"/>
      <c r="E2453" s="22"/>
      <c r="F2453" s="22"/>
      <c r="G2453" s="22"/>
      <c r="H2453" s="22"/>
      <c r="I2453" s="22"/>
      <c r="J2453" s="22"/>
      <c r="K2453" s="22"/>
      <c r="L2453" s="22"/>
      <c r="M2453" s="22"/>
      <c r="N2453" s="22"/>
      <c r="O2453" s="22"/>
      <c r="P2453" s="22"/>
      <c r="Q2453" s="22"/>
      <c r="R2453" s="22"/>
      <c r="S2453" s="22"/>
      <c r="T2453" s="22"/>
      <c r="U2453" s="22"/>
      <c r="V2453" s="22"/>
      <c r="W2453" s="22"/>
      <c r="X2453" s="22"/>
      <c r="Y2453" s="22"/>
      <c r="Z2453" s="22"/>
      <c r="AA2453" s="22"/>
      <c r="AB2453" s="22"/>
      <c r="AC2453" s="22"/>
    </row>
    <row r="2454" customHeight="1" spans="2:29">
      <c r="B2454" s="22"/>
      <c r="C2454" s="22"/>
      <c r="D2454" s="22"/>
      <c r="E2454" s="22"/>
      <c r="F2454" s="22"/>
      <c r="G2454" s="22"/>
      <c r="H2454" s="22"/>
      <c r="I2454" s="22"/>
      <c r="J2454" s="22"/>
      <c r="K2454" s="22"/>
      <c r="L2454" s="22"/>
      <c r="M2454" s="22"/>
      <c r="N2454" s="22"/>
      <c r="O2454" s="22"/>
      <c r="P2454" s="22"/>
      <c r="Q2454" s="22"/>
      <c r="R2454" s="22"/>
      <c r="S2454" s="22"/>
      <c r="T2454" s="22"/>
      <c r="U2454" s="22"/>
      <c r="V2454" s="22"/>
      <c r="W2454" s="22"/>
      <c r="X2454" s="22"/>
      <c r="Y2454" s="22"/>
      <c r="Z2454" s="22"/>
      <c r="AA2454" s="22"/>
      <c r="AB2454" s="22"/>
      <c r="AC2454" s="22"/>
    </row>
    <row r="2455" customHeight="1" spans="2:29">
      <c r="B2455" s="22"/>
      <c r="C2455" s="22"/>
      <c r="D2455" s="22"/>
      <c r="E2455" s="22"/>
      <c r="F2455" s="22"/>
      <c r="G2455" s="22"/>
      <c r="H2455" s="22"/>
      <c r="I2455" s="22"/>
      <c r="J2455" s="22"/>
      <c r="K2455" s="22"/>
      <c r="L2455" s="22"/>
      <c r="M2455" s="22"/>
      <c r="N2455" s="22"/>
      <c r="O2455" s="22"/>
      <c r="P2455" s="22"/>
      <c r="Q2455" s="22"/>
      <c r="R2455" s="22"/>
      <c r="S2455" s="22"/>
      <c r="T2455" s="22"/>
      <c r="U2455" s="22"/>
      <c r="V2455" s="22"/>
      <c r="W2455" s="22"/>
      <c r="X2455" s="22"/>
      <c r="Y2455" s="22"/>
      <c r="Z2455" s="22"/>
      <c r="AA2455" s="22"/>
      <c r="AB2455" s="22"/>
      <c r="AC2455" s="22"/>
    </row>
    <row r="2456" customHeight="1" spans="2:29">
      <c r="B2456" s="22"/>
      <c r="C2456" s="22"/>
      <c r="D2456" s="22"/>
      <c r="E2456" s="22"/>
      <c r="F2456" s="22"/>
      <c r="G2456" s="22"/>
      <c r="H2456" s="22"/>
      <c r="I2456" s="22"/>
      <c r="J2456" s="22"/>
      <c r="K2456" s="22"/>
      <c r="L2456" s="22"/>
      <c r="M2456" s="22"/>
      <c r="N2456" s="22"/>
      <c r="O2456" s="22"/>
      <c r="P2456" s="22"/>
      <c r="Q2456" s="22"/>
      <c r="R2456" s="22"/>
      <c r="S2456" s="22"/>
      <c r="T2456" s="22"/>
      <c r="U2456" s="22"/>
      <c r="V2456" s="22"/>
      <c r="W2456" s="22"/>
      <c r="X2456" s="22"/>
      <c r="Y2456" s="22"/>
      <c r="Z2456" s="22"/>
      <c r="AA2456" s="22"/>
      <c r="AB2456" s="22"/>
      <c r="AC2456" s="22"/>
    </row>
    <row r="2457" customHeight="1" spans="2:29">
      <c r="B2457" s="22"/>
      <c r="C2457" s="22"/>
      <c r="D2457" s="22"/>
      <c r="E2457" s="22"/>
      <c r="F2457" s="22"/>
      <c r="G2457" s="22"/>
      <c r="H2457" s="22"/>
      <c r="I2457" s="22"/>
      <c r="J2457" s="22"/>
      <c r="K2457" s="22"/>
      <c r="L2457" s="22"/>
      <c r="M2457" s="22"/>
      <c r="N2457" s="22"/>
      <c r="O2457" s="22"/>
      <c r="P2457" s="22"/>
      <c r="Q2457" s="22"/>
      <c r="R2457" s="22"/>
      <c r="S2457" s="22"/>
      <c r="T2457" s="22"/>
      <c r="U2457" s="22"/>
      <c r="V2457" s="22"/>
      <c r="W2457" s="22"/>
      <c r="X2457" s="22"/>
      <c r="Y2457" s="22"/>
      <c r="Z2457" s="22"/>
      <c r="AA2457" s="22"/>
      <c r="AB2457" s="22"/>
      <c r="AC2457" s="22"/>
    </row>
    <row r="2458" customHeight="1" spans="2:29">
      <c r="B2458" s="22"/>
      <c r="C2458" s="22"/>
      <c r="D2458" s="22"/>
      <c r="E2458" s="22"/>
      <c r="F2458" s="22"/>
      <c r="G2458" s="22"/>
      <c r="H2458" s="22"/>
      <c r="I2458" s="22"/>
      <c r="J2458" s="22"/>
      <c r="K2458" s="22"/>
      <c r="L2458" s="22"/>
      <c r="M2458" s="22"/>
      <c r="N2458" s="22"/>
      <c r="O2458" s="22"/>
      <c r="P2458" s="22"/>
      <c r="Q2458" s="22"/>
      <c r="R2458" s="22"/>
      <c r="S2458" s="22"/>
      <c r="T2458" s="22"/>
      <c r="U2458" s="22"/>
      <c r="V2458" s="22"/>
      <c r="W2458" s="22"/>
      <c r="X2458" s="22"/>
      <c r="Y2458" s="22"/>
      <c r="Z2458" s="22"/>
      <c r="AA2458" s="22"/>
      <c r="AB2458" s="22"/>
      <c r="AC2458" s="22"/>
    </row>
    <row r="2459" customHeight="1" spans="2:29">
      <c r="B2459" s="22"/>
      <c r="C2459" s="22"/>
      <c r="D2459" s="22"/>
      <c r="E2459" s="22"/>
      <c r="F2459" s="22"/>
      <c r="G2459" s="22"/>
      <c r="H2459" s="22"/>
      <c r="I2459" s="22"/>
      <c r="J2459" s="22"/>
      <c r="K2459" s="22"/>
      <c r="L2459" s="22"/>
      <c r="M2459" s="22"/>
      <c r="N2459" s="22"/>
      <c r="O2459" s="22"/>
      <c r="P2459" s="22"/>
      <c r="Q2459" s="22"/>
      <c r="R2459" s="22"/>
      <c r="S2459" s="22"/>
      <c r="T2459" s="22"/>
      <c r="U2459" s="22"/>
      <c r="V2459" s="22"/>
      <c r="W2459" s="22"/>
      <c r="X2459" s="22"/>
      <c r="Y2459" s="22"/>
      <c r="Z2459" s="22"/>
      <c r="AA2459" s="22"/>
      <c r="AB2459" s="22"/>
      <c r="AC2459" s="22"/>
    </row>
    <row r="2460" customHeight="1" spans="2:29">
      <c r="B2460" s="22"/>
      <c r="C2460" s="22"/>
      <c r="D2460" s="22"/>
      <c r="E2460" s="22"/>
      <c r="F2460" s="22"/>
      <c r="G2460" s="22"/>
      <c r="H2460" s="22"/>
      <c r="I2460" s="22"/>
      <c r="J2460" s="22"/>
      <c r="K2460" s="22"/>
      <c r="L2460" s="22"/>
      <c r="M2460" s="22"/>
      <c r="N2460" s="22"/>
      <c r="O2460" s="22"/>
      <c r="P2460" s="22"/>
      <c r="Q2460" s="22"/>
      <c r="R2460" s="22"/>
      <c r="S2460" s="22"/>
      <c r="T2460" s="22"/>
      <c r="U2460" s="22"/>
      <c r="V2460" s="22"/>
      <c r="W2460" s="22"/>
      <c r="X2460" s="22"/>
      <c r="Y2460" s="22"/>
      <c r="Z2460" s="22"/>
      <c r="AA2460" s="22"/>
      <c r="AB2460" s="22"/>
      <c r="AC2460" s="22"/>
    </row>
    <row r="2461" customHeight="1" spans="2:29">
      <c r="B2461" s="22"/>
      <c r="C2461" s="22"/>
      <c r="D2461" s="22"/>
      <c r="E2461" s="22"/>
      <c r="F2461" s="22"/>
      <c r="G2461" s="22"/>
      <c r="H2461" s="22"/>
      <c r="I2461" s="22"/>
      <c r="J2461" s="22"/>
      <c r="K2461" s="22"/>
      <c r="L2461" s="22"/>
      <c r="M2461" s="22"/>
      <c r="N2461" s="22"/>
      <c r="O2461" s="22"/>
      <c r="P2461" s="22"/>
      <c r="Q2461" s="22"/>
      <c r="R2461" s="22"/>
      <c r="S2461" s="22"/>
      <c r="T2461" s="22"/>
      <c r="U2461" s="22"/>
      <c r="V2461" s="22"/>
      <c r="W2461" s="22"/>
      <c r="X2461" s="22"/>
      <c r="Y2461" s="22"/>
      <c r="Z2461" s="22"/>
      <c r="AA2461" s="22"/>
      <c r="AB2461" s="22"/>
      <c r="AC2461" s="22"/>
    </row>
    <row r="2462" customHeight="1" spans="2:29">
      <c r="B2462" s="22"/>
      <c r="C2462" s="22"/>
      <c r="D2462" s="22"/>
      <c r="E2462" s="22"/>
      <c r="F2462" s="22"/>
      <c r="G2462" s="22"/>
      <c r="H2462" s="22"/>
      <c r="I2462" s="22"/>
      <c r="J2462" s="22"/>
      <c r="K2462" s="22"/>
      <c r="L2462" s="22"/>
      <c r="M2462" s="22"/>
      <c r="N2462" s="22"/>
      <c r="O2462" s="22"/>
      <c r="P2462" s="22"/>
      <c r="Q2462" s="22"/>
      <c r="R2462" s="22"/>
      <c r="S2462" s="22"/>
      <c r="T2462" s="22"/>
      <c r="U2462" s="22"/>
      <c r="V2462" s="22"/>
      <c r="W2462" s="22"/>
      <c r="X2462" s="22"/>
      <c r="Y2462" s="22"/>
      <c r="Z2462" s="22"/>
      <c r="AA2462" s="22"/>
      <c r="AB2462" s="22"/>
      <c r="AC2462" s="22"/>
    </row>
    <row r="2463" customHeight="1" spans="2:29">
      <c r="B2463" s="22"/>
      <c r="C2463" s="22"/>
      <c r="D2463" s="22"/>
      <c r="E2463" s="22"/>
      <c r="F2463" s="22"/>
      <c r="G2463" s="22"/>
      <c r="H2463" s="22"/>
      <c r="I2463" s="22"/>
      <c r="J2463" s="22"/>
      <c r="K2463" s="22"/>
      <c r="L2463" s="22"/>
      <c r="M2463" s="22"/>
      <c r="N2463" s="22"/>
      <c r="O2463" s="22"/>
      <c r="P2463" s="22"/>
      <c r="Q2463" s="22"/>
      <c r="R2463" s="22"/>
      <c r="S2463" s="22"/>
      <c r="T2463" s="22"/>
      <c r="U2463" s="22"/>
      <c r="V2463" s="22"/>
      <c r="W2463" s="22"/>
      <c r="X2463" s="22"/>
      <c r="Y2463" s="22"/>
      <c r="Z2463" s="22"/>
      <c r="AA2463" s="22"/>
      <c r="AB2463" s="22"/>
      <c r="AC2463" s="22"/>
    </row>
    <row r="2464" customHeight="1" spans="2:29">
      <c r="B2464" s="22"/>
      <c r="C2464" s="22"/>
      <c r="D2464" s="22"/>
      <c r="E2464" s="22"/>
      <c r="F2464" s="22"/>
      <c r="G2464" s="22"/>
      <c r="H2464" s="22"/>
      <c r="I2464" s="22"/>
      <c r="J2464" s="22"/>
      <c r="K2464" s="22"/>
      <c r="L2464" s="22"/>
      <c r="M2464" s="22"/>
      <c r="N2464" s="22"/>
      <c r="O2464" s="22"/>
      <c r="P2464" s="22"/>
      <c r="Q2464" s="22"/>
      <c r="R2464" s="22"/>
      <c r="S2464" s="22"/>
      <c r="T2464" s="22"/>
      <c r="U2464" s="22"/>
      <c r="V2464" s="22"/>
      <c r="W2464" s="22"/>
      <c r="X2464" s="22"/>
      <c r="Y2464" s="22"/>
      <c r="Z2464" s="22"/>
      <c r="AA2464" s="22"/>
      <c r="AB2464" s="22"/>
      <c r="AC2464" s="22"/>
    </row>
    <row r="2465" customHeight="1" spans="2:29">
      <c r="B2465" s="22"/>
      <c r="C2465" s="22"/>
      <c r="D2465" s="22"/>
      <c r="E2465" s="22"/>
      <c r="F2465" s="22"/>
      <c r="G2465" s="22"/>
      <c r="H2465" s="22"/>
      <c r="I2465" s="22"/>
      <c r="J2465" s="22"/>
      <c r="K2465" s="22"/>
      <c r="L2465" s="22"/>
      <c r="M2465" s="22"/>
      <c r="N2465" s="22"/>
      <c r="O2465" s="22"/>
      <c r="P2465" s="22"/>
      <c r="Q2465" s="22"/>
      <c r="R2465" s="22"/>
      <c r="S2465" s="22"/>
      <c r="T2465" s="22"/>
      <c r="U2465" s="22"/>
      <c r="V2465" s="22"/>
      <c r="W2465" s="22"/>
      <c r="X2465" s="22"/>
      <c r="Y2465" s="22"/>
      <c r="Z2465" s="22"/>
      <c r="AA2465" s="22"/>
      <c r="AB2465" s="22"/>
      <c r="AC2465" s="22"/>
    </row>
    <row r="2466" customHeight="1" spans="2:29">
      <c r="B2466" s="22"/>
      <c r="C2466" s="22"/>
      <c r="D2466" s="22"/>
      <c r="E2466" s="22"/>
      <c r="F2466" s="22"/>
      <c r="G2466" s="22"/>
      <c r="H2466" s="22"/>
      <c r="I2466" s="22"/>
      <c r="J2466" s="22"/>
      <c r="K2466" s="22"/>
      <c r="L2466" s="22"/>
      <c r="M2466" s="22"/>
      <c r="N2466" s="22"/>
      <c r="O2466" s="22"/>
      <c r="P2466" s="22"/>
      <c r="Q2466" s="22"/>
      <c r="R2466" s="22"/>
      <c r="S2466" s="22"/>
      <c r="T2466" s="22"/>
      <c r="U2466" s="22"/>
      <c r="V2466" s="22"/>
      <c r="W2466" s="22"/>
      <c r="X2466" s="22"/>
      <c r="Y2466" s="22"/>
      <c r="Z2466" s="22"/>
      <c r="AA2466" s="22"/>
      <c r="AB2466" s="22"/>
      <c r="AC2466" s="22"/>
    </row>
    <row r="2467" customHeight="1" spans="2:29">
      <c r="B2467" s="22"/>
      <c r="C2467" s="22"/>
      <c r="D2467" s="22"/>
      <c r="E2467" s="22"/>
      <c r="F2467" s="22"/>
      <c r="G2467" s="22"/>
      <c r="H2467" s="22"/>
      <c r="I2467" s="22"/>
      <c r="J2467" s="22"/>
      <c r="K2467" s="22"/>
      <c r="L2467" s="22"/>
      <c r="M2467" s="22"/>
      <c r="N2467" s="22"/>
      <c r="O2467" s="22"/>
      <c r="P2467" s="22"/>
      <c r="Q2467" s="22"/>
      <c r="R2467" s="22"/>
      <c r="S2467" s="22"/>
      <c r="T2467" s="22"/>
      <c r="U2467" s="22"/>
      <c r="V2467" s="22"/>
      <c r="W2467" s="22"/>
      <c r="X2467" s="22"/>
      <c r="Y2467" s="22"/>
      <c r="Z2467" s="22"/>
      <c r="AA2467" s="22"/>
      <c r="AB2467" s="22"/>
      <c r="AC2467" s="22"/>
    </row>
    <row r="2468" customHeight="1" spans="2:29">
      <c r="B2468" s="22"/>
      <c r="C2468" s="22"/>
      <c r="D2468" s="22"/>
      <c r="E2468" s="22"/>
      <c r="F2468" s="22"/>
      <c r="G2468" s="22"/>
      <c r="H2468" s="22"/>
      <c r="I2468" s="22"/>
      <c r="J2468" s="22"/>
      <c r="K2468" s="22"/>
      <c r="L2468" s="22"/>
      <c r="M2468" s="22"/>
      <c r="N2468" s="22"/>
      <c r="O2468" s="22"/>
      <c r="P2468" s="22"/>
      <c r="Q2468" s="22"/>
      <c r="R2468" s="22"/>
      <c r="S2468" s="22"/>
      <c r="T2468" s="22"/>
      <c r="U2468" s="22"/>
      <c r="V2468" s="22"/>
      <c r="W2468" s="22"/>
      <c r="X2468" s="22"/>
      <c r="Y2468" s="22"/>
      <c r="Z2468" s="22"/>
      <c r="AA2468" s="22"/>
      <c r="AB2468" s="22"/>
      <c r="AC2468" s="22"/>
    </row>
    <row r="2469" customHeight="1" spans="2:29">
      <c r="B2469" s="22"/>
      <c r="C2469" s="22"/>
      <c r="D2469" s="22"/>
      <c r="E2469" s="22"/>
      <c r="F2469" s="22"/>
      <c r="G2469" s="22"/>
      <c r="H2469" s="22"/>
      <c r="I2469" s="22"/>
      <c r="J2469" s="22"/>
      <c r="K2469" s="22"/>
      <c r="L2469" s="22"/>
      <c r="M2469" s="22"/>
      <c r="N2469" s="22"/>
      <c r="O2469" s="22"/>
      <c r="P2469" s="22"/>
      <c r="Q2469" s="22"/>
      <c r="R2469" s="22"/>
      <c r="S2469" s="22"/>
      <c r="T2469" s="22"/>
      <c r="U2469" s="22"/>
      <c r="V2469" s="22"/>
      <c r="W2469" s="22"/>
      <c r="X2469" s="22"/>
      <c r="Y2469" s="22"/>
      <c r="Z2469" s="22"/>
      <c r="AA2469" s="22"/>
      <c r="AB2469" s="22"/>
      <c r="AC2469" s="22"/>
    </row>
    <row r="2470" customHeight="1" spans="2:29">
      <c r="B2470" s="22"/>
      <c r="C2470" s="22"/>
      <c r="D2470" s="22"/>
      <c r="E2470" s="22"/>
      <c r="F2470" s="22"/>
      <c r="G2470" s="22"/>
      <c r="H2470" s="22"/>
      <c r="I2470" s="22"/>
      <c r="J2470" s="22"/>
      <c r="K2470" s="22"/>
      <c r="L2470" s="22"/>
      <c r="M2470" s="22"/>
      <c r="N2470" s="22"/>
      <c r="O2470" s="22"/>
      <c r="P2470" s="22"/>
      <c r="Q2470" s="22"/>
      <c r="R2470" s="22"/>
      <c r="S2470" s="22"/>
      <c r="T2470" s="22"/>
      <c r="U2470" s="22"/>
      <c r="V2470" s="22"/>
      <c r="W2470" s="22"/>
      <c r="X2470" s="22"/>
      <c r="Y2470" s="22"/>
      <c r="Z2470" s="22"/>
      <c r="AA2470" s="22"/>
      <c r="AB2470" s="22"/>
      <c r="AC2470" s="22"/>
    </row>
    <row r="2471" customHeight="1" spans="2:29">
      <c r="B2471" s="22"/>
      <c r="C2471" s="22"/>
      <c r="D2471" s="22"/>
      <c r="E2471" s="22"/>
      <c r="F2471" s="22"/>
      <c r="G2471" s="22"/>
      <c r="H2471" s="22"/>
      <c r="I2471" s="22"/>
      <c r="J2471" s="22"/>
      <c r="K2471" s="22"/>
      <c r="L2471" s="22"/>
      <c r="M2471" s="22"/>
      <c r="N2471" s="22"/>
      <c r="O2471" s="22"/>
      <c r="P2471" s="22"/>
      <c r="Q2471" s="22"/>
      <c r="R2471" s="22"/>
      <c r="S2471" s="22"/>
      <c r="T2471" s="22"/>
      <c r="U2471" s="22"/>
      <c r="V2471" s="22"/>
      <c r="W2471" s="22"/>
      <c r="X2471" s="22"/>
      <c r="Y2471" s="22"/>
      <c r="Z2471" s="22"/>
      <c r="AA2471" s="22"/>
      <c r="AB2471" s="22"/>
      <c r="AC2471" s="22"/>
    </row>
    <row r="2472" customHeight="1" spans="2:29">
      <c r="B2472" s="22"/>
      <c r="C2472" s="22"/>
      <c r="D2472" s="22"/>
      <c r="E2472" s="22"/>
      <c r="F2472" s="22"/>
      <c r="G2472" s="22"/>
      <c r="H2472" s="22"/>
      <c r="I2472" s="22"/>
      <c r="J2472" s="22"/>
      <c r="K2472" s="22"/>
      <c r="L2472" s="22"/>
      <c r="M2472" s="22"/>
      <c r="N2472" s="22"/>
      <c r="O2472" s="22"/>
      <c r="P2472" s="22"/>
      <c r="Q2472" s="22"/>
      <c r="R2472" s="22"/>
      <c r="S2472" s="22"/>
      <c r="T2472" s="22"/>
      <c r="U2472" s="22"/>
      <c r="V2472" s="22"/>
      <c r="W2472" s="22"/>
      <c r="X2472" s="22"/>
      <c r="Y2472" s="22"/>
      <c r="Z2472" s="22"/>
      <c r="AA2472" s="22"/>
      <c r="AB2472" s="22"/>
      <c r="AC2472" s="22"/>
    </row>
    <row r="2473" customHeight="1" spans="2:29">
      <c r="B2473" s="22"/>
      <c r="C2473" s="22"/>
      <c r="D2473" s="22"/>
      <c r="E2473" s="22"/>
      <c r="F2473" s="22"/>
      <c r="G2473" s="22"/>
      <c r="H2473" s="22"/>
      <c r="I2473" s="22"/>
      <c r="J2473" s="22"/>
      <c r="K2473" s="22"/>
      <c r="L2473" s="22"/>
      <c r="M2473" s="22"/>
      <c r="N2473" s="22"/>
      <c r="O2473" s="22"/>
      <c r="P2473" s="22"/>
      <c r="Q2473" s="22"/>
      <c r="R2473" s="22"/>
      <c r="S2473" s="22"/>
      <c r="T2473" s="22"/>
      <c r="U2473" s="22"/>
      <c r="V2473" s="22"/>
      <c r="W2473" s="22"/>
      <c r="X2473" s="22"/>
      <c r="Y2473" s="22"/>
      <c r="Z2473" s="22"/>
      <c r="AA2473" s="22"/>
      <c r="AB2473" s="22"/>
      <c r="AC2473" s="22"/>
    </row>
    <row r="2474" customHeight="1" spans="2:29">
      <c r="B2474" s="22"/>
      <c r="C2474" s="22"/>
      <c r="D2474" s="22"/>
      <c r="E2474" s="22"/>
      <c r="F2474" s="22"/>
      <c r="G2474" s="22"/>
      <c r="H2474" s="22"/>
      <c r="I2474" s="22"/>
      <c r="J2474" s="22"/>
      <c r="K2474" s="22"/>
      <c r="L2474" s="22"/>
      <c r="M2474" s="22"/>
      <c r="N2474" s="22"/>
      <c r="O2474" s="22"/>
      <c r="P2474" s="22"/>
      <c r="Q2474" s="22"/>
      <c r="R2474" s="22"/>
      <c r="S2474" s="22"/>
      <c r="T2474" s="22"/>
      <c r="U2474" s="22"/>
      <c r="V2474" s="22"/>
      <c r="W2474" s="22"/>
      <c r="X2474" s="22"/>
      <c r="Y2474" s="22"/>
      <c r="Z2474" s="22"/>
      <c r="AA2474" s="22"/>
      <c r="AB2474" s="22"/>
      <c r="AC2474" s="22"/>
    </row>
    <row r="2475" customHeight="1" spans="2:29">
      <c r="B2475" s="22"/>
      <c r="C2475" s="22"/>
      <c r="D2475" s="22"/>
      <c r="E2475" s="22"/>
      <c r="F2475" s="22"/>
      <c r="G2475" s="22"/>
      <c r="H2475" s="22"/>
      <c r="I2475" s="22"/>
      <c r="J2475" s="22"/>
      <c r="K2475" s="22"/>
      <c r="L2475" s="22"/>
      <c r="M2475" s="22"/>
      <c r="N2475" s="22"/>
      <c r="O2475" s="22"/>
      <c r="P2475" s="22"/>
      <c r="Q2475" s="22"/>
      <c r="R2475" s="22"/>
      <c r="S2475" s="22"/>
      <c r="T2475" s="22"/>
      <c r="U2475" s="22"/>
      <c r="V2475" s="22"/>
      <c r="W2475" s="22"/>
      <c r="X2475" s="22"/>
      <c r="Y2475" s="22"/>
      <c r="Z2475" s="22"/>
      <c r="AA2475" s="22"/>
      <c r="AB2475" s="22"/>
      <c r="AC2475" s="22"/>
    </row>
    <row r="2476" customHeight="1" spans="2:29">
      <c r="B2476" s="22"/>
      <c r="C2476" s="22"/>
      <c r="D2476" s="22"/>
      <c r="E2476" s="22"/>
      <c r="F2476" s="22"/>
      <c r="G2476" s="22"/>
      <c r="H2476" s="22"/>
      <c r="I2476" s="22"/>
      <c r="J2476" s="22"/>
      <c r="K2476" s="22"/>
      <c r="L2476" s="22"/>
      <c r="M2476" s="22"/>
      <c r="N2476" s="22"/>
      <c r="O2476" s="22"/>
      <c r="P2476" s="22"/>
      <c r="Q2476" s="22"/>
      <c r="R2476" s="22"/>
      <c r="S2476" s="22"/>
      <c r="T2476" s="22"/>
      <c r="U2476" s="22"/>
      <c r="V2476" s="22"/>
      <c r="W2476" s="22"/>
      <c r="X2476" s="22"/>
      <c r="Y2476" s="22"/>
      <c r="Z2476" s="22"/>
      <c r="AA2476" s="22"/>
      <c r="AB2476" s="22"/>
      <c r="AC2476" s="22"/>
    </row>
    <row r="2477" customHeight="1" spans="2:29">
      <c r="B2477" s="22"/>
      <c r="C2477" s="22"/>
      <c r="D2477" s="22"/>
      <c r="E2477" s="22"/>
      <c r="F2477" s="22"/>
      <c r="G2477" s="22"/>
      <c r="H2477" s="22"/>
      <c r="I2477" s="22"/>
      <c r="J2477" s="22"/>
      <c r="K2477" s="22"/>
      <c r="L2477" s="22"/>
      <c r="M2477" s="22"/>
      <c r="N2477" s="22"/>
      <c r="O2477" s="22"/>
      <c r="P2477" s="22"/>
      <c r="Q2477" s="22"/>
      <c r="R2477" s="22"/>
      <c r="S2477" s="22"/>
      <c r="T2477" s="22"/>
      <c r="U2477" s="22"/>
      <c r="V2477" s="22"/>
      <c r="W2477" s="22"/>
      <c r="X2477" s="22"/>
      <c r="Y2477" s="22"/>
      <c r="Z2477" s="22"/>
      <c r="AA2477" s="22"/>
      <c r="AB2477" s="22"/>
      <c r="AC2477" s="22"/>
    </row>
    <row r="2478" customHeight="1" spans="2:29">
      <c r="B2478" s="22"/>
      <c r="C2478" s="22"/>
      <c r="D2478" s="22"/>
      <c r="E2478" s="22"/>
      <c r="F2478" s="22"/>
      <c r="G2478" s="22"/>
      <c r="H2478" s="22"/>
      <c r="I2478" s="22"/>
      <c r="J2478" s="22"/>
      <c r="K2478" s="22"/>
      <c r="L2478" s="22"/>
      <c r="M2478" s="22"/>
      <c r="N2478" s="22"/>
      <c r="O2478" s="22"/>
      <c r="P2478" s="22"/>
      <c r="Q2478" s="22"/>
      <c r="R2478" s="22"/>
      <c r="S2478" s="22"/>
      <c r="T2478" s="22"/>
      <c r="U2478" s="22"/>
      <c r="V2478" s="22"/>
      <c r="W2478" s="22"/>
      <c r="X2478" s="22"/>
      <c r="Y2478" s="22"/>
      <c r="Z2478" s="22"/>
      <c r="AA2478" s="22"/>
      <c r="AB2478" s="22"/>
      <c r="AC2478" s="22"/>
    </row>
    <row r="2479" customHeight="1" spans="2:29">
      <c r="B2479" s="22"/>
      <c r="C2479" s="22"/>
      <c r="D2479" s="22"/>
      <c r="E2479" s="22"/>
      <c r="F2479" s="22"/>
      <c r="G2479" s="22"/>
      <c r="H2479" s="22"/>
      <c r="I2479" s="22"/>
      <c r="J2479" s="22"/>
      <c r="K2479" s="22"/>
      <c r="L2479" s="22"/>
      <c r="M2479" s="22"/>
      <c r="N2479" s="22"/>
      <c r="O2479" s="22"/>
      <c r="P2479" s="22"/>
      <c r="Q2479" s="22"/>
      <c r="R2479" s="22"/>
      <c r="S2479" s="22"/>
      <c r="T2479" s="22"/>
      <c r="U2479" s="22"/>
      <c r="V2479" s="22"/>
      <c r="W2479" s="22"/>
      <c r="X2479" s="22"/>
      <c r="Y2479" s="22"/>
      <c r="Z2479" s="22"/>
      <c r="AA2479" s="22"/>
      <c r="AB2479" s="22"/>
      <c r="AC2479" s="22"/>
    </row>
    <row r="2480" customHeight="1" spans="2:29">
      <c r="B2480" s="22"/>
      <c r="C2480" s="22"/>
      <c r="D2480" s="22"/>
      <c r="E2480" s="22"/>
      <c r="F2480" s="22"/>
      <c r="G2480" s="22"/>
      <c r="H2480" s="22"/>
      <c r="I2480" s="22"/>
      <c r="J2480" s="22"/>
      <c r="K2480" s="22"/>
      <c r="L2480" s="22"/>
      <c r="M2480" s="22"/>
      <c r="N2480" s="22"/>
      <c r="O2480" s="22"/>
      <c r="P2480" s="22"/>
      <c r="Q2480" s="22"/>
      <c r="R2480" s="22"/>
      <c r="S2480" s="22"/>
      <c r="T2480" s="22"/>
      <c r="U2480" s="22"/>
      <c r="V2480" s="22"/>
      <c r="W2480" s="22"/>
      <c r="X2480" s="22"/>
      <c r="Y2480" s="22"/>
      <c r="Z2480" s="22"/>
      <c r="AA2480" s="22"/>
      <c r="AB2480" s="22"/>
      <c r="AC2480" s="22"/>
    </row>
    <row r="2481" customHeight="1" spans="2:29">
      <c r="B2481" s="22"/>
      <c r="C2481" s="22"/>
      <c r="D2481" s="22"/>
      <c r="E2481" s="22"/>
      <c r="F2481" s="22"/>
      <c r="G2481" s="22"/>
      <c r="H2481" s="22"/>
      <c r="I2481" s="22"/>
      <c r="J2481" s="22"/>
      <c r="K2481" s="22"/>
      <c r="L2481" s="22"/>
      <c r="M2481" s="22"/>
      <c r="N2481" s="22"/>
      <c r="O2481" s="22"/>
      <c r="P2481" s="22"/>
      <c r="Q2481" s="22"/>
      <c r="R2481" s="22"/>
      <c r="S2481" s="22"/>
      <c r="T2481" s="22"/>
      <c r="U2481" s="22"/>
      <c r="V2481" s="22"/>
      <c r="W2481" s="22"/>
      <c r="X2481" s="22"/>
      <c r="Y2481" s="22"/>
      <c r="Z2481" s="22"/>
      <c r="AA2481" s="22"/>
      <c r="AB2481" s="22"/>
      <c r="AC2481" s="22"/>
    </row>
    <row r="2482" customHeight="1" spans="2:29">
      <c r="B2482" s="22"/>
      <c r="C2482" s="22"/>
      <c r="D2482" s="22"/>
      <c r="E2482" s="22"/>
      <c r="F2482" s="22"/>
      <c r="G2482" s="22"/>
      <c r="H2482" s="22"/>
      <c r="I2482" s="22"/>
      <c r="J2482" s="22"/>
      <c r="K2482" s="22"/>
      <c r="L2482" s="22"/>
      <c r="M2482" s="22"/>
      <c r="N2482" s="22"/>
      <c r="O2482" s="22"/>
      <c r="P2482" s="22"/>
      <c r="Q2482" s="22"/>
      <c r="R2482" s="22"/>
      <c r="S2482" s="22"/>
      <c r="T2482" s="22"/>
      <c r="U2482" s="22"/>
      <c r="V2482" s="22"/>
      <c r="W2482" s="22"/>
      <c r="X2482" s="22"/>
      <c r="Y2482" s="22"/>
      <c r="Z2482" s="22"/>
      <c r="AA2482" s="22"/>
      <c r="AB2482" s="22"/>
      <c r="AC2482" s="22"/>
    </row>
    <row r="2483" customHeight="1" spans="2:29">
      <c r="B2483" s="22"/>
      <c r="C2483" s="22"/>
      <c r="D2483" s="22"/>
      <c r="E2483" s="22"/>
      <c r="F2483" s="22"/>
      <c r="G2483" s="22"/>
      <c r="H2483" s="22"/>
      <c r="I2483" s="22"/>
      <c r="J2483" s="22"/>
      <c r="K2483" s="22"/>
      <c r="L2483" s="22"/>
      <c r="M2483" s="22"/>
      <c r="N2483" s="22"/>
      <c r="O2483" s="22"/>
      <c r="P2483" s="22"/>
      <c r="Q2483" s="22"/>
      <c r="R2483" s="22"/>
      <c r="S2483" s="22"/>
      <c r="T2483" s="22"/>
      <c r="U2483" s="22"/>
      <c r="V2483" s="22"/>
      <c r="W2483" s="22"/>
      <c r="X2483" s="22"/>
      <c r="Y2483" s="22"/>
      <c r="Z2483" s="22"/>
      <c r="AA2483" s="22"/>
      <c r="AB2483" s="22"/>
      <c r="AC2483" s="22"/>
    </row>
    <row r="2484" customHeight="1" spans="2:29">
      <c r="B2484" s="22"/>
      <c r="C2484" s="22"/>
      <c r="D2484" s="22"/>
      <c r="E2484" s="22"/>
      <c r="F2484" s="22"/>
      <c r="G2484" s="22"/>
      <c r="H2484" s="22"/>
      <c r="I2484" s="22"/>
      <c r="J2484" s="22"/>
      <c r="K2484" s="22"/>
      <c r="L2484" s="22"/>
      <c r="M2484" s="22"/>
      <c r="N2484" s="22"/>
      <c r="O2484" s="22"/>
      <c r="P2484" s="22"/>
      <c r="Q2484" s="22"/>
      <c r="R2484" s="22"/>
      <c r="S2484" s="22"/>
      <c r="T2484" s="22"/>
      <c r="U2484" s="22"/>
      <c r="V2484" s="22"/>
      <c r="W2484" s="22"/>
      <c r="X2484" s="22"/>
      <c r="Y2484" s="22"/>
      <c r="Z2484" s="22"/>
      <c r="AA2484" s="22"/>
      <c r="AB2484" s="22"/>
      <c r="AC2484" s="22"/>
    </row>
    <row r="2485" customHeight="1" spans="2:29">
      <c r="B2485" s="22"/>
      <c r="C2485" s="22"/>
      <c r="D2485" s="22"/>
      <c r="E2485" s="22"/>
      <c r="F2485" s="22"/>
      <c r="G2485" s="22"/>
      <c r="H2485" s="22"/>
      <c r="I2485" s="22"/>
      <c r="J2485" s="22"/>
      <c r="K2485" s="22"/>
      <c r="L2485" s="22"/>
      <c r="M2485" s="22"/>
      <c r="N2485" s="22"/>
      <c r="O2485" s="22"/>
      <c r="P2485" s="22"/>
      <c r="Q2485" s="22"/>
      <c r="R2485" s="22"/>
      <c r="S2485" s="22"/>
      <c r="T2485" s="22"/>
      <c r="U2485" s="22"/>
      <c r="V2485" s="22"/>
      <c r="W2485" s="22"/>
      <c r="X2485" s="22"/>
      <c r="Y2485" s="22"/>
      <c r="Z2485" s="22"/>
      <c r="AA2485" s="22"/>
      <c r="AB2485" s="22"/>
      <c r="AC2485" s="22"/>
    </row>
    <row r="2486" customHeight="1" spans="2:29">
      <c r="B2486" s="22"/>
      <c r="C2486" s="22"/>
      <c r="D2486" s="22"/>
      <c r="E2486" s="22"/>
      <c r="F2486" s="22"/>
      <c r="G2486" s="22"/>
      <c r="H2486" s="22"/>
      <c r="I2486" s="22"/>
      <c r="J2486" s="22"/>
      <c r="K2486" s="22"/>
      <c r="L2486" s="22"/>
      <c r="M2486" s="22"/>
      <c r="N2486" s="22"/>
      <c r="O2486" s="22"/>
      <c r="P2486" s="22"/>
      <c r="Q2486" s="22"/>
      <c r="R2486" s="22"/>
      <c r="S2486" s="22"/>
      <c r="T2486" s="22"/>
      <c r="U2486" s="22"/>
      <c r="V2486" s="22"/>
      <c r="W2486" s="22"/>
      <c r="X2486" s="22"/>
      <c r="Y2486" s="22"/>
      <c r="Z2486" s="22"/>
      <c r="AA2486" s="22"/>
      <c r="AB2486" s="22"/>
      <c r="AC2486" s="22"/>
    </row>
    <row r="2487" customHeight="1" spans="2:29">
      <c r="B2487" s="22"/>
      <c r="C2487" s="22"/>
      <c r="D2487" s="22"/>
      <c r="E2487" s="22"/>
      <c r="F2487" s="22"/>
      <c r="G2487" s="22"/>
      <c r="H2487" s="22"/>
      <c r="I2487" s="22"/>
      <c r="J2487" s="22"/>
      <c r="K2487" s="22"/>
      <c r="L2487" s="22"/>
      <c r="M2487" s="22"/>
      <c r="N2487" s="22"/>
      <c r="O2487" s="22"/>
      <c r="P2487" s="22"/>
      <c r="Q2487" s="22"/>
      <c r="R2487" s="22"/>
      <c r="S2487" s="22"/>
      <c r="T2487" s="22"/>
      <c r="U2487" s="22"/>
      <c r="V2487" s="22"/>
      <c r="W2487" s="22"/>
      <c r="X2487" s="22"/>
      <c r="Y2487" s="22"/>
      <c r="Z2487" s="22"/>
      <c r="AA2487" s="22"/>
      <c r="AB2487" s="22"/>
      <c r="AC2487" s="22"/>
    </row>
    <row r="2488" customHeight="1" spans="2:29">
      <c r="B2488" s="22"/>
      <c r="C2488" s="22"/>
      <c r="D2488" s="22"/>
      <c r="E2488" s="22"/>
      <c r="F2488" s="22"/>
      <c r="G2488" s="22"/>
      <c r="H2488" s="22"/>
      <c r="I2488" s="22"/>
      <c r="J2488" s="22"/>
      <c r="K2488" s="22"/>
      <c r="L2488" s="22"/>
      <c r="M2488" s="22"/>
      <c r="N2488" s="22"/>
      <c r="O2488" s="22"/>
      <c r="P2488" s="22"/>
      <c r="Q2488" s="22"/>
      <c r="R2488" s="22"/>
      <c r="S2488" s="22"/>
      <c r="T2488" s="22"/>
      <c r="U2488" s="22"/>
      <c r="V2488" s="22"/>
      <c r="W2488" s="22"/>
      <c r="X2488" s="22"/>
      <c r="Y2488" s="22"/>
      <c r="Z2488" s="22"/>
      <c r="AA2488" s="22"/>
      <c r="AB2488" s="22"/>
      <c r="AC2488" s="22"/>
    </row>
    <row r="2489" customHeight="1" spans="2:29">
      <c r="B2489" s="22"/>
      <c r="C2489" s="22"/>
      <c r="D2489" s="22"/>
      <c r="E2489" s="22"/>
      <c r="F2489" s="22"/>
      <c r="G2489" s="22"/>
      <c r="H2489" s="22"/>
      <c r="I2489" s="22"/>
      <c r="J2489" s="22"/>
      <c r="K2489" s="22"/>
      <c r="L2489" s="22"/>
      <c r="M2489" s="22"/>
      <c r="N2489" s="22"/>
      <c r="O2489" s="22"/>
      <c r="P2489" s="22"/>
      <c r="Q2489" s="22"/>
      <c r="R2489" s="22"/>
      <c r="S2489" s="22"/>
      <c r="T2489" s="22"/>
      <c r="U2489" s="22"/>
      <c r="V2489" s="22"/>
      <c r="W2489" s="22"/>
      <c r="X2489" s="22"/>
      <c r="Y2489" s="22"/>
      <c r="Z2489" s="22"/>
      <c r="AA2489" s="22"/>
      <c r="AB2489" s="22"/>
      <c r="AC2489" s="22"/>
    </row>
    <row r="2490" customHeight="1" spans="2:29">
      <c r="B2490" s="22"/>
      <c r="C2490" s="22"/>
      <c r="D2490" s="22"/>
      <c r="E2490" s="22"/>
      <c r="F2490" s="22"/>
      <c r="G2490" s="22"/>
      <c r="H2490" s="22"/>
      <c r="I2490" s="22"/>
      <c r="J2490" s="22"/>
      <c r="K2490" s="22"/>
      <c r="L2490" s="22"/>
      <c r="M2490" s="22"/>
      <c r="N2490" s="22"/>
      <c r="O2490" s="22"/>
      <c r="P2490" s="22"/>
      <c r="Q2490" s="22"/>
      <c r="R2490" s="22"/>
      <c r="S2490" s="22"/>
      <c r="T2490" s="22"/>
      <c r="U2490" s="22"/>
      <c r="V2490" s="22"/>
      <c r="W2490" s="22"/>
      <c r="X2490" s="22"/>
      <c r="Y2490" s="22"/>
      <c r="Z2490" s="22"/>
      <c r="AA2490" s="22"/>
      <c r="AB2490" s="22"/>
      <c r="AC2490" s="22"/>
    </row>
    <row r="2491" customHeight="1" spans="2:29">
      <c r="B2491" s="22"/>
      <c r="C2491" s="22"/>
      <c r="D2491" s="22"/>
      <c r="E2491" s="22"/>
      <c r="F2491" s="22"/>
      <c r="G2491" s="22"/>
      <c r="H2491" s="22"/>
      <c r="I2491" s="22"/>
      <c r="J2491" s="22"/>
      <c r="K2491" s="22"/>
      <c r="L2491" s="22"/>
      <c r="M2491" s="22"/>
      <c r="N2491" s="22"/>
      <c r="O2491" s="22"/>
      <c r="P2491" s="22"/>
      <c r="Q2491" s="22"/>
      <c r="R2491" s="22"/>
      <c r="S2491" s="22"/>
      <c r="T2491" s="22"/>
      <c r="U2491" s="22"/>
      <c r="V2491" s="22"/>
      <c r="W2491" s="22"/>
      <c r="X2491" s="22"/>
      <c r="Y2491" s="22"/>
      <c r="Z2491" s="22"/>
      <c r="AA2491" s="22"/>
      <c r="AB2491" s="22"/>
      <c r="AC2491" s="22"/>
    </row>
    <row r="2492" customHeight="1" spans="2:29">
      <c r="B2492" s="22"/>
      <c r="C2492" s="22"/>
      <c r="D2492" s="22"/>
      <c r="E2492" s="22"/>
      <c r="F2492" s="22"/>
      <c r="G2492" s="22"/>
      <c r="H2492" s="22"/>
      <c r="I2492" s="22"/>
      <c r="J2492" s="22"/>
      <c r="K2492" s="22"/>
      <c r="L2492" s="22"/>
      <c r="M2492" s="22"/>
      <c r="N2492" s="22"/>
      <c r="O2492" s="22"/>
      <c r="P2492" s="22"/>
      <c r="Q2492" s="22"/>
      <c r="R2492" s="22"/>
      <c r="S2492" s="22"/>
      <c r="T2492" s="22"/>
      <c r="U2492" s="22"/>
      <c r="V2492" s="22"/>
      <c r="W2492" s="22"/>
      <c r="X2492" s="22"/>
      <c r="Y2492" s="22"/>
      <c r="Z2492" s="22"/>
      <c r="AA2492" s="22"/>
      <c r="AB2492" s="22"/>
      <c r="AC2492" s="22"/>
    </row>
    <row r="2493" customHeight="1" spans="2:29">
      <c r="B2493" s="22"/>
      <c r="C2493" s="22"/>
      <c r="D2493" s="22"/>
      <c r="E2493" s="22"/>
      <c r="F2493" s="22"/>
      <c r="G2493" s="22"/>
      <c r="H2493" s="22"/>
      <c r="I2493" s="22"/>
      <c r="J2493" s="22"/>
      <c r="K2493" s="22"/>
      <c r="L2493" s="22"/>
      <c r="M2493" s="22"/>
      <c r="N2493" s="22"/>
      <c r="O2493" s="22"/>
      <c r="P2493" s="22"/>
      <c r="Q2493" s="22"/>
      <c r="R2493" s="22"/>
      <c r="S2493" s="22"/>
      <c r="T2493" s="22"/>
      <c r="U2493" s="22"/>
      <c r="V2493" s="22"/>
      <c r="W2493" s="22"/>
      <c r="X2493" s="22"/>
      <c r="Y2493" s="22"/>
      <c r="Z2493" s="22"/>
      <c r="AA2493" s="22"/>
      <c r="AB2493" s="22"/>
      <c r="AC2493" s="22"/>
    </row>
    <row r="2494" customHeight="1" spans="2:29">
      <c r="B2494" s="22"/>
      <c r="C2494" s="22"/>
      <c r="D2494" s="22"/>
      <c r="E2494" s="22"/>
      <c r="F2494" s="22"/>
      <c r="G2494" s="22"/>
      <c r="H2494" s="22"/>
      <c r="I2494" s="22"/>
      <c r="J2494" s="22"/>
      <c r="K2494" s="22"/>
      <c r="L2494" s="22"/>
      <c r="M2494" s="22"/>
      <c r="N2494" s="22"/>
      <c r="O2494" s="22"/>
      <c r="P2494" s="22"/>
      <c r="Q2494" s="22"/>
      <c r="R2494" s="22"/>
      <c r="S2494" s="22"/>
      <c r="T2494" s="22"/>
      <c r="U2494" s="22"/>
      <c r="V2494" s="22"/>
      <c r="W2494" s="22"/>
      <c r="X2494" s="22"/>
      <c r="Y2494" s="22"/>
      <c r="Z2494" s="22"/>
      <c r="AA2494" s="22"/>
      <c r="AB2494" s="22"/>
      <c r="AC2494" s="22"/>
    </row>
    <row r="2495" customHeight="1" spans="2:29">
      <c r="B2495" s="22"/>
      <c r="C2495" s="22"/>
      <c r="D2495" s="22"/>
      <c r="E2495" s="22"/>
      <c r="F2495" s="22"/>
      <c r="G2495" s="22"/>
      <c r="H2495" s="22"/>
      <c r="I2495" s="22"/>
      <c r="J2495" s="22"/>
      <c r="K2495" s="22"/>
      <c r="L2495" s="22"/>
      <c r="M2495" s="22"/>
      <c r="N2495" s="22"/>
      <c r="O2495" s="22"/>
      <c r="P2495" s="22"/>
      <c r="Q2495" s="22"/>
      <c r="R2495" s="22"/>
      <c r="S2495" s="22"/>
      <c r="T2495" s="22"/>
      <c r="U2495" s="22"/>
      <c r="V2495" s="22"/>
      <c r="W2495" s="22"/>
      <c r="X2495" s="22"/>
      <c r="Y2495" s="22"/>
      <c r="Z2495" s="22"/>
      <c r="AA2495" s="22"/>
      <c r="AB2495" s="22"/>
      <c r="AC2495" s="22"/>
    </row>
    <row r="2496" customHeight="1" spans="2:29">
      <c r="B2496" s="22"/>
      <c r="C2496" s="22"/>
      <c r="D2496" s="22"/>
      <c r="E2496" s="22"/>
      <c r="F2496" s="22"/>
      <c r="G2496" s="22"/>
      <c r="H2496" s="22"/>
      <c r="I2496" s="22"/>
      <c r="J2496" s="22"/>
      <c r="K2496" s="22"/>
      <c r="L2496" s="22"/>
      <c r="M2496" s="22"/>
      <c r="N2496" s="22"/>
      <c r="O2496" s="22"/>
      <c r="P2496" s="22"/>
      <c r="Q2496" s="22"/>
      <c r="R2496" s="22"/>
      <c r="S2496" s="22"/>
      <c r="T2496" s="22"/>
      <c r="U2496" s="22"/>
      <c r="V2496" s="22"/>
      <c r="W2496" s="22"/>
      <c r="X2496" s="22"/>
      <c r="Y2496" s="22"/>
      <c r="Z2496" s="22"/>
      <c r="AA2496" s="22"/>
      <c r="AB2496" s="22"/>
      <c r="AC2496" s="22"/>
    </row>
    <row r="2497" customHeight="1" spans="2:29">
      <c r="B2497" s="22"/>
      <c r="C2497" s="22"/>
      <c r="D2497" s="22"/>
      <c r="E2497" s="22"/>
      <c r="F2497" s="22"/>
      <c r="G2497" s="22"/>
      <c r="H2497" s="22"/>
      <c r="I2497" s="22"/>
      <c r="J2497" s="22"/>
      <c r="K2497" s="22"/>
      <c r="L2497" s="22"/>
      <c r="M2497" s="22"/>
      <c r="N2497" s="22"/>
      <c r="O2497" s="22"/>
      <c r="P2497" s="22"/>
      <c r="Q2497" s="22"/>
      <c r="R2497" s="22"/>
      <c r="S2497" s="22"/>
      <c r="T2497" s="22"/>
      <c r="U2497" s="22"/>
      <c r="V2497" s="22"/>
      <c r="W2497" s="22"/>
      <c r="X2497" s="22"/>
      <c r="Y2497" s="22"/>
      <c r="Z2497" s="22"/>
      <c r="AA2497" s="22"/>
      <c r="AB2497" s="22"/>
      <c r="AC2497" s="22"/>
    </row>
    <row r="2498" customHeight="1" spans="2:29">
      <c r="B2498" s="22"/>
      <c r="C2498" s="22"/>
      <c r="D2498" s="22"/>
      <c r="E2498" s="22"/>
      <c r="F2498" s="22"/>
      <c r="G2498" s="22"/>
      <c r="H2498" s="22"/>
      <c r="I2498" s="22"/>
      <c r="J2498" s="22"/>
      <c r="K2498" s="22"/>
      <c r="L2498" s="22"/>
      <c r="M2498" s="22"/>
      <c r="N2498" s="22"/>
      <c r="O2498" s="22"/>
      <c r="P2498" s="22"/>
      <c r="Q2498" s="22"/>
      <c r="R2498" s="22"/>
      <c r="S2498" s="22"/>
      <c r="T2498" s="22"/>
      <c r="U2498" s="22"/>
      <c r="V2498" s="22"/>
      <c r="W2498" s="22"/>
      <c r="X2498" s="22"/>
      <c r="Y2498" s="22"/>
      <c r="Z2498" s="22"/>
      <c r="AA2498" s="22"/>
      <c r="AB2498" s="22"/>
      <c r="AC2498" s="22"/>
    </row>
    <row r="2499" customHeight="1" spans="2:29">
      <c r="B2499" s="22"/>
      <c r="C2499" s="22"/>
      <c r="D2499" s="22"/>
      <c r="E2499" s="22"/>
      <c r="F2499" s="22"/>
      <c r="G2499" s="22"/>
      <c r="H2499" s="22"/>
      <c r="I2499" s="22"/>
      <c r="J2499" s="22"/>
      <c r="K2499" s="22"/>
      <c r="L2499" s="22"/>
      <c r="M2499" s="22"/>
      <c r="N2499" s="22"/>
      <c r="O2499" s="22"/>
      <c r="P2499" s="22"/>
      <c r="Q2499" s="22"/>
      <c r="R2499" s="22"/>
      <c r="S2499" s="22"/>
      <c r="T2499" s="22"/>
      <c r="U2499" s="22"/>
      <c r="V2499" s="22"/>
      <c r="W2499" s="22"/>
      <c r="X2499" s="22"/>
      <c r="Y2499" s="22"/>
      <c r="Z2499" s="22"/>
      <c r="AA2499" s="22"/>
      <c r="AB2499" s="22"/>
      <c r="AC2499" s="22"/>
    </row>
    <row r="2500" customHeight="1" spans="2:29">
      <c r="B2500" s="22"/>
      <c r="C2500" s="22"/>
      <c r="D2500" s="22"/>
      <c r="E2500" s="22"/>
      <c r="F2500" s="22"/>
      <c r="G2500" s="22"/>
      <c r="H2500" s="22"/>
      <c r="I2500" s="22"/>
      <c r="J2500" s="22"/>
      <c r="K2500" s="22"/>
      <c r="L2500" s="22"/>
      <c r="M2500" s="22"/>
      <c r="N2500" s="22"/>
      <c r="O2500" s="22"/>
      <c r="P2500" s="22"/>
      <c r="Q2500" s="22"/>
      <c r="R2500" s="22"/>
      <c r="S2500" s="22"/>
      <c r="T2500" s="22"/>
      <c r="U2500" s="22"/>
      <c r="V2500" s="22"/>
      <c r="W2500" s="22"/>
      <c r="X2500" s="22"/>
      <c r="Y2500" s="22"/>
      <c r="Z2500" s="22"/>
      <c r="AA2500" s="22"/>
      <c r="AB2500" s="22"/>
      <c r="AC2500" s="22"/>
    </row>
    <row r="2501" customHeight="1" spans="2:29">
      <c r="B2501" s="22"/>
      <c r="C2501" s="22"/>
      <c r="D2501" s="22"/>
      <c r="E2501" s="22"/>
      <c r="F2501" s="22"/>
      <c r="G2501" s="22"/>
      <c r="H2501" s="22"/>
      <c r="I2501" s="22"/>
      <c r="J2501" s="22"/>
      <c r="K2501" s="22"/>
      <c r="L2501" s="22"/>
      <c r="M2501" s="22"/>
      <c r="N2501" s="22"/>
      <c r="O2501" s="22"/>
      <c r="P2501" s="22"/>
      <c r="Q2501" s="22"/>
      <c r="R2501" s="22"/>
      <c r="S2501" s="22"/>
      <c r="T2501" s="22"/>
      <c r="U2501" s="22"/>
      <c r="V2501" s="22"/>
      <c r="W2501" s="22"/>
      <c r="X2501" s="22"/>
      <c r="Y2501" s="22"/>
      <c r="Z2501" s="22"/>
      <c r="AA2501" s="22"/>
      <c r="AB2501" s="22"/>
      <c r="AC2501" s="22"/>
    </row>
    <row r="2502" customHeight="1" spans="2:29">
      <c r="B2502" s="22"/>
      <c r="C2502" s="22"/>
      <c r="D2502" s="22"/>
      <c r="E2502" s="22"/>
      <c r="F2502" s="22"/>
      <c r="G2502" s="22"/>
      <c r="H2502" s="22"/>
      <c r="I2502" s="22"/>
      <c r="J2502" s="22"/>
      <c r="K2502" s="22"/>
      <c r="L2502" s="22"/>
      <c r="M2502" s="22"/>
      <c r="N2502" s="22"/>
      <c r="O2502" s="22"/>
      <c r="P2502" s="22"/>
      <c r="Q2502" s="22"/>
      <c r="R2502" s="22"/>
      <c r="S2502" s="22"/>
      <c r="T2502" s="22"/>
      <c r="U2502" s="22"/>
      <c r="V2502" s="22"/>
      <c r="W2502" s="22"/>
      <c r="X2502" s="22"/>
      <c r="Y2502" s="22"/>
      <c r="Z2502" s="22"/>
      <c r="AA2502" s="22"/>
      <c r="AB2502" s="22"/>
      <c r="AC2502" s="22"/>
    </row>
    <row r="2503" customHeight="1" spans="2:29">
      <c r="B2503" s="22"/>
      <c r="C2503" s="22"/>
      <c r="D2503" s="22"/>
      <c r="E2503" s="22"/>
      <c r="F2503" s="22"/>
      <c r="G2503" s="22"/>
      <c r="H2503" s="22"/>
      <c r="I2503" s="22"/>
      <c r="J2503" s="22"/>
      <c r="K2503" s="22"/>
      <c r="L2503" s="22"/>
      <c r="M2503" s="22"/>
      <c r="N2503" s="22"/>
      <c r="O2503" s="22"/>
      <c r="P2503" s="22"/>
      <c r="Q2503" s="22"/>
      <c r="R2503" s="22"/>
      <c r="S2503" s="22"/>
      <c r="T2503" s="22"/>
      <c r="U2503" s="22"/>
      <c r="V2503" s="22"/>
      <c r="W2503" s="22"/>
      <c r="X2503" s="22"/>
      <c r="Y2503" s="22"/>
      <c r="Z2503" s="22"/>
      <c r="AA2503" s="22"/>
      <c r="AB2503" s="22"/>
      <c r="AC2503" s="22"/>
    </row>
    <row r="2504" customHeight="1" spans="2:29">
      <c r="B2504" s="22"/>
      <c r="C2504" s="22"/>
      <c r="D2504" s="22"/>
      <c r="E2504" s="22"/>
      <c r="F2504" s="22"/>
      <c r="G2504" s="22"/>
      <c r="H2504" s="22"/>
      <c r="I2504" s="22"/>
      <c r="J2504" s="22"/>
      <c r="K2504" s="22"/>
      <c r="L2504" s="22"/>
      <c r="M2504" s="22"/>
      <c r="N2504" s="22"/>
      <c r="O2504" s="22"/>
      <c r="P2504" s="22"/>
      <c r="Q2504" s="22"/>
      <c r="R2504" s="22"/>
      <c r="S2504" s="22"/>
      <c r="T2504" s="22"/>
      <c r="U2504" s="22"/>
      <c r="V2504" s="22"/>
      <c r="W2504" s="22"/>
      <c r="X2504" s="22"/>
      <c r="Y2504" s="22"/>
      <c r="Z2504" s="22"/>
      <c r="AA2504" s="22"/>
      <c r="AB2504" s="22"/>
      <c r="AC2504" s="22"/>
    </row>
    <row r="2505" customHeight="1" spans="2:29">
      <c r="B2505" s="22"/>
      <c r="C2505" s="22"/>
      <c r="D2505" s="22"/>
      <c r="E2505" s="22"/>
      <c r="F2505" s="22"/>
      <c r="G2505" s="22"/>
      <c r="H2505" s="22"/>
      <c r="I2505" s="22"/>
      <c r="J2505" s="22"/>
      <c r="K2505" s="22"/>
      <c r="L2505" s="22"/>
      <c r="M2505" s="22"/>
      <c r="N2505" s="22"/>
      <c r="O2505" s="22"/>
      <c r="P2505" s="22"/>
      <c r="Q2505" s="22"/>
      <c r="R2505" s="22"/>
      <c r="S2505" s="22"/>
      <c r="T2505" s="22"/>
      <c r="U2505" s="22"/>
      <c r="V2505" s="22"/>
      <c r="W2505" s="22"/>
      <c r="X2505" s="22"/>
      <c r="Y2505" s="22"/>
      <c r="Z2505" s="22"/>
      <c r="AA2505" s="22"/>
      <c r="AB2505" s="22"/>
      <c r="AC2505" s="22"/>
    </row>
    <row r="2506" customHeight="1" spans="2:29">
      <c r="B2506" s="22"/>
      <c r="C2506" s="22"/>
      <c r="D2506" s="22"/>
      <c r="E2506" s="22"/>
      <c r="F2506" s="22"/>
      <c r="G2506" s="22"/>
      <c r="H2506" s="22"/>
      <c r="I2506" s="22"/>
      <c r="J2506" s="22"/>
      <c r="K2506" s="22"/>
      <c r="L2506" s="22"/>
      <c r="M2506" s="22"/>
      <c r="N2506" s="22"/>
      <c r="O2506" s="22"/>
      <c r="P2506" s="22"/>
      <c r="Q2506" s="22"/>
      <c r="R2506" s="22"/>
      <c r="S2506" s="22"/>
      <c r="T2506" s="22"/>
      <c r="U2506" s="22"/>
      <c r="V2506" s="22"/>
      <c r="W2506" s="22"/>
      <c r="X2506" s="22"/>
      <c r="Y2506" s="22"/>
      <c r="Z2506" s="22"/>
      <c r="AA2506" s="22"/>
      <c r="AB2506" s="22"/>
      <c r="AC2506" s="22"/>
    </row>
    <row r="2507" customHeight="1" spans="2:29">
      <c r="B2507" s="22"/>
      <c r="C2507" s="22"/>
      <c r="D2507" s="22"/>
      <c r="E2507" s="22"/>
      <c r="F2507" s="22"/>
      <c r="G2507" s="22"/>
      <c r="H2507" s="22"/>
      <c r="I2507" s="22"/>
      <c r="J2507" s="22"/>
      <c r="K2507" s="22"/>
      <c r="L2507" s="22"/>
      <c r="M2507" s="22"/>
      <c r="N2507" s="22"/>
      <c r="O2507" s="22"/>
      <c r="P2507" s="22"/>
      <c r="Q2507" s="22"/>
      <c r="R2507" s="22"/>
      <c r="S2507" s="22"/>
      <c r="T2507" s="22"/>
      <c r="U2507" s="22"/>
      <c r="V2507" s="22"/>
      <c r="W2507" s="22"/>
      <c r="X2507" s="22"/>
      <c r="Y2507" s="22"/>
      <c r="Z2507" s="22"/>
      <c r="AA2507" s="22"/>
      <c r="AB2507" s="22"/>
      <c r="AC2507" s="22"/>
    </row>
    <row r="2508" customHeight="1" spans="2:29">
      <c r="B2508" s="22"/>
      <c r="C2508" s="22"/>
      <c r="D2508" s="22"/>
      <c r="E2508" s="22"/>
      <c r="F2508" s="22"/>
      <c r="G2508" s="22"/>
      <c r="H2508" s="22"/>
      <c r="I2508" s="22"/>
      <c r="J2508" s="22"/>
      <c r="K2508" s="22"/>
      <c r="L2508" s="22"/>
      <c r="M2508" s="22"/>
      <c r="N2508" s="22"/>
      <c r="O2508" s="22"/>
      <c r="P2508" s="22"/>
      <c r="Q2508" s="22"/>
      <c r="R2508" s="22"/>
      <c r="S2508" s="22"/>
      <c r="T2508" s="22"/>
      <c r="U2508" s="22"/>
      <c r="V2508" s="22"/>
      <c r="W2508" s="22"/>
      <c r="X2508" s="22"/>
      <c r="Y2508" s="22"/>
      <c r="Z2508" s="22"/>
      <c r="AA2508" s="22"/>
      <c r="AB2508" s="22"/>
      <c r="AC2508" s="22"/>
    </row>
    <row r="2509" customHeight="1" spans="2:29">
      <c r="B2509" s="22"/>
      <c r="C2509" s="22"/>
      <c r="D2509" s="22"/>
      <c r="E2509" s="22"/>
      <c r="F2509" s="22"/>
      <c r="G2509" s="22"/>
      <c r="H2509" s="22"/>
      <c r="I2509" s="22"/>
      <c r="J2509" s="22"/>
      <c r="K2509" s="22"/>
      <c r="L2509" s="22"/>
      <c r="M2509" s="22"/>
      <c r="N2509" s="22"/>
      <c r="O2509" s="22"/>
      <c r="P2509" s="22"/>
      <c r="Q2509" s="22"/>
      <c r="R2509" s="22"/>
      <c r="S2509" s="22"/>
      <c r="T2509" s="22"/>
      <c r="U2509" s="22"/>
      <c r="V2509" s="22"/>
      <c r="W2509" s="22"/>
      <c r="X2509" s="22"/>
      <c r="Y2509" s="22"/>
      <c r="Z2509" s="22"/>
      <c r="AA2509" s="22"/>
      <c r="AB2509" s="22"/>
      <c r="AC2509" s="22"/>
    </row>
    <row r="2510" customHeight="1" spans="2:29">
      <c r="B2510" s="22"/>
      <c r="C2510" s="22"/>
      <c r="D2510" s="22"/>
      <c r="E2510" s="22"/>
      <c r="F2510" s="22"/>
      <c r="G2510" s="22"/>
      <c r="H2510" s="22"/>
      <c r="I2510" s="22"/>
      <c r="J2510" s="22"/>
      <c r="K2510" s="22"/>
      <c r="L2510" s="22"/>
      <c r="M2510" s="22"/>
      <c r="N2510" s="22"/>
      <c r="O2510" s="22"/>
      <c r="P2510" s="22"/>
      <c r="Q2510" s="22"/>
      <c r="R2510" s="22"/>
      <c r="S2510" s="22"/>
      <c r="T2510" s="22"/>
      <c r="U2510" s="22"/>
      <c r="V2510" s="22"/>
      <c r="W2510" s="22"/>
      <c r="X2510" s="22"/>
      <c r="Y2510" s="22"/>
      <c r="Z2510" s="22"/>
      <c r="AA2510" s="22"/>
      <c r="AB2510" s="22"/>
      <c r="AC2510" s="22"/>
    </row>
    <row r="2511" customHeight="1" spans="2:29">
      <c r="B2511" s="22"/>
      <c r="C2511" s="22"/>
      <c r="D2511" s="22"/>
      <c r="E2511" s="22"/>
      <c r="F2511" s="22"/>
      <c r="G2511" s="22"/>
      <c r="H2511" s="22"/>
      <c r="I2511" s="22"/>
      <c r="J2511" s="22"/>
      <c r="K2511" s="22"/>
      <c r="L2511" s="22"/>
      <c r="M2511" s="22"/>
      <c r="N2511" s="22"/>
      <c r="O2511" s="22"/>
      <c r="P2511" s="22"/>
      <c r="Q2511" s="22"/>
      <c r="R2511" s="22"/>
      <c r="S2511" s="22"/>
      <c r="T2511" s="22"/>
      <c r="U2511" s="22"/>
      <c r="V2511" s="22"/>
      <c r="W2511" s="22"/>
      <c r="X2511" s="22"/>
      <c r="Y2511" s="22"/>
      <c r="Z2511" s="22"/>
      <c r="AA2511" s="22"/>
      <c r="AB2511" s="22"/>
      <c r="AC2511" s="22"/>
    </row>
    <row r="2512" customHeight="1" spans="2:29">
      <c r="B2512" s="22"/>
      <c r="C2512" s="22"/>
      <c r="D2512" s="22"/>
      <c r="E2512" s="22"/>
      <c r="F2512" s="22"/>
      <c r="G2512" s="22"/>
      <c r="H2512" s="22"/>
      <c r="I2512" s="22"/>
      <c r="J2512" s="22"/>
      <c r="K2512" s="22"/>
      <c r="L2512" s="22"/>
      <c r="M2512" s="22"/>
      <c r="N2512" s="22"/>
      <c r="O2512" s="22"/>
      <c r="P2512" s="22"/>
      <c r="Q2512" s="22"/>
      <c r="R2512" s="22"/>
      <c r="S2512" s="22"/>
      <c r="T2512" s="22"/>
      <c r="U2512" s="22"/>
      <c r="V2512" s="22"/>
      <c r="W2512" s="22"/>
      <c r="X2512" s="22"/>
      <c r="Y2512" s="22"/>
      <c r="Z2512" s="22"/>
      <c r="AA2512" s="22"/>
      <c r="AB2512" s="22"/>
      <c r="AC2512" s="22"/>
    </row>
    <row r="2513" customHeight="1" spans="2:29">
      <c r="B2513" s="22"/>
      <c r="C2513" s="22"/>
      <c r="D2513" s="22"/>
      <c r="E2513" s="22"/>
      <c r="F2513" s="22"/>
      <c r="G2513" s="22"/>
      <c r="H2513" s="22"/>
      <c r="I2513" s="22"/>
      <c r="J2513" s="22"/>
      <c r="K2513" s="22"/>
      <c r="L2513" s="22"/>
      <c r="M2513" s="22"/>
      <c r="N2513" s="22"/>
      <c r="O2513" s="22"/>
      <c r="P2513" s="22"/>
      <c r="Q2513" s="22"/>
      <c r="R2513" s="22"/>
      <c r="S2513" s="22"/>
      <c r="T2513" s="22"/>
      <c r="U2513" s="22"/>
      <c r="V2513" s="22"/>
      <c r="W2513" s="22"/>
      <c r="X2513" s="22"/>
      <c r="Y2513" s="22"/>
      <c r="Z2513" s="22"/>
      <c r="AA2513" s="22"/>
      <c r="AB2513" s="22"/>
      <c r="AC2513" s="22"/>
    </row>
    <row r="2514" customHeight="1" spans="2:29">
      <c r="B2514" s="22"/>
      <c r="C2514" s="22"/>
      <c r="D2514" s="22"/>
      <c r="E2514" s="22"/>
      <c r="F2514" s="22"/>
      <c r="G2514" s="22"/>
      <c r="H2514" s="22"/>
      <c r="I2514" s="22"/>
      <c r="J2514" s="22"/>
      <c r="K2514" s="22"/>
      <c r="L2514" s="22"/>
      <c r="M2514" s="22"/>
      <c r="N2514" s="22"/>
      <c r="O2514" s="22"/>
      <c r="P2514" s="22"/>
      <c r="Q2514" s="22"/>
      <c r="R2514" s="22"/>
      <c r="S2514" s="22"/>
      <c r="T2514" s="22"/>
      <c r="U2514" s="22"/>
      <c r="V2514" s="22"/>
      <c r="W2514" s="22"/>
      <c r="X2514" s="22"/>
      <c r="Y2514" s="22"/>
      <c r="Z2514" s="22"/>
      <c r="AA2514" s="22"/>
      <c r="AB2514" s="22"/>
      <c r="AC2514" s="22"/>
    </row>
    <row r="2515" customHeight="1" spans="2:29">
      <c r="B2515" s="22"/>
      <c r="C2515" s="22"/>
      <c r="D2515" s="22"/>
      <c r="E2515" s="22"/>
      <c r="F2515" s="22"/>
      <c r="G2515" s="22"/>
      <c r="H2515" s="22"/>
      <c r="I2515" s="22"/>
      <c r="J2515" s="22"/>
      <c r="K2515" s="22"/>
      <c r="L2515" s="22"/>
      <c r="M2515" s="22"/>
      <c r="N2515" s="22"/>
      <c r="O2515" s="22"/>
      <c r="P2515" s="22"/>
      <c r="Q2515" s="22"/>
      <c r="R2515" s="22"/>
      <c r="S2515" s="22"/>
      <c r="T2515" s="22"/>
      <c r="U2515" s="22"/>
      <c r="V2515" s="22"/>
      <c r="W2515" s="22"/>
      <c r="X2515" s="22"/>
      <c r="Y2515" s="22"/>
      <c r="Z2515" s="22"/>
      <c r="AA2515" s="22"/>
      <c r="AB2515" s="22"/>
      <c r="AC2515" s="22"/>
    </row>
    <row r="2516" customHeight="1" spans="2:29">
      <c r="B2516" s="22"/>
      <c r="C2516" s="22"/>
      <c r="D2516" s="22"/>
      <c r="E2516" s="22"/>
      <c r="F2516" s="22"/>
      <c r="G2516" s="22"/>
      <c r="H2516" s="22"/>
      <c r="I2516" s="22"/>
      <c r="J2516" s="22"/>
      <c r="K2516" s="22"/>
      <c r="L2516" s="22"/>
      <c r="M2516" s="22"/>
      <c r="N2516" s="22"/>
      <c r="O2516" s="22"/>
      <c r="P2516" s="22"/>
      <c r="Q2516" s="22"/>
      <c r="R2516" s="22"/>
      <c r="S2516" s="22"/>
      <c r="T2516" s="22"/>
      <c r="U2516" s="22"/>
      <c r="V2516" s="22"/>
      <c r="W2516" s="22"/>
      <c r="X2516" s="22"/>
      <c r="Y2516" s="22"/>
      <c r="Z2516" s="22"/>
      <c r="AA2516" s="22"/>
      <c r="AB2516" s="22"/>
      <c r="AC2516" s="22"/>
    </row>
    <row r="2517" customHeight="1" spans="2:29">
      <c r="B2517" s="22"/>
      <c r="C2517" s="22"/>
      <c r="D2517" s="22"/>
      <c r="E2517" s="22"/>
      <c r="F2517" s="22"/>
      <c r="G2517" s="22"/>
      <c r="H2517" s="22"/>
      <c r="I2517" s="22"/>
      <c r="J2517" s="22"/>
      <c r="K2517" s="22"/>
      <c r="L2517" s="22"/>
      <c r="M2517" s="22"/>
      <c r="N2517" s="22"/>
      <c r="O2517" s="22"/>
      <c r="P2517" s="22"/>
      <c r="Q2517" s="22"/>
      <c r="R2517" s="22"/>
      <c r="S2517" s="22"/>
      <c r="T2517" s="22"/>
      <c r="U2517" s="22"/>
      <c r="V2517" s="22"/>
      <c r="W2517" s="22"/>
      <c r="X2517" s="22"/>
      <c r="Y2517" s="22"/>
      <c r="Z2517" s="22"/>
      <c r="AA2517" s="22"/>
      <c r="AB2517" s="22"/>
      <c r="AC2517" s="22"/>
    </row>
    <row r="2518" customHeight="1" spans="2:29">
      <c r="B2518" s="22"/>
      <c r="C2518" s="22"/>
      <c r="D2518" s="22"/>
      <c r="E2518" s="22"/>
      <c r="F2518" s="22"/>
      <c r="G2518" s="22"/>
      <c r="H2518" s="22"/>
      <c r="I2518" s="22"/>
      <c r="J2518" s="22"/>
      <c r="K2518" s="22"/>
      <c r="L2518" s="22"/>
      <c r="M2518" s="22"/>
      <c r="N2518" s="22"/>
      <c r="O2518" s="22"/>
      <c r="P2518" s="22"/>
      <c r="Q2518" s="22"/>
      <c r="R2518" s="22"/>
      <c r="S2518" s="22"/>
      <c r="T2518" s="22"/>
      <c r="U2518" s="22"/>
      <c r="V2518" s="22"/>
      <c r="W2518" s="22"/>
      <c r="X2518" s="22"/>
      <c r="Y2518" s="22"/>
      <c r="Z2518" s="22"/>
      <c r="AA2518" s="22"/>
      <c r="AB2518" s="22"/>
      <c r="AC2518" s="22"/>
    </row>
    <row r="2519" customHeight="1" spans="2:29">
      <c r="B2519" s="22"/>
      <c r="C2519" s="22"/>
      <c r="D2519" s="22"/>
      <c r="E2519" s="22"/>
      <c r="F2519" s="22"/>
      <c r="G2519" s="22"/>
      <c r="H2519" s="22"/>
      <c r="I2519" s="22"/>
      <c r="J2519" s="22"/>
      <c r="K2519" s="22"/>
      <c r="L2519" s="22"/>
      <c r="M2519" s="22"/>
      <c r="N2519" s="22"/>
      <c r="O2519" s="22"/>
      <c r="P2519" s="22"/>
      <c r="Q2519" s="22"/>
      <c r="R2519" s="22"/>
      <c r="S2519" s="22"/>
      <c r="T2519" s="22"/>
      <c r="U2519" s="22"/>
      <c r="V2519" s="22"/>
      <c r="W2519" s="22"/>
      <c r="X2519" s="22"/>
      <c r="Y2519" s="22"/>
      <c r="Z2519" s="22"/>
      <c r="AA2519" s="22"/>
      <c r="AB2519" s="22"/>
      <c r="AC2519" s="22"/>
    </row>
    <row r="2520" customHeight="1" spans="2:29">
      <c r="B2520" s="22"/>
      <c r="C2520" s="22"/>
      <c r="D2520" s="22"/>
      <c r="E2520" s="22"/>
      <c r="F2520" s="22"/>
      <c r="G2520" s="22"/>
      <c r="H2520" s="22"/>
      <c r="I2520" s="22"/>
      <c r="J2520" s="22"/>
      <c r="K2520" s="22"/>
      <c r="L2520" s="22"/>
      <c r="M2520" s="22"/>
      <c r="N2520" s="22"/>
      <c r="O2520" s="22"/>
      <c r="P2520" s="22"/>
      <c r="Q2520" s="22"/>
      <c r="R2520" s="22"/>
      <c r="S2520" s="22"/>
      <c r="T2520" s="22"/>
      <c r="U2520" s="22"/>
      <c r="V2520" s="22"/>
      <c r="W2520" s="22"/>
      <c r="X2520" s="22"/>
      <c r="Y2520" s="22"/>
      <c r="Z2520" s="22"/>
      <c r="AA2520" s="22"/>
      <c r="AB2520" s="22"/>
      <c r="AC2520" s="22"/>
    </row>
    <row r="2521" customHeight="1" spans="2:29">
      <c r="B2521" s="22"/>
      <c r="C2521" s="22"/>
      <c r="D2521" s="22"/>
      <c r="E2521" s="22"/>
      <c r="F2521" s="22"/>
      <c r="G2521" s="22"/>
      <c r="H2521" s="22"/>
      <c r="I2521" s="22"/>
      <c r="J2521" s="22"/>
      <c r="K2521" s="22"/>
      <c r="L2521" s="22"/>
      <c r="M2521" s="22"/>
      <c r="N2521" s="22"/>
      <c r="O2521" s="22"/>
      <c r="P2521" s="22"/>
      <c r="Q2521" s="22"/>
      <c r="R2521" s="22"/>
      <c r="S2521" s="22"/>
      <c r="T2521" s="22"/>
      <c r="U2521" s="22"/>
      <c r="V2521" s="22"/>
      <c r="W2521" s="22"/>
      <c r="X2521" s="22"/>
      <c r="Y2521" s="22"/>
      <c r="Z2521" s="22"/>
      <c r="AA2521" s="22"/>
      <c r="AB2521" s="22"/>
      <c r="AC2521" s="22"/>
    </row>
    <row r="2522" customHeight="1" spans="2:29">
      <c r="B2522" s="22"/>
      <c r="C2522" s="22"/>
      <c r="D2522" s="22"/>
      <c r="E2522" s="22"/>
      <c r="F2522" s="22"/>
      <c r="G2522" s="22"/>
      <c r="H2522" s="22"/>
      <c r="I2522" s="22"/>
      <c r="J2522" s="22"/>
      <c r="K2522" s="22"/>
      <c r="L2522" s="22"/>
      <c r="M2522" s="22"/>
      <c r="N2522" s="22"/>
      <c r="O2522" s="22"/>
      <c r="P2522" s="22"/>
      <c r="Q2522" s="22"/>
      <c r="R2522" s="22"/>
      <c r="S2522" s="22"/>
      <c r="T2522" s="22"/>
      <c r="U2522" s="22"/>
      <c r="V2522" s="22"/>
      <c r="W2522" s="22"/>
      <c r="X2522" s="22"/>
      <c r="Y2522" s="22"/>
      <c r="Z2522" s="22"/>
      <c r="AA2522" s="22"/>
      <c r="AB2522" s="22"/>
      <c r="AC2522" s="22"/>
    </row>
    <row r="2523" customHeight="1" spans="2:29">
      <c r="B2523" s="22"/>
      <c r="C2523" s="22"/>
      <c r="D2523" s="22"/>
      <c r="E2523" s="22"/>
      <c r="F2523" s="22"/>
      <c r="G2523" s="22"/>
      <c r="H2523" s="22"/>
      <c r="I2523" s="22"/>
      <c r="J2523" s="22"/>
      <c r="K2523" s="22"/>
      <c r="L2523" s="22"/>
      <c r="M2523" s="22"/>
      <c r="N2523" s="22"/>
      <c r="O2523" s="22"/>
      <c r="P2523" s="22"/>
      <c r="Q2523" s="22"/>
      <c r="R2523" s="22"/>
      <c r="S2523" s="22"/>
      <c r="T2523" s="22"/>
      <c r="U2523" s="22"/>
      <c r="V2523" s="22"/>
      <c r="W2523" s="22"/>
      <c r="X2523" s="22"/>
      <c r="Y2523" s="22"/>
      <c r="Z2523" s="22"/>
      <c r="AA2523" s="22"/>
      <c r="AB2523" s="22"/>
      <c r="AC2523" s="22"/>
    </row>
    <row r="2524" customHeight="1" spans="2:29">
      <c r="B2524" s="22"/>
      <c r="C2524" s="22"/>
      <c r="D2524" s="22"/>
      <c r="E2524" s="22"/>
      <c r="F2524" s="22"/>
      <c r="G2524" s="22"/>
      <c r="H2524" s="22"/>
      <c r="I2524" s="22"/>
      <c r="J2524" s="22"/>
      <c r="K2524" s="22"/>
      <c r="L2524" s="22"/>
      <c r="M2524" s="22"/>
      <c r="N2524" s="22"/>
      <c r="O2524" s="22"/>
      <c r="P2524" s="22"/>
      <c r="Q2524" s="22"/>
      <c r="R2524" s="22"/>
      <c r="S2524" s="22"/>
      <c r="T2524" s="22"/>
      <c r="U2524" s="22"/>
      <c r="V2524" s="22"/>
      <c r="W2524" s="22"/>
      <c r="X2524" s="22"/>
      <c r="Y2524" s="22"/>
      <c r="Z2524" s="22"/>
      <c r="AA2524" s="22"/>
      <c r="AB2524" s="22"/>
      <c r="AC2524" s="22"/>
    </row>
    <row r="2525" customHeight="1" spans="2:29">
      <c r="B2525" s="22"/>
      <c r="C2525" s="22"/>
      <c r="D2525" s="22"/>
      <c r="E2525" s="22"/>
      <c r="F2525" s="22"/>
      <c r="G2525" s="22"/>
      <c r="H2525" s="22"/>
      <c r="I2525" s="22"/>
      <c r="J2525" s="22"/>
      <c r="K2525" s="22"/>
      <c r="L2525" s="22"/>
      <c r="M2525" s="22"/>
      <c r="N2525" s="22"/>
      <c r="O2525" s="22"/>
      <c r="P2525" s="22"/>
      <c r="Q2525" s="22"/>
      <c r="R2525" s="22"/>
      <c r="S2525" s="22"/>
      <c r="T2525" s="22"/>
      <c r="U2525" s="22"/>
      <c r="V2525" s="22"/>
      <c r="W2525" s="22"/>
      <c r="X2525" s="22"/>
      <c r="Y2525" s="22"/>
      <c r="Z2525" s="22"/>
      <c r="AA2525" s="22"/>
      <c r="AB2525" s="22"/>
      <c r="AC2525" s="22"/>
    </row>
    <row r="2526" customHeight="1" spans="2:29">
      <c r="B2526" s="22"/>
      <c r="C2526" s="22"/>
      <c r="D2526" s="22"/>
      <c r="E2526" s="22"/>
      <c r="F2526" s="22"/>
      <c r="G2526" s="22"/>
      <c r="H2526" s="22"/>
      <c r="I2526" s="22"/>
      <c r="J2526" s="22"/>
      <c r="K2526" s="22"/>
      <c r="L2526" s="22"/>
      <c r="M2526" s="22"/>
      <c r="N2526" s="22"/>
      <c r="O2526" s="22"/>
      <c r="P2526" s="22"/>
      <c r="Q2526" s="22"/>
      <c r="R2526" s="22"/>
      <c r="S2526" s="22"/>
      <c r="T2526" s="22"/>
      <c r="U2526" s="22"/>
      <c r="V2526" s="22"/>
      <c r="W2526" s="22"/>
      <c r="X2526" s="22"/>
      <c r="Y2526" s="22"/>
      <c r="Z2526" s="22"/>
      <c r="AA2526" s="22"/>
      <c r="AB2526" s="22"/>
      <c r="AC2526" s="22"/>
    </row>
    <row r="2527" customHeight="1" spans="2:29">
      <c r="B2527" s="22"/>
      <c r="C2527" s="22"/>
      <c r="D2527" s="22"/>
      <c r="E2527" s="22"/>
      <c r="F2527" s="22"/>
      <c r="G2527" s="22"/>
      <c r="H2527" s="22"/>
      <c r="I2527" s="22"/>
      <c r="J2527" s="22"/>
      <c r="K2527" s="22"/>
      <c r="L2527" s="22"/>
      <c r="M2527" s="22"/>
      <c r="N2527" s="22"/>
      <c r="O2527" s="22"/>
      <c r="P2527" s="22"/>
      <c r="Q2527" s="22"/>
      <c r="R2527" s="22"/>
      <c r="S2527" s="22"/>
      <c r="T2527" s="22"/>
      <c r="U2527" s="22"/>
      <c r="V2527" s="22"/>
      <c r="W2527" s="22"/>
      <c r="X2527" s="22"/>
      <c r="Y2527" s="22"/>
      <c r="Z2527" s="22"/>
      <c r="AA2527" s="22"/>
      <c r="AB2527" s="22"/>
      <c r="AC2527" s="22"/>
    </row>
    <row r="2528" customHeight="1" spans="2:29">
      <c r="B2528" s="22"/>
      <c r="C2528" s="22"/>
      <c r="D2528" s="22"/>
      <c r="E2528" s="22"/>
      <c r="F2528" s="22"/>
      <c r="G2528" s="22"/>
      <c r="H2528" s="22"/>
      <c r="I2528" s="22"/>
      <c r="J2528" s="22"/>
      <c r="K2528" s="22"/>
      <c r="L2528" s="22"/>
      <c r="M2528" s="22"/>
      <c r="N2528" s="22"/>
      <c r="O2528" s="22"/>
      <c r="P2528" s="22"/>
      <c r="Q2528" s="22"/>
      <c r="R2528" s="22"/>
      <c r="S2528" s="22"/>
      <c r="T2528" s="22"/>
      <c r="U2528" s="22"/>
      <c r="V2528" s="22"/>
      <c r="W2528" s="22"/>
      <c r="X2528" s="22"/>
      <c r="Y2528" s="22"/>
      <c r="Z2528" s="22"/>
      <c r="AA2528" s="22"/>
      <c r="AB2528" s="22"/>
      <c r="AC2528" s="22"/>
    </row>
    <row r="2529" customHeight="1" spans="2:29">
      <c r="B2529" s="22"/>
      <c r="C2529" s="22"/>
      <c r="D2529" s="22"/>
      <c r="E2529" s="22"/>
      <c r="F2529" s="22"/>
      <c r="G2529" s="22"/>
      <c r="H2529" s="22"/>
      <c r="I2529" s="22"/>
      <c r="J2529" s="22"/>
      <c r="K2529" s="22"/>
      <c r="L2529" s="22"/>
      <c r="M2529" s="22"/>
      <c r="N2529" s="22"/>
      <c r="O2529" s="22"/>
      <c r="P2529" s="22"/>
      <c r="Q2529" s="22"/>
      <c r="R2529" s="22"/>
      <c r="S2529" s="22"/>
      <c r="T2529" s="22"/>
      <c r="U2529" s="22"/>
      <c r="V2529" s="22"/>
      <c r="W2529" s="22"/>
      <c r="X2529" s="22"/>
      <c r="Y2529" s="22"/>
      <c r="Z2529" s="22"/>
      <c r="AA2529" s="22"/>
      <c r="AB2529" s="22"/>
      <c r="AC2529" s="22"/>
    </row>
    <row r="2530" customHeight="1" spans="2:29">
      <c r="B2530" s="22"/>
      <c r="C2530" s="22"/>
      <c r="D2530" s="22"/>
      <c r="E2530" s="22"/>
      <c r="F2530" s="22"/>
      <c r="G2530" s="22"/>
      <c r="H2530" s="22"/>
      <c r="I2530" s="22"/>
      <c r="J2530" s="22"/>
      <c r="K2530" s="22"/>
      <c r="L2530" s="22"/>
      <c r="M2530" s="22"/>
      <c r="N2530" s="22"/>
      <c r="O2530" s="22"/>
      <c r="P2530" s="22"/>
      <c r="Q2530" s="22"/>
      <c r="R2530" s="22"/>
      <c r="S2530" s="22"/>
      <c r="T2530" s="22"/>
      <c r="U2530" s="22"/>
      <c r="V2530" s="22"/>
      <c r="W2530" s="22"/>
      <c r="X2530" s="22"/>
      <c r="Y2530" s="22"/>
      <c r="Z2530" s="22"/>
      <c r="AA2530" s="22"/>
      <c r="AB2530" s="22"/>
      <c r="AC2530" s="22"/>
    </row>
    <row r="2531" customHeight="1" spans="2:29">
      <c r="B2531" s="22"/>
      <c r="C2531" s="22"/>
      <c r="D2531" s="22"/>
      <c r="E2531" s="22"/>
      <c r="F2531" s="22"/>
      <c r="G2531" s="22"/>
      <c r="H2531" s="22"/>
      <c r="I2531" s="22"/>
      <c r="J2531" s="22"/>
      <c r="K2531" s="22"/>
      <c r="L2531" s="22"/>
      <c r="M2531" s="22"/>
      <c r="N2531" s="22"/>
      <c r="O2531" s="22"/>
      <c r="P2531" s="22"/>
      <c r="Q2531" s="22"/>
      <c r="R2531" s="22"/>
      <c r="S2531" s="22"/>
      <c r="T2531" s="22"/>
      <c r="U2531" s="22"/>
      <c r="V2531" s="22"/>
      <c r="W2531" s="22"/>
      <c r="X2531" s="22"/>
      <c r="Y2531" s="22"/>
      <c r="Z2531" s="22"/>
      <c r="AA2531" s="22"/>
      <c r="AB2531" s="22"/>
      <c r="AC2531" s="22"/>
    </row>
    <row r="2532" customHeight="1" spans="2:29">
      <c r="B2532" s="22"/>
      <c r="C2532" s="22"/>
      <c r="D2532" s="22"/>
      <c r="E2532" s="22"/>
      <c r="F2532" s="22"/>
      <c r="G2532" s="22"/>
      <c r="H2532" s="22"/>
      <c r="I2532" s="22"/>
      <c r="J2532" s="22"/>
      <c r="K2532" s="22"/>
      <c r="L2532" s="22"/>
      <c r="M2532" s="22"/>
      <c r="N2532" s="22"/>
      <c r="O2532" s="22"/>
      <c r="P2532" s="22"/>
      <c r="Q2532" s="22"/>
      <c r="R2532" s="22"/>
      <c r="S2532" s="22"/>
      <c r="T2532" s="22"/>
      <c r="U2532" s="22"/>
      <c r="V2532" s="22"/>
      <c r="W2532" s="22"/>
      <c r="X2532" s="22"/>
      <c r="Y2532" s="22"/>
      <c r="Z2532" s="22"/>
      <c r="AA2532" s="22"/>
      <c r="AB2532" s="22"/>
      <c r="AC2532" s="22"/>
    </row>
    <row r="2533" customHeight="1" spans="2:29">
      <c r="B2533" s="22"/>
      <c r="C2533" s="22"/>
      <c r="D2533" s="22"/>
      <c r="E2533" s="22"/>
      <c r="F2533" s="22"/>
      <c r="G2533" s="22"/>
      <c r="H2533" s="22"/>
      <c r="I2533" s="22"/>
      <c r="J2533" s="22"/>
      <c r="K2533" s="22"/>
      <c r="L2533" s="22"/>
      <c r="M2533" s="22"/>
      <c r="N2533" s="22"/>
      <c r="O2533" s="22"/>
      <c r="P2533" s="22"/>
      <c r="Q2533" s="22"/>
      <c r="R2533" s="22"/>
      <c r="S2533" s="22"/>
      <c r="T2533" s="22"/>
      <c r="U2533" s="22"/>
      <c r="V2533" s="22"/>
      <c r="W2533" s="22"/>
      <c r="X2533" s="22"/>
      <c r="Y2533" s="22"/>
      <c r="Z2533" s="22"/>
      <c r="AA2533" s="22"/>
      <c r="AB2533" s="22"/>
      <c r="AC2533" s="22"/>
    </row>
    <row r="2534" customHeight="1" spans="2:29">
      <c r="B2534" s="22"/>
      <c r="C2534" s="22"/>
      <c r="D2534" s="22"/>
      <c r="E2534" s="22"/>
      <c r="F2534" s="22"/>
      <c r="G2534" s="22"/>
      <c r="H2534" s="22"/>
      <c r="I2534" s="22"/>
      <c r="J2534" s="22"/>
      <c r="K2534" s="22"/>
      <c r="L2534" s="22"/>
      <c r="M2534" s="22"/>
      <c r="N2534" s="22"/>
      <c r="O2534" s="22"/>
      <c r="P2534" s="22"/>
      <c r="Q2534" s="22"/>
      <c r="R2534" s="22"/>
      <c r="S2534" s="22"/>
      <c r="T2534" s="22"/>
      <c r="U2534" s="22"/>
      <c r="V2534" s="22"/>
      <c r="W2534" s="22"/>
      <c r="X2534" s="22"/>
      <c r="Y2534" s="22"/>
      <c r="Z2534" s="22"/>
      <c r="AA2534" s="22"/>
      <c r="AB2534" s="22"/>
      <c r="AC2534" s="22"/>
    </row>
    <row r="2535" customHeight="1" spans="2:29">
      <c r="B2535" s="22"/>
      <c r="C2535" s="22"/>
      <c r="D2535" s="22"/>
      <c r="E2535" s="22"/>
      <c r="F2535" s="22"/>
      <c r="G2535" s="22"/>
      <c r="H2535" s="22"/>
      <c r="I2535" s="22"/>
      <c r="J2535" s="22"/>
      <c r="K2535" s="22"/>
      <c r="L2535" s="22"/>
      <c r="M2535" s="22"/>
      <c r="N2535" s="22"/>
      <c r="O2535" s="22"/>
      <c r="P2535" s="22"/>
      <c r="Q2535" s="22"/>
      <c r="R2535" s="22"/>
      <c r="S2535" s="22"/>
      <c r="T2535" s="22"/>
      <c r="U2535" s="22"/>
      <c r="V2535" s="22"/>
      <c r="W2535" s="22"/>
      <c r="X2535" s="22"/>
      <c r="Y2535" s="22"/>
      <c r="Z2535" s="22"/>
      <c r="AA2535" s="22"/>
      <c r="AB2535" s="22"/>
      <c r="AC2535" s="22"/>
    </row>
    <row r="2536" customHeight="1" spans="2:29">
      <c r="B2536" s="22"/>
      <c r="C2536" s="22"/>
      <c r="D2536" s="22"/>
      <c r="E2536" s="22"/>
      <c r="F2536" s="22"/>
      <c r="G2536" s="22"/>
      <c r="H2536" s="22"/>
      <c r="I2536" s="22"/>
      <c r="J2536" s="22"/>
      <c r="K2536" s="22"/>
      <c r="L2536" s="22"/>
      <c r="M2536" s="22"/>
      <c r="N2536" s="22"/>
      <c r="O2536" s="22"/>
      <c r="P2536" s="22"/>
      <c r="Q2536" s="22"/>
      <c r="R2536" s="22"/>
      <c r="S2536" s="22"/>
      <c r="T2536" s="22"/>
      <c r="U2536" s="22"/>
      <c r="V2536" s="22"/>
      <c r="W2536" s="22"/>
      <c r="X2536" s="22"/>
      <c r="Y2536" s="22"/>
      <c r="Z2536" s="22"/>
      <c r="AA2536" s="22"/>
      <c r="AB2536" s="22"/>
      <c r="AC2536" s="22"/>
    </row>
    <row r="2537" customHeight="1" spans="2:29">
      <c r="B2537" s="22"/>
      <c r="C2537" s="22"/>
      <c r="D2537" s="22"/>
      <c r="E2537" s="22"/>
      <c r="F2537" s="22"/>
      <c r="G2537" s="22"/>
      <c r="H2537" s="22"/>
      <c r="I2537" s="22"/>
      <c r="J2537" s="22"/>
      <c r="K2537" s="22"/>
      <c r="L2537" s="22"/>
      <c r="M2537" s="22"/>
      <c r="N2537" s="22"/>
      <c r="O2537" s="22"/>
      <c r="P2537" s="22"/>
      <c r="Q2537" s="22"/>
      <c r="R2537" s="22"/>
      <c r="S2537" s="22"/>
      <c r="T2537" s="22"/>
      <c r="U2537" s="22"/>
      <c r="V2537" s="22"/>
      <c r="W2537" s="22"/>
      <c r="X2537" s="22"/>
      <c r="Y2537" s="22"/>
      <c r="Z2537" s="22"/>
      <c r="AA2537" s="22"/>
      <c r="AB2537" s="22"/>
      <c r="AC2537" s="22"/>
    </row>
    <row r="2538" customHeight="1" spans="2:29">
      <c r="B2538" s="22"/>
      <c r="C2538" s="22"/>
      <c r="D2538" s="22"/>
      <c r="E2538" s="22"/>
      <c r="F2538" s="22"/>
      <c r="G2538" s="22"/>
      <c r="H2538" s="22"/>
      <c r="I2538" s="22"/>
      <c r="J2538" s="22"/>
      <c r="K2538" s="22"/>
      <c r="L2538" s="22"/>
      <c r="M2538" s="22"/>
      <c r="N2538" s="22"/>
      <c r="O2538" s="22"/>
      <c r="P2538" s="22"/>
      <c r="Q2538" s="22"/>
      <c r="R2538" s="22"/>
      <c r="S2538" s="22"/>
      <c r="T2538" s="22"/>
      <c r="U2538" s="22"/>
      <c r="V2538" s="22"/>
      <c r="W2538" s="22"/>
      <c r="X2538" s="22"/>
      <c r="Y2538" s="22"/>
      <c r="Z2538" s="22"/>
      <c r="AA2538" s="22"/>
      <c r="AB2538" s="22"/>
      <c r="AC2538" s="22"/>
    </row>
    <row r="2539" customHeight="1" spans="2:29">
      <c r="B2539" s="22"/>
      <c r="C2539" s="22"/>
      <c r="D2539" s="22"/>
      <c r="E2539" s="22"/>
      <c r="F2539" s="22"/>
      <c r="G2539" s="22"/>
      <c r="H2539" s="22"/>
      <c r="I2539" s="22"/>
      <c r="J2539" s="22"/>
      <c r="K2539" s="22"/>
      <c r="L2539" s="22"/>
      <c r="M2539" s="22"/>
      <c r="N2539" s="22"/>
      <c r="O2539" s="22"/>
      <c r="P2539" s="22"/>
      <c r="Q2539" s="22"/>
      <c r="R2539" s="22"/>
      <c r="S2539" s="22"/>
      <c r="T2539" s="22"/>
      <c r="U2539" s="22"/>
      <c r="V2539" s="22"/>
      <c r="W2539" s="22"/>
      <c r="X2539" s="22"/>
      <c r="Y2539" s="22"/>
      <c r="Z2539" s="22"/>
      <c r="AA2539" s="22"/>
      <c r="AB2539" s="22"/>
      <c r="AC2539" s="22"/>
    </row>
    <row r="2540" customHeight="1" spans="2:29">
      <c r="B2540" s="22"/>
      <c r="C2540" s="22"/>
      <c r="D2540" s="22"/>
      <c r="E2540" s="22"/>
      <c r="F2540" s="22"/>
      <c r="G2540" s="22"/>
      <c r="H2540" s="22"/>
      <c r="I2540" s="22"/>
      <c r="J2540" s="22"/>
      <c r="K2540" s="22"/>
      <c r="L2540" s="22"/>
      <c r="M2540" s="22"/>
      <c r="N2540" s="22"/>
      <c r="O2540" s="22"/>
      <c r="P2540" s="22"/>
      <c r="Q2540" s="22"/>
      <c r="R2540" s="22"/>
      <c r="S2540" s="22"/>
      <c r="T2540" s="22"/>
      <c r="U2540" s="22"/>
      <c r="V2540" s="22"/>
      <c r="W2540" s="22"/>
      <c r="X2540" s="22"/>
      <c r="Y2540" s="22"/>
      <c r="Z2540" s="22"/>
      <c r="AA2540" s="22"/>
      <c r="AB2540" s="22"/>
      <c r="AC2540" s="22"/>
    </row>
    <row r="2541" customHeight="1" spans="2:29">
      <c r="B2541" s="22"/>
      <c r="C2541" s="22"/>
      <c r="D2541" s="22"/>
      <c r="E2541" s="22"/>
      <c r="F2541" s="22"/>
      <c r="G2541" s="22"/>
      <c r="H2541" s="22"/>
      <c r="I2541" s="22"/>
      <c r="J2541" s="22"/>
      <c r="K2541" s="22"/>
      <c r="L2541" s="22"/>
      <c r="M2541" s="22"/>
      <c r="N2541" s="22"/>
      <c r="O2541" s="22"/>
      <c r="P2541" s="22"/>
      <c r="Q2541" s="22"/>
      <c r="R2541" s="22"/>
      <c r="S2541" s="22"/>
      <c r="T2541" s="22"/>
      <c r="U2541" s="22"/>
      <c r="V2541" s="22"/>
      <c r="W2541" s="22"/>
      <c r="X2541" s="22"/>
      <c r="Y2541" s="22"/>
      <c r="Z2541" s="22"/>
      <c r="AA2541" s="22"/>
      <c r="AB2541" s="22"/>
      <c r="AC2541" s="22"/>
    </row>
    <row r="2542" customHeight="1" spans="2:29">
      <c r="B2542" s="22"/>
      <c r="C2542" s="22"/>
      <c r="D2542" s="22"/>
      <c r="E2542" s="22"/>
      <c r="F2542" s="22"/>
      <c r="G2542" s="22"/>
      <c r="H2542" s="22"/>
      <c r="I2542" s="22"/>
      <c r="J2542" s="22"/>
      <c r="K2542" s="22"/>
      <c r="L2542" s="22"/>
      <c r="M2542" s="22"/>
      <c r="N2542" s="22"/>
      <c r="O2542" s="22"/>
      <c r="P2542" s="22"/>
      <c r="Q2542" s="22"/>
      <c r="R2542" s="22"/>
      <c r="S2542" s="22"/>
      <c r="T2542" s="22"/>
      <c r="U2542" s="22"/>
      <c r="V2542" s="22"/>
      <c r="W2542" s="22"/>
      <c r="X2542" s="22"/>
      <c r="Y2542" s="22"/>
      <c r="Z2542" s="22"/>
      <c r="AA2542" s="22"/>
      <c r="AB2542" s="22"/>
      <c r="AC2542" s="22"/>
    </row>
    <row r="2543" customHeight="1" spans="2:29">
      <c r="B2543" s="22"/>
      <c r="C2543" s="22"/>
      <c r="D2543" s="22"/>
      <c r="E2543" s="22"/>
      <c r="F2543" s="22"/>
      <c r="G2543" s="22"/>
      <c r="H2543" s="22"/>
      <c r="I2543" s="22"/>
      <c r="J2543" s="22"/>
      <c r="K2543" s="22"/>
      <c r="L2543" s="22"/>
      <c r="M2543" s="22"/>
      <c r="N2543" s="22"/>
      <c r="O2543" s="22"/>
      <c r="P2543" s="22"/>
      <c r="Q2543" s="22"/>
      <c r="R2543" s="22"/>
      <c r="S2543" s="22"/>
      <c r="T2543" s="22"/>
      <c r="U2543" s="22"/>
      <c r="V2543" s="22"/>
      <c r="W2543" s="22"/>
      <c r="X2543" s="22"/>
      <c r="Y2543" s="22"/>
      <c r="Z2543" s="22"/>
      <c r="AA2543" s="22"/>
      <c r="AB2543" s="22"/>
      <c r="AC2543" s="22"/>
    </row>
    <row r="2544" customHeight="1" spans="2:29">
      <c r="B2544" s="22"/>
      <c r="C2544" s="22"/>
      <c r="D2544" s="22"/>
      <c r="E2544" s="22"/>
      <c r="F2544" s="22"/>
      <c r="G2544" s="22"/>
      <c r="H2544" s="22"/>
      <c r="I2544" s="22"/>
      <c r="J2544" s="22"/>
      <c r="K2544" s="22"/>
      <c r="L2544" s="22"/>
      <c r="M2544" s="22"/>
      <c r="N2544" s="22"/>
      <c r="O2544" s="22"/>
      <c r="P2544" s="22"/>
      <c r="Q2544" s="22"/>
      <c r="R2544" s="22"/>
      <c r="S2544" s="22"/>
      <c r="T2544" s="22"/>
      <c r="U2544" s="22"/>
      <c r="V2544" s="22"/>
      <c r="W2544" s="22"/>
      <c r="X2544" s="22"/>
      <c r="Y2544" s="22"/>
      <c r="Z2544" s="22"/>
      <c r="AA2544" s="22"/>
      <c r="AB2544" s="22"/>
      <c r="AC2544" s="22"/>
    </row>
    <row r="2545" customHeight="1" spans="2:29">
      <c r="B2545" s="22"/>
      <c r="C2545" s="22"/>
      <c r="D2545" s="22"/>
      <c r="E2545" s="22"/>
      <c r="F2545" s="22"/>
      <c r="G2545" s="22"/>
      <c r="H2545" s="22"/>
      <c r="I2545" s="22"/>
      <c r="J2545" s="22"/>
      <c r="K2545" s="22"/>
      <c r="L2545" s="22"/>
      <c r="M2545" s="22"/>
      <c r="N2545" s="22"/>
      <c r="O2545" s="22"/>
      <c r="P2545" s="22"/>
      <c r="Q2545" s="22"/>
      <c r="R2545" s="22"/>
      <c r="S2545" s="22"/>
      <c r="T2545" s="22"/>
      <c r="U2545" s="22"/>
      <c r="V2545" s="22"/>
      <c r="W2545" s="22"/>
      <c r="X2545" s="22"/>
      <c r="Y2545" s="22"/>
      <c r="Z2545" s="22"/>
      <c r="AA2545" s="22"/>
      <c r="AB2545" s="22"/>
      <c r="AC2545" s="22"/>
    </row>
    <row r="2546" customHeight="1" spans="2:29">
      <c r="B2546" s="22"/>
      <c r="C2546" s="22"/>
      <c r="D2546" s="22"/>
      <c r="E2546" s="22"/>
      <c r="F2546" s="22"/>
      <c r="G2546" s="22"/>
      <c r="H2546" s="22"/>
      <c r="I2546" s="22"/>
      <c r="J2546" s="22"/>
      <c r="K2546" s="22"/>
      <c r="L2546" s="22"/>
      <c r="M2546" s="22"/>
      <c r="N2546" s="22"/>
      <c r="O2546" s="22"/>
      <c r="P2546" s="22"/>
      <c r="Q2546" s="22"/>
      <c r="R2546" s="22"/>
      <c r="S2546" s="22"/>
      <c r="T2546" s="22"/>
      <c r="U2546" s="22"/>
      <c r="V2546" s="22"/>
      <c r="W2546" s="22"/>
      <c r="X2546" s="22"/>
      <c r="Y2546" s="22"/>
      <c r="Z2546" s="22"/>
      <c r="AA2546" s="22"/>
      <c r="AB2546" s="22"/>
      <c r="AC2546" s="22"/>
    </row>
    <row r="2547" customHeight="1" spans="2:29">
      <c r="B2547" s="22"/>
      <c r="C2547" s="22"/>
      <c r="D2547" s="22"/>
      <c r="E2547" s="22"/>
      <c r="F2547" s="22"/>
      <c r="G2547" s="22"/>
      <c r="H2547" s="22"/>
      <c r="I2547" s="22"/>
      <c r="J2547" s="22"/>
      <c r="K2547" s="22"/>
      <c r="L2547" s="22"/>
      <c r="M2547" s="22"/>
      <c r="N2547" s="22"/>
      <c r="O2547" s="22"/>
      <c r="P2547" s="22"/>
      <c r="Q2547" s="22"/>
      <c r="R2547" s="22"/>
      <c r="S2547" s="22"/>
      <c r="T2547" s="22"/>
      <c r="U2547" s="22"/>
      <c r="V2547" s="22"/>
      <c r="W2547" s="22"/>
      <c r="X2547" s="22"/>
      <c r="Y2547" s="22"/>
      <c r="Z2547" s="22"/>
      <c r="AA2547" s="22"/>
      <c r="AB2547" s="22"/>
      <c r="AC2547" s="22"/>
    </row>
    <row r="2548" customHeight="1" spans="2:29">
      <c r="B2548" s="22"/>
      <c r="C2548" s="22"/>
      <c r="D2548" s="22"/>
      <c r="E2548" s="22"/>
      <c r="F2548" s="22"/>
      <c r="G2548" s="22"/>
      <c r="H2548" s="22"/>
      <c r="I2548" s="22"/>
      <c r="J2548" s="22"/>
      <c r="K2548" s="22"/>
      <c r="L2548" s="22"/>
      <c r="M2548" s="22"/>
      <c r="N2548" s="22"/>
      <c r="O2548" s="22"/>
      <c r="P2548" s="22"/>
      <c r="Q2548" s="22"/>
      <c r="R2548" s="22"/>
      <c r="S2548" s="22"/>
      <c r="T2548" s="22"/>
      <c r="U2548" s="22"/>
      <c r="V2548" s="22"/>
      <c r="W2548" s="22"/>
      <c r="X2548" s="22"/>
      <c r="Y2548" s="22"/>
      <c r="Z2548" s="22"/>
      <c r="AA2548" s="22"/>
      <c r="AB2548" s="22"/>
      <c r="AC2548" s="22"/>
    </row>
    <row r="2549" customHeight="1" spans="2:29">
      <c r="B2549" s="22"/>
      <c r="C2549" s="22"/>
      <c r="D2549" s="22"/>
      <c r="E2549" s="22"/>
      <c r="F2549" s="22"/>
      <c r="G2549" s="22"/>
      <c r="H2549" s="22"/>
      <c r="I2549" s="22"/>
      <c r="J2549" s="22"/>
      <c r="K2549" s="22"/>
      <c r="L2549" s="22"/>
      <c r="M2549" s="22"/>
      <c r="N2549" s="22"/>
      <c r="O2549" s="22"/>
      <c r="P2549" s="22"/>
      <c r="Q2549" s="22"/>
      <c r="R2549" s="22"/>
      <c r="S2549" s="22"/>
      <c r="T2549" s="22"/>
      <c r="U2549" s="22"/>
      <c r="V2549" s="22"/>
      <c r="W2549" s="22"/>
      <c r="X2549" s="22"/>
      <c r="Y2549" s="22"/>
      <c r="Z2549" s="22"/>
      <c r="AA2549" s="22"/>
      <c r="AB2549" s="22"/>
      <c r="AC2549" s="22"/>
    </row>
    <row r="2550" customHeight="1" spans="2:29">
      <c r="B2550" s="22"/>
      <c r="C2550" s="22"/>
      <c r="D2550" s="22"/>
      <c r="E2550" s="22"/>
      <c r="F2550" s="22"/>
      <c r="G2550" s="22"/>
      <c r="H2550" s="22"/>
      <c r="I2550" s="22"/>
      <c r="J2550" s="22"/>
      <c r="K2550" s="22"/>
      <c r="L2550" s="22"/>
      <c r="M2550" s="22"/>
      <c r="N2550" s="22"/>
      <c r="O2550" s="22"/>
      <c r="P2550" s="22"/>
      <c r="Q2550" s="22"/>
      <c r="R2550" s="22"/>
      <c r="S2550" s="22"/>
      <c r="T2550" s="22"/>
      <c r="U2550" s="22"/>
      <c r="V2550" s="22"/>
      <c r="W2550" s="22"/>
      <c r="X2550" s="22"/>
      <c r="Y2550" s="22"/>
      <c r="Z2550" s="22"/>
      <c r="AA2550" s="22"/>
      <c r="AB2550" s="22"/>
      <c r="AC2550" s="22"/>
    </row>
    <row r="2551" customHeight="1" spans="2:29">
      <c r="B2551" s="22"/>
      <c r="C2551" s="22"/>
      <c r="D2551" s="22"/>
      <c r="E2551" s="22"/>
      <c r="F2551" s="22"/>
      <c r="G2551" s="22"/>
      <c r="H2551" s="22"/>
      <c r="I2551" s="22"/>
      <c r="J2551" s="22"/>
      <c r="K2551" s="22"/>
      <c r="L2551" s="22"/>
      <c r="M2551" s="22"/>
      <c r="N2551" s="22"/>
      <c r="O2551" s="22"/>
      <c r="P2551" s="22"/>
      <c r="Q2551" s="22"/>
      <c r="R2551" s="22"/>
      <c r="S2551" s="22"/>
      <c r="T2551" s="22"/>
      <c r="U2551" s="22"/>
      <c r="V2551" s="22"/>
      <c r="W2551" s="22"/>
      <c r="X2551" s="22"/>
      <c r="Y2551" s="22"/>
      <c r="Z2551" s="22"/>
      <c r="AA2551" s="22"/>
      <c r="AB2551" s="22"/>
      <c r="AC2551" s="22"/>
    </row>
    <row r="2552" customHeight="1" spans="2:29">
      <c r="B2552" s="22"/>
      <c r="C2552" s="22"/>
      <c r="D2552" s="22"/>
      <c r="E2552" s="22"/>
      <c r="F2552" s="22"/>
      <c r="G2552" s="22"/>
      <c r="H2552" s="22"/>
      <c r="I2552" s="22"/>
      <c r="J2552" s="22"/>
      <c r="K2552" s="22"/>
      <c r="L2552" s="22"/>
      <c r="M2552" s="22"/>
      <c r="N2552" s="22"/>
      <c r="O2552" s="22"/>
      <c r="P2552" s="22"/>
      <c r="Q2552" s="22"/>
      <c r="R2552" s="22"/>
      <c r="S2552" s="22"/>
      <c r="T2552" s="22"/>
      <c r="U2552" s="22"/>
      <c r="V2552" s="22"/>
      <c r="W2552" s="22"/>
      <c r="X2552" s="22"/>
      <c r="Y2552" s="22"/>
      <c r="Z2552" s="22"/>
      <c r="AA2552" s="22"/>
      <c r="AB2552" s="22"/>
      <c r="AC2552" s="22"/>
    </row>
    <row r="2553" customHeight="1" spans="2:29">
      <c r="B2553" s="22"/>
      <c r="C2553" s="22"/>
      <c r="D2553" s="22"/>
      <c r="E2553" s="22"/>
      <c r="F2553" s="22"/>
      <c r="G2553" s="22"/>
      <c r="H2553" s="22"/>
      <c r="I2553" s="22"/>
      <c r="J2553" s="22"/>
      <c r="K2553" s="22"/>
      <c r="L2553" s="22"/>
      <c r="M2553" s="22"/>
      <c r="N2553" s="22"/>
      <c r="O2553" s="22"/>
      <c r="P2553" s="22"/>
      <c r="Q2553" s="22"/>
      <c r="R2553" s="22"/>
      <c r="S2553" s="22"/>
      <c r="T2553" s="22"/>
      <c r="U2553" s="22"/>
      <c r="V2553" s="22"/>
      <c r="W2553" s="22"/>
      <c r="X2553" s="22"/>
      <c r="Y2553" s="22"/>
      <c r="Z2553" s="22"/>
      <c r="AA2553" s="22"/>
      <c r="AB2553" s="22"/>
      <c r="AC2553" s="22"/>
    </row>
    <row r="2554" customHeight="1" spans="2:29">
      <c r="B2554" s="22"/>
      <c r="C2554" s="22"/>
      <c r="D2554" s="22"/>
      <c r="E2554" s="22"/>
      <c r="F2554" s="22"/>
      <c r="G2554" s="22"/>
      <c r="H2554" s="22"/>
      <c r="I2554" s="22"/>
      <c r="J2554" s="22"/>
      <c r="K2554" s="22"/>
      <c r="L2554" s="22"/>
      <c r="M2554" s="22"/>
      <c r="N2554" s="22"/>
      <c r="O2554" s="22"/>
      <c r="P2554" s="22"/>
      <c r="Q2554" s="22"/>
      <c r="R2554" s="22"/>
      <c r="S2554" s="22"/>
      <c r="T2554" s="22"/>
      <c r="U2554" s="22"/>
      <c r="V2554" s="22"/>
      <c r="W2554" s="22"/>
      <c r="X2554" s="22"/>
      <c r="Y2554" s="22"/>
      <c r="Z2554" s="22"/>
      <c r="AA2554" s="22"/>
      <c r="AB2554" s="22"/>
      <c r="AC2554" s="22"/>
    </row>
    <row r="2555" customHeight="1" spans="2:29">
      <c r="B2555" s="22"/>
      <c r="C2555" s="22"/>
      <c r="D2555" s="22"/>
      <c r="E2555" s="22"/>
      <c r="F2555" s="22"/>
      <c r="G2555" s="22"/>
      <c r="H2555" s="22"/>
      <c r="I2555" s="22"/>
      <c r="J2555" s="22"/>
      <c r="K2555" s="22"/>
      <c r="L2555" s="22"/>
      <c r="M2555" s="22"/>
      <c r="N2555" s="22"/>
      <c r="O2555" s="22"/>
      <c r="P2555" s="22"/>
      <c r="Q2555" s="22"/>
      <c r="R2555" s="22"/>
      <c r="S2555" s="22"/>
      <c r="T2555" s="22"/>
      <c r="U2555" s="22"/>
      <c r="V2555" s="22"/>
      <c r="W2555" s="22"/>
      <c r="X2555" s="22"/>
      <c r="Y2555" s="22"/>
      <c r="Z2555" s="22"/>
      <c r="AA2555" s="22"/>
      <c r="AB2555" s="22"/>
      <c r="AC2555" s="22"/>
    </row>
    <row r="2556" customHeight="1" spans="2:29">
      <c r="B2556" s="22"/>
      <c r="C2556" s="22"/>
      <c r="D2556" s="22"/>
      <c r="E2556" s="22"/>
      <c r="F2556" s="22"/>
      <c r="G2556" s="22"/>
      <c r="H2556" s="22"/>
      <c r="I2556" s="22"/>
      <c r="J2556" s="22"/>
      <c r="K2556" s="22"/>
      <c r="L2556" s="22"/>
      <c r="M2556" s="22"/>
      <c r="N2556" s="22"/>
      <c r="O2556" s="22"/>
      <c r="P2556" s="22"/>
      <c r="Q2556" s="22"/>
      <c r="R2556" s="22"/>
      <c r="S2556" s="22"/>
      <c r="T2556" s="22"/>
      <c r="U2556" s="22"/>
      <c r="V2556" s="22"/>
      <c r="W2556" s="22"/>
      <c r="X2556" s="22"/>
      <c r="Y2556" s="22"/>
      <c r="Z2556" s="22"/>
      <c r="AA2556" s="22"/>
      <c r="AB2556" s="22"/>
      <c r="AC2556" s="22"/>
    </row>
    <row r="2557" customHeight="1" spans="2:29">
      <c r="B2557" s="22"/>
      <c r="C2557" s="22"/>
      <c r="D2557" s="22"/>
      <c r="E2557" s="22"/>
      <c r="F2557" s="22"/>
      <c r="G2557" s="22"/>
      <c r="H2557" s="22"/>
      <c r="I2557" s="22"/>
      <c r="J2557" s="22"/>
      <c r="K2557" s="22"/>
      <c r="L2557" s="22"/>
      <c r="M2557" s="22"/>
      <c r="N2557" s="22"/>
      <c r="O2557" s="22"/>
      <c r="P2557" s="22"/>
      <c r="Q2557" s="22"/>
      <c r="R2557" s="22"/>
      <c r="S2557" s="22"/>
      <c r="T2557" s="22"/>
      <c r="U2557" s="22"/>
      <c r="V2557" s="22"/>
      <c r="W2557" s="22"/>
      <c r="X2557" s="22"/>
      <c r="Y2557" s="22"/>
      <c r="Z2557" s="22"/>
      <c r="AA2557" s="22"/>
      <c r="AB2557" s="22"/>
      <c r="AC2557" s="22"/>
    </row>
    <row r="2558" customHeight="1" spans="2:29">
      <c r="B2558" s="22"/>
      <c r="C2558" s="22"/>
      <c r="D2558" s="22"/>
      <c r="E2558" s="22"/>
      <c r="F2558" s="22"/>
      <c r="G2558" s="22"/>
      <c r="H2558" s="22"/>
      <c r="I2558" s="22"/>
      <c r="J2558" s="22"/>
      <c r="K2558" s="22"/>
      <c r="L2558" s="22"/>
      <c r="M2558" s="22"/>
      <c r="N2558" s="22"/>
      <c r="O2558" s="22"/>
      <c r="P2558" s="22"/>
      <c r="Q2558" s="22"/>
      <c r="R2558" s="22"/>
      <c r="S2558" s="22"/>
      <c r="T2558" s="22"/>
      <c r="U2558" s="22"/>
      <c r="V2558" s="22"/>
      <c r="W2558" s="22"/>
      <c r="X2558" s="22"/>
      <c r="Y2558" s="22"/>
      <c r="Z2558" s="22"/>
      <c r="AA2558" s="22"/>
      <c r="AB2558" s="22"/>
      <c r="AC2558" s="22"/>
    </row>
    <row r="2559" customHeight="1" spans="2:29">
      <c r="B2559" s="22"/>
      <c r="C2559" s="22"/>
      <c r="D2559" s="22"/>
      <c r="E2559" s="22"/>
      <c r="F2559" s="22"/>
      <c r="G2559" s="22"/>
      <c r="H2559" s="22"/>
      <c r="I2559" s="22"/>
      <c r="J2559" s="22"/>
      <c r="K2559" s="22"/>
      <c r="L2559" s="22"/>
      <c r="M2559" s="22"/>
      <c r="N2559" s="22"/>
      <c r="O2559" s="22"/>
      <c r="P2559" s="22"/>
      <c r="Q2559" s="22"/>
      <c r="R2559" s="22"/>
      <c r="S2559" s="22"/>
      <c r="T2559" s="22"/>
      <c r="U2559" s="22"/>
      <c r="V2559" s="22"/>
      <c r="W2559" s="22"/>
      <c r="X2559" s="22"/>
      <c r="Y2559" s="22"/>
      <c r="Z2559" s="22"/>
      <c r="AA2559" s="22"/>
      <c r="AB2559" s="22"/>
      <c r="AC2559" s="22"/>
    </row>
    <row r="2560" customHeight="1" spans="2:29">
      <c r="B2560" s="22"/>
      <c r="C2560" s="22"/>
      <c r="D2560" s="22"/>
      <c r="E2560" s="22"/>
      <c r="F2560" s="22"/>
      <c r="G2560" s="22"/>
      <c r="H2560" s="22"/>
      <c r="I2560" s="22"/>
      <c r="J2560" s="22"/>
      <c r="K2560" s="22"/>
      <c r="L2560" s="22"/>
      <c r="M2560" s="22"/>
      <c r="N2560" s="22"/>
      <c r="O2560" s="22"/>
      <c r="P2560" s="22"/>
      <c r="Q2560" s="22"/>
      <c r="R2560" s="22"/>
      <c r="S2560" s="22"/>
      <c r="T2560" s="22"/>
      <c r="U2560" s="22"/>
      <c r="V2560" s="22"/>
      <c r="W2560" s="22"/>
      <c r="X2560" s="22"/>
      <c r="Y2560" s="22"/>
      <c r="Z2560" s="22"/>
      <c r="AA2560" s="22"/>
      <c r="AB2560" s="22"/>
      <c r="AC2560" s="22"/>
    </row>
    <row r="2561" customHeight="1" spans="2:29">
      <c r="B2561" s="22"/>
      <c r="C2561" s="22"/>
      <c r="D2561" s="22"/>
      <c r="E2561" s="22"/>
      <c r="F2561" s="22"/>
      <c r="G2561" s="22"/>
      <c r="H2561" s="22"/>
      <c r="I2561" s="22"/>
      <c r="J2561" s="22"/>
      <c r="K2561" s="22"/>
      <c r="L2561" s="22"/>
      <c r="M2561" s="22"/>
      <c r="N2561" s="22"/>
      <c r="O2561" s="22"/>
      <c r="P2561" s="22"/>
      <c r="Q2561" s="22"/>
      <c r="R2561" s="22"/>
      <c r="S2561" s="22"/>
      <c r="T2561" s="22"/>
      <c r="U2561" s="22"/>
      <c r="V2561" s="22"/>
      <c r="W2561" s="22"/>
      <c r="X2561" s="22"/>
      <c r="Y2561" s="22"/>
      <c r="Z2561" s="22"/>
      <c r="AA2561" s="22"/>
      <c r="AB2561" s="22"/>
      <c r="AC2561" s="22"/>
    </row>
    <row r="2562" customHeight="1" spans="2:29">
      <c r="B2562" s="22"/>
      <c r="C2562" s="22"/>
      <c r="D2562" s="22"/>
      <c r="E2562" s="22"/>
      <c r="F2562" s="22"/>
      <c r="G2562" s="22"/>
      <c r="H2562" s="22"/>
      <c r="I2562" s="22"/>
      <c r="J2562" s="22"/>
      <c r="K2562" s="22"/>
      <c r="L2562" s="22"/>
      <c r="M2562" s="22"/>
      <c r="N2562" s="22"/>
      <c r="O2562" s="22"/>
      <c r="P2562" s="22"/>
      <c r="Q2562" s="22"/>
      <c r="R2562" s="22"/>
      <c r="S2562" s="22"/>
      <c r="T2562" s="22"/>
      <c r="U2562" s="22"/>
      <c r="V2562" s="22"/>
      <c r="W2562" s="22"/>
      <c r="X2562" s="22"/>
      <c r="Y2562" s="22"/>
      <c r="Z2562" s="22"/>
      <c r="AA2562" s="22"/>
      <c r="AB2562" s="22"/>
      <c r="AC2562" s="22"/>
    </row>
    <row r="2563" customHeight="1" spans="2:29">
      <c r="B2563" s="22"/>
      <c r="C2563" s="22"/>
      <c r="D2563" s="22"/>
      <c r="E2563" s="22"/>
      <c r="F2563" s="22"/>
      <c r="G2563" s="22"/>
      <c r="H2563" s="22"/>
      <c r="I2563" s="22"/>
      <c r="J2563" s="22"/>
      <c r="K2563" s="22"/>
      <c r="L2563" s="22"/>
      <c r="M2563" s="22"/>
      <c r="N2563" s="22"/>
      <c r="O2563" s="22"/>
      <c r="P2563" s="22"/>
      <c r="Q2563" s="22"/>
      <c r="R2563" s="22"/>
      <c r="S2563" s="22"/>
      <c r="T2563" s="22"/>
      <c r="U2563" s="22"/>
      <c r="V2563" s="22"/>
      <c r="W2563" s="22"/>
      <c r="X2563" s="22"/>
      <c r="Y2563" s="22"/>
      <c r="Z2563" s="22"/>
      <c r="AA2563" s="22"/>
      <c r="AB2563" s="22"/>
      <c r="AC2563" s="22"/>
    </row>
    <row r="2564" customHeight="1" spans="2:29">
      <c r="B2564" s="22"/>
      <c r="C2564" s="22"/>
      <c r="D2564" s="22"/>
      <c r="E2564" s="22"/>
      <c r="F2564" s="22"/>
      <c r="G2564" s="22"/>
      <c r="H2564" s="22"/>
      <c r="I2564" s="22"/>
      <c r="J2564" s="22"/>
      <c r="K2564" s="22"/>
      <c r="L2564" s="22"/>
      <c r="M2564" s="22"/>
      <c r="N2564" s="22"/>
      <c r="O2564" s="22"/>
      <c r="P2564" s="22"/>
      <c r="Q2564" s="22"/>
      <c r="R2564" s="22"/>
      <c r="S2564" s="22"/>
      <c r="T2564" s="22"/>
      <c r="U2564" s="22"/>
      <c r="V2564" s="22"/>
      <c r="W2564" s="22"/>
      <c r="X2564" s="22"/>
      <c r="Y2564" s="22"/>
      <c r="Z2564" s="22"/>
      <c r="AA2564" s="22"/>
      <c r="AB2564" s="22"/>
      <c r="AC2564" s="22"/>
    </row>
    <row r="2565" customHeight="1" spans="2:29">
      <c r="B2565" s="22"/>
      <c r="C2565" s="22"/>
      <c r="D2565" s="22"/>
      <c r="E2565" s="22"/>
      <c r="F2565" s="22"/>
      <c r="G2565" s="22"/>
      <c r="H2565" s="22"/>
      <c r="I2565" s="22"/>
      <c r="J2565" s="22"/>
      <c r="K2565" s="22"/>
      <c r="L2565" s="22"/>
      <c r="M2565" s="22"/>
      <c r="N2565" s="22"/>
      <c r="O2565" s="22"/>
      <c r="P2565" s="22"/>
      <c r="Q2565" s="22"/>
      <c r="R2565" s="22"/>
      <c r="S2565" s="22"/>
      <c r="T2565" s="22"/>
      <c r="U2565" s="22"/>
      <c r="V2565" s="22"/>
      <c r="W2565" s="22"/>
      <c r="X2565" s="22"/>
      <c r="Y2565" s="22"/>
      <c r="Z2565" s="22"/>
      <c r="AA2565" s="22"/>
      <c r="AB2565" s="22"/>
      <c r="AC2565" s="22"/>
    </row>
    <row r="2566" customHeight="1" spans="2:29">
      <c r="B2566" s="22"/>
      <c r="C2566" s="22"/>
      <c r="D2566" s="22"/>
      <c r="E2566" s="22"/>
      <c r="F2566" s="22"/>
      <c r="G2566" s="22"/>
      <c r="H2566" s="22"/>
      <c r="I2566" s="22"/>
      <c r="J2566" s="22"/>
      <c r="K2566" s="22"/>
      <c r="L2566" s="22"/>
      <c r="M2566" s="22"/>
      <c r="N2566" s="22"/>
      <c r="O2566" s="22"/>
      <c r="P2566" s="22"/>
      <c r="Q2566" s="22"/>
      <c r="R2566" s="22"/>
      <c r="S2566" s="22"/>
      <c r="T2566" s="22"/>
      <c r="U2566" s="22"/>
      <c r="V2566" s="22"/>
      <c r="W2566" s="22"/>
      <c r="X2566" s="22"/>
      <c r="Y2566" s="22"/>
      <c r="Z2566" s="22"/>
      <c r="AA2566" s="22"/>
      <c r="AB2566" s="22"/>
      <c r="AC2566" s="22"/>
    </row>
    <row r="2567" customHeight="1" spans="2:29">
      <c r="B2567" s="22"/>
      <c r="C2567" s="22"/>
      <c r="D2567" s="22"/>
      <c r="E2567" s="22"/>
      <c r="F2567" s="22"/>
      <c r="G2567" s="22"/>
      <c r="H2567" s="22"/>
      <c r="I2567" s="22"/>
      <c r="J2567" s="22"/>
      <c r="K2567" s="22"/>
      <c r="L2567" s="22"/>
      <c r="M2567" s="22"/>
      <c r="N2567" s="22"/>
      <c r="O2567" s="22"/>
      <c r="P2567" s="22"/>
      <c r="Q2567" s="22"/>
      <c r="R2567" s="22"/>
      <c r="S2567" s="22"/>
      <c r="T2567" s="22"/>
      <c r="U2567" s="22"/>
      <c r="V2567" s="22"/>
      <c r="W2567" s="22"/>
      <c r="X2567" s="22"/>
      <c r="Y2567" s="22"/>
      <c r="Z2567" s="22"/>
      <c r="AA2567" s="22"/>
      <c r="AB2567" s="22"/>
      <c r="AC2567" s="22"/>
    </row>
    <row r="2568" customHeight="1" spans="2:29">
      <c r="B2568" s="22"/>
      <c r="C2568" s="22"/>
      <c r="D2568" s="22"/>
      <c r="E2568" s="22"/>
      <c r="F2568" s="22"/>
      <c r="G2568" s="22"/>
      <c r="H2568" s="22"/>
      <c r="I2568" s="22"/>
      <c r="J2568" s="22"/>
      <c r="K2568" s="22"/>
      <c r="L2568" s="22"/>
      <c r="M2568" s="22"/>
      <c r="N2568" s="22"/>
      <c r="O2568" s="22"/>
      <c r="P2568" s="22"/>
      <c r="Q2568" s="22"/>
      <c r="R2568" s="22"/>
      <c r="S2568" s="22"/>
      <c r="T2568" s="22"/>
      <c r="U2568" s="22"/>
      <c r="V2568" s="22"/>
      <c r="W2568" s="22"/>
      <c r="X2568" s="22"/>
      <c r="Y2568" s="22"/>
      <c r="Z2568" s="22"/>
      <c r="AA2568" s="22"/>
      <c r="AB2568" s="22"/>
      <c r="AC2568" s="22"/>
    </row>
    <row r="2569" customHeight="1" spans="2:29">
      <c r="B2569" s="22"/>
      <c r="C2569" s="22"/>
      <c r="D2569" s="22"/>
      <c r="E2569" s="22"/>
      <c r="F2569" s="22"/>
      <c r="G2569" s="22"/>
      <c r="H2569" s="22"/>
      <c r="I2569" s="22"/>
      <c r="J2569" s="22"/>
      <c r="K2569" s="22"/>
      <c r="L2569" s="22"/>
      <c r="M2569" s="22"/>
      <c r="N2569" s="22"/>
      <c r="O2569" s="22"/>
      <c r="P2569" s="22"/>
      <c r="Q2569" s="22"/>
      <c r="R2569" s="22"/>
      <c r="S2569" s="22"/>
      <c r="T2569" s="22"/>
      <c r="U2569" s="22"/>
      <c r="V2569" s="22"/>
      <c r="W2569" s="22"/>
      <c r="X2569" s="22"/>
      <c r="Y2569" s="22"/>
      <c r="Z2569" s="22"/>
      <c r="AA2569" s="22"/>
      <c r="AB2569" s="22"/>
      <c r="AC2569" s="22"/>
    </row>
    <row r="2570" customHeight="1" spans="2:29">
      <c r="B2570" s="22"/>
      <c r="C2570" s="22"/>
      <c r="D2570" s="22"/>
      <c r="E2570" s="22"/>
      <c r="F2570" s="22"/>
      <c r="G2570" s="22"/>
      <c r="H2570" s="22"/>
      <c r="I2570" s="22"/>
      <c r="J2570" s="22"/>
      <c r="K2570" s="22"/>
      <c r="L2570" s="22"/>
      <c r="M2570" s="22"/>
      <c r="N2570" s="22"/>
      <c r="O2570" s="22"/>
      <c r="P2570" s="22"/>
      <c r="Q2570" s="22"/>
      <c r="R2570" s="22"/>
      <c r="S2570" s="22"/>
      <c r="T2570" s="22"/>
      <c r="U2570" s="22"/>
      <c r="V2570" s="22"/>
      <c r="W2570" s="22"/>
      <c r="X2570" s="22"/>
      <c r="Y2570" s="22"/>
      <c r="Z2570" s="22"/>
      <c r="AA2570" s="22"/>
      <c r="AB2570" s="22"/>
      <c r="AC2570" s="22"/>
    </row>
    <row r="2571" customHeight="1" spans="2:29">
      <c r="B2571" s="22"/>
      <c r="C2571" s="22"/>
      <c r="D2571" s="22"/>
      <c r="E2571" s="22"/>
      <c r="F2571" s="22"/>
      <c r="G2571" s="22"/>
      <c r="H2571" s="22"/>
      <c r="I2571" s="22"/>
      <c r="J2571" s="22"/>
      <c r="K2571" s="22"/>
      <c r="L2571" s="22"/>
      <c r="M2571" s="22"/>
      <c r="N2571" s="22"/>
      <c r="O2571" s="22"/>
      <c r="P2571" s="22"/>
      <c r="Q2571" s="22"/>
      <c r="R2571" s="22"/>
      <c r="S2571" s="22"/>
      <c r="T2571" s="22"/>
      <c r="U2571" s="22"/>
      <c r="V2571" s="22"/>
      <c r="W2571" s="22"/>
      <c r="X2571" s="22"/>
      <c r="Y2571" s="22"/>
      <c r="Z2571" s="22"/>
      <c r="AA2571" s="22"/>
      <c r="AB2571" s="22"/>
      <c r="AC2571" s="22"/>
    </row>
    <row r="2572" customHeight="1" spans="2:29">
      <c r="B2572" s="22"/>
      <c r="C2572" s="22"/>
      <c r="D2572" s="22"/>
      <c r="E2572" s="22"/>
      <c r="F2572" s="22"/>
      <c r="G2572" s="22"/>
      <c r="H2572" s="22"/>
      <c r="I2572" s="22"/>
      <c r="J2572" s="22"/>
      <c r="K2572" s="22"/>
      <c r="L2572" s="22"/>
      <c r="M2572" s="22"/>
      <c r="N2572" s="22"/>
      <c r="O2572" s="22"/>
      <c r="P2572" s="22"/>
      <c r="Q2572" s="22"/>
      <c r="R2572" s="22"/>
      <c r="S2572" s="22"/>
      <c r="T2572" s="22"/>
      <c r="U2572" s="22"/>
      <c r="V2572" s="22"/>
      <c r="W2572" s="22"/>
      <c r="X2572" s="22"/>
      <c r="Y2572" s="22"/>
      <c r="Z2572" s="22"/>
      <c r="AA2572" s="22"/>
      <c r="AB2572" s="22"/>
      <c r="AC2572" s="22"/>
    </row>
    <row r="2573" customHeight="1" spans="2:29">
      <c r="B2573" s="22"/>
      <c r="C2573" s="22"/>
      <c r="D2573" s="22"/>
      <c r="E2573" s="22"/>
      <c r="F2573" s="22"/>
      <c r="G2573" s="22"/>
      <c r="H2573" s="22"/>
      <c r="I2573" s="22"/>
      <c r="J2573" s="22"/>
      <c r="K2573" s="22"/>
      <c r="L2573" s="22"/>
      <c r="M2573" s="22"/>
      <c r="N2573" s="22"/>
      <c r="O2573" s="22"/>
      <c r="P2573" s="22"/>
      <c r="Q2573" s="22"/>
      <c r="R2573" s="22"/>
      <c r="S2573" s="22"/>
      <c r="T2573" s="22"/>
      <c r="U2573" s="22"/>
      <c r="V2573" s="22"/>
      <c r="W2573" s="22"/>
      <c r="X2573" s="22"/>
      <c r="Y2573" s="22"/>
      <c r="Z2573" s="22"/>
      <c r="AA2573" s="22"/>
      <c r="AB2573" s="22"/>
      <c r="AC2573" s="22"/>
    </row>
    <row r="2574" customHeight="1" spans="2:29">
      <c r="B2574" s="22"/>
      <c r="C2574" s="22"/>
      <c r="D2574" s="22"/>
      <c r="E2574" s="22"/>
      <c r="F2574" s="22"/>
      <c r="G2574" s="22"/>
      <c r="H2574" s="22"/>
      <c r="I2574" s="22"/>
      <c r="J2574" s="22"/>
      <c r="K2574" s="22"/>
      <c r="L2574" s="22"/>
      <c r="M2574" s="22"/>
      <c r="N2574" s="22"/>
      <c r="O2574" s="22"/>
      <c r="P2574" s="22"/>
      <c r="Q2574" s="22"/>
      <c r="R2574" s="22"/>
      <c r="S2574" s="22"/>
      <c r="T2574" s="22"/>
      <c r="U2574" s="22"/>
      <c r="V2574" s="22"/>
      <c r="W2574" s="22"/>
      <c r="X2574" s="22"/>
      <c r="Y2574" s="22"/>
      <c r="Z2574" s="22"/>
      <c r="AA2574" s="22"/>
      <c r="AB2574" s="22"/>
      <c r="AC2574" s="22"/>
    </row>
    <row r="2575" customHeight="1" spans="2:29">
      <c r="B2575" s="22"/>
      <c r="C2575" s="22"/>
      <c r="D2575" s="22"/>
      <c r="E2575" s="22"/>
      <c r="F2575" s="22"/>
      <c r="G2575" s="22"/>
      <c r="H2575" s="22"/>
      <c r="I2575" s="22"/>
      <c r="J2575" s="22"/>
      <c r="K2575" s="22"/>
      <c r="L2575" s="22"/>
      <c r="M2575" s="22"/>
      <c r="N2575" s="22"/>
      <c r="O2575" s="22"/>
      <c r="P2575" s="22"/>
      <c r="Q2575" s="22"/>
      <c r="R2575" s="22"/>
      <c r="S2575" s="22"/>
      <c r="T2575" s="22"/>
      <c r="U2575" s="22"/>
      <c r="V2575" s="22"/>
      <c r="W2575" s="22"/>
      <c r="X2575" s="22"/>
      <c r="Y2575" s="22"/>
      <c r="Z2575" s="22"/>
      <c r="AA2575" s="22"/>
      <c r="AB2575" s="22"/>
      <c r="AC2575" s="22"/>
    </row>
    <row r="2576" customHeight="1" spans="2:29">
      <c r="B2576" s="22"/>
      <c r="C2576" s="22"/>
      <c r="D2576" s="22"/>
      <c r="E2576" s="22"/>
      <c r="F2576" s="22"/>
      <c r="G2576" s="22"/>
      <c r="H2576" s="22"/>
      <c r="I2576" s="22"/>
      <c r="J2576" s="22"/>
      <c r="K2576" s="22"/>
      <c r="L2576" s="22"/>
      <c r="M2576" s="22"/>
      <c r="N2576" s="22"/>
      <c r="O2576" s="22"/>
      <c r="P2576" s="22"/>
      <c r="Q2576" s="22"/>
      <c r="R2576" s="22"/>
      <c r="S2576" s="22"/>
      <c r="T2576" s="22"/>
      <c r="U2576" s="22"/>
      <c r="V2576" s="22"/>
      <c r="W2576" s="22"/>
      <c r="X2576" s="22"/>
      <c r="Y2576" s="22"/>
      <c r="Z2576" s="22"/>
      <c r="AA2576" s="22"/>
      <c r="AB2576" s="22"/>
      <c r="AC2576" s="22"/>
    </row>
    <row r="2577" customHeight="1" spans="2:29">
      <c r="B2577" s="22"/>
      <c r="C2577" s="22"/>
      <c r="D2577" s="22"/>
      <c r="E2577" s="22"/>
      <c r="F2577" s="22"/>
      <c r="G2577" s="22"/>
      <c r="H2577" s="22"/>
      <c r="I2577" s="22"/>
      <c r="J2577" s="22"/>
      <c r="K2577" s="22"/>
      <c r="L2577" s="22"/>
      <c r="M2577" s="22"/>
      <c r="N2577" s="22"/>
      <c r="O2577" s="22"/>
      <c r="P2577" s="22"/>
      <c r="Q2577" s="22"/>
      <c r="R2577" s="22"/>
      <c r="S2577" s="22"/>
      <c r="T2577" s="22"/>
      <c r="U2577" s="22"/>
      <c r="V2577" s="22"/>
      <c r="W2577" s="22"/>
      <c r="X2577" s="22"/>
      <c r="Y2577" s="22"/>
      <c r="Z2577" s="22"/>
      <c r="AA2577" s="22"/>
      <c r="AB2577" s="22"/>
      <c r="AC2577" s="22"/>
    </row>
    <row r="2578" customHeight="1" spans="2:29">
      <c r="B2578" s="22"/>
      <c r="C2578" s="22"/>
      <c r="D2578" s="22"/>
      <c r="E2578" s="22"/>
      <c r="F2578" s="22"/>
      <c r="G2578" s="22"/>
      <c r="H2578" s="22"/>
      <c r="I2578" s="22"/>
      <c r="J2578" s="22"/>
      <c r="K2578" s="22"/>
      <c r="L2578" s="22"/>
      <c r="M2578" s="22"/>
      <c r="N2578" s="22"/>
      <c r="O2578" s="22"/>
      <c r="P2578" s="22"/>
      <c r="Q2578" s="22"/>
      <c r="R2578" s="22"/>
      <c r="S2578" s="22"/>
      <c r="T2578" s="22"/>
      <c r="U2578" s="22"/>
      <c r="V2578" s="22"/>
      <c r="W2578" s="22"/>
      <c r="X2578" s="22"/>
      <c r="Y2578" s="22"/>
      <c r="Z2578" s="22"/>
      <c r="AA2578" s="22"/>
      <c r="AB2578" s="22"/>
      <c r="AC2578" s="22"/>
    </row>
    <row r="2579" customHeight="1" spans="2:29">
      <c r="B2579" s="22"/>
      <c r="C2579" s="22"/>
      <c r="D2579" s="22"/>
      <c r="E2579" s="22"/>
      <c r="F2579" s="22"/>
      <c r="G2579" s="22"/>
      <c r="H2579" s="22"/>
      <c r="I2579" s="22"/>
      <c r="J2579" s="22"/>
      <c r="K2579" s="22"/>
      <c r="L2579" s="22"/>
      <c r="M2579" s="22"/>
      <c r="N2579" s="22"/>
      <c r="O2579" s="22"/>
      <c r="P2579" s="22"/>
      <c r="Q2579" s="22"/>
      <c r="R2579" s="22"/>
      <c r="S2579" s="22"/>
      <c r="T2579" s="22"/>
      <c r="U2579" s="22"/>
      <c r="V2579" s="22"/>
      <c r="W2579" s="22"/>
      <c r="X2579" s="22"/>
      <c r="Y2579" s="22"/>
      <c r="Z2579" s="22"/>
      <c r="AA2579" s="22"/>
      <c r="AB2579" s="22"/>
      <c r="AC2579" s="22"/>
    </row>
    <row r="2580" customHeight="1" spans="2:29">
      <c r="B2580" s="22"/>
      <c r="C2580" s="22"/>
      <c r="D2580" s="22"/>
      <c r="E2580" s="22"/>
      <c r="F2580" s="22"/>
      <c r="G2580" s="22"/>
      <c r="H2580" s="22"/>
      <c r="I2580" s="22"/>
      <c r="J2580" s="22"/>
      <c r="K2580" s="22"/>
      <c r="L2580" s="22"/>
      <c r="M2580" s="22"/>
      <c r="N2580" s="22"/>
      <c r="O2580" s="22"/>
      <c r="P2580" s="22"/>
      <c r="Q2580" s="22"/>
      <c r="R2580" s="22"/>
      <c r="S2580" s="22"/>
      <c r="T2580" s="22"/>
      <c r="U2580" s="22"/>
      <c r="V2580" s="22"/>
      <c r="W2580" s="22"/>
      <c r="X2580" s="22"/>
      <c r="Y2580" s="22"/>
      <c r="Z2580" s="22"/>
      <c r="AA2580" s="22"/>
      <c r="AB2580" s="22"/>
      <c r="AC2580" s="22"/>
    </row>
    <row r="2581" customHeight="1" spans="2:29">
      <c r="B2581" s="22"/>
      <c r="C2581" s="22"/>
      <c r="D2581" s="22"/>
      <c r="E2581" s="22"/>
      <c r="F2581" s="22"/>
      <c r="G2581" s="22"/>
      <c r="H2581" s="22"/>
      <c r="I2581" s="22"/>
      <c r="J2581" s="22"/>
      <c r="K2581" s="22"/>
      <c r="L2581" s="22"/>
      <c r="M2581" s="22"/>
      <c r="N2581" s="22"/>
      <c r="O2581" s="22"/>
      <c r="P2581" s="22"/>
      <c r="Q2581" s="22"/>
      <c r="R2581" s="22"/>
      <c r="S2581" s="22"/>
      <c r="T2581" s="22"/>
      <c r="U2581" s="22"/>
      <c r="V2581" s="22"/>
      <c r="W2581" s="22"/>
      <c r="X2581" s="22"/>
      <c r="Y2581" s="22"/>
      <c r="Z2581" s="22"/>
      <c r="AA2581" s="22"/>
      <c r="AB2581" s="22"/>
      <c r="AC2581" s="22"/>
    </row>
    <row r="2582" customHeight="1" spans="2:29">
      <c r="B2582" s="22"/>
      <c r="C2582" s="22"/>
      <c r="D2582" s="22"/>
      <c r="E2582" s="22"/>
      <c r="F2582" s="22"/>
      <c r="G2582" s="22"/>
      <c r="H2582" s="22"/>
      <c r="I2582" s="22"/>
      <c r="J2582" s="22"/>
      <c r="K2582" s="22"/>
      <c r="L2582" s="22"/>
      <c r="M2582" s="22"/>
      <c r="N2582" s="22"/>
      <c r="O2582" s="22"/>
      <c r="P2582" s="22"/>
      <c r="Q2582" s="22"/>
      <c r="R2582" s="22"/>
      <c r="S2582" s="22"/>
      <c r="T2582" s="22"/>
      <c r="U2582" s="22"/>
      <c r="V2582" s="22"/>
      <c r="W2582" s="22"/>
      <c r="X2582" s="22"/>
      <c r="Y2582" s="22"/>
      <c r="Z2582" s="22"/>
      <c r="AA2582" s="22"/>
      <c r="AB2582" s="22"/>
      <c r="AC2582" s="22"/>
    </row>
    <row r="2583" customHeight="1" spans="2:29">
      <c r="B2583" s="22"/>
      <c r="C2583" s="22"/>
      <c r="D2583" s="22"/>
      <c r="E2583" s="22"/>
      <c r="F2583" s="22"/>
      <c r="G2583" s="22"/>
      <c r="H2583" s="22"/>
      <c r="I2583" s="22"/>
      <c r="J2583" s="22"/>
      <c r="K2583" s="22"/>
      <c r="L2583" s="22"/>
      <c r="M2583" s="22"/>
      <c r="N2583" s="22"/>
      <c r="O2583" s="22"/>
      <c r="P2583" s="22"/>
      <c r="Q2583" s="22"/>
      <c r="R2583" s="22"/>
      <c r="S2583" s="22"/>
      <c r="T2583" s="22"/>
      <c r="U2583" s="22"/>
      <c r="V2583" s="22"/>
      <c r="W2583" s="22"/>
      <c r="X2583" s="22"/>
      <c r="Y2583" s="22"/>
      <c r="Z2583" s="22"/>
      <c r="AA2583" s="22"/>
      <c r="AB2583" s="22"/>
      <c r="AC2583" s="22"/>
    </row>
    <row r="2584" customHeight="1" spans="2:29">
      <c r="B2584" s="22"/>
      <c r="C2584" s="22"/>
      <c r="D2584" s="22"/>
      <c r="E2584" s="22"/>
      <c r="F2584" s="22"/>
      <c r="G2584" s="22"/>
      <c r="H2584" s="22"/>
      <c r="I2584" s="22"/>
      <c r="J2584" s="22"/>
      <c r="K2584" s="22"/>
      <c r="L2584" s="22"/>
      <c r="M2584" s="22"/>
      <c r="N2584" s="22"/>
      <c r="O2584" s="22"/>
      <c r="P2584" s="22"/>
      <c r="Q2584" s="22"/>
      <c r="R2584" s="22"/>
      <c r="S2584" s="22"/>
      <c r="T2584" s="22"/>
      <c r="U2584" s="22"/>
      <c r="V2584" s="22"/>
      <c r="W2584" s="22"/>
      <c r="X2584" s="22"/>
      <c r="Y2584" s="22"/>
      <c r="Z2584" s="22"/>
      <c r="AA2584" s="22"/>
      <c r="AB2584" s="22"/>
      <c r="AC2584" s="22"/>
    </row>
    <row r="2585" customHeight="1" spans="2:29">
      <c r="B2585" s="22"/>
      <c r="C2585" s="22"/>
      <c r="D2585" s="22"/>
      <c r="E2585" s="22"/>
      <c r="F2585" s="22"/>
      <c r="G2585" s="22"/>
      <c r="H2585" s="22"/>
      <c r="I2585" s="22"/>
      <c r="J2585" s="22"/>
      <c r="K2585" s="22"/>
      <c r="L2585" s="22"/>
      <c r="M2585" s="22"/>
      <c r="N2585" s="22"/>
      <c r="O2585" s="22"/>
      <c r="P2585" s="22"/>
      <c r="Q2585" s="22"/>
      <c r="R2585" s="22"/>
      <c r="S2585" s="22"/>
      <c r="T2585" s="22"/>
      <c r="U2585" s="22"/>
      <c r="V2585" s="22"/>
      <c r="W2585" s="22"/>
      <c r="X2585" s="22"/>
      <c r="Y2585" s="22"/>
      <c r="Z2585" s="22"/>
      <c r="AA2585" s="22"/>
      <c r="AB2585" s="22"/>
      <c r="AC2585" s="22"/>
    </row>
    <row r="2586" customHeight="1" spans="2:29">
      <c r="B2586" s="22"/>
      <c r="C2586" s="22"/>
      <c r="D2586" s="22"/>
      <c r="E2586" s="22"/>
      <c r="F2586" s="22"/>
      <c r="G2586" s="22"/>
      <c r="H2586" s="22"/>
      <c r="I2586" s="22"/>
      <c r="J2586" s="22"/>
      <c r="K2586" s="22"/>
      <c r="L2586" s="22"/>
      <c r="M2586" s="22"/>
      <c r="N2586" s="22"/>
      <c r="O2586" s="22"/>
      <c r="P2586" s="22"/>
      <c r="Q2586" s="22"/>
      <c r="R2586" s="22"/>
      <c r="S2586" s="22"/>
      <c r="T2586" s="22"/>
      <c r="U2586" s="22"/>
      <c r="V2586" s="22"/>
      <c r="W2586" s="22"/>
      <c r="X2586" s="22"/>
      <c r="Y2586" s="22"/>
      <c r="Z2586" s="22"/>
      <c r="AA2586" s="22"/>
      <c r="AB2586" s="22"/>
      <c r="AC2586" s="22"/>
    </row>
    <row r="2587" customHeight="1" spans="2:29">
      <c r="B2587" s="22"/>
      <c r="C2587" s="22"/>
      <c r="D2587" s="22"/>
      <c r="E2587" s="22"/>
      <c r="F2587" s="22"/>
      <c r="G2587" s="22"/>
      <c r="H2587" s="22"/>
      <c r="I2587" s="22"/>
      <c r="J2587" s="22"/>
      <c r="K2587" s="22"/>
      <c r="L2587" s="22"/>
      <c r="M2587" s="22"/>
      <c r="N2587" s="22"/>
      <c r="O2587" s="22"/>
      <c r="P2587" s="22"/>
      <c r="Q2587" s="22"/>
      <c r="R2587" s="22"/>
      <c r="S2587" s="22"/>
      <c r="T2587" s="22"/>
      <c r="U2587" s="22"/>
      <c r="V2587" s="22"/>
      <c r="W2587" s="22"/>
      <c r="X2587" s="22"/>
      <c r="Y2587" s="22"/>
      <c r="Z2587" s="22"/>
      <c r="AA2587" s="22"/>
      <c r="AB2587" s="22"/>
      <c r="AC2587" s="22"/>
    </row>
    <row r="2588" customHeight="1" spans="2:29">
      <c r="B2588" s="22"/>
      <c r="C2588" s="22"/>
      <c r="D2588" s="22"/>
      <c r="E2588" s="22"/>
      <c r="F2588" s="22"/>
      <c r="G2588" s="22"/>
      <c r="H2588" s="22"/>
      <c r="I2588" s="22"/>
      <c r="J2588" s="22"/>
      <c r="K2588" s="22"/>
      <c r="L2588" s="22"/>
      <c r="M2588" s="22"/>
      <c r="N2588" s="22"/>
      <c r="O2588" s="22"/>
      <c r="P2588" s="22"/>
      <c r="Q2588" s="22"/>
      <c r="R2588" s="22"/>
      <c r="S2588" s="22"/>
      <c r="T2588" s="22"/>
      <c r="U2588" s="22"/>
      <c r="V2588" s="22"/>
      <c r="W2588" s="22"/>
      <c r="X2588" s="22"/>
      <c r="Y2588" s="22"/>
      <c r="Z2588" s="22"/>
      <c r="AA2588" s="22"/>
      <c r="AB2588" s="22"/>
      <c r="AC2588" s="22"/>
    </row>
    <row r="2589" customHeight="1" spans="2:29">
      <c r="B2589" s="22"/>
      <c r="C2589" s="22"/>
      <c r="D2589" s="22"/>
      <c r="E2589" s="22"/>
      <c r="F2589" s="22"/>
      <c r="G2589" s="22"/>
      <c r="H2589" s="22"/>
      <c r="I2589" s="22"/>
      <c r="J2589" s="22"/>
      <c r="K2589" s="22"/>
      <c r="L2589" s="22"/>
      <c r="M2589" s="22"/>
      <c r="N2589" s="22"/>
      <c r="O2589" s="22"/>
      <c r="P2589" s="22"/>
      <c r="Q2589" s="22"/>
      <c r="R2589" s="22"/>
      <c r="S2589" s="22"/>
      <c r="T2589" s="22"/>
      <c r="U2589" s="22"/>
      <c r="V2589" s="22"/>
      <c r="W2589" s="22"/>
      <c r="X2589" s="22"/>
      <c r="Y2589" s="22"/>
      <c r="Z2589" s="22"/>
      <c r="AA2589" s="22"/>
      <c r="AB2589" s="22"/>
      <c r="AC2589" s="22"/>
    </row>
    <row r="2590" customHeight="1" spans="2:29">
      <c r="B2590" s="22"/>
      <c r="C2590" s="22"/>
      <c r="D2590" s="22"/>
      <c r="E2590" s="22"/>
      <c r="F2590" s="22"/>
      <c r="G2590" s="22"/>
      <c r="H2590" s="22"/>
      <c r="I2590" s="22"/>
      <c r="J2590" s="22"/>
      <c r="K2590" s="22"/>
      <c r="L2590" s="22"/>
      <c r="M2590" s="22"/>
      <c r="N2590" s="22"/>
      <c r="O2590" s="22"/>
      <c r="P2590" s="22"/>
      <c r="Q2590" s="22"/>
      <c r="R2590" s="22"/>
      <c r="S2590" s="22"/>
      <c r="T2590" s="22"/>
      <c r="U2590" s="22"/>
      <c r="V2590" s="22"/>
      <c r="W2590" s="22"/>
      <c r="X2590" s="22"/>
      <c r="Y2590" s="22"/>
      <c r="Z2590" s="22"/>
      <c r="AA2590" s="22"/>
      <c r="AB2590" s="22"/>
      <c r="AC2590" s="22"/>
    </row>
    <row r="2591" customHeight="1" spans="2:29">
      <c r="B2591" s="22"/>
      <c r="C2591" s="22"/>
      <c r="D2591" s="22"/>
      <c r="E2591" s="22"/>
      <c r="F2591" s="22"/>
      <c r="G2591" s="22"/>
      <c r="H2591" s="22"/>
      <c r="I2591" s="22"/>
      <c r="J2591" s="22"/>
      <c r="K2591" s="22"/>
      <c r="L2591" s="22"/>
      <c r="M2591" s="22"/>
      <c r="N2591" s="22"/>
      <c r="O2591" s="22"/>
      <c r="P2591" s="22"/>
      <c r="Q2591" s="22"/>
      <c r="R2591" s="22"/>
      <c r="S2591" s="22"/>
      <c r="T2591" s="22"/>
      <c r="U2591" s="22"/>
      <c r="V2591" s="22"/>
      <c r="W2591" s="22"/>
      <c r="X2591" s="22"/>
      <c r="Y2591" s="22"/>
      <c r="Z2591" s="22"/>
      <c r="AA2591" s="22"/>
      <c r="AB2591" s="22"/>
      <c r="AC2591" s="22"/>
    </row>
    <row r="2592" customHeight="1" spans="2:29">
      <c r="B2592" s="22"/>
      <c r="C2592" s="22"/>
      <c r="D2592" s="22"/>
      <c r="E2592" s="22"/>
      <c r="F2592" s="22"/>
      <c r="G2592" s="22"/>
      <c r="H2592" s="22"/>
      <c r="I2592" s="22"/>
      <c r="J2592" s="22"/>
      <c r="K2592" s="22"/>
      <c r="L2592" s="22"/>
      <c r="M2592" s="22"/>
      <c r="N2592" s="22"/>
      <c r="O2592" s="22"/>
      <c r="P2592" s="22"/>
      <c r="Q2592" s="22"/>
      <c r="R2592" s="22"/>
      <c r="S2592" s="22"/>
      <c r="T2592" s="22"/>
      <c r="U2592" s="22"/>
      <c r="V2592" s="22"/>
      <c r="W2592" s="22"/>
      <c r="X2592" s="22"/>
      <c r="Y2592" s="22"/>
      <c r="Z2592" s="22"/>
      <c r="AA2592" s="22"/>
      <c r="AB2592" s="22"/>
      <c r="AC2592" s="22"/>
    </row>
    <row r="2593" customHeight="1" spans="2:29">
      <c r="B2593" s="22"/>
      <c r="C2593" s="22"/>
      <c r="D2593" s="22"/>
      <c r="E2593" s="22"/>
      <c r="F2593" s="22"/>
      <c r="G2593" s="22"/>
      <c r="H2593" s="22"/>
      <c r="I2593" s="22"/>
      <c r="J2593" s="22"/>
      <c r="K2593" s="22"/>
      <c r="L2593" s="22"/>
      <c r="M2593" s="22"/>
      <c r="N2593" s="22"/>
      <c r="O2593" s="22"/>
      <c r="P2593" s="22"/>
      <c r="Q2593" s="22"/>
      <c r="R2593" s="22"/>
      <c r="S2593" s="22"/>
      <c r="T2593" s="22"/>
      <c r="U2593" s="22"/>
      <c r="V2593" s="22"/>
      <c r="W2593" s="22"/>
      <c r="X2593" s="22"/>
      <c r="Y2593" s="22"/>
      <c r="Z2593" s="22"/>
      <c r="AA2593" s="22"/>
      <c r="AB2593" s="22"/>
      <c r="AC2593" s="22"/>
    </row>
    <row r="2594" customHeight="1" spans="2:29">
      <c r="B2594" s="22"/>
      <c r="C2594" s="22"/>
      <c r="D2594" s="22"/>
      <c r="E2594" s="22"/>
      <c r="F2594" s="22"/>
      <c r="G2594" s="22"/>
      <c r="H2594" s="22"/>
      <c r="I2594" s="22"/>
      <c r="J2594" s="22"/>
      <c r="K2594" s="22"/>
      <c r="L2594" s="22"/>
      <c r="M2594" s="22"/>
      <c r="N2594" s="22"/>
      <c r="O2594" s="22"/>
      <c r="P2594" s="22"/>
      <c r="Q2594" s="22"/>
      <c r="R2594" s="22"/>
      <c r="S2594" s="22"/>
      <c r="T2594" s="22"/>
      <c r="U2594" s="22"/>
      <c r="V2594" s="22"/>
      <c r="W2594" s="22"/>
      <c r="X2594" s="22"/>
      <c r="Y2594" s="22"/>
      <c r="Z2594" s="22"/>
      <c r="AA2594" s="22"/>
      <c r="AB2594" s="22"/>
      <c r="AC2594" s="22"/>
    </row>
    <row r="2595" customHeight="1" spans="2:29">
      <c r="B2595" s="22"/>
      <c r="C2595" s="22"/>
      <c r="D2595" s="22"/>
      <c r="E2595" s="22"/>
      <c r="F2595" s="22"/>
      <c r="G2595" s="22"/>
      <c r="H2595" s="22"/>
      <c r="I2595" s="22"/>
      <c r="J2595" s="22"/>
      <c r="K2595" s="22"/>
      <c r="L2595" s="22"/>
      <c r="M2595" s="22"/>
      <c r="N2595" s="22"/>
      <c r="O2595" s="22"/>
      <c r="P2595" s="22"/>
      <c r="Q2595" s="22"/>
      <c r="R2595" s="22"/>
      <c r="S2595" s="22"/>
      <c r="T2595" s="22"/>
      <c r="U2595" s="22"/>
      <c r="V2595" s="22"/>
      <c r="W2595" s="22"/>
      <c r="X2595" s="22"/>
      <c r="Y2595" s="22"/>
      <c r="Z2595" s="22"/>
      <c r="AA2595" s="22"/>
      <c r="AB2595" s="22"/>
      <c r="AC2595" s="22"/>
    </row>
    <row r="2596" customHeight="1" spans="2:29">
      <c r="B2596" s="22"/>
      <c r="C2596" s="22"/>
      <c r="D2596" s="22"/>
      <c r="E2596" s="22"/>
      <c r="F2596" s="22"/>
      <c r="G2596" s="22"/>
      <c r="H2596" s="22"/>
      <c r="I2596" s="22"/>
      <c r="J2596" s="22"/>
      <c r="K2596" s="22"/>
      <c r="L2596" s="22"/>
      <c r="M2596" s="22"/>
      <c r="N2596" s="22"/>
      <c r="O2596" s="22"/>
      <c r="P2596" s="22"/>
      <c r="Q2596" s="22"/>
      <c r="R2596" s="22"/>
      <c r="S2596" s="22"/>
      <c r="T2596" s="22"/>
      <c r="U2596" s="22"/>
      <c r="V2596" s="22"/>
      <c r="W2596" s="22"/>
      <c r="X2596" s="22"/>
      <c r="Y2596" s="22"/>
      <c r="Z2596" s="22"/>
      <c r="AA2596" s="22"/>
      <c r="AB2596" s="22"/>
      <c r="AC2596" s="22"/>
    </row>
    <row r="2597" customHeight="1" spans="2:29">
      <c r="B2597" s="22"/>
      <c r="C2597" s="22"/>
      <c r="D2597" s="22"/>
      <c r="E2597" s="22"/>
      <c r="F2597" s="22"/>
      <c r="G2597" s="22"/>
      <c r="H2597" s="22"/>
      <c r="I2597" s="22"/>
      <c r="J2597" s="22"/>
      <c r="K2597" s="22"/>
      <c r="L2597" s="22"/>
      <c r="M2597" s="22"/>
      <c r="N2597" s="22"/>
      <c r="O2597" s="22"/>
      <c r="P2597" s="22"/>
      <c r="Q2597" s="22"/>
      <c r="R2597" s="22"/>
      <c r="S2597" s="22"/>
      <c r="T2597" s="22"/>
      <c r="U2597" s="22"/>
      <c r="V2597" s="22"/>
      <c r="W2597" s="22"/>
      <c r="X2597" s="22"/>
      <c r="Y2597" s="22"/>
      <c r="Z2597" s="22"/>
      <c r="AA2597" s="22"/>
      <c r="AB2597" s="22"/>
      <c r="AC2597" s="22"/>
    </row>
    <row r="2598" customHeight="1" spans="2:29">
      <c r="B2598" s="22"/>
      <c r="C2598" s="22"/>
      <c r="D2598" s="22"/>
      <c r="E2598" s="22"/>
      <c r="F2598" s="22"/>
      <c r="G2598" s="22"/>
      <c r="H2598" s="22"/>
      <c r="I2598" s="22"/>
      <c r="J2598" s="22"/>
      <c r="K2598" s="22"/>
      <c r="L2598" s="22"/>
      <c r="M2598" s="22"/>
      <c r="N2598" s="22"/>
      <c r="O2598" s="22"/>
      <c r="P2598" s="22"/>
      <c r="Q2598" s="22"/>
      <c r="R2598" s="22"/>
      <c r="S2598" s="22"/>
      <c r="T2598" s="22"/>
      <c r="U2598" s="22"/>
      <c r="V2598" s="22"/>
      <c r="W2598" s="22"/>
      <c r="X2598" s="22"/>
      <c r="Y2598" s="22"/>
      <c r="Z2598" s="22"/>
      <c r="AA2598" s="22"/>
      <c r="AB2598" s="22"/>
      <c r="AC2598" s="22"/>
    </row>
    <row r="2599" customHeight="1" spans="2:29">
      <c r="B2599" s="22"/>
      <c r="C2599" s="22"/>
      <c r="D2599" s="22"/>
      <c r="E2599" s="22"/>
      <c r="F2599" s="22"/>
      <c r="G2599" s="22"/>
      <c r="H2599" s="22"/>
      <c r="I2599" s="22"/>
      <c r="J2599" s="22"/>
      <c r="K2599" s="22"/>
      <c r="L2599" s="22"/>
      <c r="M2599" s="22"/>
      <c r="N2599" s="22"/>
      <c r="O2599" s="22"/>
      <c r="P2599" s="22"/>
      <c r="Q2599" s="22"/>
      <c r="R2599" s="22"/>
      <c r="S2599" s="22"/>
      <c r="T2599" s="22"/>
      <c r="U2599" s="22"/>
      <c r="V2599" s="22"/>
      <c r="W2599" s="22"/>
      <c r="X2599" s="22"/>
      <c r="Y2599" s="22"/>
      <c r="Z2599" s="22"/>
      <c r="AA2599" s="22"/>
      <c r="AB2599" s="22"/>
      <c r="AC2599" s="22"/>
    </row>
    <row r="2600" customHeight="1" spans="2:29">
      <c r="B2600" s="22"/>
      <c r="C2600" s="22"/>
      <c r="D2600" s="22"/>
      <c r="E2600" s="22"/>
      <c r="F2600" s="22"/>
      <c r="G2600" s="22"/>
      <c r="H2600" s="22"/>
      <c r="I2600" s="22"/>
      <c r="J2600" s="22"/>
      <c r="K2600" s="22"/>
      <c r="L2600" s="22"/>
      <c r="M2600" s="22"/>
      <c r="N2600" s="22"/>
      <c r="O2600" s="22"/>
      <c r="P2600" s="22"/>
      <c r="Q2600" s="22"/>
      <c r="R2600" s="22"/>
      <c r="S2600" s="22"/>
      <c r="T2600" s="22"/>
      <c r="U2600" s="22"/>
      <c r="V2600" s="22"/>
      <c r="W2600" s="22"/>
      <c r="X2600" s="22"/>
      <c r="Y2600" s="22"/>
      <c r="Z2600" s="22"/>
      <c r="AA2600" s="22"/>
      <c r="AB2600" s="22"/>
      <c r="AC2600" s="22"/>
    </row>
    <row r="2601" customHeight="1" spans="2:29">
      <c r="B2601" s="22"/>
      <c r="C2601" s="22"/>
      <c r="D2601" s="22"/>
      <c r="E2601" s="22"/>
      <c r="F2601" s="22"/>
      <c r="G2601" s="22"/>
      <c r="H2601" s="22"/>
      <c r="I2601" s="22"/>
      <c r="J2601" s="22"/>
      <c r="K2601" s="22"/>
      <c r="L2601" s="22"/>
      <c r="M2601" s="22"/>
      <c r="N2601" s="22"/>
      <c r="O2601" s="22"/>
      <c r="P2601" s="22"/>
      <c r="Q2601" s="22"/>
      <c r="R2601" s="22"/>
      <c r="S2601" s="22"/>
      <c r="T2601" s="22"/>
      <c r="U2601" s="22"/>
      <c r="V2601" s="22"/>
      <c r="W2601" s="22"/>
      <c r="X2601" s="22"/>
      <c r="Y2601" s="22"/>
      <c r="Z2601" s="22"/>
      <c r="AA2601" s="22"/>
      <c r="AB2601" s="22"/>
      <c r="AC2601" s="22"/>
    </row>
    <row r="2602" customHeight="1" spans="2:29">
      <c r="B2602" s="22"/>
      <c r="C2602" s="22"/>
      <c r="D2602" s="22"/>
      <c r="E2602" s="22"/>
      <c r="F2602" s="22"/>
      <c r="G2602" s="22"/>
      <c r="H2602" s="22"/>
      <c r="I2602" s="22"/>
      <c r="J2602" s="22"/>
      <c r="K2602" s="22"/>
      <c r="L2602" s="22"/>
      <c r="M2602" s="22"/>
      <c r="N2602" s="22"/>
      <c r="O2602" s="22"/>
      <c r="P2602" s="22"/>
      <c r="Q2602" s="22"/>
      <c r="R2602" s="22"/>
      <c r="S2602" s="22"/>
      <c r="T2602" s="22"/>
      <c r="U2602" s="22"/>
      <c r="V2602" s="22"/>
      <c r="W2602" s="22"/>
      <c r="X2602" s="22"/>
      <c r="Y2602" s="22"/>
      <c r="Z2602" s="22"/>
      <c r="AA2602" s="22"/>
      <c r="AB2602" s="22"/>
      <c r="AC2602" s="22"/>
    </row>
    <row r="2603" customHeight="1" spans="2:29">
      <c r="B2603" s="22"/>
      <c r="C2603" s="22"/>
      <c r="D2603" s="22"/>
      <c r="E2603" s="22"/>
      <c r="F2603" s="22"/>
      <c r="G2603" s="22"/>
      <c r="H2603" s="22"/>
      <c r="I2603" s="22"/>
      <c r="J2603" s="22"/>
      <c r="K2603" s="22"/>
      <c r="L2603" s="22"/>
      <c r="M2603" s="22"/>
      <c r="N2603" s="22"/>
      <c r="O2603" s="22"/>
      <c r="P2603" s="22"/>
      <c r="Q2603" s="22"/>
      <c r="R2603" s="22"/>
      <c r="S2603" s="22"/>
      <c r="T2603" s="22"/>
      <c r="U2603" s="22"/>
      <c r="V2603" s="22"/>
      <c r="W2603" s="22"/>
      <c r="X2603" s="22"/>
      <c r="Y2603" s="22"/>
      <c r="Z2603" s="22"/>
      <c r="AA2603" s="22"/>
      <c r="AB2603" s="22"/>
      <c r="AC2603" s="22"/>
    </row>
    <row r="2604" customHeight="1" spans="2:29">
      <c r="B2604" s="22"/>
      <c r="C2604" s="22"/>
      <c r="D2604" s="22"/>
      <c r="E2604" s="22"/>
      <c r="F2604" s="22"/>
      <c r="G2604" s="22"/>
      <c r="H2604" s="22"/>
      <c r="I2604" s="22"/>
      <c r="J2604" s="22"/>
      <c r="K2604" s="22"/>
      <c r="L2604" s="22"/>
      <c r="M2604" s="22"/>
      <c r="N2604" s="22"/>
      <c r="O2604" s="22"/>
      <c r="P2604" s="22"/>
      <c r="Q2604" s="22"/>
      <c r="R2604" s="22"/>
      <c r="S2604" s="22"/>
      <c r="T2604" s="22"/>
      <c r="U2604" s="22"/>
      <c r="V2604" s="22"/>
      <c r="W2604" s="22"/>
      <c r="X2604" s="22"/>
      <c r="Y2604" s="22"/>
      <c r="Z2604" s="22"/>
      <c r="AA2604" s="22"/>
      <c r="AB2604" s="22"/>
      <c r="AC2604" s="22"/>
    </row>
    <row r="2605" customHeight="1" spans="2:29">
      <c r="B2605" s="22"/>
      <c r="C2605" s="22"/>
      <c r="D2605" s="22"/>
      <c r="E2605" s="22"/>
      <c r="F2605" s="22"/>
      <c r="G2605" s="22"/>
      <c r="H2605" s="22"/>
      <c r="I2605" s="22"/>
      <c r="J2605" s="22"/>
      <c r="K2605" s="22"/>
      <c r="L2605" s="22"/>
      <c r="M2605" s="22"/>
      <c r="N2605" s="22"/>
      <c r="O2605" s="22"/>
      <c r="P2605" s="22"/>
      <c r="Q2605" s="22"/>
      <c r="R2605" s="22"/>
      <c r="S2605" s="22"/>
      <c r="T2605" s="22"/>
      <c r="U2605" s="22"/>
      <c r="V2605" s="22"/>
      <c r="W2605" s="22"/>
      <c r="X2605" s="22"/>
      <c r="Y2605" s="22"/>
      <c r="Z2605" s="22"/>
      <c r="AA2605" s="22"/>
      <c r="AB2605" s="22"/>
      <c r="AC2605" s="22"/>
    </row>
    <row r="2606" customHeight="1" spans="2:29">
      <c r="B2606" s="22"/>
      <c r="C2606" s="22"/>
      <c r="D2606" s="22"/>
      <c r="E2606" s="22"/>
      <c r="F2606" s="22"/>
      <c r="G2606" s="22"/>
      <c r="H2606" s="22"/>
      <c r="I2606" s="22"/>
      <c r="J2606" s="22"/>
      <c r="K2606" s="22"/>
      <c r="L2606" s="22"/>
      <c r="M2606" s="22"/>
      <c r="N2606" s="22"/>
      <c r="O2606" s="22"/>
      <c r="P2606" s="22"/>
      <c r="Q2606" s="22"/>
      <c r="R2606" s="22"/>
      <c r="S2606" s="22"/>
      <c r="T2606" s="22"/>
      <c r="U2606" s="22"/>
      <c r="V2606" s="22"/>
      <c r="W2606" s="22"/>
      <c r="X2606" s="22"/>
      <c r="Y2606" s="22"/>
      <c r="Z2606" s="22"/>
      <c r="AA2606" s="22"/>
      <c r="AB2606" s="22"/>
      <c r="AC2606" s="22"/>
    </row>
    <row r="2607" customHeight="1" spans="2:29">
      <c r="B2607" s="22"/>
      <c r="C2607" s="22"/>
      <c r="D2607" s="22"/>
      <c r="E2607" s="22"/>
      <c r="F2607" s="22"/>
      <c r="G2607" s="22"/>
      <c r="H2607" s="22"/>
      <c r="I2607" s="22"/>
      <c r="J2607" s="22"/>
      <c r="K2607" s="22"/>
      <c r="L2607" s="22"/>
      <c r="M2607" s="22"/>
      <c r="N2607" s="22"/>
      <c r="O2607" s="22"/>
      <c r="P2607" s="22"/>
      <c r="Q2607" s="22"/>
      <c r="R2607" s="22"/>
      <c r="S2607" s="22"/>
      <c r="T2607" s="22"/>
      <c r="U2607" s="22"/>
      <c r="V2607" s="22"/>
      <c r="W2607" s="22"/>
      <c r="X2607" s="22"/>
      <c r="Y2607" s="22"/>
      <c r="Z2607" s="22"/>
      <c r="AA2607" s="22"/>
      <c r="AB2607" s="22"/>
      <c r="AC2607" s="22"/>
    </row>
    <row r="2608" customHeight="1" spans="2:29">
      <c r="B2608" s="22"/>
      <c r="C2608" s="22"/>
      <c r="D2608" s="22"/>
      <c r="E2608" s="22"/>
      <c r="F2608" s="22"/>
      <c r="G2608" s="22"/>
      <c r="H2608" s="22"/>
      <c r="I2608" s="22"/>
      <c r="J2608" s="22"/>
      <c r="K2608" s="22"/>
      <c r="L2608" s="22"/>
      <c r="M2608" s="22"/>
      <c r="N2608" s="22"/>
      <c r="O2608" s="22"/>
      <c r="P2608" s="22"/>
      <c r="Q2608" s="22"/>
      <c r="R2608" s="22"/>
      <c r="S2608" s="22"/>
      <c r="T2608" s="22"/>
      <c r="U2608" s="22"/>
      <c r="V2608" s="22"/>
      <c r="W2608" s="22"/>
      <c r="X2608" s="22"/>
      <c r="Y2608" s="22"/>
      <c r="Z2608" s="22"/>
      <c r="AA2608" s="22"/>
      <c r="AB2608" s="22"/>
      <c r="AC2608" s="22"/>
    </row>
    <row r="2609" customHeight="1" spans="2:29">
      <c r="B2609" s="22"/>
      <c r="C2609" s="22"/>
      <c r="D2609" s="22"/>
      <c r="E2609" s="22"/>
      <c r="F2609" s="22"/>
      <c r="G2609" s="22"/>
      <c r="H2609" s="22"/>
      <c r="I2609" s="22"/>
      <c r="J2609" s="22"/>
      <c r="K2609" s="22"/>
      <c r="L2609" s="22"/>
      <c r="M2609" s="22"/>
      <c r="N2609" s="22"/>
      <c r="O2609" s="22"/>
      <c r="P2609" s="22"/>
      <c r="Q2609" s="22"/>
      <c r="R2609" s="22"/>
      <c r="S2609" s="22"/>
      <c r="T2609" s="22"/>
      <c r="U2609" s="22"/>
      <c r="V2609" s="22"/>
      <c r="W2609" s="22"/>
      <c r="X2609" s="22"/>
      <c r="Y2609" s="22"/>
      <c r="Z2609" s="22"/>
      <c r="AA2609" s="22"/>
      <c r="AB2609" s="22"/>
      <c r="AC2609" s="22"/>
    </row>
    <row r="2610" customHeight="1" spans="2:29">
      <c r="B2610" s="22"/>
      <c r="C2610" s="22"/>
      <c r="D2610" s="22"/>
      <c r="E2610" s="22"/>
      <c r="F2610" s="22"/>
      <c r="G2610" s="22"/>
      <c r="H2610" s="22"/>
      <c r="I2610" s="22"/>
      <c r="J2610" s="22"/>
      <c r="K2610" s="22"/>
      <c r="L2610" s="22"/>
      <c r="M2610" s="22"/>
      <c r="N2610" s="22"/>
      <c r="O2610" s="22"/>
      <c r="P2610" s="22"/>
      <c r="Q2610" s="22"/>
      <c r="R2610" s="22"/>
      <c r="S2610" s="22"/>
      <c r="T2610" s="22"/>
      <c r="U2610" s="22"/>
      <c r="V2610" s="22"/>
      <c r="W2610" s="22"/>
      <c r="X2610" s="22"/>
      <c r="Y2610" s="22"/>
      <c r="Z2610" s="22"/>
      <c r="AA2610" s="22"/>
      <c r="AB2610" s="22"/>
      <c r="AC2610" s="22"/>
    </row>
    <row r="2611" customHeight="1" spans="2:29">
      <c r="B2611" s="22"/>
      <c r="C2611" s="22"/>
      <c r="D2611" s="22"/>
      <c r="E2611" s="22"/>
      <c r="F2611" s="22"/>
      <c r="G2611" s="22"/>
      <c r="H2611" s="22"/>
      <c r="I2611" s="22"/>
      <c r="J2611" s="22"/>
      <c r="K2611" s="22"/>
      <c r="L2611" s="22"/>
      <c r="M2611" s="22"/>
      <c r="N2611" s="22"/>
      <c r="O2611" s="22"/>
      <c r="P2611" s="22"/>
      <c r="Q2611" s="22"/>
      <c r="R2611" s="22"/>
      <c r="S2611" s="22"/>
      <c r="T2611" s="22"/>
      <c r="U2611" s="22"/>
      <c r="V2611" s="22"/>
      <c r="W2611" s="22"/>
      <c r="X2611" s="22"/>
      <c r="Y2611" s="22"/>
      <c r="Z2611" s="22"/>
      <c r="AA2611" s="22"/>
      <c r="AB2611" s="22"/>
      <c r="AC2611" s="22"/>
    </row>
    <row r="2612" customHeight="1" spans="2:29">
      <c r="B2612" s="22"/>
      <c r="C2612" s="22"/>
      <c r="D2612" s="22"/>
      <c r="E2612" s="22"/>
      <c r="F2612" s="22"/>
      <c r="G2612" s="22"/>
      <c r="H2612" s="22"/>
      <c r="I2612" s="22"/>
      <c r="J2612" s="22"/>
      <c r="K2612" s="22"/>
      <c r="L2612" s="22"/>
      <c r="M2612" s="22"/>
      <c r="N2612" s="22"/>
      <c r="O2612" s="22"/>
      <c r="P2612" s="22"/>
      <c r="Q2612" s="22"/>
      <c r="R2612" s="22"/>
      <c r="S2612" s="22"/>
      <c r="T2612" s="22"/>
      <c r="U2612" s="22"/>
      <c r="V2612" s="22"/>
      <c r="W2612" s="22"/>
      <c r="X2612" s="22"/>
      <c r="Y2612" s="22"/>
      <c r="Z2612" s="22"/>
      <c r="AA2612" s="22"/>
      <c r="AB2612" s="22"/>
      <c r="AC2612" s="22"/>
    </row>
    <row r="2613" customHeight="1" spans="2:29">
      <c r="B2613" s="22"/>
      <c r="C2613" s="22"/>
      <c r="D2613" s="22"/>
      <c r="E2613" s="22"/>
      <c r="F2613" s="22"/>
      <c r="G2613" s="22"/>
      <c r="H2613" s="22"/>
      <c r="I2613" s="22"/>
      <c r="J2613" s="22"/>
      <c r="K2613" s="22"/>
      <c r="L2613" s="22"/>
      <c r="M2613" s="22"/>
      <c r="N2613" s="22"/>
      <c r="O2613" s="22"/>
      <c r="P2613" s="22"/>
      <c r="Q2613" s="22"/>
      <c r="R2613" s="22"/>
      <c r="S2613" s="22"/>
      <c r="T2613" s="22"/>
      <c r="U2613" s="22"/>
      <c r="V2613" s="22"/>
      <c r="W2613" s="22"/>
      <c r="X2613" s="22"/>
      <c r="Y2613" s="22"/>
      <c r="Z2613" s="22"/>
      <c r="AA2613" s="22"/>
      <c r="AB2613" s="22"/>
      <c r="AC2613" s="22"/>
    </row>
    <row r="2614" customHeight="1" spans="2:29">
      <c r="B2614" s="22"/>
      <c r="C2614" s="22"/>
      <c r="D2614" s="22"/>
      <c r="E2614" s="22"/>
      <c r="F2614" s="22"/>
      <c r="G2614" s="22"/>
      <c r="H2614" s="22"/>
      <c r="I2614" s="22"/>
      <c r="J2614" s="22"/>
      <c r="K2614" s="22"/>
      <c r="L2614" s="22"/>
      <c r="M2614" s="22"/>
      <c r="N2614" s="22"/>
      <c r="O2614" s="22"/>
      <c r="P2614" s="22"/>
      <c r="Q2614" s="22"/>
      <c r="R2614" s="22"/>
      <c r="S2614" s="22"/>
      <c r="T2614" s="22"/>
      <c r="U2614" s="22"/>
      <c r="V2614" s="22"/>
      <c r="W2614" s="22"/>
      <c r="X2614" s="22"/>
      <c r="Y2614" s="22"/>
      <c r="Z2614" s="22"/>
      <c r="AA2614" s="22"/>
      <c r="AB2614" s="22"/>
      <c r="AC2614" s="22"/>
    </row>
    <row r="2615" customHeight="1" spans="2:29">
      <c r="B2615" s="22"/>
      <c r="C2615" s="22"/>
      <c r="D2615" s="22"/>
      <c r="E2615" s="22"/>
      <c r="F2615" s="22"/>
      <c r="G2615" s="22"/>
      <c r="H2615" s="22"/>
      <c r="I2615" s="22"/>
      <c r="J2615" s="22"/>
      <c r="K2615" s="22"/>
      <c r="L2615" s="22"/>
      <c r="M2615" s="22"/>
      <c r="N2615" s="22"/>
      <c r="O2615" s="22"/>
      <c r="P2615" s="22"/>
      <c r="Q2615" s="22"/>
      <c r="R2615" s="22"/>
      <c r="S2615" s="22"/>
      <c r="T2615" s="22"/>
      <c r="U2615" s="22"/>
      <c r="V2615" s="22"/>
      <c r="W2615" s="22"/>
      <c r="X2615" s="22"/>
      <c r="Y2615" s="22"/>
      <c r="Z2615" s="22"/>
      <c r="AA2615" s="22"/>
      <c r="AB2615" s="22"/>
      <c r="AC2615" s="22"/>
    </row>
    <row r="2616" customHeight="1" spans="2:29">
      <c r="B2616" s="22"/>
      <c r="C2616" s="22"/>
      <c r="D2616" s="22"/>
      <c r="E2616" s="22"/>
      <c r="F2616" s="22"/>
      <c r="G2616" s="22"/>
      <c r="H2616" s="22"/>
      <c r="I2616" s="22"/>
      <c r="J2616" s="22"/>
      <c r="K2616" s="22"/>
      <c r="L2616" s="22"/>
      <c r="M2616" s="22"/>
      <c r="N2616" s="22"/>
      <c r="O2616" s="22"/>
      <c r="P2616" s="22"/>
      <c r="Q2616" s="22"/>
      <c r="R2616" s="22"/>
      <c r="S2616" s="22"/>
      <c r="T2616" s="22"/>
      <c r="U2616" s="22"/>
      <c r="V2616" s="22"/>
      <c r="W2616" s="22"/>
      <c r="X2616" s="22"/>
      <c r="Y2616" s="22"/>
      <c r="Z2616" s="22"/>
      <c r="AA2616" s="22"/>
      <c r="AB2616" s="22"/>
      <c r="AC2616" s="22"/>
    </row>
    <row r="2617" customHeight="1" spans="2:29">
      <c r="B2617" s="22"/>
      <c r="C2617" s="22"/>
      <c r="D2617" s="22"/>
      <c r="E2617" s="22"/>
      <c r="F2617" s="22"/>
      <c r="G2617" s="22"/>
      <c r="H2617" s="22"/>
      <c r="I2617" s="22"/>
      <c r="J2617" s="22"/>
      <c r="K2617" s="22"/>
      <c r="L2617" s="22"/>
      <c r="M2617" s="22"/>
      <c r="N2617" s="22"/>
      <c r="O2617" s="22"/>
      <c r="P2617" s="22"/>
      <c r="Q2617" s="22"/>
      <c r="R2617" s="22"/>
      <c r="S2617" s="22"/>
      <c r="T2617" s="22"/>
      <c r="U2617" s="22"/>
      <c r="V2617" s="22"/>
      <c r="W2617" s="22"/>
      <c r="X2617" s="22"/>
      <c r="Y2617" s="22"/>
      <c r="Z2617" s="22"/>
      <c r="AA2617" s="22"/>
      <c r="AB2617" s="22"/>
      <c r="AC2617" s="22"/>
    </row>
    <row r="2618" customHeight="1" spans="2:29">
      <c r="B2618" s="22"/>
      <c r="C2618" s="22"/>
      <c r="D2618" s="22"/>
      <c r="E2618" s="22"/>
      <c r="F2618" s="22"/>
      <c r="G2618" s="22"/>
      <c r="H2618" s="22"/>
      <c r="I2618" s="22"/>
      <c r="J2618" s="22"/>
      <c r="K2618" s="22"/>
      <c r="L2618" s="22"/>
      <c r="M2618" s="22"/>
      <c r="N2618" s="22"/>
      <c r="O2618" s="22"/>
      <c r="P2618" s="22"/>
      <c r="Q2618" s="22"/>
      <c r="R2618" s="22"/>
      <c r="S2618" s="22"/>
      <c r="T2618" s="22"/>
      <c r="U2618" s="22"/>
      <c r="V2618" s="22"/>
      <c r="W2618" s="22"/>
      <c r="X2618" s="22"/>
      <c r="Y2618" s="22"/>
      <c r="Z2618" s="22"/>
      <c r="AA2618" s="22"/>
      <c r="AB2618" s="22"/>
      <c r="AC2618" s="22"/>
    </row>
    <row r="2619" customHeight="1" spans="2:29">
      <c r="B2619" s="22"/>
      <c r="C2619" s="22"/>
      <c r="D2619" s="22"/>
      <c r="E2619" s="22"/>
      <c r="F2619" s="22"/>
      <c r="G2619" s="22"/>
      <c r="H2619" s="22"/>
      <c r="I2619" s="22"/>
      <c r="J2619" s="22"/>
      <c r="K2619" s="22"/>
      <c r="L2619" s="22"/>
      <c r="M2619" s="22"/>
      <c r="N2619" s="22"/>
      <c r="O2619" s="22"/>
      <c r="P2619" s="22"/>
      <c r="Q2619" s="22"/>
      <c r="R2619" s="22"/>
      <c r="S2619" s="22"/>
      <c r="T2619" s="22"/>
      <c r="U2619" s="22"/>
      <c r="V2619" s="22"/>
      <c r="W2619" s="22"/>
      <c r="X2619" s="22"/>
      <c r="Y2619" s="22"/>
      <c r="Z2619" s="22"/>
      <c r="AA2619" s="22"/>
      <c r="AB2619" s="22"/>
      <c r="AC2619" s="22"/>
    </row>
    <row r="2620" customHeight="1" spans="2:29">
      <c r="B2620" s="22"/>
      <c r="C2620" s="22"/>
      <c r="D2620" s="22"/>
      <c r="E2620" s="22"/>
      <c r="F2620" s="22"/>
      <c r="G2620" s="22"/>
      <c r="H2620" s="22"/>
      <c r="I2620" s="22"/>
      <c r="J2620" s="22"/>
      <c r="K2620" s="22"/>
      <c r="L2620" s="22"/>
      <c r="M2620" s="22"/>
      <c r="N2620" s="22"/>
      <c r="O2620" s="22"/>
      <c r="P2620" s="22"/>
      <c r="Q2620" s="22"/>
      <c r="R2620" s="22"/>
      <c r="S2620" s="22"/>
      <c r="T2620" s="22"/>
      <c r="U2620" s="22"/>
      <c r="V2620" s="22"/>
      <c r="W2620" s="22"/>
      <c r="X2620" s="22"/>
      <c r="Y2620" s="22"/>
      <c r="Z2620" s="22"/>
      <c r="AA2620" s="22"/>
      <c r="AB2620" s="22"/>
      <c r="AC2620" s="22"/>
    </row>
    <row r="2621" customHeight="1" spans="2:29">
      <c r="B2621" s="22"/>
      <c r="C2621" s="22"/>
      <c r="D2621" s="22"/>
      <c r="E2621" s="22"/>
      <c r="F2621" s="22"/>
      <c r="G2621" s="22"/>
      <c r="H2621" s="22"/>
      <c r="I2621" s="22"/>
      <c r="J2621" s="22"/>
      <c r="K2621" s="22"/>
      <c r="L2621" s="22"/>
      <c r="M2621" s="22"/>
      <c r="N2621" s="22"/>
      <c r="O2621" s="22"/>
      <c r="P2621" s="22"/>
      <c r="Q2621" s="22"/>
      <c r="R2621" s="22"/>
      <c r="S2621" s="22"/>
      <c r="T2621" s="22"/>
      <c r="U2621" s="22"/>
      <c r="V2621" s="22"/>
      <c r="W2621" s="22"/>
      <c r="X2621" s="22"/>
      <c r="Y2621" s="22"/>
      <c r="Z2621" s="22"/>
      <c r="AA2621" s="22"/>
      <c r="AB2621" s="22"/>
      <c r="AC2621" s="22"/>
    </row>
    <row r="2622" customHeight="1" spans="2:29">
      <c r="B2622" s="22"/>
      <c r="C2622" s="22"/>
      <c r="D2622" s="22"/>
      <c r="E2622" s="22"/>
      <c r="F2622" s="22"/>
      <c r="G2622" s="22"/>
      <c r="H2622" s="22"/>
      <c r="I2622" s="22"/>
      <c r="J2622" s="22"/>
      <c r="K2622" s="22"/>
      <c r="L2622" s="22"/>
      <c r="M2622" s="22"/>
      <c r="N2622" s="22"/>
      <c r="O2622" s="22"/>
      <c r="P2622" s="22"/>
      <c r="Q2622" s="22"/>
      <c r="R2622" s="22"/>
      <c r="S2622" s="22"/>
      <c r="T2622" s="22"/>
      <c r="U2622" s="22"/>
      <c r="V2622" s="22"/>
      <c r="W2622" s="22"/>
      <c r="X2622" s="22"/>
      <c r="Y2622" s="22"/>
      <c r="Z2622" s="22"/>
      <c r="AA2622" s="22"/>
      <c r="AB2622" s="22"/>
      <c r="AC2622" s="22"/>
    </row>
    <row r="2623" customHeight="1" spans="2:29">
      <c r="B2623" s="22"/>
      <c r="C2623" s="22"/>
      <c r="D2623" s="22"/>
      <c r="E2623" s="22"/>
      <c r="F2623" s="22"/>
      <c r="G2623" s="22"/>
      <c r="H2623" s="22"/>
      <c r="I2623" s="22"/>
      <c r="J2623" s="22"/>
      <c r="K2623" s="22"/>
      <c r="L2623" s="22"/>
      <c r="M2623" s="22"/>
      <c r="N2623" s="22"/>
      <c r="O2623" s="22"/>
      <c r="P2623" s="22"/>
      <c r="Q2623" s="22"/>
      <c r="R2623" s="22"/>
      <c r="S2623" s="22"/>
      <c r="T2623" s="22"/>
      <c r="U2623" s="22"/>
      <c r="V2623" s="22"/>
      <c r="W2623" s="22"/>
      <c r="X2623" s="22"/>
      <c r="Y2623" s="22"/>
      <c r="Z2623" s="22"/>
      <c r="AA2623" s="22"/>
      <c r="AB2623" s="22"/>
      <c r="AC2623" s="22"/>
    </row>
    <row r="2624" customHeight="1" spans="2:29">
      <c r="B2624" s="22"/>
      <c r="C2624" s="22"/>
      <c r="D2624" s="22"/>
      <c r="E2624" s="22"/>
      <c r="F2624" s="22"/>
      <c r="G2624" s="22"/>
      <c r="H2624" s="22"/>
      <c r="I2624" s="22"/>
      <c r="J2624" s="22"/>
      <c r="K2624" s="22"/>
      <c r="L2624" s="22"/>
      <c r="M2624" s="22"/>
      <c r="N2624" s="22"/>
      <c r="O2624" s="22"/>
      <c r="P2624" s="22"/>
      <c r="Q2624" s="22"/>
      <c r="R2624" s="22"/>
      <c r="S2624" s="22"/>
      <c r="T2624" s="22"/>
      <c r="U2624" s="22"/>
      <c r="V2624" s="22"/>
      <c r="W2624" s="22"/>
      <c r="X2624" s="22"/>
      <c r="Y2624" s="22"/>
      <c r="Z2624" s="22"/>
      <c r="AA2624" s="22"/>
      <c r="AB2624" s="22"/>
      <c r="AC2624" s="22"/>
    </row>
    <row r="2625" customHeight="1" spans="2:29">
      <c r="B2625" s="22"/>
      <c r="C2625" s="22"/>
      <c r="D2625" s="22"/>
      <c r="E2625" s="22"/>
      <c r="F2625" s="22"/>
      <c r="G2625" s="22"/>
      <c r="H2625" s="22"/>
      <c r="I2625" s="22"/>
      <c r="J2625" s="22"/>
      <c r="K2625" s="22"/>
      <c r="L2625" s="22"/>
      <c r="M2625" s="22"/>
      <c r="N2625" s="22"/>
      <c r="O2625" s="22"/>
      <c r="P2625" s="22"/>
      <c r="Q2625" s="22"/>
      <c r="R2625" s="22"/>
      <c r="S2625" s="22"/>
      <c r="T2625" s="22"/>
      <c r="U2625" s="22"/>
      <c r="V2625" s="22"/>
      <c r="W2625" s="22"/>
      <c r="X2625" s="22"/>
      <c r="Y2625" s="22"/>
      <c r="Z2625" s="22"/>
      <c r="AA2625" s="22"/>
      <c r="AB2625" s="22"/>
      <c r="AC2625" s="22"/>
    </row>
    <row r="2626" customHeight="1" spans="2:29">
      <c r="B2626" s="22"/>
      <c r="C2626" s="22"/>
      <c r="D2626" s="22"/>
      <c r="E2626" s="22"/>
      <c r="F2626" s="22"/>
      <c r="G2626" s="22"/>
      <c r="H2626" s="22"/>
      <c r="I2626" s="22"/>
      <c r="J2626" s="22"/>
      <c r="K2626" s="22"/>
      <c r="L2626" s="22"/>
      <c r="M2626" s="22"/>
      <c r="N2626" s="22"/>
      <c r="O2626" s="22"/>
      <c r="P2626" s="22"/>
      <c r="Q2626" s="22"/>
      <c r="R2626" s="22"/>
      <c r="S2626" s="22"/>
      <c r="T2626" s="22"/>
      <c r="U2626" s="22"/>
      <c r="V2626" s="22"/>
      <c r="W2626" s="22"/>
      <c r="X2626" s="22"/>
      <c r="Y2626" s="22"/>
      <c r="Z2626" s="22"/>
      <c r="AA2626" s="22"/>
      <c r="AB2626" s="22"/>
      <c r="AC2626" s="22"/>
    </row>
    <row r="2627" customHeight="1" spans="2:29">
      <c r="B2627" s="22"/>
      <c r="C2627" s="22"/>
      <c r="D2627" s="22"/>
      <c r="E2627" s="22"/>
      <c r="F2627" s="22"/>
      <c r="G2627" s="22"/>
      <c r="H2627" s="22"/>
      <c r="I2627" s="22"/>
      <c r="J2627" s="22"/>
      <c r="K2627" s="22"/>
      <c r="L2627" s="22"/>
      <c r="M2627" s="22"/>
      <c r="N2627" s="22"/>
      <c r="O2627" s="22"/>
      <c r="P2627" s="22"/>
      <c r="Q2627" s="22"/>
      <c r="R2627" s="22"/>
      <c r="S2627" s="22"/>
      <c r="T2627" s="22"/>
      <c r="U2627" s="22"/>
      <c r="V2627" s="22"/>
      <c r="W2627" s="22"/>
      <c r="X2627" s="22"/>
      <c r="Y2627" s="22"/>
      <c r="Z2627" s="22"/>
      <c r="AA2627" s="22"/>
      <c r="AB2627" s="22"/>
      <c r="AC2627" s="22"/>
    </row>
    <row r="2628" customHeight="1" spans="2:29">
      <c r="B2628" s="22"/>
      <c r="C2628" s="22"/>
      <c r="D2628" s="22"/>
      <c r="E2628" s="22"/>
      <c r="F2628" s="22"/>
      <c r="G2628" s="22"/>
      <c r="H2628" s="22"/>
      <c r="I2628" s="22"/>
      <c r="J2628" s="22"/>
      <c r="K2628" s="22"/>
      <c r="L2628" s="22"/>
      <c r="M2628" s="22"/>
      <c r="N2628" s="22"/>
      <c r="O2628" s="22"/>
      <c r="P2628" s="22"/>
      <c r="Q2628" s="22"/>
      <c r="R2628" s="22"/>
      <c r="S2628" s="22"/>
      <c r="T2628" s="22"/>
      <c r="U2628" s="22"/>
      <c r="V2628" s="22"/>
      <c r="W2628" s="22"/>
      <c r="X2628" s="22"/>
      <c r="Y2628" s="22"/>
      <c r="Z2628" s="22"/>
      <c r="AA2628" s="22"/>
      <c r="AB2628" s="22"/>
      <c r="AC2628" s="22"/>
    </row>
    <row r="2629" customHeight="1" spans="2:29">
      <c r="B2629" s="22"/>
      <c r="C2629" s="22"/>
      <c r="D2629" s="22"/>
      <c r="E2629" s="22"/>
      <c r="F2629" s="22"/>
      <c r="G2629" s="22"/>
      <c r="H2629" s="22"/>
      <c r="I2629" s="22"/>
      <c r="J2629" s="22"/>
      <c r="K2629" s="22"/>
      <c r="L2629" s="22"/>
      <c r="M2629" s="22"/>
      <c r="N2629" s="22"/>
      <c r="O2629" s="22"/>
      <c r="P2629" s="22"/>
      <c r="Q2629" s="22"/>
      <c r="R2629" s="22"/>
      <c r="S2629" s="22"/>
      <c r="T2629" s="22"/>
      <c r="U2629" s="22"/>
      <c r="V2629" s="22"/>
      <c r="W2629" s="22"/>
      <c r="X2629" s="22"/>
      <c r="Y2629" s="22"/>
      <c r="Z2629" s="22"/>
      <c r="AA2629" s="22"/>
      <c r="AB2629" s="22"/>
      <c r="AC2629" s="22"/>
    </row>
    <row r="2630" customHeight="1" spans="2:29">
      <c r="B2630" s="22"/>
      <c r="C2630" s="22"/>
      <c r="D2630" s="22"/>
      <c r="E2630" s="22"/>
      <c r="F2630" s="22"/>
      <c r="G2630" s="22"/>
      <c r="H2630" s="22"/>
      <c r="I2630" s="22"/>
      <c r="J2630" s="22"/>
      <c r="K2630" s="22"/>
      <c r="L2630" s="22"/>
      <c r="M2630" s="22"/>
      <c r="N2630" s="22"/>
      <c r="O2630" s="22"/>
      <c r="P2630" s="22"/>
      <c r="Q2630" s="22"/>
      <c r="R2630" s="22"/>
      <c r="S2630" s="22"/>
      <c r="T2630" s="22"/>
      <c r="U2630" s="22"/>
      <c r="V2630" s="22"/>
      <c r="W2630" s="22"/>
      <c r="X2630" s="22"/>
      <c r="Y2630" s="22"/>
      <c r="Z2630" s="22"/>
      <c r="AA2630" s="22"/>
      <c r="AB2630" s="22"/>
      <c r="AC2630" s="22"/>
    </row>
    <row r="2631" customHeight="1" spans="2:29">
      <c r="B2631" s="22"/>
      <c r="C2631" s="22"/>
      <c r="D2631" s="22"/>
      <c r="E2631" s="22"/>
      <c r="F2631" s="22"/>
      <c r="G2631" s="22"/>
      <c r="H2631" s="22"/>
      <c r="I2631" s="22"/>
      <c r="J2631" s="22"/>
      <c r="K2631" s="22"/>
      <c r="L2631" s="22"/>
      <c r="M2631" s="22"/>
      <c r="N2631" s="22"/>
      <c r="O2631" s="22"/>
      <c r="P2631" s="22"/>
      <c r="Q2631" s="22"/>
      <c r="R2631" s="22"/>
      <c r="S2631" s="22"/>
      <c r="T2631" s="22"/>
      <c r="U2631" s="22"/>
      <c r="V2631" s="22"/>
      <c r="W2631" s="22"/>
      <c r="X2631" s="22"/>
      <c r="Y2631" s="22"/>
      <c r="Z2631" s="22"/>
      <c r="AA2631" s="22"/>
      <c r="AB2631" s="22"/>
      <c r="AC2631" s="22"/>
    </row>
    <row r="2632" customHeight="1" spans="2:29">
      <c r="B2632" s="22"/>
      <c r="C2632" s="22"/>
      <c r="D2632" s="22"/>
      <c r="E2632" s="22"/>
      <c r="F2632" s="22"/>
      <c r="G2632" s="22"/>
      <c r="H2632" s="22"/>
      <c r="I2632" s="22"/>
      <c r="J2632" s="22"/>
      <c r="K2632" s="22"/>
      <c r="L2632" s="22"/>
      <c r="M2632" s="22"/>
      <c r="N2632" s="22"/>
      <c r="O2632" s="22"/>
      <c r="P2632" s="22"/>
      <c r="Q2632" s="22"/>
      <c r="R2632" s="22"/>
      <c r="S2632" s="22"/>
      <c r="T2632" s="22"/>
      <c r="U2632" s="22"/>
      <c r="V2632" s="22"/>
      <c r="W2632" s="22"/>
      <c r="X2632" s="22"/>
      <c r="Y2632" s="22"/>
      <c r="Z2632" s="22"/>
      <c r="AA2632" s="22"/>
      <c r="AB2632" s="22"/>
      <c r="AC2632" s="22"/>
    </row>
    <row r="2633" customHeight="1" spans="2:29">
      <c r="B2633" s="22"/>
      <c r="C2633" s="22"/>
      <c r="D2633" s="22"/>
      <c r="E2633" s="22"/>
      <c r="F2633" s="22"/>
      <c r="G2633" s="22"/>
      <c r="H2633" s="22"/>
      <c r="I2633" s="22"/>
      <c r="J2633" s="22"/>
      <c r="K2633" s="22"/>
      <c r="L2633" s="22"/>
      <c r="M2633" s="22"/>
      <c r="N2633" s="22"/>
      <c r="O2633" s="22"/>
      <c r="P2633" s="22"/>
      <c r="Q2633" s="22"/>
      <c r="R2633" s="22"/>
      <c r="S2633" s="22"/>
      <c r="T2633" s="22"/>
      <c r="U2633" s="22"/>
      <c r="V2633" s="22"/>
      <c r="W2633" s="22"/>
      <c r="X2633" s="22"/>
      <c r="Y2633" s="22"/>
      <c r="Z2633" s="22"/>
      <c r="AA2633" s="22"/>
      <c r="AB2633" s="22"/>
      <c r="AC2633" s="22"/>
    </row>
    <row r="2634" customHeight="1" spans="2:29">
      <c r="B2634" s="22"/>
      <c r="C2634" s="22"/>
      <c r="D2634" s="22"/>
      <c r="E2634" s="22"/>
      <c r="F2634" s="22"/>
      <c r="G2634" s="22"/>
      <c r="H2634" s="22"/>
      <c r="I2634" s="22"/>
      <c r="J2634" s="22"/>
      <c r="K2634" s="22"/>
      <c r="L2634" s="22"/>
      <c r="M2634" s="22"/>
      <c r="N2634" s="22"/>
      <c r="O2634" s="22"/>
      <c r="P2634" s="22"/>
      <c r="Q2634" s="22"/>
      <c r="R2634" s="22"/>
      <c r="S2634" s="22"/>
      <c r="T2634" s="22"/>
      <c r="U2634" s="22"/>
      <c r="V2634" s="22"/>
      <c r="W2634" s="22"/>
      <c r="X2634" s="22"/>
      <c r="Y2634" s="22"/>
      <c r="Z2634" s="22"/>
      <c r="AA2634" s="22"/>
      <c r="AB2634" s="22"/>
      <c r="AC2634" s="22"/>
    </row>
    <row r="2635" customHeight="1" spans="2:29">
      <c r="B2635" s="22"/>
      <c r="C2635" s="22"/>
      <c r="D2635" s="22"/>
      <c r="E2635" s="22"/>
      <c r="F2635" s="22"/>
      <c r="G2635" s="22"/>
      <c r="H2635" s="22"/>
      <c r="I2635" s="22"/>
      <c r="J2635" s="22"/>
      <c r="K2635" s="22"/>
      <c r="L2635" s="22"/>
      <c r="M2635" s="22"/>
      <c r="N2635" s="22"/>
      <c r="O2635" s="22"/>
      <c r="P2635" s="22"/>
      <c r="Q2635" s="22"/>
      <c r="R2635" s="22"/>
      <c r="S2635" s="22"/>
      <c r="T2635" s="22"/>
      <c r="U2635" s="22"/>
      <c r="V2635" s="22"/>
      <c r="W2635" s="22"/>
      <c r="X2635" s="22"/>
      <c r="Y2635" s="22"/>
      <c r="Z2635" s="22"/>
      <c r="AA2635" s="22"/>
      <c r="AB2635" s="22"/>
      <c r="AC2635" s="22"/>
    </row>
    <row r="2636" customHeight="1" spans="2:29">
      <c r="B2636" s="22"/>
      <c r="C2636" s="22"/>
      <c r="D2636" s="22"/>
      <c r="E2636" s="22"/>
      <c r="F2636" s="22"/>
      <c r="G2636" s="22"/>
      <c r="H2636" s="22"/>
      <c r="I2636" s="22"/>
      <c r="J2636" s="22"/>
      <c r="K2636" s="22"/>
      <c r="L2636" s="22"/>
      <c r="M2636" s="22"/>
      <c r="N2636" s="22"/>
      <c r="O2636" s="22"/>
      <c r="P2636" s="22"/>
      <c r="Q2636" s="22"/>
      <c r="R2636" s="22"/>
      <c r="S2636" s="22"/>
      <c r="T2636" s="22"/>
      <c r="U2636" s="22"/>
      <c r="V2636" s="22"/>
      <c r="W2636" s="22"/>
      <c r="X2636" s="22"/>
      <c r="Y2636" s="22"/>
      <c r="Z2636" s="22"/>
      <c r="AA2636" s="22"/>
      <c r="AB2636" s="22"/>
      <c r="AC2636" s="22"/>
    </row>
    <row r="2637" customHeight="1" spans="2:29">
      <c r="B2637" s="22"/>
      <c r="C2637" s="22"/>
      <c r="D2637" s="22"/>
      <c r="E2637" s="22"/>
      <c r="F2637" s="22"/>
      <c r="G2637" s="22"/>
      <c r="H2637" s="22"/>
      <c r="I2637" s="22"/>
      <c r="J2637" s="22"/>
      <c r="K2637" s="22"/>
      <c r="L2637" s="22"/>
      <c r="M2637" s="22"/>
      <c r="N2637" s="22"/>
      <c r="O2637" s="22"/>
      <c r="P2637" s="22"/>
      <c r="Q2637" s="22"/>
      <c r="R2637" s="22"/>
      <c r="S2637" s="22"/>
      <c r="T2637" s="22"/>
      <c r="U2637" s="22"/>
      <c r="V2637" s="22"/>
      <c r="W2637" s="22"/>
      <c r="X2637" s="22"/>
      <c r="Y2637" s="22"/>
      <c r="Z2637" s="22"/>
      <c r="AA2637" s="22"/>
      <c r="AB2637" s="22"/>
      <c r="AC2637" s="22"/>
    </row>
    <row r="2638" customHeight="1" spans="2:29">
      <c r="B2638" s="22"/>
      <c r="C2638" s="22"/>
      <c r="D2638" s="22"/>
      <c r="E2638" s="22"/>
      <c r="F2638" s="22"/>
      <c r="G2638" s="22"/>
      <c r="H2638" s="22"/>
      <c r="I2638" s="22"/>
      <c r="J2638" s="22"/>
      <c r="K2638" s="22"/>
      <c r="L2638" s="22"/>
      <c r="M2638" s="22"/>
      <c r="N2638" s="22"/>
      <c r="O2638" s="22"/>
      <c r="P2638" s="22"/>
      <c r="Q2638" s="22"/>
      <c r="R2638" s="22"/>
      <c r="S2638" s="22"/>
      <c r="T2638" s="22"/>
      <c r="U2638" s="22"/>
      <c r="V2638" s="22"/>
      <c r="W2638" s="22"/>
      <c r="X2638" s="22"/>
      <c r="Y2638" s="22"/>
      <c r="Z2638" s="22"/>
      <c r="AA2638" s="22"/>
      <c r="AB2638" s="22"/>
      <c r="AC2638" s="22"/>
    </row>
    <row r="2639" customHeight="1" spans="2:29">
      <c r="B2639" s="22"/>
      <c r="C2639" s="22"/>
      <c r="D2639" s="22"/>
      <c r="E2639" s="22"/>
      <c r="F2639" s="22"/>
      <c r="G2639" s="22"/>
      <c r="H2639" s="22"/>
      <c r="I2639" s="22"/>
      <c r="J2639" s="22"/>
      <c r="K2639" s="22"/>
      <c r="L2639" s="22"/>
      <c r="M2639" s="22"/>
      <c r="N2639" s="22"/>
      <c r="O2639" s="22"/>
      <c r="P2639" s="22"/>
      <c r="Q2639" s="22"/>
      <c r="R2639" s="22"/>
      <c r="S2639" s="22"/>
      <c r="T2639" s="22"/>
      <c r="U2639" s="22"/>
      <c r="V2639" s="22"/>
      <c r="W2639" s="22"/>
      <c r="X2639" s="22"/>
      <c r="Y2639" s="22"/>
      <c r="Z2639" s="22"/>
      <c r="AA2639" s="22"/>
      <c r="AB2639" s="22"/>
      <c r="AC2639" s="22"/>
    </row>
    <row r="2640" customHeight="1" spans="2:29">
      <c r="B2640" s="22"/>
      <c r="C2640" s="22"/>
      <c r="D2640" s="22"/>
      <c r="E2640" s="22"/>
      <c r="F2640" s="22"/>
      <c r="G2640" s="22"/>
      <c r="H2640" s="22"/>
      <c r="I2640" s="22"/>
      <c r="J2640" s="22"/>
      <c r="K2640" s="22"/>
      <c r="L2640" s="22"/>
      <c r="M2640" s="22"/>
      <c r="N2640" s="22"/>
      <c r="O2640" s="22"/>
      <c r="P2640" s="22"/>
      <c r="Q2640" s="22"/>
      <c r="R2640" s="22"/>
      <c r="S2640" s="22"/>
      <c r="T2640" s="22"/>
      <c r="U2640" s="22"/>
      <c r="V2640" s="22"/>
      <c r="W2640" s="22"/>
      <c r="X2640" s="22"/>
      <c r="Y2640" s="22"/>
      <c r="Z2640" s="22"/>
      <c r="AA2640" s="22"/>
      <c r="AB2640" s="22"/>
      <c r="AC2640" s="22"/>
    </row>
    <row r="2641" customHeight="1" spans="2:29">
      <c r="B2641" s="22"/>
      <c r="C2641" s="22"/>
      <c r="D2641" s="22"/>
      <c r="E2641" s="22"/>
      <c r="F2641" s="22"/>
      <c r="G2641" s="22"/>
      <c r="H2641" s="22"/>
      <c r="I2641" s="22"/>
      <c r="J2641" s="22"/>
      <c r="K2641" s="22"/>
      <c r="L2641" s="22"/>
      <c r="M2641" s="22"/>
      <c r="N2641" s="22"/>
      <c r="O2641" s="22"/>
      <c r="P2641" s="22"/>
      <c r="Q2641" s="22"/>
      <c r="R2641" s="22"/>
      <c r="S2641" s="22"/>
      <c r="T2641" s="22"/>
      <c r="U2641" s="22"/>
      <c r="V2641" s="22"/>
      <c r="W2641" s="22"/>
      <c r="X2641" s="22"/>
      <c r="Y2641" s="22"/>
      <c r="Z2641" s="22"/>
      <c r="AA2641" s="22"/>
      <c r="AB2641" s="22"/>
      <c r="AC2641" s="22"/>
    </row>
    <row r="2642" customHeight="1" spans="2:29">
      <c r="B2642" s="22"/>
      <c r="C2642" s="22"/>
      <c r="D2642" s="22"/>
      <c r="E2642" s="22"/>
      <c r="F2642" s="22"/>
      <c r="G2642" s="22"/>
      <c r="H2642" s="22"/>
      <c r="I2642" s="22"/>
      <c r="J2642" s="22"/>
      <c r="K2642" s="22"/>
      <c r="L2642" s="22"/>
      <c r="M2642" s="22"/>
      <c r="N2642" s="22"/>
      <c r="O2642" s="22"/>
      <c r="P2642" s="22"/>
      <c r="Q2642" s="22"/>
      <c r="R2642" s="22"/>
      <c r="S2642" s="22"/>
      <c r="T2642" s="22"/>
      <c r="U2642" s="22"/>
      <c r="V2642" s="22"/>
      <c r="W2642" s="22"/>
      <c r="X2642" s="22"/>
      <c r="Y2642" s="22"/>
      <c r="Z2642" s="22"/>
      <c r="AA2642" s="22"/>
      <c r="AB2642" s="22"/>
      <c r="AC2642" s="22"/>
    </row>
    <row r="2643" customHeight="1" spans="2:29">
      <c r="B2643" s="22"/>
      <c r="C2643" s="22"/>
      <c r="D2643" s="22"/>
      <c r="E2643" s="22"/>
      <c r="F2643" s="22"/>
      <c r="G2643" s="22"/>
      <c r="H2643" s="22"/>
      <c r="I2643" s="22"/>
      <c r="J2643" s="22"/>
      <c r="K2643" s="22"/>
      <c r="L2643" s="22"/>
      <c r="M2643" s="22"/>
      <c r="N2643" s="22"/>
      <c r="O2643" s="22"/>
      <c r="P2643" s="22"/>
      <c r="Q2643" s="22"/>
      <c r="R2643" s="22"/>
      <c r="S2643" s="22"/>
      <c r="T2643" s="22"/>
      <c r="U2643" s="22"/>
      <c r="V2643" s="22"/>
      <c r="W2643" s="22"/>
      <c r="X2643" s="22"/>
      <c r="Y2643" s="22"/>
      <c r="Z2643" s="22"/>
      <c r="AA2643" s="22"/>
      <c r="AB2643" s="22"/>
      <c r="AC2643" s="22"/>
    </row>
    <row r="2644" customHeight="1" spans="2:29">
      <c r="B2644" s="22"/>
      <c r="C2644" s="22"/>
      <c r="D2644" s="22"/>
      <c r="E2644" s="22"/>
      <c r="F2644" s="22"/>
      <c r="G2644" s="22"/>
      <c r="H2644" s="22"/>
      <c r="I2644" s="22"/>
      <c r="J2644" s="22"/>
      <c r="K2644" s="22"/>
      <c r="L2644" s="22"/>
      <c r="M2644" s="22"/>
      <c r="N2644" s="22"/>
      <c r="O2644" s="22"/>
      <c r="P2644" s="22"/>
      <c r="Q2644" s="22"/>
      <c r="R2644" s="22"/>
      <c r="S2644" s="22"/>
      <c r="T2644" s="22"/>
      <c r="U2644" s="22"/>
      <c r="V2644" s="22"/>
      <c r="W2644" s="22"/>
      <c r="X2644" s="22"/>
      <c r="Y2644" s="22"/>
      <c r="Z2644" s="22"/>
      <c r="AA2644" s="22"/>
      <c r="AB2644" s="22"/>
      <c r="AC2644" s="22"/>
    </row>
    <row r="2645" customHeight="1" spans="2:29">
      <c r="B2645" s="22"/>
      <c r="C2645" s="22"/>
      <c r="D2645" s="22"/>
      <c r="E2645" s="22"/>
      <c r="F2645" s="22"/>
      <c r="G2645" s="22"/>
      <c r="H2645" s="22"/>
      <c r="I2645" s="22"/>
      <c r="J2645" s="22"/>
      <c r="K2645" s="22"/>
      <c r="L2645" s="22"/>
      <c r="M2645" s="22"/>
      <c r="N2645" s="22"/>
      <c r="O2645" s="22"/>
      <c r="P2645" s="22"/>
      <c r="Q2645" s="22"/>
      <c r="R2645" s="22"/>
      <c r="S2645" s="22"/>
      <c r="T2645" s="22"/>
      <c r="U2645" s="22"/>
      <c r="V2645" s="22"/>
      <c r="W2645" s="22"/>
      <c r="X2645" s="22"/>
      <c r="Y2645" s="22"/>
      <c r="Z2645" s="22"/>
      <c r="AA2645" s="22"/>
      <c r="AB2645" s="22"/>
      <c r="AC2645" s="22"/>
    </row>
    <row r="2646" customHeight="1" spans="2:29">
      <c r="B2646" s="22"/>
      <c r="C2646" s="22"/>
      <c r="D2646" s="22"/>
      <c r="E2646" s="22"/>
      <c r="F2646" s="22"/>
      <c r="G2646" s="22"/>
      <c r="H2646" s="22"/>
      <c r="I2646" s="22"/>
      <c r="J2646" s="22"/>
      <c r="K2646" s="22"/>
      <c r="L2646" s="22"/>
      <c r="M2646" s="22"/>
      <c r="N2646" s="22"/>
      <c r="O2646" s="22"/>
      <c r="P2646" s="22"/>
      <c r="Q2646" s="22"/>
      <c r="R2646" s="22"/>
      <c r="S2646" s="22"/>
      <c r="T2646" s="22"/>
      <c r="U2646" s="22"/>
      <c r="V2646" s="22"/>
      <c r="W2646" s="22"/>
      <c r="X2646" s="22"/>
      <c r="Y2646" s="22"/>
      <c r="Z2646" s="22"/>
      <c r="AA2646" s="22"/>
      <c r="AB2646" s="22"/>
      <c r="AC2646" s="22"/>
    </row>
    <row r="2647" customHeight="1" spans="2:29">
      <c r="B2647" s="22"/>
      <c r="C2647" s="22"/>
      <c r="D2647" s="22"/>
      <c r="E2647" s="22"/>
      <c r="F2647" s="22"/>
      <c r="G2647" s="22"/>
      <c r="H2647" s="22"/>
      <c r="I2647" s="22"/>
      <c r="J2647" s="22"/>
      <c r="K2647" s="22"/>
      <c r="L2647" s="22"/>
      <c r="M2647" s="22"/>
      <c r="N2647" s="22"/>
      <c r="O2647" s="22"/>
      <c r="P2647" s="22"/>
      <c r="Q2647" s="22"/>
      <c r="R2647" s="22"/>
      <c r="S2647" s="22"/>
      <c r="T2647" s="22"/>
      <c r="U2647" s="22"/>
      <c r="V2647" s="22"/>
      <c r="W2647" s="22"/>
      <c r="X2647" s="22"/>
      <c r="Y2647" s="22"/>
      <c r="Z2647" s="22"/>
      <c r="AA2647" s="22"/>
      <c r="AB2647" s="22"/>
      <c r="AC2647" s="22"/>
    </row>
    <row r="2648" customHeight="1" spans="2:29">
      <c r="B2648" s="22"/>
      <c r="C2648" s="22"/>
      <c r="D2648" s="22"/>
      <c r="E2648" s="22"/>
      <c r="F2648" s="22"/>
      <c r="G2648" s="22"/>
      <c r="H2648" s="22"/>
      <c r="I2648" s="22"/>
      <c r="J2648" s="22"/>
      <c r="K2648" s="22"/>
      <c r="L2648" s="22"/>
      <c r="M2648" s="22"/>
      <c r="N2648" s="22"/>
      <c r="O2648" s="22"/>
      <c r="P2648" s="22"/>
      <c r="Q2648" s="22"/>
      <c r="R2648" s="22"/>
      <c r="S2648" s="22"/>
      <c r="T2648" s="22"/>
      <c r="U2648" s="22"/>
      <c r="V2648" s="22"/>
      <c r="W2648" s="22"/>
      <c r="X2648" s="22"/>
      <c r="Y2648" s="22"/>
      <c r="Z2648" s="22"/>
      <c r="AA2648" s="22"/>
      <c r="AB2648" s="22"/>
      <c r="AC2648" s="22"/>
    </row>
    <row r="2649" customHeight="1" spans="2:29">
      <c r="B2649" s="22"/>
      <c r="C2649" s="22"/>
      <c r="D2649" s="22"/>
      <c r="E2649" s="22"/>
      <c r="F2649" s="22"/>
      <c r="G2649" s="22"/>
      <c r="H2649" s="22"/>
      <c r="I2649" s="22"/>
      <c r="J2649" s="22"/>
      <c r="K2649" s="22"/>
      <c r="L2649" s="22"/>
      <c r="M2649" s="22"/>
      <c r="N2649" s="22"/>
      <c r="O2649" s="22"/>
      <c r="P2649" s="22"/>
      <c r="Q2649" s="22"/>
      <c r="R2649" s="22"/>
      <c r="S2649" s="22"/>
      <c r="T2649" s="22"/>
      <c r="U2649" s="22"/>
      <c r="V2649" s="22"/>
      <c r="W2649" s="22"/>
      <c r="X2649" s="22"/>
      <c r="Y2649" s="22"/>
      <c r="Z2649" s="22"/>
      <c r="AA2649" s="22"/>
      <c r="AB2649" s="22"/>
      <c r="AC2649" s="22"/>
    </row>
    <row r="2650" customHeight="1" spans="2:29">
      <c r="B2650" s="22"/>
      <c r="C2650" s="22"/>
      <c r="D2650" s="22"/>
      <c r="E2650" s="22"/>
      <c r="F2650" s="22"/>
      <c r="G2650" s="22"/>
      <c r="H2650" s="22"/>
      <c r="I2650" s="22"/>
      <c r="J2650" s="22"/>
      <c r="K2650" s="22"/>
      <c r="L2650" s="22"/>
      <c r="M2650" s="22"/>
      <c r="N2650" s="22"/>
      <c r="O2650" s="22"/>
      <c r="P2650" s="22"/>
      <c r="Q2650" s="22"/>
      <c r="R2650" s="22"/>
      <c r="S2650" s="22"/>
      <c r="T2650" s="22"/>
      <c r="U2650" s="22"/>
      <c r="V2650" s="22"/>
      <c r="W2650" s="22"/>
      <c r="X2650" s="22"/>
      <c r="Y2650" s="22"/>
      <c r="Z2650" s="22"/>
      <c r="AA2650" s="22"/>
      <c r="AB2650" s="22"/>
      <c r="AC2650" s="22"/>
    </row>
    <row r="2651" customHeight="1" spans="2:29">
      <c r="B2651" s="22"/>
      <c r="C2651" s="22"/>
      <c r="D2651" s="22"/>
      <c r="E2651" s="22"/>
      <c r="F2651" s="22"/>
      <c r="G2651" s="22"/>
      <c r="H2651" s="22"/>
      <c r="I2651" s="22"/>
      <c r="J2651" s="22"/>
      <c r="K2651" s="22"/>
      <c r="L2651" s="22"/>
      <c r="M2651" s="22"/>
      <c r="N2651" s="22"/>
      <c r="O2651" s="22"/>
      <c r="P2651" s="22"/>
      <c r="Q2651" s="22"/>
      <c r="R2651" s="22"/>
      <c r="S2651" s="22"/>
      <c r="T2651" s="22"/>
      <c r="U2651" s="22"/>
      <c r="V2651" s="22"/>
      <c r="W2651" s="22"/>
      <c r="X2651" s="22"/>
      <c r="Y2651" s="22"/>
      <c r="Z2651" s="22"/>
      <c r="AA2651" s="22"/>
      <c r="AB2651" s="22"/>
      <c r="AC2651" s="22"/>
    </row>
    <row r="2652" customHeight="1" spans="2:29">
      <c r="B2652" s="22"/>
      <c r="C2652" s="22"/>
      <c r="D2652" s="22"/>
      <c r="E2652" s="22"/>
      <c r="F2652" s="22"/>
      <c r="G2652" s="22"/>
      <c r="H2652" s="22"/>
      <c r="I2652" s="22"/>
      <c r="J2652" s="22"/>
      <c r="K2652" s="22"/>
      <c r="L2652" s="22"/>
      <c r="M2652" s="22"/>
      <c r="N2652" s="22"/>
      <c r="O2652" s="22"/>
      <c r="P2652" s="22"/>
      <c r="Q2652" s="22"/>
      <c r="R2652" s="22"/>
      <c r="S2652" s="22"/>
      <c r="T2652" s="22"/>
      <c r="U2652" s="22"/>
      <c r="V2652" s="22"/>
      <c r="W2652" s="22"/>
      <c r="X2652" s="22"/>
      <c r="Y2652" s="22"/>
      <c r="Z2652" s="22"/>
      <c r="AA2652" s="22"/>
      <c r="AB2652" s="22"/>
      <c r="AC2652" s="22"/>
    </row>
    <row r="2653" customHeight="1" spans="2:29">
      <c r="B2653" s="22"/>
      <c r="C2653" s="22"/>
      <c r="D2653" s="22"/>
      <c r="E2653" s="22"/>
      <c r="F2653" s="22"/>
      <c r="G2653" s="22"/>
      <c r="H2653" s="22"/>
      <c r="I2653" s="22"/>
      <c r="J2653" s="22"/>
      <c r="K2653" s="22"/>
      <c r="L2653" s="22"/>
      <c r="M2653" s="22"/>
      <c r="N2653" s="22"/>
      <c r="O2653" s="22"/>
      <c r="P2653" s="22"/>
      <c r="Q2653" s="22"/>
      <c r="R2653" s="22"/>
      <c r="S2653" s="22"/>
      <c r="T2653" s="22"/>
      <c r="U2653" s="22"/>
      <c r="V2653" s="22"/>
      <c r="W2653" s="22"/>
      <c r="X2653" s="22"/>
      <c r="Y2653" s="22"/>
      <c r="Z2653" s="22"/>
      <c r="AA2653" s="22"/>
      <c r="AB2653" s="22"/>
      <c r="AC2653" s="22"/>
    </row>
    <row r="2654" customHeight="1" spans="2:29">
      <c r="B2654" s="22"/>
      <c r="C2654" s="22"/>
      <c r="D2654" s="22"/>
      <c r="E2654" s="22"/>
      <c r="F2654" s="22"/>
      <c r="G2654" s="22"/>
      <c r="H2654" s="22"/>
      <c r="I2654" s="22"/>
      <c r="J2654" s="22"/>
      <c r="K2654" s="22"/>
      <c r="L2654" s="22"/>
      <c r="M2654" s="22"/>
      <c r="N2654" s="22"/>
      <c r="O2654" s="22"/>
      <c r="P2654" s="22"/>
      <c r="Q2654" s="22"/>
      <c r="R2654" s="22"/>
      <c r="S2654" s="22"/>
      <c r="T2654" s="22"/>
      <c r="U2654" s="22"/>
      <c r="V2654" s="22"/>
      <c r="W2654" s="22"/>
      <c r="X2654" s="22"/>
      <c r="Y2654" s="22"/>
      <c r="Z2654" s="22"/>
      <c r="AA2654" s="22"/>
      <c r="AB2654" s="22"/>
      <c r="AC2654" s="22"/>
    </row>
    <row r="2655" customHeight="1" spans="2:29">
      <c r="B2655" s="22"/>
      <c r="C2655" s="22"/>
      <c r="D2655" s="22"/>
      <c r="E2655" s="22"/>
      <c r="F2655" s="22"/>
      <c r="G2655" s="22"/>
      <c r="H2655" s="22"/>
      <c r="I2655" s="22"/>
      <c r="J2655" s="22"/>
      <c r="K2655" s="22"/>
      <c r="L2655" s="22"/>
      <c r="M2655" s="22"/>
      <c r="N2655" s="22"/>
      <c r="O2655" s="22"/>
      <c r="P2655" s="22"/>
      <c r="Q2655" s="22"/>
      <c r="R2655" s="22"/>
      <c r="S2655" s="22"/>
      <c r="T2655" s="22"/>
      <c r="U2655" s="22"/>
      <c r="V2655" s="22"/>
      <c r="W2655" s="22"/>
      <c r="X2655" s="22"/>
      <c r="Y2655" s="22"/>
      <c r="Z2655" s="22"/>
      <c r="AA2655" s="22"/>
      <c r="AB2655" s="22"/>
      <c r="AC2655" s="22"/>
    </row>
    <row r="2656" customHeight="1" spans="2:29">
      <c r="B2656" s="22"/>
      <c r="C2656" s="22"/>
      <c r="D2656" s="22"/>
      <c r="E2656" s="22"/>
      <c r="F2656" s="22"/>
      <c r="G2656" s="22"/>
      <c r="H2656" s="22"/>
      <c r="I2656" s="22"/>
      <c r="J2656" s="22"/>
      <c r="K2656" s="22"/>
      <c r="L2656" s="22"/>
      <c r="M2656" s="22"/>
      <c r="N2656" s="22"/>
      <c r="O2656" s="22"/>
      <c r="P2656" s="22"/>
      <c r="Q2656" s="22"/>
      <c r="R2656" s="22"/>
      <c r="S2656" s="22"/>
      <c r="T2656" s="22"/>
      <c r="U2656" s="22"/>
      <c r="V2656" s="22"/>
      <c r="W2656" s="22"/>
      <c r="X2656" s="22"/>
      <c r="Y2656" s="22"/>
      <c r="Z2656" s="22"/>
      <c r="AA2656" s="22"/>
      <c r="AB2656" s="22"/>
      <c r="AC2656" s="22"/>
    </row>
    <row r="2657" customHeight="1" spans="2:29">
      <c r="B2657" s="22"/>
      <c r="C2657" s="22"/>
      <c r="D2657" s="22"/>
      <c r="E2657" s="22"/>
      <c r="F2657" s="22"/>
      <c r="G2657" s="22"/>
      <c r="H2657" s="22"/>
      <c r="I2657" s="22"/>
      <c r="J2657" s="22"/>
      <c r="K2657" s="22"/>
      <c r="L2657" s="22"/>
      <c r="M2657" s="22"/>
      <c r="N2657" s="22"/>
      <c r="O2657" s="22"/>
      <c r="P2657" s="22"/>
      <c r="Q2657" s="22"/>
      <c r="R2657" s="22"/>
      <c r="S2657" s="22"/>
      <c r="T2657" s="22"/>
      <c r="U2657" s="22"/>
      <c r="V2657" s="22"/>
      <c r="W2657" s="22"/>
      <c r="X2657" s="22"/>
      <c r="Y2657" s="22"/>
      <c r="Z2657" s="22"/>
      <c r="AA2657" s="22"/>
      <c r="AB2657" s="22"/>
      <c r="AC2657" s="22"/>
    </row>
    <row r="2658" customHeight="1" spans="2:29">
      <c r="B2658" s="22"/>
      <c r="C2658" s="22"/>
      <c r="D2658" s="22"/>
      <c r="E2658" s="22"/>
      <c r="F2658" s="22"/>
      <c r="G2658" s="22"/>
      <c r="H2658" s="22"/>
      <c r="I2658" s="22"/>
      <c r="J2658" s="22"/>
      <c r="K2658" s="22"/>
      <c r="L2658" s="22"/>
      <c r="M2658" s="22"/>
      <c r="N2658" s="22"/>
      <c r="O2658" s="22"/>
      <c r="P2658" s="22"/>
      <c r="Q2658" s="22"/>
      <c r="R2658" s="22"/>
      <c r="S2658" s="22"/>
      <c r="T2658" s="22"/>
      <c r="U2658" s="22"/>
      <c r="V2658" s="22"/>
      <c r="W2658" s="22"/>
      <c r="X2658" s="22"/>
      <c r="Y2658" s="22"/>
      <c r="Z2658" s="22"/>
      <c r="AA2658" s="22"/>
      <c r="AB2658" s="22"/>
      <c r="AC2658" s="22"/>
    </row>
    <row r="2659" customHeight="1" spans="2:29">
      <c r="B2659" s="22"/>
      <c r="C2659" s="22"/>
      <c r="D2659" s="22"/>
      <c r="E2659" s="22"/>
      <c r="F2659" s="22"/>
      <c r="G2659" s="22"/>
      <c r="H2659" s="22"/>
      <c r="I2659" s="22"/>
      <c r="J2659" s="22"/>
      <c r="K2659" s="22"/>
      <c r="L2659" s="22"/>
      <c r="M2659" s="22"/>
      <c r="N2659" s="22"/>
      <c r="O2659" s="22"/>
      <c r="P2659" s="22"/>
      <c r="Q2659" s="22"/>
      <c r="R2659" s="22"/>
      <c r="S2659" s="22"/>
      <c r="T2659" s="22"/>
      <c r="U2659" s="22"/>
      <c r="V2659" s="22"/>
      <c r="W2659" s="22"/>
      <c r="X2659" s="22"/>
      <c r="Y2659" s="22"/>
      <c r="Z2659" s="22"/>
      <c r="AA2659" s="22"/>
      <c r="AB2659" s="22"/>
      <c r="AC2659" s="22"/>
    </row>
    <row r="2660" customHeight="1" spans="2:29">
      <c r="B2660" s="22"/>
      <c r="C2660" s="22"/>
      <c r="D2660" s="22"/>
      <c r="E2660" s="22"/>
      <c r="F2660" s="22"/>
      <c r="G2660" s="22"/>
      <c r="H2660" s="22"/>
      <c r="I2660" s="22"/>
      <c r="J2660" s="22"/>
      <c r="K2660" s="22"/>
      <c r="L2660" s="22"/>
      <c r="M2660" s="22"/>
      <c r="N2660" s="22"/>
      <c r="O2660" s="22"/>
      <c r="P2660" s="22"/>
      <c r="Q2660" s="22"/>
      <c r="R2660" s="22"/>
      <c r="S2660" s="22"/>
      <c r="T2660" s="22"/>
      <c r="U2660" s="22"/>
      <c r="V2660" s="22"/>
      <c r="W2660" s="22"/>
      <c r="X2660" s="22"/>
      <c r="Y2660" s="22"/>
      <c r="Z2660" s="22"/>
      <c r="AA2660" s="22"/>
      <c r="AB2660" s="22"/>
      <c r="AC2660" s="22"/>
    </row>
    <row r="2661" customHeight="1" spans="2:29">
      <c r="B2661" s="22"/>
      <c r="C2661" s="22"/>
      <c r="D2661" s="22"/>
      <c r="E2661" s="22"/>
      <c r="F2661" s="22"/>
      <c r="G2661" s="22"/>
      <c r="H2661" s="22"/>
      <c r="I2661" s="22"/>
      <c r="J2661" s="22"/>
      <c r="K2661" s="22"/>
      <c r="L2661" s="22"/>
      <c r="M2661" s="22"/>
      <c r="N2661" s="22"/>
      <c r="O2661" s="22"/>
      <c r="P2661" s="22"/>
      <c r="Q2661" s="22"/>
      <c r="R2661" s="22"/>
      <c r="S2661" s="22"/>
      <c r="T2661" s="22"/>
      <c r="U2661" s="22"/>
      <c r="V2661" s="22"/>
      <c r="W2661" s="22"/>
      <c r="X2661" s="22"/>
      <c r="Y2661" s="22"/>
      <c r="Z2661" s="22"/>
      <c r="AA2661" s="22"/>
      <c r="AB2661" s="22"/>
      <c r="AC2661" s="22"/>
    </row>
    <row r="2662" customHeight="1" spans="2:29">
      <c r="B2662" s="22"/>
      <c r="C2662" s="22"/>
      <c r="D2662" s="22"/>
      <c r="E2662" s="22"/>
      <c r="F2662" s="22"/>
      <c r="G2662" s="22"/>
      <c r="H2662" s="22"/>
      <c r="I2662" s="22"/>
      <c r="J2662" s="22"/>
      <c r="K2662" s="22"/>
      <c r="L2662" s="22"/>
      <c r="M2662" s="22"/>
      <c r="N2662" s="22"/>
      <c r="O2662" s="22"/>
      <c r="P2662" s="22"/>
      <c r="Q2662" s="22"/>
      <c r="R2662" s="22"/>
      <c r="S2662" s="22"/>
      <c r="T2662" s="22"/>
      <c r="U2662" s="22"/>
      <c r="V2662" s="22"/>
      <c r="W2662" s="22"/>
      <c r="X2662" s="22"/>
      <c r="Y2662" s="22"/>
      <c r="Z2662" s="22"/>
      <c r="AA2662" s="22"/>
      <c r="AB2662" s="22"/>
      <c r="AC2662" s="22"/>
    </row>
    <row r="2663" customHeight="1" spans="2:29">
      <c r="B2663" s="22"/>
      <c r="C2663" s="22"/>
      <c r="D2663" s="22"/>
      <c r="E2663" s="22"/>
      <c r="F2663" s="22"/>
      <c r="G2663" s="22"/>
      <c r="H2663" s="22"/>
      <c r="I2663" s="22"/>
      <c r="J2663" s="22"/>
      <c r="K2663" s="22"/>
      <c r="L2663" s="22"/>
      <c r="M2663" s="22"/>
      <c r="N2663" s="22"/>
      <c r="O2663" s="22"/>
      <c r="P2663" s="22"/>
      <c r="Q2663" s="22"/>
      <c r="R2663" s="22"/>
      <c r="S2663" s="22"/>
      <c r="T2663" s="22"/>
      <c r="U2663" s="22"/>
      <c r="V2663" s="22"/>
      <c r="W2663" s="22"/>
      <c r="X2663" s="22"/>
      <c r="Y2663" s="22"/>
      <c r="Z2663" s="22"/>
      <c r="AA2663" s="22"/>
      <c r="AB2663" s="22"/>
      <c r="AC2663" s="22"/>
    </row>
    <row r="2664" customHeight="1" spans="2:29">
      <c r="B2664" s="22"/>
      <c r="C2664" s="22"/>
      <c r="D2664" s="22"/>
      <c r="E2664" s="22"/>
      <c r="F2664" s="22"/>
      <c r="G2664" s="22"/>
      <c r="H2664" s="22"/>
      <c r="I2664" s="22"/>
      <c r="J2664" s="22"/>
      <c r="K2664" s="22"/>
      <c r="L2664" s="22"/>
      <c r="M2664" s="22"/>
      <c r="N2664" s="22"/>
      <c r="O2664" s="22"/>
      <c r="P2664" s="22"/>
      <c r="Q2664" s="22"/>
      <c r="R2664" s="22"/>
      <c r="S2664" s="22"/>
      <c r="T2664" s="22"/>
      <c r="U2664" s="22"/>
      <c r="V2664" s="22"/>
      <c r="W2664" s="22"/>
      <c r="X2664" s="22"/>
      <c r="Y2664" s="22"/>
      <c r="Z2664" s="22"/>
      <c r="AA2664" s="22"/>
      <c r="AB2664" s="22"/>
      <c r="AC2664" s="22"/>
    </row>
    <row r="2665" customHeight="1" spans="2:29">
      <c r="B2665" s="22"/>
      <c r="C2665" s="22"/>
      <c r="D2665" s="22"/>
      <c r="E2665" s="22"/>
      <c r="F2665" s="22"/>
      <c r="G2665" s="22"/>
      <c r="H2665" s="22"/>
      <c r="I2665" s="22"/>
      <c r="J2665" s="22"/>
      <c r="K2665" s="22"/>
      <c r="L2665" s="22"/>
      <c r="M2665" s="22"/>
      <c r="N2665" s="22"/>
      <c r="O2665" s="22"/>
      <c r="P2665" s="22"/>
      <c r="Q2665" s="22"/>
      <c r="R2665" s="22"/>
      <c r="S2665" s="22"/>
      <c r="T2665" s="22"/>
      <c r="U2665" s="22"/>
      <c r="V2665" s="22"/>
      <c r="W2665" s="22"/>
      <c r="X2665" s="22"/>
      <c r="Y2665" s="22"/>
      <c r="Z2665" s="22"/>
      <c r="AA2665" s="22"/>
      <c r="AB2665" s="22"/>
      <c r="AC2665" s="22"/>
    </row>
    <row r="2666" customHeight="1" spans="2:29">
      <c r="B2666" s="22"/>
      <c r="C2666" s="22"/>
      <c r="D2666" s="22"/>
      <c r="E2666" s="22"/>
      <c r="F2666" s="22"/>
      <c r="G2666" s="22"/>
      <c r="H2666" s="22"/>
      <c r="I2666" s="22"/>
      <c r="J2666" s="22"/>
      <c r="K2666" s="22"/>
      <c r="L2666" s="22"/>
      <c r="M2666" s="22"/>
      <c r="N2666" s="22"/>
      <c r="O2666" s="22"/>
      <c r="P2666" s="22"/>
      <c r="Q2666" s="22"/>
      <c r="R2666" s="22"/>
      <c r="S2666" s="22"/>
      <c r="T2666" s="22"/>
      <c r="U2666" s="22"/>
      <c r="V2666" s="22"/>
      <c r="W2666" s="22"/>
      <c r="X2666" s="22"/>
      <c r="Y2666" s="22"/>
      <c r="Z2666" s="22"/>
      <c r="AA2666" s="22"/>
      <c r="AB2666" s="22"/>
      <c r="AC2666" s="22"/>
    </row>
    <row r="2667" customHeight="1" spans="2:29">
      <c r="B2667" s="22"/>
      <c r="C2667" s="22"/>
      <c r="D2667" s="22"/>
      <c r="E2667" s="22"/>
      <c r="F2667" s="22"/>
      <c r="G2667" s="22"/>
      <c r="H2667" s="22"/>
      <c r="I2667" s="22"/>
      <c r="J2667" s="22"/>
      <c r="K2667" s="22"/>
      <c r="L2667" s="22"/>
      <c r="M2667" s="22"/>
      <c r="N2667" s="22"/>
      <c r="O2667" s="22"/>
      <c r="P2667" s="22"/>
      <c r="Q2667" s="22"/>
      <c r="R2667" s="22"/>
      <c r="S2667" s="22"/>
      <c r="T2667" s="22"/>
      <c r="U2667" s="22"/>
      <c r="V2667" s="22"/>
      <c r="W2667" s="22"/>
      <c r="X2667" s="22"/>
      <c r="Y2667" s="22"/>
      <c r="Z2667" s="22"/>
      <c r="AA2667" s="22"/>
      <c r="AB2667" s="22"/>
      <c r="AC2667" s="22"/>
    </row>
    <row r="2668" customHeight="1" spans="2:29">
      <c r="B2668" s="22"/>
      <c r="C2668" s="22"/>
      <c r="D2668" s="22"/>
      <c r="E2668" s="22"/>
      <c r="F2668" s="22"/>
      <c r="G2668" s="22"/>
      <c r="H2668" s="22"/>
      <c r="I2668" s="22"/>
      <c r="J2668" s="22"/>
      <c r="K2668" s="22"/>
      <c r="L2668" s="22"/>
      <c r="M2668" s="22"/>
      <c r="N2668" s="22"/>
      <c r="O2668" s="22"/>
      <c r="P2668" s="22"/>
      <c r="Q2668" s="22"/>
      <c r="R2668" s="22"/>
      <c r="S2668" s="22"/>
      <c r="T2668" s="22"/>
      <c r="U2668" s="22"/>
      <c r="V2668" s="22"/>
      <c r="W2668" s="22"/>
      <c r="X2668" s="22"/>
      <c r="Y2668" s="22"/>
      <c r="Z2668" s="22"/>
      <c r="AA2668" s="22"/>
      <c r="AB2668" s="22"/>
      <c r="AC2668" s="22"/>
    </row>
    <row r="2669" customHeight="1" spans="2:29">
      <c r="B2669" s="22"/>
      <c r="C2669" s="22"/>
      <c r="D2669" s="22"/>
      <c r="E2669" s="22"/>
      <c r="F2669" s="22"/>
      <c r="G2669" s="22"/>
      <c r="H2669" s="22"/>
      <c r="I2669" s="22"/>
      <c r="J2669" s="22"/>
      <c r="K2669" s="22"/>
      <c r="L2669" s="22"/>
      <c r="M2669" s="22"/>
      <c r="N2669" s="22"/>
      <c r="O2669" s="22"/>
      <c r="P2669" s="22"/>
      <c r="Q2669" s="22"/>
      <c r="R2669" s="22"/>
      <c r="S2669" s="22"/>
      <c r="T2669" s="22"/>
      <c r="U2669" s="22"/>
      <c r="V2669" s="22"/>
      <c r="W2669" s="22"/>
      <c r="X2669" s="22"/>
      <c r="Y2669" s="22"/>
      <c r="Z2669" s="22"/>
      <c r="AA2669" s="22"/>
      <c r="AB2669" s="22"/>
      <c r="AC2669" s="22"/>
    </row>
    <row r="2670" customHeight="1" spans="2:29">
      <c r="B2670" s="22"/>
      <c r="C2670" s="22"/>
      <c r="D2670" s="22"/>
      <c r="E2670" s="22"/>
      <c r="F2670" s="22"/>
      <c r="G2670" s="22"/>
      <c r="H2670" s="22"/>
      <c r="I2670" s="22"/>
      <c r="J2670" s="22"/>
      <c r="K2670" s="22"/>
      <c r="L2670" s="22"/>
      <c r="M2670" s="22"/>
      <c r="N2670" s="22"/>
      <c r="O2670" s="22"/>
      <c r="P2670" s="22"/>
      <c r="Q2670" s="22"/>
      <c r="R2670" s="22"/>
      <c r="S2670" s="22"/>
      <c r="T2670" s="22"/>
      <c r="U2670" s="22"/>
      <c r="V2670" s="22"/>
      <c r="W2670" s="22"/>
      <c r="X2670" s="22"/>
      <c r="Y2670" s="22"/>
      <c r="Z2670" s="22"/>
      <c r="AA2670" s="22"/>
      <c r="AB2670" s="22"/>
      <c r="AC2670" s="22"/>
    </row>
    <row r="2671" customHeight="1" spans="2:29">
      <c r="B2671" s="22"/>
      <c r="C2671" s="22"/>
      <c r="D2671" s="22"/>
      <c r="E2671" s="22"/>
      <c r="F2671" s="22"/>
      <c r="G2671" s="22"/>
      <c r="H2671" s="22"/>
      <c r="I2671" s="22"/>
      <c r="J2671" s="22"/>
      <c r="K2671" s="22"/>
      <c r="L2671" s="22"/>
      <c r="M2671" s="22"/>
      <c r="N2671" s="22"/>
      <c r="O2671" s="22"/>
      <c r="P2671" s="22"/>
      <c r="Q2671" s="22"/>
      <c r="R2671" s="22"/>
      <c r="S2671" s="22"/>
      <c r="T2671" s="22"/>
      <c r="U2671" s="22"/>
      <c r="V2671" s="22"/>
      <c r="W2671" s="22"/>
      <c r="X2671" s="22"/>
      <c r="Y2671" s="22"/>
      <c r="Z2671" s="22"/>
      <c r="AA2671" s="22"/>
      <c r="AB2671" s="22"/>
      <c r="AC2671" s="22"/>
    </row>
    <row r="2672" customHeight="1" spans="2:29">
      <c r="B2672" s="22"/>
      <c r="C2672" s="22"/>
      <c r="D2672" s="22"/>
      <c r="E2672" s="22"/>
      <c r="F2672" s="22"/>
      <c r="G2672" s="22"/>
      <c r="H2672" s="22"/>
      <c r="I2672" s="22"/>
      <c r="J2672" s="22"/>
      <c r="K2672" s="22"/>
      <c r="L2672" s="22"/>
      <c r="M2672" s="22"/>
      <c r="N2672" s="22"/>
      <c r="O2672" s="22"/>
      <c r="P2672" s="22"/>
      <c r="Q2672" s="22"/>
      <c r="R2672" s="22"/>
      <c r="S2672" s="22"/>
      <c r="T2672" s="22"/>
      <c r="U2672" s="22"/>
      <c r="V2672" s="22"/>
      <c r="W2672" s="22"/>
      <c r="X2672" s="22"/>
      <c r="Y2672" s="22"/>
      <c r="Z2672" s="22"/>
      <c r="AA2672" s="22"/>
      <c r="AB2672" s="22"/>
      <c r="AC2672" s="22"/>
    </row>
    <row r="2673" customHeight="1" spans="2:29">
      <c r="B2673" s="22"/>
      <c r="C2673" s="22"/>
      <c r="D2673" s="22"/>
      <c r="E2673" s="22"/>
      <c r="F2673" s="22"/>
      <c r="G2673" s="22"/>
      <c r="H2673" s="22"/>
      <c r="I2673" s="22"/>
      <c r="J2673" s="22"/>
      <c r="K2673" s="22"/>
      <c r="L2673" s="22"/>
      <c r="M2673" s="22"/>
      <c r="N2673" s="22"/>
      <c r="O2673" s="22"/>
      <c r="P2673" s="22"/>
      <c r="Q2673" s="22"/>
      <c r="R2673" s="22"/>
      <c r="S2673" s="22"/>
      <c r="T2673" s="22"/>
      <c r="U2673" s="22"/>
      <c r="V2673" s="22"/>
      <c r="W2673" s="22"/>
      <c r="X2673" s="22"/>
      <c r="Y2673" s="22"/>
      <c r="Z2673" s="22"/>
      <c r="AA2673" s="22"/>
      <c r="AB2673" s="22"/>
      <c r="AC2673" s="22"/>
    </row>
    <row r="2674" customHeight="1" spans="2:29">
      <c r="B2674" s="22"/>
      <c r="C2674" s="22"/>
      <c r="D2674" s="22"/>
      <c r="E2674" s="22"/>
      <c r="F2674" s="22"/>
      <c r="G2674" s="22"/>
      <c r="H2674" s="22"/>
      <c r="I2674" s="22"/>
      <c r="J2674" s="22"/>
      <c r="K2674" s="22"/>
      <c r="L2674" s="22"/>
      <c r="M2674" s="22"/>
      <c r="N2674" s="22"/>
      <c r="O2674" s="22"/>
      <c r="P2674" s="22"/>
      <c r="Q2674" s="22"/>
      <c r="R2674" s="22"/>
      <c r="S2674" s="22"/>
      <c r="T2674" s="22"/>
      <c r="U2674" s="22"/>
      <c r="V2674" s="22"/>
      <c r="W2674" s="22"/>
      <c r="X2674" s="22"/>
      <c r="Y2674" s="22"/>
      <c r="Z2674" s="22"/>
      <c r="AA2674" s="22"/>
      <c r="AB2674" s="22"/>
      <c r="AC2674" s="22"/>
    </row>
    <row r="2675" customHeight="1" spans="2:29">
      <c r="B2675" s="22"/>
      <c r="C2675" s="22"/>
      <c r="D2675" s="22"/>
      <c r="E2675" s="22"/>
      <c r="F2675" s="22"/>
      <c r="G2675" s="22"/>
      <c r="H2675" s="22"/>
      <c r="I2675" s="22"/>
      <c r="J2675" s="22"/>
      <c r="K2675" s="22"/>
      <c r="L2675" s="22"/>
      <c r="M2675" s="22"/>
      <c r="N2675" s="22"/>
      <c r="O2675" s="22"/>
      <c r="P2675" s="22"/>
      <c r="Q2675" s="22"/>
      <c r="R2675" s="22"/>
      <c r="S2675" s="22"/>
      <c r="T2675" s="22"/>
      <c r="U2675" s="22"/>
      <c r="V2675" s="22"/>
      <c r="W2675" s="22"/>
      <c r="X2675" s="22"/>
      <c r="Y2675" s="22"/>
      <c r="Z2675" s="22"/>
      <c r="AA2675" s="22"/>
      <c r="AB2675" s="22"/>
      <c r="AC2675" s="22"/>
    </row>
    <row r="2676" customHeight="1" spans="2:29">
      <c r="B2676" s="22"/>
      <c r="C2676" s="22"/>
      <c r="D2676" s="22"/>
      <c r="E2676" s="22"/>
      <c r="F2676" s="22"/>
      <c r="G2676" s="22"/>
      <c r="H2676" s="22"/>
      <c r="I2676" s="22"/>
      <c r="J2676" s="22"/>
      <c r="K2676" s="22"/>
      <c r="L2676" s="22"/>
      <c r="M2676" s="22"/>
      <c r="N2676" s="22"/>
      <c r="O2676" s="22"/>
      <c r="P2676" s="22"/>
      <c r="Q2676" s="22"/>
      <c r="R2676" s="22"/>
      <c r="S2676" s="22"/>
      <c r="T2676" s="22"/>
      <c r="U2676" s="22"/>
      <c r="V2676" s="22"/>
      <c r="W2676" s="22"/>
      <c r="X2676" s="22"/>
      <c r="Y2676" s="22"/>
      <c r="Z2676" s="22"/>
      <c r="AA2676" s="22"/>
      <c r="AB2676" s="22"/>
      <c r="AC2676" s="22"/>
    </row>
    <row r="2677" customHeight="1" spans="2:29">
      <c r="B2677" s="22"/>
      <c r="C2677" s="22"/>
      <c r="D2677" s="22"/>
      <c r="E2677" s="22"/>
      <c r="F2677" s="22"/>
      <c r="G2677" s="22"/>
      <c r="H2677" s="22"/>
      <c r="I2677" s="22"/>
      <c r="J2677" s="22"/>
      <c r="K2677" s="22"/>
      <c r="L2677" s="22"/>
      <c r="M2677" s="22"/>
      <c r="N2677" s="22"/>
      <c r="O2677" s="22"/>
      <c r="P2677" s="22"/>
      <c r="Q2677" s="22"/>
      <c r="R2677" s="22"/>
      <c r="S2677" s="22"/>
      <c r="T2677" s="22"/>
      <c r="U2677" s="22"/>
      <c r="V2677" s="22"/>
      <c r="W2677" s="22"/>
      <c r="X2677" s="22"/>
      <c r="Y2677" s="22"/>
      <c r="Z2677" s="22"/>
      <c r="AA2677" s="22"/>
      <c r="AB2677" s="22"/>
      <c r="AC2677" s="22"/>
    </row>
    <row r="2678" customHeight="1" spans="2:29">
      <c r="B2678" s="22"/>
      <c r="C2678" s="22"/>
      <c r="D2678" s="22"/>
      <c r="E2678" s="22"/>
      <c r="F2678" s="22"/>
      <c r="G2678" s="22"/>
      <c r="H2678" s="22"/>
      <c r="I2678" s="22"/>
      <c r="J2678" s="22"/>
      <c r="K2678" s="22"/>
      <c r="L2678" s="22"/>
      <c r="M2678" s="22"/>
      <c r="N2678" s="22"/>
      <c r="O2678" s="22"/>
      <c r="P2678" s="22"/>
      <c r="Q2678" s="22"/>
      <c r="R2678" s="22"/>
      <c r="S2678" s="22"/>
      <c r="T2678" s="22"/>
      <c r="U2678" s="22"/>
      <c r="V2678" s="22"/>
      <c r="W2678" s="22"/>
      <c r="X2678" s="22"/>
      <c r="Y2678" s="22"/>
      <c r="Z2678" s="22"/>
      <c r="AA2678" s="22"/>
      <c r="AB2678" s="22"/>
      <c r="AC2678" s="22"/>
    </row>
    <row r="2679" customHeight="1" spans="2:29">
      <c r="B2679" s="22"/>
      <c r="C2679" s="22"/>
      <c r="D2679" s="22"/>
      <c r="E2679" s="22"/>
      <c r="F2679" s="22"/>
      <c r="G2679" s="22"/>
      <c r="H2679" s="22"/>
      <c r="I2679" s="22"/>
      <c r="J2679" s="22"/>
      <c r="K2679" s="22"/>
      <c r="L2679" s="22"/>
      <c r="M2679" s="22"/>
      <c r="N2679" s="22"/>
      <c r="O2679" s="22"/>
      <c r="P2679" s="22"/>
      <c r="Q2679" s="22"/>
      <c r="R2679" s="22"/>
      <c r="S2679" s="22"/>
      <c r="T2679" s="22"/>
      <c r="U2679" s="22"/>
      <c r="V2679" s="22"/>
      <c r="W2679" s="22"/>
      <c r="X2679" s="22"/>
      <c r="Y2679" s="22"/>
      <c r="Z2679" s="22"/>
      <c r="AA2679" s="22"/>
      <c r="AB2679" s="22"/>
      <c r="AC2679" s="22"/>
    </row>
    <row r="2680" customHeight="1" spans="2:29">
      <c r="B2680" s="22"/>
      <c r="C2680" s="22"/>
      <c r="D2680" s="22"/>
      <c r="E2680" s="22"/>
      <c r="F2680" s="22"/>
      <c r="G2680" s="22"/>
      <c r="H2680" s="22"/>
      <c r="I2680" s="22"/>
      <c r="J2680" s="22"/>
      <c r="K2680" s="22"/>
      <c r="L2680" s="22"/>
      <c r="M2680" s="22"/>
      <c r="N2680" s="22"/>
      <c r="O2680" s="22"/>
      <c r="P2680" s="22"/>
      <c r="Q2680" s="22"/>
      <c r="R2680" s="22"/>
      <c r="S2680" s="22"/>
      <c r="T2680" s="22"/>
      <c r="U2680" s="22"/>
      <c r="V2680" s="22"/>
      <c r="W2680" s="22"/>
      <c r="X2680" s="22"/>
      <c r="Y2680" s="22"/>
      <c r="Z2680" s="22"/>
      <c r="AA2680" s="22"/>
      <c r="AB2680" s="22"/>
      <c r="AC2680" s="22"/>
    </row>
    <row r="2681" customHeight="1" spans="2:29">
      <c r="B2681" s="22"/>
      <c r="C2681" s="22"/>
      <c r="D2681" s="22"/>
      <c r="E2681" s="22"/>
      <c r="F2681" s="22"/>
      <c r="G2681" s="22"/>
      <c r="H2681" s="22"/>
      <c r="I2681" s="22"/>
      <c r="J2681" s="22"/>
      <c r="K2681" s="22"/>
      <c r="L2681" s="22"/>
      <c r="M2681" s="22"/>
      <c r="N2681" s="22"/>
      <c r="O2681" s="22"/>
      <c r="P2681" s="22"/>
      <c r="Q2681" s="22"/>
      <c r="R2681" s="22"/>
      <c r="S2681" s="22"/>
      <c r="T2681" s="22"/>
      <c r="U2681" s="22"/>
      <c r="V2681" s="22"/>
      <c r="W2681" s="22"/>
      <c r="X2681" s="22"/>
      <c r="Y2681" s="22"/>
      <c r="Z2681" s="22"/>
      <c r="AA2681" s="22"/>
      <c r="AB2681" s="22"/>
      <c r="AC2681" s="22"/>
    </row>
    <row r="2682" customHeight="1" spans="2:29">
      <c r="B2682" s="22"/>
      <c r="C2682" s="22"/>
      <c r="D2682" s="22"/>
      <c r="E2682" s="22"/>
      <c r="F2682" s="22"/>
      <c r="G2682" s="22"/>
      <c r="H2682" s="22"/>
      <c r="I2682" s="22"/>
      <c r="J2682" s="22"/>
      <c r="K2682" s="22"/>
      <c r="L2682" s="22"/>
      <c r="M2682" s="22"/>
      <c r="N2682" s="22"/>
      <c r="O2682" s="22"/>
      <c r="P2682" s="22"/>
      <c r="Q2682" s="22"/>
      <c r="R2682" s="22"/>
      <c r="S2682" s="22"/>
      <c r="T2682" s="22"/>
      <c r="U2682" s="22"/>
      <c r="V2682" s="22"/>
      <c r="W2682" s="22"/>
      <c r="X2682" s="22"/>
      <c r="Y2682" s="22"/>
      <c r="Z2682" s="22"/>
      <c r="AA2682" s="22"/>
      <c r="AB2682" s="22"/>
      <c r="AC2682" s="22"/>
    </row>
    <row r="2683" customHeight="1" spans="2:29">
      <c r="B2683" s="22"/>
      <c r="C2683" s="22"/>
      <c r="D2683" s="22"/>
      <c r="E2683" s="22"/>
      <c r="F2683" s="22"/>
      <c r="G2683" s="22"/>
      <c r="H2683" s="22"/>
      <c r="I2683" s="22"/>
      <c r="J2683" s="22"/>
      <c r="K2683" s="22"/>
      <c r="L2683" s="22"/>
      <c r="M2683" s="22"/>
      <c r="N2683" s="22"/>
      <c r="O2683" s="22"/>
      <c r="P2683" s="22"/>
      <c r="Q2683" s="22"/>
      <c r="R2683" s="22"/>
      <c r="S2683" s="22"/>
      <c r="T2683" s="22"/>
      <c r="U2683" s="22"/>
      <c r="V2683" s="22"/>
      <c r="W2683" s="22"/>
      <c r="X2683" s="22"/>
      <c r="Y2683" s="22"/>
      <c r="Z2683" s="22"/>
      <c r="AA2683" s="22"/>
      <c r="AB2683" s="22"/>
      <c r="AC2683" s="22"/>
    </row>
    <row r="2684" customHeight="1" spans="2:29">
      <c r="B2684" s="22"/>
      <c r="C2684" s="22"/>
      <c r="D2684" s="22"/>
      <c r="E2684" s="22"/>
      <c r="F2684" s="22"/>
      <c r="G2684" s="22"/>
      <c r="H2684" s="22"/>
      <c r="I2684" s="22"/>
      <c r="J2684" s="22"/>
      <c r="K2684" s="22"/>
      <c r="L2684" s="22"/>
      <c r="M2684" s="22"/>
      <c r="N2684" s="22"/>
      <c r="O2684" s="22"/>
      <c r="P2684" s="22"/>
      <c r="Q2684" s="22"/>
      <c r="R2684" s="22"/>
      <c r="S2684" s="22"/>
      <c r="T2684" s="22"/>
      <c r="U2684" s="22"/>
      <c r="V2684" s="22"/>
      <c r="W2684" s="22"/>
      <c r="X2684" s="22"/>
      <c r="Y2684" s="22"/>
      <c r="Z2684" s="22"/>
      <c r="AA2684" s="22"/>
      <c r="AB2684" s="22"/>
      <c r="AC2684" s="22"/>
    </row>
    <row r="2685" customHeight="1" spans="2:29">
      <c r="B2685" s="22"/>
      <c r="C2685" s="22"/>
      <c r="D2685" s="22"/>
      <c r="E2685" s="22"/>
      <c r="F2685" s="22"/>
      <c r="G2685" s="22"/>
      <c r="H2685" s="22"/>
      <c r="I2685" s="22"/>
      <c r="J2685" s="22"/>
      <c r="K2685" s="22"/>
      <c r="L2685" s="22"/>
      <c r="M2685" s="22"/>
      <c r="N2685" s="22"/>
      <c r="O2685" s="22"/>
      <c r="P2685" s="22"/>
      <c r="Q2685" s="22"/>
      <c r="R2685" s="22"/>
      <c r="S2685" s="22"/>
      <c r="T2685" s="22"/>
      <c r="U2685" s="22"/>
      <c r="V2685" s="22"/>
      <c r="W2685" s="22"/>
      <c r="X2685" s="22"/>
      <c r="Y2685" s="22"/>
      <c r="Z2685" s="22"/>
      <c r="AA2685" s="22"/>
      <c r="AB2685" s="22"/>
      <c r="AC2685" s="22"/>
    </row>
    <row r="2686" customHeight="1" spans="2:29">
      <c r="B2686" s="22"/>
      <c r="C2686" s="22"/>
      <c r="D2686" s="22"/>
      <c r="E2686" s="22"/>
      <c r="F2686" s="22"/>
      <c r="G2686" s="22"/>
      <c r="H2686" s="22"/>
      <c r="I2686" s="22"/>
      <c r="J2686" s="22"/>
      <c r="K2686" s="22"/>
      <c r="L2686" s="22"/>
      <c r="M2686" s="22"/>
      <c r="N2686" s="22"/>
      <c r="O2686" s="22"/>
      <c r="P2686" s="22"/>
      <c r="Q2686" s="22"/>
      <c r="R2686" s="22"/>
      <c r="S2686" s="22"/>
      <c r="T2686" s="22"/>
      <c r="U2686" s="22"/>
      <c r="V2686" s="22"/>
      <c r="W2686" s="22"/>
      <c r="X2686" s="22"/>
      <c r="Y2686" s="22"/>
      <c r="Z2686" s="22"/>
      <c r="AA2686" s="22"/>
      <c r="AB2686" s="22"/>
      <c r="AC2686" s="22"/>
    </row>
    <row r="2687" customHeight="1" spans="2:29">
      <c r="B2687" s="22"/>
      <c r="C2687" s="22"/>
      <c r="D2687" s="22"/>
      <c r="E2687" s="22"/>
      <c r="F2687" s="22"/>
      <c r="G2687" s="22"/>
      <c r="H2687" s="22"/>
      <c r="I2687" s="22"/>
      <c r="J2687" s="22"/>
      <c r="K2687" s="22"/>
      <c r="L2687" s="22"/>
      <c r="M2687" s="22"/>
      <c r="N2687" s="22"/>
      <c r="O2687" s="22"/>
      <c r="P2687" s="22"/>
      <c r="Q2687" s="22"/>
      <c r="R2687" s="22"/>
      <c r="S2687" s="22"/>
      <c r="T2687" s="22"/>
      <c r="U2687" s="22"/>
      <c r="V2687" s="22"/>
      <c r="W2687" s="22"/>
      <c r="X2687" s="22"/>
      <c r="Y2687" s="22"/>
      <c r="Z2687" s="22"/>
      <c r="AA2687" s="22"/>
      <c r="AB2687" s="22"/>
      <c r="AC2687" s="22"/>
    </row>
    <row r="2688" customHeight="1" spans="2:29">
      <c r="B2688" s="22"/>
      <c r="C2688" s="22"/>
      <c r="D2688" s="22"/>
      <c r="E2688" s="22"/>
      <c r="F2688" s="22"/>
      <c r="G2688" s="22"/>
      <c r="H2688" s="22"/>
      <c r="I2688" s="22"/>
      <c r="J2688" s="22"/>
      <c r="K2688" s="22"/>
      <c r="L2688" s="22"/>
      <c r="M2688" s="22"/>
      <c r="N2688" s="22"/>
      <c r="O2688" s="22"/>
      <c r="P2688" s="22"/>
      <c r="Q2688" s="22"/>
      <c r="R2688" s="22"/>
      <c r="S2688" s="22"/>
      <c r="T2688" s="22"/>
      <c r="U2688" s="22"/>
      <c r="V2688" s="22"/>
      <c r="W2688" s="22"/>
      <c r="X2688" s="22"/>
      <c r="Y2688" s="22"/>
      <c r="Z2688" s="22"/>
      <c r="AA2688" s="22"/>
      <c r="AB2688" s="22"/>
      <c r="AC2688" s="22"/>
    </row>
    <row r="2689" customHeight="1" spans="2:29">
      <c r="B2689" s="22"/>
      <c r="C2689" s="22"/>
      <c r="D2689" s="22"/>
      <c r="E2689" s="22"/>
      <c r="F2689" s="22"/>
      <c r="G2689" s="22"/>
      <c r="H2689" s="22"/>
      <c r="I2689" s="22"/>
      <c r="J2689" s="22"/>
      <c r="K2689" s="22"/>
      <c r="L2689" s="22"/>
      <c r="M2689" s="22"/>
      <c r="N2689" s="22"/>
      <c r="O2689" s="22"/>
      <c r="P2689" s="22"/>
      <c r="Q2689" s="22"/>
      <c r="R2689" s="22"/>
      <c r="S2689" s="22"/>
      <c r="T2689" s="22"/>
      <c r="U2689" s="22"/>
      <c r="V2689" s="22"/>
      <c r="W2689" s="22"/>
      <c r="X2689" s="22"/>
      <c r="Y2689" s="22"/>
      <c r="Z2689" s="22"/>
      <c r="AA2689" s="22"/>
      <c r="AB2689" s="22"/>
      <c r="AC2689" s="22"/>
    </row>
    <row r="2690" customHeight="1" spans="2:29">
      <c r="B2690" s="22"/>
      <c r="C2690" s="22"/>
      <c r="D2690" s="22"/>
      <c r="E2690" s="22"/>
      <c r="F2690" s="22"/>
      <c r="G2690" s="22"/>
      <c r="H2690" s="22"/>
      <c r="I2690" s="22"/>
      <c r="J2690" s="22"/>
      <c r="K2690" s="22"/>
      <c r="L2690" s="22"/>
      <c r="M2690" s="22"/>
      <c r="N2690" s="22"/>
      <c r="O2690" s="22"/>
      <c r="P2690" s="22"/>
      <c r="Q2690" s="22"/>
      <c r="R2690" s="22"/>
      <c r="S2690" s="22"/>
      <c r="T2690" s="22"/>
      <c r="U2690" s="22"/>
      <c r="V2690" s="22"/>
      <c r="W2690" s="22"/>
      <c r="X2690" s="22"/>
      <c r="Y2690" s="22"/>
      <c r="Z2690" s="22"/>
      <c r="AA2690" s="22"/>
      <c r="AB2690" s="22"/>
      <c r="AC2690" s="22"/>
    </row>
    <row r="2691" customHeight="1" spans="2:29">
      <c r="B2691" s="22"/>
      <c r="C2691" s="22"/>
      <c r="D2691" s="22"/>
      <c r="E2691" s="22"/>
      <c r="F2691" s="22"/>
      <c r="G2691" s="22"/>
      <c r="H2691" s="22"/>
      <c r="I2691" s="22"/>
      <c r="J2691" s="22"/>
      <c r="K2691" s="22"/>
      <c r="L2691" s="22"/>
      <c r="M2691" s="22"/>
      <c r="N2691" s="22"/>
      <c r="O2691" s="22"/>
      <c r="P2691" s="22"/>
      <c r="Q2691" s="22"/>
      <c r="R2691" s="22"/>
      <c r="S2691" s="22"/>
      <c r="T2691" s="22"/>
      <c r="U2691" s="22"/>
      <c r="V2691" s="22"/>
      <c r="W2691" s="22"/>
      <c r="X2691" s="22"/>
      <c r="Y2691" s="22"/>
      <c r="Z2691" s="22"/>
      <c r="AA2691" s="22"/>
      <c r="AB2691" s="22"/>
      <c r="AC2691" s="22"/>
    </row>
    <row r="2692" customHeight="1" spans="2:29">
      <c r="B2692" s="22"/>
      <c r="C2692" s="22"/>
      <c r="D2692" s="22"/>
      <c r="E2692" s="22"/>
      <c r="F2692" s="22"/>
      <c r="G2692" s="22"/>
      <c r="H2692" s="22"/>
      <c r="I2692" s="22"/>
      <c r="J2692" s="22"/>
      <c r="K2692" s="22"/>
      <c r="L2692" s="22"/>
      <c r="M2692" s="22"/>
      <c r="N2692" s="22"/>
      <c r="O2692" s="22"/>
      <c r="P2692" s="22"/>
      <c r="Q2692" s="22"/>
      <c r="R2692" s="22"/>
      <c r="S2692" s="22"/>
      <c r="T2692" s="22"/>
      <c r="U2692" s="22"/>
      <c r="V2692" s="22"/>
      <c r="W2692" s="22"/>
      <c r="X2692" s="22"/>
      <c r="Y2692" s="22"/>
      <c r="Z2692" s="22"/>
      <c r="AA2692" s="22"/>
      <c r="AB2692" s="22"/>
      <c r="AC2692" s="22"/>
    </row>
    <row r="2693" customHeight="1" spans="2:29">
      <c r="B2693" s="22"/>
      <c r="C2693" s="22"/>
      <c r="D2693" s="22"/>
      <c r="E2693" s="22"/>
      <c r="F2693" s="22"/>
      <c r="G2693" s="22"/>
      <c r="H2693" s="22"/>
      <c r="I2693" s="22"/>
      <c r="J2693" s="22"/>
      <c r="K2693" s="22"/>
      <c r="L2693" s="22"/>
      <c r="M2693" s="22"/>
      <c r="N2693" s="22"/>
      <c r="O2693" s="22"/>
      <c r="P2693" s="22"/>
      <c r="Q2693" s="22"/>
      <c r="R2693" s="22"/>
      <c r="S2693" s="22"/>
      <c r="T2693" s="22"/>
      <c r="U2693" s="22"/>
      <c r="V2693" s="22"/>
      <c r="W2693" s="22"/>
      <c r="X2693" s="22"/>
      <c r="Y2693" s="22"/>
      <c r="Z2693" s="22"/>
      <c r="AA2693" s="22"/>
      <c r="AB2693" s="22"/>
      <c r="AC2693" s="22"/>
    </row>
    <row r="2694" customHeight="1" spans="2:29">
      <c r="B2694" s="22"/>
      <c r="C2694" s="22"/>
      <c r="D2694" s="22"/>
      <c r="E2694" s="22"/>
      <c r="F2694" s="22"/>
      <c r="G2694" s="22"/>
      <c r="H2694" s="22"/>
      <c r="I2694" s="22"/>
      <c r="J2694" s="22"/>
      <c r="K2694" s="22"/>
      <c r="L2694" s="22"/>
      <c r="M2694" s="22"/>
      <c r="N2694" s="22"/>
      <c r="O2694" s="22"/>
      <c r="P2694" s="22"/>
      <c r="Q2694" s="22"/>
      <c r="R2694" s="22"/>
      <c r="S2694" s="22"/>
      <c r="T2694" s="22"/>
      <c r="U2694" s="22"/>
      <c r="V2694" s="22"/>
      <c r="W2694" s="22"/>
      <c r="X2694" s="22"/>
      <c r="Y2694" s="22"/>
      <c r="Z2694" s="22"/>
      <c r="AA2694" s="22"/>
      <c r="AB2694" s="22"/>
      <c r="AC2694" s="22"/>
    </row>
    <row r="2695" customHeight="1" spans="2:29">
      <c r="B2695" s="22"/>
      <c r="C2695" s="22"/>
      <c r="D2695" s="22"/>
      <c r="E2695" s="22"/>
      <c r="F2695" s="22"/>
      <c r="G2695" s="22"/>
      <c r="H2695" s="22"/>
      <c r="I2695" s="22"/>
      <c r="J2695" s="22"/>
      <c r="K2695" s="22"/>
      <c r="L2695" s="22"/>
      <c r="M2695" s="22"/>
      <c r="N2695" s="22"/>
      <c r="O2695" s="22"/>
      <c r="P2695" s="22"/>
      <c r="Q2695" s="22"/>
      <c r="R2695" s="22"/>
      <c r="S2695" s="22"/>
      <c r="T2695" s="22"/>
      <c r="U2695" s="22"/>
      <c r="V2695" s="22"/>
      <c r="W2695" s="22"/>
      <c r="X2695" s="22"/>
      <c r="Y2695" s="22"/>
      <c r="Z2695" s="22"/>
      <c r="AA2695" s="22"/>
      <c r="AB2695" s="22"/>
      <c r="AC2695" s="22"/>
    </row>
    <row r="2696" customHeight="1" spans="2:29">
      <c r="B2696" s="22"/>
      <c r="C2696" s="22"/>
      <c r="D2696" s="22"/>
      <c r="E2696" s="22"/>
      <c r="F2696" s="22"/>
      <c r="G2696" s="22"/>
      <c r="H2696" s="22"/>
      <c r="I2696" s="22"/>
      <c r="J2696" s="22"/>
      <c r="K2696" s="22"/>
      <c r="L2696" s="22"/>
      <c r="M2696" s="22"/>
      <c r="N2696" s="22"/>
      <c r="O2696" s="22"/>
      <c r="P2696" s="22"/>
      <c r="Q2696" s="22"/>
      <c r="R2696" s="22"/>
      <c r="S2696" s="22"/>
      <c r="T2696" s="22"/>
      <c r="U2696" s="22"/>
      <c r="V2696" s="22"/>
      <c r="W2696" s="22"/>
      <c r="X2696" s="22"/>
      <c r="Y2696" s="22"/>
      <c r="Z2696" s="22"/>
      <c r="AA2696" s="22"/>
      <c r="AB2696" s="22"/>
      <c r="AC2696" s="22"/>
    </row>
    <row r="2697" customHeight="1" spans="2:29">
      <c r="B2697" s="22"/>
      <c r="C2697" s="22"/>
      <c r="D2697" s="22"/>
      <c r="E2697" s="22"/>
      <c r="F2697" s="22"/>
      <c r="G2697" s="22"/>
      <c r="H2697" s="22"/>
      <c r="I2697" s="22"/>
      <c r="J2697" s="22"/>
      <c r="K2697" s="22"/>
      <c r="L2697" s="22"/>
      <c r="M2697" s="22"/>
      <c r="N2697" s="22"/>
      <c r="O2697" s="22"/>
      <c r="P2697" s="22"/>
      <c r="Q2697" s="22"/>
      <c r="R2697" s="22"/>
      <c r="S2697" s="22"/>
      <c r="T2697" s="22"/>
      <c r="U2697" s="22"/>
      <c r="V2697" s="22"/>
      <c r="W2697" s="22"/>
      <c r="X2697" s="22"/>
      <c r="Y2697" s="22"/>
      <c r="Z2697" s="22"/>
      <c r="AA2697" s="22"/>
      <c r="AB2697" s="22"/>
      <c r="AC2697" s="22"/>
    </row>
    <row r="2698" customHeight="1" spans="2:29">
      <c r="B2698" s="22"/>
      <c r="C2698" s="22"/>
      <c r="D2698" s="22"/>
      <c r="E2698" s="22"/>
      <c r="F2698" s="22"/>
      <c r="G2698" s="22"/>
      <c r="H2698" s="22"/>
      <c r="I2698" s="22"/>
      <c r="J2698" s="22"/>
      <c r="K2698" s="22"/>
      <c r="L2698" s="22"/>
      <c r="M2698" s="22"/>
      <c r="N2698" s="22"/>
      <c r="O2698" s="22"/>
      <c r="P2698" s="22"/>
      <c r="Q2698" s="22"/>
      <c r="R2698" s="22"/>
      <c r="S2698" s="22"/>
      <c r="T2698" s="22"/>
      <c r="U2698" s="22"/>
      <c r="V2698" s="22"/>
      <c r="W2698" s="22"/>
      <c r="X2698" s="22"/>
      <c r="Y2698" s="22"/>
      <c r="Z2698" s="22"/>
      <c r="AA2698" s="22"/>
      <c r="AB2698" s="22"/>
      <c r="AC2698" s="22"/>
    </row>
    <row r="2699" customHeight="1" spans="2:29">
      <c r="B2699" s="22"/>
      <c r="C2699" s="22"/>
      <c r="D2699" s="22"/>
      <c r="E2699" s="22"/>
      <c r="F2699" s="22"/>
      <c r="G2699" s="22"/>
      <c r="H2699" s="22"/>
      <c r="I2699" s="22"/>
      <c r="J2699" s="22"/>
      <c r="K2699" s="22"/>
      <c r="L2699" s="22"/>
      <c r="M2699" s="22"/>
      <c r="N2699" s="22"/>
      <c r="O2699" s="22"/>
      <c r="P2699" s="22"/>
      <c r="Q2699" s="22"/>
      <c r="R2699" s="22"/>
      <c r="S2699" s="22"/>
      <c r="T2699" s="22"/>
      <c r="U2699" s="22"/>
      <c r="V2699" s="22"/>
      <c r="W2699" s="22"/>
      <c r="X2699" s="22"/>
      <c r="Y2699" s="22"/>
      <c r="Z2699" s="22"/>
      <c r="AA2699" s="22"/>
      <c r="AB2699" s="22"/>
      <c r="AC2699" s="22"/>
    </row>
    <row r="2700" customHeight="1" spans="2:29">
      <c r="B2700" s="22"/>
      <c r="C2700" s="22"/>
      <c r="D2700" s="22"/>
      <c r="E2700" s="22"/>
      <c r="F2700" s="22"/>
      <c r="G2700" s="22"/>
      <c r="H2700" s="22"/>
      <c r="I2700" s="22"/>
      <c r="J2700" s="22"/>
      <c r="K2700" s="22"/>
      <c r="L2700" s="22"/>
      <c r="M2700" s="22"/>
      <c r="N2700" s="22"/>
      <c r="O2700" s="22"/>
      <c r="P2700" s="22"/>
      <c r="Q2700" s="22"/>
      <c r="R2700" s="22"/>
      <c r="S2700" s="22"/>
      <c r="T2700" s="22"/>
      <c r="U2700" s="22"/>
      <c r="V2700" s="22"/>
      <c r="W2700" s="22"/>
      <c r="X2700" s="22"/>
      <c r="Y2700" s="22"/>
      <c r="Z2700" s="22"/>
      <c r="AA2700" s="22"/>
      <c r="AB2700" s="22"/>
      <c r="AC2700" s="22"/>
    </row>
    <row r="2701" customHeight="1" spans="2:29">
      <c r="B2701" s="22"/>
      <c r="C2701" s="22"/>
      <c r="D2701" s="22"/>
      <c r="E2701" s="22"/>
      <c r="F2701" s="22"/>
      <c r="G2701" s="22"/>
      <c r="H2701" s="22"/>
      <c r="I2701" s="22"/>
      <c r="J2701" s="22"/>
      <c r="K2701" s="22"/>
      <c r="L2701" s="22"/>
      <c r="M2701" s="22"/>
      <c r="N2701" s="22"/>
      <c r="O2701" s="22"/>
      <c r="P2701" s="22"/>
      <c r="Q2701" s="22"/>
      <c r="R2701" s="22"/>
      <c r="S2701" s="22"/>
      <c r="T2701" s="22"/>
      <c r="U2701" s="22"/>
      <c r="V2701" s="22"/>
      <c r="W2701" s="22"/>
      <c r="X2701" s="22"/>
      <c r="Y2701" s="22"/>
      <c r="Z2701" s="22"/>
      <c r="AA2701" s="22"/>
      <c r="AB2701" s="22"/>
      <c r="AC2701" s="22"/>
    </row>
    <row r="2702" customHeight="1" spans="2:29">
      <c r="B2702" s="22"/>
      <c r="C2702" s="22"/>
      <c r="D2702" s="22"/>
      <c r="E2702" s="22"/>
      <c r="F2702" s="22"/>
      <c r="G2702" s="22"/>
      <c r="H2702" s="22"/>
      <c r="I2702" s="22"/>
      <c r="J2702" s="22"/>
      <c r="K2702" s="22"/>
      <c r="L2702" s="22"/>
      <c r="M2702" s="22"/>
      <c r="N2702" s="22"/>
      <c r="O2702" s="22"/>
      <c r="P2702" s="22"/>
      <c r="Q2702" s="22"/>
      <c r="R2702" s="22"/>
      <c r="S2702" s="22"/>
      <c r="T2702" s="22"/>
      <c r="U2702" s="22"/>
      <c r="V2702" s="22"/>
      <c r="W2702" s="22"/>
      <c r="X2702" s="22"/>
      <c r="Y2702" s="22"/>
      <c r="Z2702" s="22"/>
      <c r="AA2702" s="22"/>
      <c r="AB2702" s="22"/>
      <c r="AC2702" s="22"/>
    </row>
    <row r="2703" customHeight="1" spans="2:29">
      <c r="B2703" s="22"/>
      <c r="C2703" s="22"/>
      <c r="D2703" s="22"/>
      <c r="E2703" s="22"/>
      <c r="F2703" s="22"/>
      <c r="G2703" s="22"/>
      <c r="H2703" s="22"/>
      <c r="I2703" s="22"/>
      <c r="J2703" s="22"/>
      <c r="K2703" s="22"/>
      <c r="L2703" s="22"/>
      <c r="M2703" s="22"/>
      <c r="N2703" s="22"/>
      <c r="O2703" s="22"/>
      <c r="P2703" s="22"/>
      <c r="Q2703" s="22"/>
      <c r="R2703" s="22"/>
      <c r="S2703" s="22"/>
      <c r="T2703" s="22"/>
      <c r="U2703" s="22"/>
      <c r="V2703" s="22"/>
      <c r="W2703" s="22"/>
      <c r="X2703" s="22"/>
      <c r="Y2703" s="22"/>
      <c r="Z2703" s="22"/>
      <c r="AA2703" s="22"/>
      <c r="AB2703" s="22"/>
      <c r="AC2703" s="22"/>
    </row>
    <row r="2704" customHeight="1" spans="2:29">
      <c r="B2704" s="22"/>
      <c r="C2704" s="22"/>
      <c r="D2704" s="22"/>
      <c r="E2704" s="22"/>
      <c r="F2704" s="22"/>
      <c r="G2704" s="22"/>
      <c r="H2704" s="22"/>
      <c r="I2704" s="22"/>
      <c r="J2704" s="22"/>
      <c r="K2704" s="22"/>
      <c r="L2704" s="22"/>
      <c r="M2704" s="22"/>
      <c r="N2704" s="22"/>
      <c r="O2704" s="22"/>
      <c r="P2704" s="22"/>
      <c r="Q2704" s="22"/>
      <c r="R2704" s="22"/>
      <c r="S2704" s="22"/>
      <c r="T2704" s="22"/>
      <c r="U2704" s="22"/>
      <c r="V2704" s="22"/>
      <c r="W2704" s="22"/>
      <c r="X2704" s="22"/>
      <c r="Y2704" s="22"/>
      <c r="Z2704" s="22"/>
      <c r="AA2704" s="22"/>
      <c r="AB2704" s="22"/>
      <c r="AC2704" s="22"/>
    </row>
    <row r="2705" customHeight="1" spans="2:29">
      <c r="B2705" s="22"/>
      <c r="C2705" s="22"/>
      <c r="D2705" s="22"/>
      <c r="E2705" s="22"/>
      <c r="F2705" s="22"/>
      <c r="G2705" s="22"/>
      <c r="H2705" s="22"/>
      <c r="I2705" s="22"/>
      <c r="J2705" s="22"/>
      <c r="K2705" s="22"/>
      <c r="L2705" s="22"/>
      <c r="M2705" s="22"/>
      <c r="N2705" s="22"/>
      <c r="O2705" s="22"/>
      <c r="P2705" s="22"/>
      <c r="Q2705" s="22"/>
      <c r="R2705" s="22"/>
      <c r="S2705" s="22"/>
      <c r="T2705" s="22"/>
      <c r="U2705" s="22"/>
      <c r="V2705" s="22"/>
      <c r="W2705" s="22"/>
      <c r="X2705" s="22"/>
      <c r="Y2705" s="22"/>
      <c r="Z2705" s="22"/>
      <c r="AA2705" s="22"/>
      <c r="AB2705" s="22"/>
      <c r="AC2705" s="22"/>
    </row>
    <row r="2706" customHeight="1" spans="2:29">
      <c r="B2706" s="22"/>
      <c r="C2706" s="22"/>
      <c r="D2706" s="22"/>
      <c r="E2706" s="22"/>
      <c r="F2706" s="22"/>
      <c r="G2706" s="22"/>
      <c r="H2706" s="22"/>
      <c r="I2706" s="22"/>
      <c r="J2706" s="22"/>
      <c r="K2706" s="22"/>
      <c r="L2706" s="22"/>
      <c r="M2706" s="22"/>
      <c r="N2706" s="22"/>
      <c r="O2706" s="22"/>
      <c r="P2706" s="22"/>
      <c r="Q2706" s="22"/>
      <c r="R2706" s="22"/>
      <c r="S2706" s="22"/>
      <c r="T2706" s="22"/>
      <c r="U2706" s="22"/>
      <c r="V2706" s="22"/>
      <c r="W2706" s="22"/>
      <c r="X2706" s="22"/>
      <c r="Y2706" s="22"/>
      <c r="Z2706" s="22"/>
      <c r="AA2706" s="22"/>
      <c r="AB2706" s="22"/>
      <c r="AC2706" s="22"/>
    </row>
    <row r="2707" customHeight="1" spans="2:29">
      <c r="B2707" s="22"/>
      <c r="C2707" s="22"/>
      <c r="D2707" s="22"/>
      <c r="E2707" s="22"/>
      <c r="F2707" s="22"/>
      <c r="G2707" s="22"/>
      <c r="H2707" s="22"/>
      <c r="I2707" s="22"/>
      <c r="J2707" s="22"/>
      <c r="K2707" s="22"/>
      <c r="L2707" s="22"/>
      <c r="M2707" s="22"/>
      <c r="N2707" s="22"/>
      <c r="O2707" s="22"/>
      <c r="P2707" s="22"/>
      <c r="Q2707" s="22"/>
      <c r="R2707" s="22"/>
      <c r="S2707" s="22"/>
      <c r="T2707" s="22"/>
      <c r="U2707" s="22"/>
      <c r="V2707" s="22"/>
      <c r="W2707" s="22"/>
      <c r="X2707" s="22"/>
      <c r="Y2707" s="22"/>
      <c r="Z2707" s="22"/>
      <c r="AA2707" s="22"/>
      <c r="AB2707" s="22"/>
      <c r="AC2707" s="22"/>
    </row>
    <row r="2708" customHeight="1" spans="2:29">
      <c r="B2708" s="22"/>
      <c r="C2708" s="22"/>
      <c r="D2708" s="22"/>
      <c r="E2708" s="22"/>
      <c r="F2708" s="22"/>
      <c r="G2708" s="22"/>
      <c r="H2708" s="22"/>
      <c r="I2708" s="22"/>
      <c r="J2708" s="22"/>
      <c r="K2708" s="22"/>
      <c r="L2708" s="22"/>
      <c r="M2708" s="22"/>
      <c r="N2708" s="22"/>
      <c r="O2708" s="22"/>
      <c r="P2708" s="22"/>
      <c r="Q2708" s="22"/>
      <c r="R2708" s="22"/>
      <c r="S2708" s="22"/>
      <c r="T2708" s="22"/>
      <c r="U2708" s="22"/>
      <c r="V2708" s="22"/>
      <c r="W2708" s="22"/>
      <c r="X2708" s="22"/>
      <c r="Y2708" s="22"/>
      <c r="Z2708" s="22"/>
      <c r="AA2708" s="22"/>
      <c r="AB2708" s="22"/>
      <c r="AC2708" s="22"/>
    </row>
    <row r="2709" customHeight="1" spans="2:29">
      <c r="B2709" s="22"/>
      <c r="C2709" s="22"/>
      <c r="D2709" s="22"/>
      <c r="E2709" s="22"/>
      <c r="F2709" s="22"/>
      <c r="G2709" s="22"/>
      <c r="H2709" s="22"/>
      <c r="I2709" s="22"/>
      <c r="J2709" s="22"/>
      <c r="K2709" s="22"/>
      <c r="L2709" s="22"/>
      <c r="M2709" s="22"/>
      <c r="N2709" s="22"/>
      <c r="O2709" s="22"/>
      <c r="P2709" s="22"/>
      <c r="Q2709" s="22"/>
      <c r="R2709" s="22"/>
      <c r="S2709" s="22"/>
      <c r="T2709" s="22"/>
      <c r="U2709" s="22"/>
      <c r="V2709" s="22"/>
      <c r="W2709" s="22"/>
      <c r="X2709" s="22"/>
      <c r="Y2709" s="22"/>
      <c r="Z2709" s="22"/>
      <c r="AA2709" s="22"/>
      <c r="AB2709" s="22"/>
      <c r="AC2709" s="22"/>
    </row>
    <row r="2710" customHeight="1" spans="2:29">
      <c r="B2710" s="22"/>
      <c r="C2710" s="22"/>
      <c r="D2710" s="22"/>
      <c r="E2710" s="22"/>
      <c r="F2710" s="22"/>
      <c r="G2710" s="22"/>
      <c r="H2710" s="22"/>
      <c r="I2710" s="22"/>
      <c r="J2710" s="22"/>
      <c r="K2710" s="22"/>
      <c r="L2710" s="22"/>
      <c r="M2710" s="22"/>
      <c r="N2710" s="22"/>
      <c r="O2710" s="22"/>
      <c r="P2710" s="22"/>
      <c r="Q2710" s="22"/>
      <c r="R2710" s="22"/>
      <c r="S2710" s="22"/>
      <c r="T2710" s="22"/>
      <c r="U2710" s="22"/>
      <c r="V2710" s="22"/>
      <c r="W2710" s="22"/>
      <c r="X2710" s="22"/>
      <c r="Y2710" s="22"/>
      <c r="Z2710" s="22"/>
      <c r="AA2710" s="22"/>
      <c r="AB2710" s="22"/>
      <c r="AC2710" s="22"/>
    </row>
    <row r="2711" customHeight="1" spans="2:29">
      <c r="B2711" s="22"/>
      <c r="C2711" s="22"/>
      <c r="D2711" s="22"/>
      <c r="E2711" s="22"/>
      <c r="F2711" s="22"/>
      <c r="G2711" s="22"/>
      <c r="H2711" s="22"/>
      <c r="I2711" s="22"/>
      <c r="J2711" s="22"/>
      <c r="K2711" s="22"/>
      <c r="L2711" s="22"/>
      <c r="M2711" s="22"/>
      <c r="N2711" s="22"/>
      <c r="O2711" s="22"/>
      <c r="P2711" s="22"/>
      <c r="Q2711" s="22"/>
      <c r="R2711" s="22"/>
      <c r="S2711" s="22"/>
      <c r="T2711" s="22"/>
      <c r="U2711" s="22"/>
      <c r="V2711" s="22"/>
      <c r="W2711" s="22"/>
      <c r="X2711" s="22"/>
      <c r="Y2711" s="22"/>
      <c r="Z2711" s="22"/>
      <c r="AA2711" s="22"/>
      <c r="AB2711" s="22"/>
      <c r="AC2711" s="22"/>
    </row>
    <row r="2712" customHeight="1" spans="2:29">
      <c r="B2712" s="22"/>
      <c r="C2712" s="22"/>
      <c r="D2712" s="22"/>
      <c r="E2712" s="22"/>
      <c r="F2712" s="22"/>
      <c r="G2712" s="22"/>
      <c r="H2712" s="22"/>
      <c r="I2712" s="22"/>
      <c r="J2712" s="22"/>
      <c r="K2712" s="22"/>
      <c r="L2712" s="22"/>
      <c r="M2712" s="22"/>
      <c r="N2712" s="22"/>
      <c r="O2712" s="22"/>
      <c r="P2712" s="22"/>
      <c r="Q2712" s="22"/>
      <c r="R2712" s="22"/>
      <c r="S2712" s="22"/>
      <c r="T2712" s="22"/>
      <c r="U2712" s="22"/>
      <c r="V2712" s="22"/>
      <c r="W2712" s="22"/>
      <c r="X2712" s="22"/>
      <c r="Y2712" s="22"/>
      <c r="Z2712" s="22"/>
      <c r="AA2712" s="22"/>
      <c r="AB2712" s="22"/>
      <c r="AC2712" s="22"/>
    </row>
    <row r="2713" customHeight="1" spans="2:29">
      <c r="B2713" s="22"/>
      <c r="C2713" s="22"/>
      <c r="D2713" s="22"/>
      <c r="E2713" s="22"/>
      <c r="F2713" s="22"/>
      <c r="G2713" s="22"/>
      <c r="H2713" s="22"/>
      <c r="I2713" s="22"/>
      <c r="J2713" s="22"/>
      <c r="K2713" s="22"/>
      <c r="L2713" s="22"/>
      <c r="M2713" s="22"/>
      <c r="N2713" s="22"/>
      <c r="O2713" s="22"/>
      <c r="P2713" s="22"/>
      <c r="Q2713" s="22"/>
      <c r="R2713" s="22"/>
      <c r="S2713" s="22"/>
      <c r="T2713" s="22"/>
      <c r="U2713" s="22"/>
      <c r="V2713" s="22"/>
      <c r="W2713" s="22"/>
      <c r="X2713" s="22"/>
      <c r="Y2713" s="22"/>
      <c r="Z2713" s="22"/>
      <c r="AA2713" s="22"/>
      <c r="AB2713" s="22"/>
      <c r="AC2713" s="22"/>
    </row>
    <row r="2714" customHeight="1" spans="2:29">
      <c r="B2714" s="22"/>
      <c r="C2714" s="22"/>
      <c r="D2714" s="22"/>
      <c r="E2714" s="22"/>
      <c r="F2714" s="22"/>
      <c r="G2714" s="22"/>
      <c r="H2714" s="22"/>
      <c r="I2714" s="22"/>
      <c r="J2714" s="22"/>
      <c r="K2714" s="22"/>
      <c r="L2714" s="22"/>
      <c r="M2714" s="22"/>
      <c r="N2714" s="22"/>
      <c r="O2714" s="22"/>
      <c r="P2714" s="22"/>
      <c r="Q2714" s="22"/>
      <c r="R2714" s="22"/>
      <c r="S2714" s="22"/>
      <c r="T2714" s="22"/>
      <c r="U2714" s="22"/>
      <c r="V2714" s="22"/>
      <c r="W2714" s="22"/>
      <c r="X2714" s="22"/>
      <c r="Y2714" s="22"/>
      <c r="Z2714" s="22"/>
      <c r="AA2714" s="22"/>
      <c r="AB2714" s="22"/>
      <c r="AC2714" s="22"/>
    </row>
    <row r="2715" customHeight="1" spans="2:29">
      <c r="B2715" s="22"/>
      <c r="C2715" s="22"/>
      <c r="D2715" s="22"/>
      <c r="E2715" s="22"/>
      <c r="F2715" s="22"/>
      <c r="G2715" s="22"/>
      <c r="H2715" s="22"/>
      <c r="I2715" s="22"/>
      <c r="J2715" s="22"/>
      <c r="K2715" s="22"/>
      <c r="L2715" s="22"/>
      <c r="M2715" s="22"/>
      <c r="N2715" s="22"/>
      <c r="O2715" s="22"/>
      <c r="P2715" s="22"/>
      <c r="Q2715" s="22"/>
      <c r="R2715" s="22"/>
      <c r="S2715" s="22"/>
      <c r="T2715" s="22"/>
      <c r="U2715" s="22"/>
      <c r="V2715" s="22"/>
      <c r="W2715" s="22"/>
      <c r="X2715" s="22"/>
      <c r="Y2715" s="22"/>
      <c r="Z2715" s="22"/>
      <c r="AA2715" s="22"/>
      <c r="AB2715" s="22"/>
      <c r="AC2715" s="22"/>
    </row>
    <row r="2716" customHeight="1" spans="2:29">
      <c r="B2716" s="22"/>
      <c r="C2716" s="22"/>
      <c r="D2716" s="22"/>
      <c r="E2716" s="22"/>
      <c r="F2716" s="22"/>
      <c r="G2716" s="22"/>
      <c r="H2716" s="22"/>
      <c r="I2716" s="22"/>
      <c r="J2716" s="22"/>
      <c r="K2716" s="22"/>
      <c r="L2716" s="22"/>
      <c r="M2716" s="22"/>
      <c r="N2716" s="22"/>
      <c r="O2716" s="22"/>
      <c r="P2716" s="22"/>
      <c r="Q2716" s="22"/>
      <c r="R2716" s="22"/>
      <c r="S2716" s="22"/>
      <c r="T2716" s="22"/>
      <c r="U2716" s="22"/>
      <c r="V2716" s="22"/>
      <c r="W2716" s="22"/>
      <c r="X2716" s="22"/>
      <c r="Y2716" s="22"/>
      <c r="Z2716" s="22"/>
      <c r="AA2716" s="22"/>
      <c r="AB2716" s="22"/>
      <c r="AC2716" s="22"/>
    </row>
    <row r="2717" customHeight="1" spans="2:29">
      <c r="B2717" s="22"/>
      <c r="C2717" s="22"/>
      <c r="D2717" s="22"/>
      <c r="E2717" s="22"/>
      <c r="F2717" s="22"/>
      <c r="G2717" s="22"/>
      <c r="H2717" s="22"/>
      <c r="I2717" s="22"/>
      <c r="J2717" s="22"/>
      <c r="K2717" s="22"/>
      <c r="L2717" s="22"/>
      <c r="M2717" s="22"/>
      <c r="N2717" s="22"/>
      <c r="O2717" s="22"/>
      <c r="P2717" s="22"/>
      <c r="Q2717" s="22"/>
      <c r="R2717" s="22"/>
      <c r="S2717" s="22"/>
      <c r="T2717" s="22"/>
      <c r="U2717" s="22"/>
      <c r="V2717" s="22"/>
      <c r="W2717" s="22"/>
      <c r="X2717" s="22"/>
      <c r="Y2717" s="22"/>
      <c r="Z2717" s="22"/>
      <c r="AA2717" s="22"/>
      <c r="AB2717" s="22"/>
      <c r="AC2717" s="22"/>
    </row>
    <row r="2718" customHeight="1" spans="2:29">
      <c r="B2718" s="22"/>
      <c r="C2718" s="22"/>
      <c r="D2718" s="22"/>
      <c r="E2718" s="22"/>
      <c r="F2718" s="22"/>
      <c r="G2718" s="22"/>
      <c r="H2718" s="22"/>
      <c r="I2718" s="22"/>
      <c r="J2718" s="22"/>
      <c r="K2718" s="22"/>
      <c r="L2718" s="22"/>
      <c r="M2718" s="22"/>
      <c r="N2718" s="22"/>
      <c r="O2718" s="22"/>
      <c r="P2718" s="22"/>
      <c r="Q2718" s="22"/>
      <c r="R2718" s="22"/>
      <c r="S2718" s="22"/>
      <c r="T2718" s="22"/>
      <c r="U2718" s="22"/>
      <c r="V2718" s="22"/>
      <c r="W2718" s="22"/>
      <c r="X2718" s="22"/>
      <c r="Y2718" s="22"/>
      <c r="Z2718" s="22"/>
      <c r="AA2718" s="22"/>
      <c r="AB2718" s="22"/>
      <c r="AC2718" s="22"/>
    </row>
    <row r="2719" customHeight="1" spans="2:29">
      <c r="B2719" s="22"/>
      <c r="C2719" s="22"/>
      <c r="D2719" s="22"/>
      <c r="E2719" s="22"/>
      <c r="F2719" s="22"/>
      <c r="G2719" s="22"/>
      <c r="H2719" s="22"/>
      <c r="I2719" s="22"/>
      <c r="J2719" s="22"/>
      <c r="K2719" s="22"/>
      <c r="L2719" s="22"/>
      <c r="M2719" s="22"/>
      <c r="N2719" s="22"/>
      <c r="O2719" s="22"/>
      <c r="P2719" s="22"/>
      <c r="Q2719" s="22"/>
      <c r="R2719" s="22"/>
      <c r="S2719" s="22"/>
      <c r="T2719" s="22"/>
      <c r="U2719" s="22"/>
      <c r="V2719" s="22"/>
      <c r="W2719" s="22"/>
      <c r="X2719" s="22"/>
      <c r="Y2719" s="22"/>
      <c r="Z2719" s="22"/>
      <c r="AA2719" s="22"/>
      <c r="AB2719" s="22"/>
      <c r="AC2719" s="22"/>
    </row>
    <row r="2720" customHeight="1" spans="2:29">
      <c r="B2720" s="22"/>
      <c r="C2720" s="22"/>
      <c r="D2720" s="22"/>
      <c r="E2720" s="22"/>
      <c r="F2720" s="22"/>
      <c r="G2720" s="22"/>
      <c r="H2720" s="22"/>
      <c r="I2720" s="22"/>
      <c r="J2720" s="22"/>
      <c r="K2720" s="22"/>
      <c r="L2720" s="22"/>
      <c r="M2720" s="22"/>
      <c r="N2720" s="22"/>
      <c r="O2720" s="22"/>
      <c r="P2720" s="22"/>
      <c r="Q2720" s="22"/>
      <c r="R2720" s="22"/>
      <c r="S2720" s="22"/>
      <c r="T2720" s="22"/>
      <c r="U2720" s="22"/>
      <c r="V2720" s="22"/>
      <c r="W2720" s="22"/>
      <c r="X2720" s="22"/>
      <c r="Y2720" s="22"/>
      <c r="Z2720" s="22"/>
      <c r="AA2720" s="22"/>
      <c r="AB2720" s="22"/>
      <c r="AC2720" s="22"/>
    </row>
    <row r="2721" customHeight="1" spans="2:29">
      <c r="B2721" s="22"/>
      <c r="C2721" s="22"/>
      <c r="D2721" s="22"/>
      <c r="E2721" s="22"/>
      <c r="F2721" s="22"/>
      <c r="G2721" s="22"/>
      <c r="H2721" s="22"/>
      <c r="I2721" s="22"/>
      <c r="J2721" s="22"/>
      <c r="K2721" s="22"/>
      <c r="L2721" s="22"/>
      <c r="M2721" s="22"/>
      <c r="N2721" s="22"/>
      <c r="O2721" s="22"/>
      <c r="P2721" s="22"/>
      <c r="Q2721" s="22"/>
      <c r="R2721" s="22"/>
      <c r="S2721" s="22"/>
      <c r="T2721" s="22"/>
      <c r="U2721" s="22"/>
      <c r="V2721" s="22"/>
      <c r="W2721" s="22"/>
      <c r="X2721" s="22"/>
      <c r="Y2721" s="22"/>
      <c r="Z2721" s="22"/>
      <c r="AA2721" s="22"/>
      <c r="AB2721" s="22"/>
      <c r="AC2721" s="22"/>
    </row>
    <row r="2722" customHeight="1" spans="2:29">
      <c r="B2722" s="22"/>
      <c r="C2722" s="22"/>
      <c r="D2722" s="22"/>
      <c r="E2722" s="22"/>
      <c r="F2722" s="22"/>
      <c r="G2722" s="22"/>
      <c r="H2722" s="22"/>
      <c r="I2722" s="22"/>
      <c r="J2722" s="22"/>
      <c r="K2722" s="22"/>
      <c r="L2722" s="22"/>
      <c r="M2722" s="22"/>
      <c r="N2722" s="22"/>
      <c r="O2722" s="22"/>
      <c r="P2722" s="22"/>
      <c r="Q2722" s="22"/>
      <c r="R2722" s="22"/>
      <c r="S2722" s="22"/>
      <c r="T2722" s="22"/>
      <c r="U2722" s="22"/>
      <c r="V2722" s="22"/>
      <c r="W2722" s="22"/>
      <c r="X2722" s="22"/>
      <c r="Y2722" s="22"/>
      <c r="Z2722" s="22"/>
      <c r="AA2722" s="22"/>
      <c r="AB2722" s="22"/>
      <c r="AC2722" s="22"/>
    </row>
    <row r="2723" customHeight="1" spans="2:29">
      <c r="B2723" s="22"/>
      <c r="C2723" s="22"/>
      <c r="D2723" s="22"/>
      <c r="E2723" s="22"/>
      <c r="F2723" s="22"/>
      <c r="G2723" s="22"/>
      <c r="H2723" s="22"/>
      <c r="I2723" s="22"/>
      <c r="J2723" s="22"/>
      <c r="K2723" s="22"/>
      <c r="L2723" s="22"/>
      <c r="M2723" s="22"/>
      <c r="N2723" s="22"/>
      <c r="O2723" s="22"/>
      <c r="P2723" s="22"/>
      <c r="Q2723" s="22"/>
      <c r="R2723" s="22"/>
      <c r="S2723" s="22"/>
      <c r="T2723" s="22"/>
      <c r="U2723" s="22"/>
      <c r="V2723" s="22"/>
      <c r="W2723" s="22"/>
      <c r="X2723" s="22"/>
      <c r="Y2723" s="22"/>
      <c r="Z2723" s="22"/>
      <c r="AA2723" s="22"/>
      <c r="AB2723" s="22"/>
      <c r="AC2723" s="22"/>
    </row>
    <row r="2724" customHeight="1" spans="2:29">
      <c r="B2724" s="22"/>
      <c r="C2724" s="22"/>
      <c r="D2724" s="22"/>
      <c r="E2724" s="22"/>
      <c r="F2724" s="22"/>
      <c r="G2724" s="22"/>
      <c r="H2724" s="22"/>
      <c r="I2724" s="22"/>
      <c r="J2724" s="22"/>
      <c r="K2724" s="22"/>
      <c r="L2724" s="22"/>
      <c r="M2724" s="22"/>
      <c r="N2724" s="22"/>
      <c r="O2724" s="22"/>
      <c r="P2724" s="22"/>
      <c r="Q2724" s="22"/>
      <c r="R2724" s="22"/>
      <c r="S2724" s="22"/>
      <c r="T2724" s="22"/>
      <c r="U2724" s="22"/>
      <c r="V2724" s="22"/>
      <c r="W2724" s="22"/>
      <c r="X2724" s="22"/>
      <c r="Y2724" s="22"/>
      <c r="Z2724" s="22"/>
      <c r="AA2724" s="22"/>
      <c r="AB2724" s="22"/>
      <c r="AC2724" s="22"/>
    </row>
    <row r="2725" customHeight="1" spans="2:29">
      <c r="B2725" s="22"/>
      <c r="C2725" s="22"/>
      <c r="D2725" s="22"/>
      <c r="E2725" s="22"/>
      <c r="F2725" s="22"/>
      <c r="G2725" s="22"/>
      <c r="H2725" s="22"/>
      <c r="I2725" s="22"/>
      <c r="J2725" s="22"/>
      <c r="K2725" s="22"/>
      <c r="L2725" s="22"/>
      <c r="M2725" s="22"/>
      <c r="N2725" s="22"/>
      <c r="O2725" s="22"/>
      <c r="P2725" s="22"/>
      <c r="Q2725" s="22"/>
      <c r="R2725" s="22"/>
      <c r="S2725" s="22"/>
      <c r="T2725" s="22"/>
      <c r="U2725" s="22"/>
      <c r="V2725" s="22"/>
      <c r="W2725" s="22"/>
      <c r="X2725" s="22"/>
      <c r="Y2725" s="22"/>
      <c r="Z2725" s="22"/>
      <c r="AA2725" s="22"/>
      <c r="AB2725" s="22"/>
      <c r="AC2725" s="22"/>
    </row>
    <row r="2726" customHeight="1" spans="2:29">
      <c r="B2726" s="22"/>
      <c r="C2726" s="22"/>
      <c r="D2726" s="22"/>
      <c r="E2726" s="22"/>
      <c r="F2726" s="22"/>
      <c r="G2726" s="22"/>
      <c r="H2726" s="22"/>
      <c r="I2726" s="22"/>
      <c r="J2726" s="22"/>
      <c r="K2726" s="22"/>
      <c r="L2726" s="22"/>
      <c r="M2726" s="22"/>
      <c r="N2726" s="22"/>
      <c r="O2726" s="22"/>
      <c r="P2726" s="22"/>
      <c r="Q2726" s="22"/>
      <c r="R2726" s="22"/>
      <c r="S2726" s="22"/>
      <c r="T2726" s="22"/>
      <c r="U2726" s="22"/>
      <c r="V2726" s="22"/>
      <c r="W2726" s="22"/>
      <c r="X2726" s="22"/>
      <c r="Y2726" s="22"/>
      <c r="Z2726" s="22"/>
      <c r="AA2726" s="22"/>
      <c r="AB2726" s="22"/>
      <c r="AC2726" s="22"/>
    </row>
    <row r="2727" customHeight="1" spans="2:29">
      <c r="B2727" s="22"/>
      <c r="C2727" s="22"/>
      <c r="D2727" s="22"/>
      <c r="E2727" s="22"/>
      <c r="F2727" s="22"/>
      <c r="G2727" s="22"/>
      <c r="H2727" s="22"/>
      <c r="I2727" s="22"/>
      <c r="J2727" s="22"/>
      <c r="K2727" s="22"/>
      <c r="L2727" s="22"/>
      <c r="M2727" s="22"/>
      <c r="N2727" s="22"/>
      <c r="O2727" s="22"/>
      <c r="P2727" s="22"/>
      <c r="Q2727" s="22"/>
      <c r="R2727" s="22"/>
      <c r="S2727" s="22"/>
      <c r="T2727" s="22"/>
      <c r="U2727" s="22"/>
      <c r="V2727" s="22"/>
      <c r="W2727" s="22"/>
      <c r="X2727" s="22"/>
      <c r="Y2727" s="22"/>
      <c r="Z2727" s="22"/>
      <c r="AA2727" s="22"/>
      <c r="AB2727" s="22"/>
      <c r="AC2727" s="22"/>
    </row>
    <row r="2728" customHeight="1" spans="2:29">
      <c r="B2728" s="22"/>
      <c r="C2728" s="22"/>
      <c r="D2728" s="22"/>
      <c r="E2728" s="22"/>
      <c r="F2728" s="22"/>
      <c r="G2728" s="22"/>
      <c r="H2728" s="22"/>
      <c r="I2728" s="22"/>
      <c r="J2728" s="22"/>
      <c r="K2728" s="22"/>
      <c r="L2728" s="22"/>
      <c r="M2728" s="22"/>
      <c r="N2728" s="22"/>
      <c r="O2728" s="22"/>
      <c r="P2728" s="22"/>
      <c r="Q2728" s="22"/>
      <c r="R2728" s="22"/>
      <c r="S2728" s="22"/>
      <c r="T2728" s="22"/>
      <c r="U2728" s="22"/>
      <c r="V2728" s="22"/>
      <c r="W2728" s="22"/>
      <c r="X2728" s="22"/>
      <c r="Y2728" s="22"/>
      <c r="Z2728" s="22"/>
      <c r="AA2728" s="22"/>
      <c r="AB2728" s="22"/>
      <c r="AC2728" s="22"/>
    </row>
    <row r="2729" customHeight="1" spans="2:29">
      <c r="B2729" s="22"/>
      <c r="C2729" s="22"/>
      <c r="D2729" s="22"/>
      <c r="E2729" s="22"/>
      <c r="F2729" s="22"/>
      <c r="G2729" s="22"/>
      <c r="H2729" s="22"/>
      <c r="I2729" s="22"/>
      <c r="J2729" s="22"/>
      <c r="K2729" s="22"/>
      <c r="L2729" s="22"/>
      <c r="M2729" s="22"/>
      <c r="N2729" s="22"/>
      <c r="O2729" s="22"/>
      <c r="P2729" s="22"/>
      <c r="Q2729" s="22"/>
      <c r="R2729" s="22"/>
      <c r="S2729" s="22"/>
      <c r="T2729" s="22"/>
      <c r="U2729" s="22"/>
      <c r="V2729" s="22"/>
      <c r="W2729" s="22"/>
      <c r="X2729" s="22"/>
      <c r="Y2729" s="22"/>
      <c r="Z2729" s="22"/>
      <c r="AA2729" s="22"/>
      <c r="AB2729" s="22"/>
      <c r="AC2729" s="22"/>
    </row>
    <row r="2730" customHeight="1" spans="2:29">
      <c r="B2730" s="22"/>
      <c r="C2730" s="22"/>
      <c r="D2730" s="22"/>
      <c r="E2730" s="22"/>
      <c r="F2730" s="22"/>
      <c r="G2730" s="22"/>
      <c r="H2730" s="22"/>
      <c r="I2730" s="22"/>
      <c r="J2730" s="22"/>
      <c r="K2730" s="22"/>
      <c r="L2730" s="22"/>
      <c r="M2730" s="22"/>
      <c r="N2730" s="22"/>
      <c r="O2730" s="22"/>
      <c r="P2730" s="22"/>
      <c r="Q2730" s="22"/>
      <c r="R2730" s="22"/>
      <c r="S2730" s="22"/>
      <c r="T2730" s="22"/>
      <c r="U2730" s="22"/>
      <c r="V2730" s="22"/>
      <c r="W2730" s="22"/>
      <c r="X2730" s="22"/>
      <c r="Y2730" s="22"/>
      <c r="Z2730" s="22"/>
      <c r="AA2730" s="22"/>
      <c r="AB2730" s="22"/>
      <c r="AC2730" s="22"/>
    </row>
    <row r="2731" customHeight="1" spans="2:29">
      <c r="B2731" s="22"/>
      <c r="C2731" s="22"/>
      <c r="D2731" s="22"/>
      <c r="E2731" s="22"/>
      <c r="F2731" s="22"/>
      <c r="G2731" s="22"/>
      <c r="H2731" s="22"/>
      <c r="I2731" s="22"/>
      <c r="J2731" s="22"/>
      <c r="K2731" s="22"/>
      <c r="L2731" s="22"/>
      <c r="M2731" s="22"/>
      <c r="N2731" s="22"/>
      <c r="O2731" s="22"/>
      <c r="P2731" s="22"/>
      <c r="Q2731" s="22"/>
      <c r="R2731" s="22"/>
      <c r="S2731" s="22"/>
      <c r="T2731" s="22"/>
      <c r="U2731" s="22"/>
      <c r="V2731" s="22"/>
      <c r="W2731" s="22"/>
      <c r="X2731" s="22"/>
      <c r="Y2731" s="22"/>
      <c r="Z2731" s="22"/>
      <c r="AA2731" s="22"/>
      <c r="AB2731" s="22"/>
      <c r="AC2731" s="22"/>
    </row>
    <row r="2732" customHeight="1" spans="2:29">
      <c r="B2732" s="22"/>
      <c r="C2732" s="22"/>
      <c r="D2732" s="22"/>
      <c r="E2732" s="22"/>
      <c r="F2732" s="22"/>
      <c r="G2732" s="22"/>
      <c r="H2732" s="22"/>
      <c r="I2732" s="22"/>
      <c r="J2732" s="22"/>
      <c r="K2732" s="22"/>
      <c r="L2732" s="22"/>
      <c r="M2732" s="22"/>
      <c r="N2732" s="22"/>
      <c r="O2732" s="22"/>
      <c r="P2732" s="22"/>
      <c r="Q2732" s="22"/>
      <c r="R2732" s="22"/>
      <c r="S2732" s="22"/>
      <c r="T2732" s="22"/>
      <c r="U2732" s="22"/>
      <c r="V2732" s="22"/>
      <c r="W2732" s="22"/>
      <c r="X2732" s="22"/>
      <c r="Y2732" s="22"/>
      <c r="Z2732" s="22"/>
      <c r="AA2732" s="22"/>
      <c r="AB2732" s="22"/>
      <c r="AC2732" s="22"/>
    </row>
    <row r="2733" customHeight="1" spans="2:29">
      <c r="B2733" s="22"/>
      <c r="C2733" s="22"/>
      <c r="D2733" s="22"/>
      <c r="E2733" s="22"/>
      <c r="F2733" s="22"/>
      <c r="G2733" s="22"/>
      <c r="H2733" s="22"/>
      <c r="I2733" s="22"/>
      <c r="J2733" s="22"/>
      <c r="K2733" s="22"/>
      <c r="L2733" s="22"/>
      <c r="M2733" s="22"/>
      <c r="N2733" s="22"/>
      <c r="O2733" s="22"/>
      <c r="P2733" s="22"/>
      <c r="Q2733" s="22"/>
      <c r="R2733" s="22"/>
      <c r="S2733" s="22"/>
      <c r="T2733" s="22"/>
      <c r="U2733" s="22"/>
      <c r="V2733" s="22"/>
      <c r="W2733" s="22"/>
      <c r="X2733" s="22"/>
      <c r="Y2733" s="22"/>
      <c r="Z2733" s="22"/>
      <c r="AA2733" s="22"/>
      <c r="AB2733" s="22"/>
      <c r="AC2733" s="22"/>
    </row>
    <row r="2734" customHeight="1" spans="2:29">
      <c r="B2734" s="22"/>
      <c r="C2734" s="22"/>
      <c r="D2734" s="22"/>
      <c r="E2734" s="22"/>
      <c r="F2734" s="22"/>
      <c r="G2734" s="22"/>
      <c r="H2734" s="22"/>
      <c r="I2734" s="22"/>
      <c r="J2734" s="22"/>
      <c r="K2734" s="22"/>
      <c r="L2734" s="22"/>
      <c r="M2734" s="22"/>
      <c r="N2734" s="22"/>
      <c r="O2734" s="22"/>
      <c r="P2734" s="22"/>
      <c r="Q2734" s="22"/>
      <c r="R2734" s="22"/>
      <c r="S2734" s="22"/>
      <c r="T2734" s="22"/>
      <c r="U2734" s="22"/>
      <c r="V2734" s="22"/>
      <c r="W2734" s="22"/>
      <c r="X2734" s="22"/>
      <c r="Y2734" s="22"/>
      <c r="Z2734" s="22"/>
      <c r="AA2734" s="22"/>
      <c r="AB2734" s="22"/>
      <c r="AC2734" s="22"/>
    </row>
    <row r="2735" customHeight="1" spans="2:29">
      <c r="B2735" s="22"/>
      <c r="C2735" s="22"/>
      <c r="D2735" s="22"/>
      <c r="E2735" s="22"/>
      <c r="F2735" s="22"/>
      <c r="G2735" s="22"/>
      <c r="H2735" s="22"/>
      <c r="I2735" s="22"/>
      <c r="J2735" s="22"/>
      <c r="K2735" s="22"/>
      <c r="L2735" s="22"/>
      <c r="M2735" s="22"/>
      <c r="N2735" s="22"/>
      <c r="O2735" s="22"/>
      <c r="P2735" s="22"/>
      <c r="Q2735" s="22"/>
      <c r="R2735" s="22"/>
      <c r="S2735" s="22"/>
      <c r="T2735" s="22"/>
      <c r="U2735" s="22"/>
      <c r="V2735" s="22"/>
      <c r="W2735" s="22"/>
      <c r="X2735" s="22"/>
      <c r="Y2735" s="22"/>
      <c r="Z2735" s="22"/>
      <c r="AA2735" s="22"/>
      <c r="AB2735" s="22"/>
      <c r="AC2735" s="22"/>
    </row>
    <row r="2736" customHeight="1" spans="2:29">
      <c r="B2736" s="22"/>
      <c r="C2736" s="22"/>
      <c r="D2736" s="22"/>
      <c r="E2736" s="22"/>
      <c r="F2736" s="22"/>
      <c r="G2736" s="22"/>
      <c r="H2736" s="22"/>
      <c r="I2736" s="22"/>
      <c r="J2736" s="22"/>
      <c r="K2736" s="22"/>
      <c r="L2736" s="22"/>
      <c r="M2736" s="22"/>
      <c r="N2736" s="22"/>
      <c r="O2736" s="22"/>
      <c r="P2736" s="22"/>
      <c r="Q2736" s="22"/>
      <c r="R2736" s="22"/>
      <c r="S2736" s="22"/>
      <c r="T2736" s="22"/>
      <c r="U2736" s="22"/>
      <c r="V2736" s="22"/>
      <c r="W2736" s="22"/>
      <c r="X2736" s="22"/>
      <c r="Y2736" s="22"/>
      <c r="Z2736" s="22"/>
      <c r="AA2736" s="22"/>
      <c r="AB2736" s="22"/>
      <c r="AC2736" s="22"/>
    </row>
    <row r="2737" customHeight="1" spans="2:29">
      <c r="B2737" s="22"/>
      <c r="C2737" s="22"/>
      <c r="D2737" s="22"/>
      <c r="E2737" s="22"/>
      <c r="F2737" s="22"/>
      <c r="G2737" s="22"/>
      <c r="H2737" s="22"/>
      <c r="I2737" s="22"/>
      <c r="J2737" s="22"/>
      <c r="K2737" s="22"/>
      <c r="L2737" s="22"/>
      <c r="M2737" s="22"/>
      <c r="N2737" s="22"/>
      <c r="O2737" s="22"/>
      <c r="P2737" s="22"/>
      <c r="Q2737" s="22"/>
      <c r="R2737" s="22"/>
      <c r="S2737" s="22"/>
      <c r="T2737" s="22"/>
      <c r="U2737" s="22"/>
      <c r="V2737" s="22"/>
      <c r="W2737" s="22"/>
      <c r="X2737" s="22"/>
      <c r="Y2737" s="22"/>
      <c r="Z2737" s="22"/>
      <c r="AA2737" s="22"/>
      <c r="AB2737" s="22"/>
      <c r="AC2737" s="22"/>
    </row>
    <row r="2738" customHeight="1" spans="2:29">
      <c r="B2738" s="22"/>
      <c r="C2738" s="22"/>
      <c r="D2738" s="22"/>
      <c r="E2738" s="22"/>
      <c r="F2738" s="22"/>
      <c r="G2738" s="22"/>
      <c r="H2738" s="22"/>
      <c r="I2738" s="22"/>
      <c r="J2738" s="22"/>
      <c r="K2738" s="22"/>
      <c r="L2738" s="22"/>
      <c r="M2738" s="22"/>
      <c r="N2738" s="22"/>
      <c r="O2738" s="22"/>
      <c r="P2738" s="22"/>
      <c r="Q2738" s="22"/>
      <c r="R2738" s="22"/>
      <c r="S2738" s="22"/>
      <c r="T2738" s="22"/>
      <c r="U2738" s="22"/>
      <c r="V2738" s="22"/>
      <c r="W2738" s="22"/>
      <c r="X2738" s="22"/>
      <c r="Y2738" s="22"/>
      <c r="Z2738" s="22"/>
      <c r="AA2738" s="22"/>
      <c r="AB2738" s="22"/>
      <c r="AC2738" s="22"/>
    </row>
    <row r="2739" customHeight="1" spans="2:29">
      <c r="B2739" s="22"/>
      <c r="C2739" s="22"/>
      <c r="D2739" s="22"/>
      <c r="E2739" s="22"/>
      <c r="F2739" s="22"/>
      <c r="G2739" s="22"/>
      <c r="H2739" s="22"/>
      <c r="I2739" s="22"/>
      <c r="J2739" s="22"/>
      <c r="K2739" s="22"/>
      <c r="L2739" s="22"/>
      <c r="M2739" s="22"/>
      <c r="N2739" s="22"/>
      <c r="O2739" s="22"/>
      <c r="P2739" s="22"/>
      <c r="Q2739" s="22"/>
      <c r="R2739" s="22"/>
      <c r="S2739" s="22"/>
      <c r="T2739" s="22"/>
      <c r="U2739" s="22"/>
      <c r="V2739" s="22"/>
      <c r="W2739" s="22"/>
      <c r="X2739" s="22"/>
      <c r="Y2739" s="22"/>
      <c r="Z2739" s="22"/>
      <c r="AA2739" s="22"/>
      <c r="AB2739" s="22"/>
      <c r="AC2739" s="22"/>
    </row>
    <row r="2740" customHeight="1" spans="2:29">
      <c r="B2740" s="22"/>
      <c r="C2740" s="22"/>
      <c r="D2740" s="22"/>
      <c r="E2740" s="22"/>
      <c r="F2740" s="22"/>
      <c r="G2740" s="22"/>
      <c r="H2740" s="22"/>
      <c r="I2740" s="22"/>
      <c r="J2740" s="22"/>
      <c r="K2740" s="22"/>
      <c r="L2740" s="22"/>
      <c r="M2740" s="22"/>
      <c r="N2740" s="22"/>
      <c r="O2740" s="22"/>
      <c r="P2740" s="22"/>
      <c r="Q2740" s="22"/>
      <c r="R2740" s="22"/>
      <c r="S2740" s="22"/>
      <c r="T2740" s="22"/>
      <c r="U2740" s="22"/>
      <c r="V2740" s="22"/>
      <c r="W2740" s="22"/>
      <c r="X2740" s="22"/>
      <c r="Y2740" s="22"/>
      <c r="Z2740" s="22"/>
      <c r="AA2740" s="22"/>
      <c r="AB2740" s="22"/>
      <c r="AC2740" s="22"/>
    </row>
    <row r="2741" customHeight="1" spans="2:29">
      <c r="B2741" s="22"/>
      <c r="C2741" s="22"/>
      <c r="D2741" s="22"/>
      <c r="E2741" s="22"/>
      <c r="F2741" s="22"/>
      <c r="G2741" s="22"/>
      <c r="H2741" s="22"/>
      <c r="I2741" s="22"/>
      <c r="J2741" s="22"/>
      <c r="K2741" s="22"/>
      <c r="L2741" s="22"/>
      <c r="M2741" s="22"/>
      <c r="N2741" s="22"/>
      <c r="O2741" s="22"/>
      <c r="P2741" s="22"/>
      <c r="Q2741" s="22"/>
      <c r="R2741" s="22"/>
      <c r="S2741" s="22"/>
      <c r="T2741" s="22"/>
      <c r="U2741" s="22"/>
      <c r="V2741" s="22"/>
      <c r="W2741" s="22"/>
      <c r="X2741" s="22"/>
      <c r="Y2741" s="22"/>
      <c r="Z2741" s="22"/>
      <c r="AA2741" s="22"/>
      <c r="AB2741" s="22"/>
      <c r="AC2741" s="22"/>
    </row>
    <row r="2742" customHeight="1" spans="2:29">
      <c r="B2742" s="22"/>
      <c r="C2742" s="22"/>
      <c r="D2742" s="22"/>
      <c r="E2742" s="22"/>
      <c r="F2742" s="22"/>
      <c r="G2742" s="22"/>
      <c r="H2742" s="22"/>
      <c r="I2742" s="22"/>
      <c r="J2742" s="22"/>
      <c r="K2742" s="22"/>
      <c r="L2742" s="22"/>
      <c r="M2742" s="22"/>
      <c r="N2742" s="22"/>
      <c r="O2742" s="22"/>
      <c r="P2742" s="22"/>
      <c r="Q2742" s="22"/>
      <c r="R2742" s="22"/>
      <c r="S2742" s="22"/>
      <c r="T2742" s="22"/>
      <c r="U2742" s="22"/>
      <c r="V2742" s="22"/>
      <c r="W2742" s="22"/>
      <c r="X2742" s="22"/>
      <c r="Y2742" s="22"/>
      <c r="Z2742" s="22"/>
      <c r="AA2742" s="22"/>
      <c r="AB2742" s="22"/>
      <c r="AC2742" s="22"/>
    </row>
    <row r="2743" customHeight="1" spans="2:29">
      <c r="B2743" s="22"/>
      <c r="C2743" s="22"/>
      <c r="D2743" s="22"/>
      <c r="E2743" s="22"/>
      <c r="F2743" s="22"/>
      <c r="G2743" s="22"/>
      <c r="H2743" s="22"/>
      <c r="I2743" s="22"/>
      <c r="J2743" s="22"/>
      <c r="K2743" s="22"/>
      <c r="L2743" s="22"/>
      <c r="M2743" s="22"/>
      <c r="N2743" s="22"/>
      <c r="O2743" s="22"/>
      <c r="P2743" s="22"/>
      <c r="Q2743" s="22"/>
      <c r="R2743" s="22"/>
      <c r="S2743" s="22"/>
      <c r="T2743" s="22"/>
      <c r="U2743" s="22"/>
      <c r="V2743" s="22"/>
      <c r="W2743" s="22"/>
      <c r="X2743" s="22"/>
      <c r="Y2743" s="22"/>
      <c r="Z2743" s="22"/>
      <c r="AA2743" s="22"/>
      <c r="AB2743" s="22"/>
      <c r="AC2743" s="22"/>
    </row>
    <row r="2744" customHeight="1" spans="2:29">
      <c r="B2744" s="22"/>
      <c r="C2744" s="22"/>
      <c r="D2744" s="22"/>
      <c r="E2744" s="22"/>
      <c r="F2744" s="22"/>
      <c r="G2744" s="22"/>
      <c r="H2744" s="22"/>
      <c r="I2744" s="22"/>
      <c r="J2744" s="22"/>
      <c r="K2744" s="22"/>
      <c r="L2744" s="22"/>
      <c r="M2744" s="22"/>
      <c r="N2744" s="22"/>
      <c r="O2744" s="22"/>
      <c r="P2744" s="22"/>
      <c r="Q2744" s="22"/>
      <c r="R2744" s="22"/>
      <c r="S2744" s="22"/>
      <c r="T2744" s="22"/>
      <c r="U2744" s="22"/>
      <c r="V2744" s="22"/>
      <c r="W2744" s="22"/>
      <c r="X2744" s="22"/>
      <c r="Y2744" s="22"/>
      <c r="Z2744" s="22"/>
      <c r="AA2744" s="22"/>
      <c r="AB2744" s="22"/>
      <c r="AC2744" s="22"/>
    </row>
    <row r="2745" customHeight="1" spans="2:29">
      <c r="B2745" s="22"/>
      <c r="C2745" s="22"/>
      <c r="D2745" s="22"/>
      <c r="E2745" s="22"/>
      <c r="F2745" s="22"/>
      <c r="G2745" s="22"/>
      <c r="H2745" s="22"/>
      <c r="I2745" s="22"/>
      <c r="J2745" s="22"/>
      <c r="K2745" s="22"/>
      <c r="L2745" s="22"/>
      <c r="M2745" s="22"/>
      <c r="N2745" s="22"/>
      <c r="O2745" s="22"/>
      <c r="P2745" s="22"/>
      <c r="Q2745" s="22"/>
      <c r="R2745" s="22"/>
      <c r="S2745" s="22"/>
      <c r="T2745" s="22"/>
      <c r="U2745" s="22"/>
      <c r="V2745" s="22"/>
      <c r="W2745" s="22"/>
      <c r="X2745" s="22"/>
      <c r="Y2745" s="22"/>
      <c r="Z2745" s="22"/>
      <c r="AA2745" s="22"/>
      <c r="AB2745" s="22"/>
      <c r="AC2745" s="22"/>
    </row>
    <row r="2746" customHeight="1" spans="2:29">
      <c r="B2746" s="22"/>
      <c r="C2746" s="22"/>
      <c r="D2746" s="22"/>
      <c r="E2746" s="22"/>
      <c r="F2746" s="22"/>
      <c r="G2746" s="22"/>
      <c r="H2746" s="22"/>
      <c r="I2746" s="22"/>
      <c r="J2746" s="22"/>
      <c r="K2746" s="22"/>
      <c r="L2746" s="22"/>
      <c r="M2746" s="22"/>
      <c r="N2746" s="22"/>
      <c r="O2746" s="22"/>
      <c r="P2746" s="22"/>
      <c r="Q2746" s="22"/>
      <c r="R2746" s="22"/>
      <c r="S2746" s="22"/>
      <c r="T2746" s="22"/>
      <c r="U2746" s="22"/>
      <c r="V2746" s="22"/>
      <c r="W2746" s="22"/>
      <c r="X2746" s="22"/>
      <c r="Y2746" s="22"/>
      <c r="Z2746" s="22"/>
      <c r="AA2746" s="22"/>
      <c r="AB2746" s="22"/>
      <c r="AC2746" s="22"/>
    </row>
    <row r="2747" customHeight="1" spans="2:29">
      <c r="B2747" s="22"/>
      <c r="C2747" s="22"/>
      <c r="D2747" s="22"/>
      <c r="E2747" s="22"/>
      <c r="F2747" s="22"/>
      <c r="G2747" s="22"/>
      <c r="H2747" s="22"/>
      <c r="I2747" s="22"/>
      <c r="J2747" s="22"/>
      <c r="K2747" s="22"/>
      <c r="L2747" s="22"/>
      <c r="M2747" s="22"/>
      <c r="N2747" s="22"/>
      <c r="O2747" s="22"/>
      <c r="P2747" s="22"/>
      <c r="Q2747" s="22"/>
      <c r="R2747" s="22"/>
      <c r="S2747" s="22"/>
      <c r="T2747" s="22"/>
      <c r="U2747" s="22"/>
      <c r="V2747" s="22"/>
      <c r="W2747" s="22"/>
      <c r="X2747" s="22"/>
      <c r="Y2747" s="22"/>
      <c r="Z2747" s="22"/>
      <c r="AA2747" s="22"/>
      <c r="AB2747" s="22"/>
      <c r="AC2747" s="22"/>
    </row>
    <row r="2748" customHeight="1" spans="2:29">
      <c r="B2748" s="22"/>
      <c r="C2748" s="22"/>
      <c r="D2748" s="22"/>
      <c r="E2748" s="22"/>
      <c r="F2748" s="22"/>
      <c r="G2748" s="22"/>
      <c r="H2748" s="22"/>
      <c r="I2748" s="22"/>
      <c r="J2748" s="22"/>
      <c r="K2748" s="22"/>
      <c r="L2748" s="22"/>
      <c r="M2748" s="22"/>
      <c r="N2748" s="22"/>
      <c r="O2748" s="22"/>
      <c r="P2748" s="22"/>
      <c r="Q2748" s="22"/>
      <c r="R2748" s="22"/>
      <c r="S2748" s="22"/>
      <c r="T2748" s="22"/>
      <c r="U2748" s="22"/>
      <c r="V2748" s="22"/>
      <c r="W2748" s="22"/>
      <c r="X2748" s="22"/>
      <c r="Y2748" s="22"/>
      <c r="Z2748" s="22"/>
      <c r="AA2748" s="22"/>
      <c r="AB2748" s="22"/>
      <c r="AC2748" s="22"/>
    </row>
    <row r="2749" customHeight="1" spans="2:29">
      <c r="B2749" s="22"/>
      <c r="C2749" s="22"/>
      <c r="D2749" s="22"/>
      <c r="E2749" s="22"/>
      <c r="F2749" s="22"/>
      <c r="G2749" s="22"/>
      <c r="H2749" s="22"/>
      <c r="I2749" s="22"/>
      <c r="J2749" s="22"/>
      <c r="K2749" s="22"/>
      <c r="L2749" s="22"/>
      <c r="M2749" s="22"/>
      <c r="N2749" s="22"/>
      <c r="O2749" s="22"/>
      <c r="P2749" s="22"/>
      <c r="Q2749" s="22"/>
      <c r="R2749" s="22"/>
      <c r="S2749" s="22"/>
      <c r="T2749" s="22"/>
      <c r="U2749" s="22"/>
      <c r="V2749" s="22"/>
      <c r="W2749" s="22"/>
      <c r="X2749" s="22"/>
      <c r="Y2749" s="22"/>
      <c r="Z2749" s="22"/>
      <c r="AA2749" s="22"/>
      <c r="AB2749" s="22"/>
      <c r="AC2749" s="22"/>
    </row>
    <row r="2750" customHeight="1" spans="2:29">
      <c r="B2750" s="22"/>
      <c r="C2750" s="22"/>
      <c r="D2750" s="22"/>
      <c r="E2750" s="22"/>
      <c r="F2750" s="22"/>
      <c r="G2750" s="22"/>
      <c r="H2750" s="22"/>
      <c r="I2750" s="22"/>
      <c r="J2750" s="22"/>
      <c r="K2750" s="22"/>
      <c r="L2750" s="22"/>
      <c r="M2750" s="22"/>
      <c r="N2750" s="22"/>
      <c r="O2750" s="22"/>
      <c r="P2750" s="22"/>
      <c r="Q2750" s="22"/>
      <c r="R2750" s="22"/>
      <c r="S2750" s="22"/>
      <c r="T2750" s="22"/>
      <c r="U2750" s="22"/>
      <c r="V2750" s="22"/>
      <c r="W2750" s="22"/>
      <c r="X2750" s="22"/>
      <c r="Y2750" s="22"/>
      <c r="Z2750" s="22"/>
      <c r="AA2750" s="22"/>
      <c r="AB2750" s="22"/>
      <c r="AC2750" s="22"/>
    </row>
    <row r="2751" customHeight="1" spans="2:29">
      <c r="B2751" s="22"/>
      <c r="C2751" s="22"/>
      <c r="D2751" s="22"/>
      <c r="E2751" s="22"/>
      <c r="F2751" s="22"/>
      <c r="G2751" s="22"/>
      <c r="H2751" s="22"/>
      <c r="I2751" s="22"/>
      <c r="J2751" s="22"/>
      <c r="K2751" s="22"/>
      <c r="L2751" s="22"/>
      <c r="M2751" s="22"/>
      <c r="N2751" s="22"/>
      <c r="O2751" s="22"/>
      <c r="P2751" s="22"/>
      <c r="Q2751" s="22"/>
      <c r="R2751" s="22"/>
      <c r="S2751" s="22"/>
      <c r="T2751" s="22"/>
      <c r="U2751" s="22"/>
      <c r="V2751" s="22"/>
      <c r="W2751" s="22"/>
      <c r="X2751" s="22"/>
      <c r="Y2751" s="22"/>
      <c r="Z2751" s="22"/>
      <c r="AA2751" s="22"/>
      <c r="AB2751" s="22"/>
      <c r="AC2751" s="22"/>
    </row>
    <row r="2752" customHeight="1" spans="2:29">
      <c r="B2752" s="22"/>
      <c r="C2752" s="22"/>
      <c r="D2752" s="22"/>
      <c r="E2752" s="22"/>
      <c r="F2752" s="22"/>
      <c r="G2752" s="22"/>
      <c r="H2752" s="22"/>
      <c r="I2752" s="22"/>
      <c r="J2752" s="22"/>
      <c r="K2752" s="22"/>
      <c r="L2752" s="22"/>
      <c r="M2752" s="22"/>
      <c r="N2752" s="22"/>
      <c r="O2752" s="22"/>
      <c r="P2752" s="22"/>
      <c r="Q2752" s="22"/>
      <c r="R2752" s="22"/>
      <c r="S2752" s="22"/>
      <c r="T2752" s="22"/>
      <c r="U2752" s="22"/>
      <c r="V2752" s="22"/>
      <c r="W2752" s="22"/>
      <c r="X2752" s="22"/>
      <c r="Y2752" s="22"/>
      <c r="Z2752" s="22"/>
      <c r="AA2752" s="22"/>
      <c r="AB2752" s="22"/>
      <c r="AC2752" s="22"/>
    </row>
    <row r="2753" customHeight="1" spans="2:29">
      <c r="B2753" s="22"/>
      <c r="C2753" s="22"/>
      <c r="D2753" s="22"/>
      <c r="E2753" s="22"/>
      <c r="F2753" s="22"/>
      <c r="G2753" s="22"/>
      <c r="H2753" s="22"/>
      <c r="I2753" s="22"/>
      <c r="J2753" s="22"/>
      <c r="K2753" s="22"/>
      <c r="L2753" s="22"/>
      <c r="M2753" s="22"/>
      <c r="N2753" s="22"/>
      <c r="O2753" s="22"/>
      <c r="P2753" s="22"/>
      <c r="Q2753" s="22"/>
      <c r="R2753" s="22"/>
      <c r="S2753" s="22"/>
      <c r="T2753" s="22"/>
      <c r="U2753" s="22"/>
      <c r="V2753" s="22"/>
      <c r="W2753" s="22"/>
      <c r="X2753" s="22"/>
      <c r="Y2753" s="22"/>
      <c r="Z2753" s="22"/>
      <c r="AA2753" s="22"/>
      <c r="AB2753" s="22"/>
      <c r="AC2753" s="22"/>
    </row>
    <row r="2754" customHeight="1" spans="2:29">
      <c r="B2754" s="22"/>
      <c r="C2754" s="22"/>
      <c r="D2754" s="22"/>
      <c r="E2754" s="22"/>
      <c r="F2754" s="22"/>
      <c r="G2754" s="22"/>
      <c r="H2754" s="22"/>
      <c r="I2754" s="22"/>
      <c r="J2754" s="22"/>
      <c r="K2754" s="22"/>
      <c r="L2754" s="22"/>
      <c r="M2754" s="22"/>
      <c r="N2754" s="22"/>
      <c r="O2754" s="22"/>
      <c r="P2754" s="22"/>
      <c r="Q2754" s="22"/>
      <c r="R2754" s="22"/>
      <c r="S2754" s="22"/>
      <c r="T2754" s="22"/>
      <c r="U2754" s="22"/>
      <c r="V2754" s="22"/>
      <c r="W2754" s="22"/>
      <c r="X2754" s="22"/>
      <c r="Y2754" s="22"/>
      <c r="Z2754" s="22"/>
      <c r="AA2754" s="22"/>
      <c r="AB2754" s="22"/>
      <c r="AC2754" s="22"/>
    </row>
    <row r="2755" customHeight="1" spans="2:29">
      <c r="B2755" s="22"/>
      <c r="C2755" s="22"/>
      <c r="D2755" s="22"/>
      <c r="E2755" s="22"/>
      <c r="F2755" s="22"/>
      <c r="G2755" s="22"/>
      <c r="H2755" s="22"/>
      <c r="I2755" s="22"/>
      <c r="J2755" s="22"/>
      <c r="K2755" s="22"/>
      <c r="L2755" s="22"/>
      <c r="M2755" s="22"/>
      <c r="N2755" s="22"/>
      <c r="O2755" s="22"/>
      <c r="P2755" s="22"/>
      <c r="Q2755" s="22"/>
      <c r="R2755" s="22"/>
      <c r="S2755" s="22"/>
      <c r="T2755" s="22"/>
      <c r="U2755" s="22"/>
      <c r="V2755" s="22"/>
      <c r="W2755" s="22"/>
      <c r="X2755" s="22"/>
      <c r="Y2755" s="22"/>
      <c r="Z2755" s="22"/>
      <c r="AA2755" s="22"/>
      <c r="AB2755" s="22"/>
      <c r="AC2755" s="22"/>
    </row>
    <row r="2756" customHeight="1" spans="2:29">
      <c r="B2756" s="22"/>
      <c r="C2756" s="22"/>
      <c r="D2756" s="22"/>
      <c r="E2756" s="22"/>
      <c r="F2756" s="22"/>
      <c r="G2756" s="22"/>
      <c r="H2756" s="22"/>
      <c r="I2756" s="22"/>
      <c r="J2756" s="22"/>
      <c r="K2756" s="22"/>
      <c r="L2756" s="22"/>
      <c r="M2756" s="22"/>
      <c r="N2756" s="22"/>
      <c r="O2756" s="22"/>
      <c r="P2756" s="22"/>
      <c r="Q2756" s="22"/>
      <c r="R2756" s="22"/>
      <c r="S2756" s="22"/>
      <c r="T2756" s="22"/>
      <c r="U2756" s="22"/>
      <c r="V2756" s="22"/>
      <c r="W2756" s="22"/>
      <c r="X2756" s="22"/>
      <c r="Y2756" s="22"/>
      <c r="Z2756" s="22"/>
      <c r="AA2756" s="22"/>
      <c r="AB2756" s="22"/>
      <c r="AC2756" s="22"/>
    </row>
    <row r="2757" customHeight="1" spans="2:29">
      <c r="B2757" s="22"/>
      <c r="C2757" s="22"/>
      <c r="D2757" s="22"/>
      <c r="E2757" s="22"/>
      <c r="F2757" s="22"/>
      <c r="G2757" s="22"/>
      <c r="H2757" s="22"/>
      <c r="I2757" s="22"/>
      <c r="J2757" s="22"/>
      <c r="K2757" s="22"/>
      <c r="L2757" s="22"/>
      <c r="M2757" s="22"/>
      <c r="N2757" s="22"/>
      <c r="O2757" s="22"/>
      <c r="P2757" s="22"/>
      <c r="Q2757" s="22"/>
      <c r="R2757" s="22"/>
      <c r="S2757" s="22"/>
      <c r="T2757" s="22"/>
      <c r="U2757" s="22"/>
      <c r="V2757" s="22"/>
      <c r="W2757" s="22"/>
      <c r="X2757" s="22"/>
      <c r="Y2757" s="22"/>
      <c r="Z2757" s="22"/>
      <c r="AA2757" s="22"/>
      <c r="AB2757" s="22"/>
      <c r="AC2757" s="22"/>
    </row>
    <row r="2758" customHeight="1" spans="2:29">
      <c r="B2758" s="22"/>
      <c r="C2758" s="22"/>
      <c r="D2758" s="22"/>
      <c r="E2758" s="22"/>
      <c r="F2758" s="22"/>
      <c r="G2758" s="22"/>
      <c r="H2758" s="22"/>
      <c r="I2758" s="22"/>
      <c r="J2758" s="22"/>
      <c r="K2758" s="22"/>
      <c r="L2758" s="22"/>
      <c r="M2758" s="22"/>
      <c r="N2758" s="22"/>
      <c r="O2758" s="22"/>
      <c r="P2758" s="22"/>
      <c r="Q2758" s="22"/>
      <c r="R2758" s="22"/>
      <c r="S2758" s="22"/>
      <c r="T2758" s="22"/>
      <c r="U2758" s="22"/>
      <c r="V2758" s="22"/>
      <c r="W2758" s="22"/>
      <c r="X2758" s="22"/>
      <c r="Y2758" s="22"/>
      <c r="Z2758" s="22"/>
      <c r="AA2758" s="22"/>
      <c r="AB2758" s="22"/>
      <c r="AC2758" s="22"/>
    </row>
    <row r="2759" customHeight="1" spans="2:29">
      <c r="B2759" s="22"/>
      <c r="C2759" s="22"/>
      <c r="D2759" s="22"/>
      <c r="E2759" s="22"/>
      <c r="F2759" s="22"/>
      <c r="G2759" s="22"/>
      <c r="H2759" s="22"/>
      <c r="I2759" s="22"/>
      <c r="J2759" s="22"/>
      <c r="K2759" s="22"/>
      <c r="L2759" s="22"/>
      <c r="M2759" s="22"/>
      <c r="N2759" s="22"/>
      <c r="O2759" s="22"/>
      <c r="P2759" s="22"/>
      <c r="Q2759" s="22"/>
      <c r="R2759" s="22"/>
      <c r="S2759" s="22"/>
      <c r="T2759" s="22"/>
      <c r="U2759" s="22"/>
      <c r="V2759" s="22"/>
      <c r="W2759" s="22"/>
      <c r="X2759" s="22"/>
      <c r="Y2759" s="22"/>
      <c r="Z2759" s="22"/>
      <c r="AA2759" s="22"/>
      <c r="AB2759" s="22"/>
      <c r="AC2759" s="22"/>
    </row>
    <row r="2760" customHeight="1" spans="2:29">
      <c r="B2760" s="22"/>
      <c r="C2760" s="22"/>
      <c r="D2760" s="22"/>
      <c r="E2760" s="22"/>
      <c r="F2760" s="22"/>
      <c r="G2760" s="22"/>
      <c r="H2760" s="22"/>
      <c r="I2760" s="22"/>
      <c r="J2760" s="22"/>
      <c r="K2760" s="22"/>
      <c r="L2760" s="22"/>
      <c r="M2760" s="22"/>
      <c r="N2760" s="22"/>
      <c r="O2760" s="22"/>
      <c r="P2760" s="22"/>
      <c r="Q2760" s="22"/>
      <c r="R2760" s="22"/>
      <c r="S2760" s="22"/>
      <c r="T2760" s="22"/>
      <c r="U2760" s="22"/>
      <c r="V2760" s="22"/>
      <c r="W2760" s="22"/>
      <c r="X2760" s="22"/>
      <c r="Y2760" s="22"/>
      <c r="Z2760" s="22"/>
      <c r="AA2760" s="22"/>
      <c r="AB2760" s="22"/>
      <c r="AC2760" s="22"/>
    </row>
    <row r="2761" customHeight="1" spans="2:29">
      <c r="B2761" s="22"/>
      <c r="C2761" s="22"/>
      <c r="D2761" s="22"/>
      <c r="E2761" s="22"/>
      <c r="F2761" s="22"/>
      <c r="G2761" s="22"/>
      <c r="H2761" s="22"/>
      <c r="I2761" s="22"/>
      <c r="J2761" s="22"/>
      <c r="K2761" s="22"/>
      <c r="L2761" s="22"/>
      <c r="M2761" s="22"/>
      <c r="N2761" s="22"/>
      <c r="O2761" s="22"/>
      <c r="P2761" s="22"/>
      <c r="Q2761" s="22"/>
      <c r="R2761" s="22"/>
      <c r="S2761" s="22"/>
      <c r="T2761" s="22"/>
      <c r="U2761" s="22"/>
      <c r="V2761" s="22"/>
      <c r="W2761" s="22"/>
      <c r="X2761" s="22"/>
      <c r="Y2761" s="22"/>
      <c r="Z2761" s="22"/>
      <c r="AA2761" s="22"/>
      <c r="AB2761" s="22"/>
      <c r="AC2761" s="22"/>
    </row>
    <row r="2762" customHeight="1" spans="2:29">
      <c r="B2762" s="22"/>
      <c r="C2762" s="22"/>
      <c r="D2762" s="22"/>
      <c r="E2762" s="22"/>
      <c r="F2762" s="22"/>
      <c r="G2762" s="22"/>
      <c r="H2762" s="22"/>
      <c r="I2762" s="22"/>
      <c r="J2762" s="22"/>
      <c r="K2762" s="22"/>
      <c r="L2762" s="22"/>
      <c r="M2762" s="22"/>
      <c r="N2762" s="22"/>
      <c r="O2762" s="22"/>
      <c r="P2762" s="22"/>
      <c r="Q2762" s="22"/>
      <c r="R2762" s="22"/>
      <c r="S2762" s="22"/>
      <c r="T2762" s="22"/>
      <c r="U2762" s="22"/>
      <c r="V2762" s="22"/>
      <c r="W2762" s="22"/>
      <c r="X2762" s="22"/>
      <c r="Y2762" s="22"/>
      <c r="Z2762" s="22"/>
      <c r="AA2762" s="22"/>
      <c r="AB2762" s="22"/>
      <c r="AC2762" s="22"/>
    </row>
    <row r="2763" customHeight="1" spans="2:29">
      <c r="B2763" s="22"/>
      <c r="C2763" s="22"/>
      <c r="D2763" s="22"/>
      <c r="E2763" s="22"/>
      <c r="F2763" s="22"/>
      <c r="G2763" s="22"/>
      <c r="H2763" s="22"/>
      <c r="I2763" s="22"/>
      <c r="J2763" s="22"/>
      <c r="K2763" s="22"/>
      <c r="L2763" s="22"/>
      <c r="M2763" s="22"/>
      <c r="N2763" s="22"/>
      <c r="O2763" s="22"/>
      <c r="P2763" s="22"/>
      <c r="Q2763" s="22"/>
      <c r="R2763" s="22"/>
      <c r="S2763" s="22"/>
      <c r="T2763" s="22"/>
      <c r="U2763" s="22"/>
      <c r="V2763" s="22"/>
      <c r="W2763" s="22"/>
      <c r="X2763" s="22"/>
      <c r="Y2763" s="22"/>
      <c r="Z2763" s="22"/>
      <c r="AA2763" s="22"/>
      <c r="AB2763" s="22"/>
      <c r="AC2763" s="22"/>
    </row>
    <row r="2764" customHeight="1" spans="2:29">
      <c r="B2764" s="22"/>
      <c r="C2764" s="22"/>
      <c r="D2764" s="22"/>
      <c r="E2764" s="22"/>
      <c r="F2764" s="22"/>
      <c r="G2764" s="22"/>
      <c r="H2764" s="22"/>
      <c r="I2764" s="22"/>
      <c r="J2764" s="22"/>
      <c r="K2764" s="22"/>
      <c r="L2764" s="22"/>
      <c r="M2764" s="22"/>
      <c r="N2764" s="22"/>
      <c r="O2764" s="22"/>
      <c r="P2764" s="22"/>
      <c r="Q2764" s="22"/>
      <c r="R2764" s="22"/>
      <c r="S2764" s="22"/>
      <c r="T2764" s="22"/>
      <c r="U2764" s="22"/>
      <c r="V2764" s="22"/>
      <c r="W2764" s="22"/>
      <c r="X2764" s="22"/>
      <c r="Y2764" s="22"/>
      <c r="Z2764" s="22"/>
      <c r="AA2764" s="22"/>
      <c r="AB2764" s="22"/>
      <c r="AC2764" s="22"/>
    </row>
    <row r="2765" customHeight="1" spans="2:29">
      <c r="B2765" s="22"/>
      <c r="C2765" s="22"/>
      <c r="D2765" s="22"/>
      <c r="E2765" s="22"/>
      <c r="F2765" s="22"/>
      <c r="G2765" s="22"/>
      <c r="H2765" s="22"/>
      <c r="I2765" s="22"/>
      <c r="J2765" s="22"/>
      <c r="K2765" s="22"/>
      <c r="L2765" s="22"/>
      <c r="M2765" s="22"/>
      <c r="N2765" s="22"/>
      <c r="O2765" s="22"/>
      <c r="P2765" s="22"/>
      <c r="Q2765" s="22"/>
      <c r="R2765" s="22"/>
      <c r="S2765" s="22"/>
      <c r="T2765" s="22"/>
      <c r="U2765" s="22"/>
      <c r="V2765" s="22"/>
      <c r="W2765" s="22"/>
      <c r="X2765" s="22"/>
      <c r="Y2765" s="22"/>
      <c r="Z2765" s="22"/>
      <c r="AA2765" s="22"/>
      <c r="AB2765" s="22"/>
      <c r="AC2765" s="22"/>
    </row>
    <row r="2766" customHeight="1" spans="2:29">
      <c r="B2766" s="22"/>
      <c r="C2766" s="22"/>
      <c r="D2766" s="22"/>
      <c r="E2766" s="22"/>
      <c r="F2766" s="22"/>
      <c r="G2766" s="22"/>
      <c r="H2766" s="22"/>
      <c r="I2766" s="22"/>
      <c r="J2766" s="22"/>
      <c r="K2766" s="22"/>
      <c r="L2766" s="22"/>
      <c r="M2766" s="22"/>
      <c r="N2766" s="22"/>
      <c r="O2766" s="22"/>
      <c r="P2766" s="22"/>
      <c r="Q2766" s="22"/>
      <c r="R2766" s="22"/>
      <c r="S2766" s="22"/>
      <c r="T2766" s="22"/>
      <c r="U2766" s="22"/>
      <c r="V2766" s="22"/>
      <c r="W2766" s="22"/>
      <c r="X2766" s="22"/>
      <c r="Y2766" s="22"/>
      <c r="Z2766" s="22"/>
      <c r="AA2766" s="22"/>
      <c r="AB2766" s="22"/>
      <c r="AC2766" s="22"/>
    </row>
    <row r="2767" customHeight="1" spans="2:29">
      <c r="B2767" s="22"/>
      <c r="C2767" s="22"/>
      <c r="D2767" s="22"/>
      <c r="E2767" s="22"/>
      <c r="F2767" s="22"/>
      <c r="G2767" s="22"/>
      <c r="H2767" s="22"/>
      <c r="I2767" s="22"/>
      <c r="J2767" s="22"/>
      <c r="K2767" s="22"/>
      <c r="L2767" s="22"/>
      <c r="M2767" s="22"/>
      <c r="N2767" s="22"/>
      <c r="O2767" s="22"/>
      <c r="P2767" s="22"/>
      <c r="Q2767" s="22"/>
      <c r="R2767" s="22"/>
      <c r="S2767" s="22"/>
      <c r="T2767" s="22"/>
      <c r="U2767" s="22"/>
      <c r="V2767" s="22"/>
      <c r="W2767" s="22"/>
      <c r="X2767" s="22"/>
      <c r="Y2767" s="22"/>
      <c r="Z2767" s="22"/>
      <c r="AA2767" s="22"/>
      <c r="AB2767" s="22"/>
      <c r="AC2767" s="22"/>
    </row>
    <row r="2768" customHeight="1" spans="2:29">
      <c r="B2768" s="22"/>
      <c r="C2768" s="22"/>
      <c r="D2768" s="22"/>
      <c r="E2768" s="22"/>
      <c r="F2768" s="22"/>
      <c r="G2768" s="22"/>
      <c r="H2768" s="22"/>
      <c r="I2768" s="22"/>
      <c r="J2768" s="22"/>
      <c r="K2768" s="22"/>
      <c r="L2768" s="22"/>
      <c r="M2768" s="22"/>
      <c r="N2768" s="22"/>
      <c r="O2768" s="22"/>
      <c r="P2768" s="22"/>
      <c r="Q2768" s="22"/>
      <c r="R2768" s="22"/>
      <c r="S2768" s="22"/>
      <c r="T2768" s="22"/>
      <c r="U2768" s="22"/>
      <c r="V2768" s="22"/>
      <c r="W2768" s="22"/>
      <c r="X2768" s="22"/>
      <c r="Y2768" s="22"/>
      <c r="Z2768" s="22"/>
      <c r="AA2768" s="22"/>
      <c r="AB2768" s="22"/>
      <c r="AC2768" s="22"/>
    </row>
    <row r="2769" customHeight="1" spans="2:29">
      <c r="B2769" s="22"/>
      <c r="C2769" s="22"/>
      <c r="D2769" s="22"/>
      <c r="E2769" s="22"/>
      <c r="F2769" s="22"/>
      <c r="G2769" s="22"/>
      <c r="H2769" s="22"/>
      <c r="I2769" s="22"/>
      <c r="J2769" s="22"/>
      <c r="K2769" s="22"/>
      <c r="L2769" s="22"/>
      <c r="M2769" s="22"/>
      <c r="N2769" s="22"/>
      <c r="O2769" s="22"/>
      <c r="P2769" s="22"/>
      <c r="Q2769" s="22"/>
      <c r="R2769" s="22"/>
      <c r="S2769" s="22"/>
      <c r="T2769" s="22"/>
      <c r="U2769" s="22"/>
      <c r="V2769" s="22"/>
      <c r="W2769" s="22"/>
      <c r="X2769" s="22"/>
      <c r="Y2769" s="22"/>
      <c r="Z2769" s="22"/>
      <c r="AA2769" s="22"/>
      <c r="AB2769" s="22"/>
      <c r="AC2769" s="22"/>
    </row>
    <row r="2770" customHeight="1" spans="2:29">
      <c r="B2770" s="22"/>
      <c r="C2770" s="22"/>
      <c r="D2770" s="22"/>
      <c r="E2770" s="22"/>
      <c r="F2770" s="22"/>
      <c r="G2770" s="22"/>
      <c r="H2770" s="22"/>
      <c r="I2770" s="22"/>
      <c r="J2770" s="22"/>
      <c r="K2770" s="22"/>
      <c r="L2770" s="22"/>
      <c r="M2770" s="22"/>
      <c r="N2770" s="22"/>
      <c r="O2770" s="22"/>
      <c r="P2770" s="22"/>
      <c r="Q2770" s="22"/>
      <c r="R2770" s="22"/>
      <c r="S2770" s="22"/>
      <c r="T2770" s="22"/>
      <c r="U2770" s="22"/>
      <c r="V2770" s="22"/>
      <c r="W2770" s="22"/>
      <c r="X2770" s="22"/>
      <c r="Y2770" s="22"/>
      <c r="Z2770" s="22"/>
      <c r="AA2770" s="22"/>
      <c r="AB2770" s="22"/>
      <c r="AC2770" s="22"/>
    </row>
    <row r="2771" customHeight="1" spans="2:29">
      <c r="B2771" s="22"/>
      <c r="C2771" s="22"/>
      <c r="D2771" s="22"/>
      <c r="E2771" s="22"/>
      <c r="F2771" s="22"/>
      <c r="G2771" s="22"/>
      <c r="H2771" s="22"/>
      <c r="I2771" s="22"/>
      <c r="J2771" s="22"/>
      <c r="K2771" s="22"/>
      <c r="L2771" s="22"/>
      <c r="M2771" s="22"/>
      <c r="N2771" s="22"/>
      <c r="O2771" s="22"/>
      <c r="P2771" s="22"/>
      <c r="Q2771" s="22"/>
      <c r="R2771" s="22"/>
      <c r="S2771" s="22"/>
      <c r="T2771" s="22"/>
      <c r="U2771" s="22"/>
      <c r="V2771" s="22"/>
      <c r="W2771" s="22"/>
      <c r="X2771" s="22"/>
      <c r="Y2771" s="22"/>
      <c r="Z2771" s="22"/>
      <c r="AA2771" s="22"/>
      <c r="AB2771" s="22"/>
      <c r="AC2771" s="22"/>
    </row>
    <row r="2772" customHeight="1" spans="2:29">
      <c r="B2772" s="22"/>
      <c r="C2772" s="22"/>
      <c r="D2772" s="22"/>
      <c r="E2772" s="22"/>
      <c r="F2772" s="22"/>
      <c r="G2772" s="22"/>
      <c r="H2772" s="22"/>
      <c r="I2772" s="22"/>
      <c r="J2772" s="22"/>
      <c r="K2772" s="22"/>
      <c r="L2772" s="22"/>
      <c r="M2772" s="22"/>
      <c r="N2772" s="22"/>
      <c r="O2772" s="22"/>
      <c r="P2772" s="22"/>
      <c r="Q2772" s="22"/>
      <c r="R2772" s="22"/>
      <c r="S2772" s="22"/>
      <c r="T2772" s="22"/>
      <c r="U2772" s="22"/>
      <c r="V2772" s="22"/>
      <c r="W2772" s="22"/>
      <c r="X2772" s="22"/>
      <c r="Y2772" s="22"/>
      <c r="Z2772" s="22"/>
      <c r="AA2772" s="22"/>
      <c r="AB2772" s="22"/>
      <c r="AC2772" s="22"/>
    </row>
    <row r="2773" customHeight="1" spans="2:29">
      <c r="B2773" s="22"/>
      <c r="C2773" s="22"/>
      <c r="D2773" s="22"/>
      <c r="E2773" s="22"/>
      <c r="F2773" s="22"/>
      <c r="G2773" s="22"/>
      <c r="H2773" s="22"/>
      <c r="I2773" s="22"/>
      <c r="J2773" s="22"/>
      <c r="K2773" s="22"/>
      <c r="L2773" s="22"/>
      <c r="M2773" s="22"/>
      <c r="N2773" s="22"/>
      <c r="O2773" s="22"/>
      <c r="P2773" s="22"/>
      <c r="Q2773" s="22"/>
      <c r="R2773" s="22"/>
      <c r="S2773" s="22"/>
      <c r="T2773" s="22"/>
      <c r="U2773" s="22"/>
      <c r="V2773" s="22"/>
      <c r="W2773" s="22"/>
      <c r="X2773" s="22"/>
      <c r="Y2773" s="22"/>
      <c r="Z2773" s="22"/>
      <c r="AA2773" s="22"/>
      <c r="AB2773" s="22"/>
      <c r="AC2773" s="22"/>
    </row>
    <row r="2774" customHeight="1" spans="2:29">
      <c r="B2774" s="22"/>
      <c r="C2774" s="22"/>
      <c r="D2774" s="22"/>
      <c r="E2774" s="22"/>
      <c r="F2774" s="22"/>
      <c r="G2774" s="22"/>
      <c r="H2774" s="22"/>
      <c r="I2774" s="22"/>
      <c r="J2774" s="22"/>
      <c r="K2774" s="22"/>
      <c r="L2774" s="22"/>
      <c r="M2774" s="22"/>
      <c r="N2774" s="22"/>
      <c r="O2774" s="22"/>
      <c r="P2774" s="22"/>
      <c r="Q2774" s="22"/>
      <c r="R2774" s="22"/>
      <c r="S2774" s="22"/>
      <c r="T2774" s="22"/>
      <c r="U2774" s="22"/>
      <c r="V2774" s="22"/>
      <c r="W2774" s="22"/>
      <c r="X2774" s="22"/>
      <c r="Y2774" s="22"/>
      <c r="Z2774" s="22"/>
      <c r="AA2774" s="22"/>
      <c r="AB2774" s="22"/>
      <c r="AC2774" s="22"/>
    </row>
    <row r="2775" customHeight="1" spans="2:29">
      <c r="B2775" s="22"/>
      <c r="C2775" s="22"/>
      <c r="D2775" s="22"/>
      <c r="E2775" s="22"/>
      <c r="F2775" s="22"/>
      <c r="G2775" s="22"/>
      <c r="H2775" s="22"/>
      <c r="I2775" s="22"/>
      <c r="J2775" s="22"/>
      <c r="K2775" s="22"/>
      <c r="L2775" s="22"/>
      <c r="M2775" s="22"/>
      <c r="N2775" s="22"/>
      <c r="O2775" s="22"/>
      <c r="P2775" s="22"/>
      <c r="Q2775" s="22"/>
      <c r="R2775" s="22"/>
      <c r="S2775" s="22"/>
      <c r="T2775" s="22"/>
      <c r="U2775" s="22"/>
      <c r="V2775" s="22"/>
      <c r="W2775" s="22"/>
      <c r="X2775" s="22"/>
      <c r="Y2775" s="22"/>
      <c r="Z2775" s="22"/>
      <c r="AA2775" s="22"/>
      <c r="AB2775" s="22"/>
      <c r="AC2775" s="22"/>
    </row>
    <row r="2776" customHeight="1" spans="2:29">
      <c r="B2776" s="22"/>
      <c r="C2776" s="22"/>
      <c r="D2776" s="22"/>
      <c r="E2776" s="22"/>
      <c r="F2776" s="22"/>
      <c r="G2776" s="22"/>
      <c r="H2776" s="22"/>
      <c r="I2776" s="22"/>
      <c r="J2776" s="22"/>
      <c r="K2776" s="22"/>
      <c r="L2776" s="22"/>
      <c r="M2776" s="22"/>
      <c r="N2776" s="22"/>
      <c r="O2776" s="22"/>
      <c r="P2776" s="22"/>
      <c r="Q2776" s="22"/>
      <c r="R2776" s="22"/>
      <c r="S2776" s="22"/>
      <c r="T2776" s="22"/>
      <c r="U2776" s="22"/>
      <c r="V2776" s="22"/>
      <c r="W2776" s="22"/>
      <c r="X2776" s="22"/>
      <c r="Y2776" s="22"/>
      <c r="Z2776" s="22"/>
      <c r="AA2776" s="22"/>
      <c r="AB2776" s="22"/>
      <c r="AC2776" s="22"/>
    </row>
    <row r="2777" customHeight="1" spans="2:29">
      <c r="B2777" s="22"/>
      <c r="C2777" s="22"/>
      <c r="D2777" s="22"/>
      <c r="E2777" s="22"/>
      <c r="F2777" s="22"/>
      <c r="G2777" s="22"/>
      <c r="H2777" s="22"/>
      <c r="I2777" s="22"/>
      <c r="J2777" s="22"/>
      <c r="K2777" s="22"/>
      <c r="L2777" s="22"/>
      <c r="M2777" s="22"/>
      <c r="N2777" s="22"/>
      <c r="O2777" s="22"/>
      <c r="P2777" s="22"/>
      <c r="Q2777" s="22"/>
      <c r="R2777" s="22"/>
      <c r="S2777" s="22"/>
      <c r="T2777" s="22"/>
      <c r="U2777" s="22"/>
      <c r="V2777" s="22"/>
      <c r="W2777" s="22"/>
      <c r="X2777" s="22"/>
      <c r="Y2777" s="22"/>
      <c r="Z2777" s="22"/>
      <c r="AA2777" s="22"/>
      <c r="AB2777" s="22"/>
      <c r="AC2777" s="22"/>
    </row>
    <row r="2778" customHeight="1" spans="2:29">
      <c r="B2778" s="22"/>
      <c r="C2778" s="22"/>
      <c r="D2778" s="22"/>
      <c r="E2778" s="22"/>
      <c r="F2778" s="22"/>
      <c r="G2778" s="22"/>
      <c r="H2778" s="22"/>
      <c r="I2778" s="22"/>
      <c r="J2778" s="22"/>
      <c r="K2778" s="22"/>
      <c r="L2778" s="22"/>
      <c r="M2778" s="22"/>
      <c r="N2778" s="22"/>
      <c r="O2778" s="22"/>
      <c r="P2778" s="22"/>
      <c r="Q2778" s="22"/>
      <c r="R2778" s="22"/>
      <c r="S2778" s="22"/>
      <c r="T2778" s="22"/>
      <c r="U2778" s="22"/>
      <c r="V2778" s="22"/>
      <c r="W2778" s="22"/>
      <c r="X2778" s="22"/>
      <c r="Y2778" s="22"/>
      <c r="Z2778" s="22"/>
      <c r="AA2778" s="22"/>
      <c r="AB2778" s="22"/>
      <c r="AC2778" s="22"/>
    </row>
    <row r="2779" customHeight="1" spans="2:29">
      <c r="B2779" s="22"/>
      <c r="C2779" s="22"/>
      <c r="D2779" s="22"/>
      <c r="E2779" s="22"/>
      <c r="F2779" s="22"/>
      <c r="G2779" s="22"/>
      <c r="H2779" s="22"/>
      <c r="I2779" s="22"/>
      <c r="J2779" s="22"/>
      <c r="K2779" s="22"/>
      <c r="L2779" s="22"/>
      <c r="M2779" s="22"/>
      <c r="N2779" s="22"/>
      <c r="O2779" s="22"/>
      <c r="P2779" s="22"/>
      <c r="Q2779" s="22"/>
      <c r="R2779" s="22"/>
      <c r="S2779" s="22"/>
      <c r="T2779" s="22"/>
      <c r="U2779" s="22"/>
      <c r="V2779" s="22"/>
      <c r="W2779" s="22"/>
      <c r="X2779" s="22"/>
      <c r="Y2779" s="22"/>
      <c r="Z2779" s="22"/>
      <c r="AA2779" s="22"/>
      <c r="AB2779" s="22"/>
      <c r="AC2779" s="22"/>
    </row>
    <row r="2780" customHeight="1" spans="2:29">
      <c r="B2780" s="22"/>
      <c r="C2780" s="22"/>
      <c r="D2780" s="22"/>
      <c r="E2780" s="22"/>
      <c r="F2780" s="22"/>
      <c r="G2780" s="22"/>
      <c r="H2780" s="22"/>
      <c r="I2780" s="22"/>
      <c r="J2780" s="22"/>
      <c r="K2780" s="22"/>
      <c r="L2780" s="22"/>
      <c r="M2780" s="22"/>
      <c r="N2780" s="22"/>
      <c r="O2780" s="22"/>
      <c r="P2780" s="22"/>
      <c r="Q2780" s="22"/>
      <c r="R2780" s="22"/>
      <c r="S2780" s="22"/>
      <c r="T2780" s="22"/>
      <c r="U2780" s="22"/>
      <c r="V2780" s="22"/>
      <c r="W2780" s="22"/>
      <c r="X2780" s="22"/>
      <c r="Y2780" s="22"/>
      <c r="Z2780" s="22"/>
      <c r="AA2780" s="22"/>
      <c r="AB2780" s="22"/>
      <c r="AC2780" s="22"/>
    </row>
    <row r="2781" customHeight="1" spans="2:29">
      <c r="B2781" s="22"/>
      <c r="C2781" s="22"/>
      <c r="D2781" s="22"/>
      <c r="E2781" s="22"/>
      <c r="F2781" s="22"/>
      <c r="G2781" s="22"/>
      <c r="H2781" s="22"/>
      <c r="I2781" s="22"/>
      <c r="J2781" s="22"/>
      <c r="K2781" s="22"/>
      <c r="L2781" s="22"/>
      <c r="M2781" s="22"/>
      <c r="N2781" s="22"/>
      <c r="O2781" s="22"/>
      <c r="P2781" s="22"/>
      <c r="Q2781" s="22"/>
      <c r="R2781" s="22"/>
      <c r="S2781" s="22"/>
      <c r="T2781" s="22"/>
      <c r="U2781" s="22"/>
      <c r="V2781" s="22"/>
      <c r="W2781" s="22"/>
      <c r="X2781" s="22"/>
      <c r="Y2781" s="22"/>
      <c r="Z2781" s="22"/>
      <c r="AA2781" s="22"/>
      <c r="AB2781" s="22"/>
      <c r="AC2781" s="22"/>
    </row>
    <row r="2782" customHeight="1" spans="2:29">
      <c r="B2782" s="22"/>
      <c r="C2782" s="22"/>
      <c r="D2782" s="22"/>
      <c r="E2782" s="22"/>
      <c r="F2782" s="22"/>
      <c r="G2782" s="22"/>
      <c r="H2782" s="22"/>
      <c r="I2782" s="22"/>
      <c r="J2782" s="22"/>
      <c r="K2782" s="22"/>
      <c r="L2782" s="22"/>
      <c r="M2782" s="22"/>
      <c r="N2782" s="22"/>
      <c r="O2782" s="22"/>
      <c r="P2782" s="22"/>
      <c r="Q2782" s="22"/>
      <c r="R2782" s="22"/>
      <c r="S2782" s="22"/>
      <c r="T2782" s="22"/>
      <c r="U2782" s="22"/>
      <c r="V2782" s="22"/>
      <c r="W2782" s="22"/>
      <c r="X2782" s="22"/>
      <c r="Y2782" s="22"/>
      <c r="Z2782" s="22"/>
      <c r="AA2782" s="22"/>
      <c r="AB2782" s="22"/>
      <c r="AC2782" s="22"/>
    </row>
    <row r="2783" customHeight="1" spans="2:29">
      <c r="B2783" s="22"/>
      <c r="C2783" s="22"/>
      <c r="D2783" s="22"/>
      <c r="E2783" s="22"/>
      <c r="F2783" s="22"/>
      <c r="G2783" s="22"/>
      <c r="H2783" s="22"/>
      <c r="I2783" s="22"/>
      <c r="J2783" s="22"/>
      <c r="K2783" s="22"/>
      <c r="L2783" s="22"/>
      <c r="M2783" s="22"/>
      <c r="N2783" s="22"/>
      <c r="O2783" s="22"/>
      <c r="P2783" s="22"/>
      <c r="Q2783" s="22"/>
      <c r="R2783" s="22"/>
      <c r="S2783" s="22"/>
      <c r="T2783" s="22"/>
      <c r="U2783" s="22"/>
      <c r="V2783" s="22"/>
      <c r="W2783" s="22"/>
      <c r="X2783" s="22"/>
      <c r="Y2783" s="22"/>
      <c r="Z2783" s="22"/>
      <c r="AA2783" s="22"/>
      <c r="AB2783" s="22"/>
      <c r="AC2783" s="22"/>
    </row>
    <row r="2784" customHeight="1" spans="2:29">
      <c r="B2784" s="22"/>
      <c r="C2784" s="22"/>
      <c r="D2784" s="22"/>
      <c r="E2784" s="22"/>
      <c r="F2784" s="22"/>
      <c r="G2784" s="22"/>
      <c r="H2784" s="22"/>
      <c r="I2784" s="22"/>
      <c r="J2784" s="22"/>
      <c r="K2784" s="22"/>
      <c r="L2784" s="22"/>
      <c r="M2784" s="22"/>
      <c r="N2784" s="22"/>
      <c r="O2784" s="22"/>
      <c r="P2784" s="22"/>
      <c r="Q2784" s="22"/>
      <c r="R2784" s="22"/>
      <c r="S2784" s="22"/>
      <c r="T2784" s="22"/>
      <c r="U2784" s="22"/>
      <c r="V2784" s="22"/>
      <c r="W2784" s="22"/>
      <c r="X2784" s="22"/>
      <c r="Y2784" s="22"/>
      <c r="Z2784" s="22"/>
      <c r="AA2784" s="22"/>
      <c r="AB2784" s="22"/>
      <c r="AC2784" s="22"/>
    </row>
    <row r="2785" customHeight="1" spans="2:29">
      <c r="B2785" s="22"/>
      <c r="C2785" s="22"/>
      <c r="D2785" s="22"/>
      <c r="E2785" s="22"/>
      <c r="F2785" s="22"/>
      <c r="G2785" s="22"/>
      <c r="H2785" s="22"/>
      <c r="I2785" s="22"/>
      <c r="J2785" s="22"/>
      <c r="K2785" s="22"/>
      <c r="L2785" s="22"/>
      <c r="M2785" s="22"/>
      <c r="N2785" s="22"/>
      <c r="O2785" s="22"/>
      <c r="P2785" s="22"/>
      <c r="Q2785" s="22"/>
      <c r="R2785" s="22"/>
      <c r="S2785" s="22"/>
      <c r="T2785" s="22"/>
      <c r="U2785" s="22"/>
      <c r="V2785" s="22"/>
      <c r="W2785" s="22"/>
      <c r="X2785" s="22"/>
      <c r="Y2785" s="22"/>
      <c r="Z2785" s="22"/>
      <c r="AA2785" s="22"/>
      <c r="AB2785" s="22"/>
      <c r="AC2785" s="22"/>
    </row>
    <row r="2786" customHeight="1" spans="2:29">
      <c r="B2786" s="22"/>
      <c r="C2786" s="22"/>
      <c r="D2786" s="22"/>
      <c r="E2786" s="22"/>
      <c r="F2786" s="22"/>
      <c r="G2786" s="22"/>
      <c r="H2786" s="22"/>
      <c r="I2786" s="22"/>
      <c r="J2786" s="22"/>
      <c r="K2786" s="22"/>
      <c r="L2786" s="22"/>
      <c r="M2786" s="22"/>
      <c r="N2786" s="22"/>
      <c r="O2786" s="22"/>
      <c r="P2786" s="22"/>
      <c r="Q2786" s="22"/>
      <c r="R2786" s="22"/>
      <c r="S2786" s="22"/>
      <c r="T2786" s="22"/>
      <c r="U2786" s="22"/>
      <c r="V2786" s="22"/>
      <c r="W2786" s="22"/>
      <c r="X2786" s="22"/>
      <c r="Y2786" s="22"/>
      <c r="Z2786" s="22"/>
      <c r="AA2786" s="22"/>
      <c r="AB2786" s="22"/>
      <c r="AC2786" s="22"/>
    </row>
    <row r="2787" customHeight="1" spans="2:29">
      <c r="B2787" s="22"/>
      <c r="C2787" s="22"/>
      <c r="D2787" s="22"/>
      <c r="E2787" s="22"/>
      <c r="F2787" s="22"/>
      <c r="G2787" s="22"/>
      <c r="H2787" s="22"/>
      <c r="I2787" s="22"/>
      <c r="J2787" s="22"/>
      <c r="K2787" s="22"/>
      <c r="L2787" s="22"/>
      <c r="M2787" s="22"/>
      <c r="N2787" s="22"/>
      <c r="O2787" s="22"/>
      <c r="P2787" s="22"/>
      <c r="Q2787" s="22"/>
      <c r="R2787" s="22"/>
      <c r="S2787" s="22"/>
      <c r="T2787" s="22"/>
      <c r="U2787" s="22"/>
      <c r="V2787" s="22"/>
      <c r="W2787" s="22"/>
      <c r="X2787" s="22"/>
      <c r="Y2787" s="22"/>
      <c r="Z2787" s="22"/>
      <c r="AA2787" s="22"/>
      <c r="AB2787" s="22"/>
      <c r="AC2787" s="22"/>
    </row>
    <row r="2788" customHeight="1" spans="2:29">
      <c r="B2788" s="22"/>
      <c r="C2788" s="22"/>
      <c r="D2788" s="22"/>
      <c r="E2788" s="22"/>
      <c r="F2788" s="22"/>
      <c r="G2788" s="22"/>
      <c r="H2788" s="22"/>
      <c r="I2788" s="22"/>
      <c r="J2788" s="22"/>
      <c r="K2788" s="22"/>
      <c r="L2788" s="22"/>
      <c r="M2788" s="22"/>
      <c r="N2788" s="22"/>
      <c r="O2788" s="22"/>
      <c r="P2788" s="22"/>
      <c r="Q2788" s="22"/>
      <c r="R2788" s="22"/>
      <c r="S2788" s="22"/>
      <c r="T2788" s="22"/>
      <c r="U2788" s="22"/>
      <c r="V2788" s="22"/>
      <c r="W2788" s="22"/>
      <c r="X2788" s="22"/>
      <c r="Y2788" s="22"/>
      <c r="Z2788" s="22"/>
      <c r="AA2788" s="22"/>
      <c r="AB2788" s="22"/>
      <c r="AC2788" s="22"/>
    </row>
    <row r="2789" customHeight="1" spans="2:29">
      <c r="B2789" s="22"/>
      <c r="C2789" s="22"/>
      <c r="D2789" s="22"/>
      <c r="E2789" s="22"/>
      <c r="F2789" s="22"/>
      <c r="G2789" s="22"/>
      <c r="H2789" s="22"/>
      <c r="I2789" s="22"/>
      <c r="J2789" s="22"/>
      <c r="K2789" s="22"/>
      <c r="L2789" s="22"/>
      <c r="M2789" s="22"/>
      <c r="N2789" s="22"/>
      <c r="O2789" s="22"/>
      <c r="P2789" s="22"/>
      <c r="Q2789" s="22"/>
      <c r="R2789" s="22"/>
      <c r="S2789" s="22"/>
      <c r="T2789" s="22"/>
      <c r="U2789" s="22"/>
      <c r="V2789" s="22"/>
      <c r="W2789" s="22"/>
      <c r="X2789" s="22"/>
      <c r="Y2789" s="22"/>
      <c r="Z2789" s="22"/>
      <c r="AA2789" s="22"/>
      <c r="AB2789" s="22"/>
      <c r="AC2789" s="22"/>
    </row>
    <row r="2790" customHeight="1" spans="2:29">
      <c r="B2790" s="22"/>
      <c r="C2790" s="22"/>
      <c r="D2790" s="22"/>
      <c r="E2790" s="22"/>
      <c r="F2790" s="22"/>
      <c r="G2790" s="22"/>
      <c r="H2790" s="22"/>
      <c r="I2790" s="22"/>
      <c r="J2790" s="22"/>
      <c r="K2790" s="22"/>
      <c r="L2790" s="22"/>
      <c r="M2790" s="22"/>
      <c r="N2790" s="22"/>
      <c r="O2790" s="22"/>
      <c r="P2790" s="22"/>
      <c r="Q2790" s="22"/>
      <c r="R2790" s="22"/>
      <c r="S2790" s="22"/>
      <c r="T2790" s="22"/>
      <c r="U2790" s="22"/>
      <c r="V2790" s="22"/>
      <c r="W2790" s="22"/>
      <c r="X2790" s="22"/>
      <c r="Y2790" s="22"/>
      <c r="Z2790" s="22"/>
      <c r="AA2790" s="22"/>
      <c r="AB2790" s="22"/>
      <c r="AC2790" s="22"/>
    </row>
    <row r="2791" customHeight="1" spans="2:29">
      <c r="B2791" s="22"/>
      <c r="C2791" s="22"/>
      <c r="D2791" s="22"/>
      <c r="E2791" s="22"/>
      <c r="F2791" s="22"/>
      <c r="G2791" s="22"/>
      <c r="H2791" s="22"/>
      <c r="I2791" s="22"/>
      <c r="J2791" s="22"/>
      <c r="K2791" s="22"/>
      <c r="L2791" s="22"/>
      <c r="M2791" s="22"/>
      <c r="N2791" s="22"/>
      <c r="O2791" s="22"/>
      <c r="P2791" s="22"/>
      <c r="Q2791" s="22"/>
      <c r="R2791" s="22"/>
      <c r="S2791" s="22"/>
      <c r="T2791" s="22"/>
      <c r="U2791" s="22"/>
      <c r="V2791" s="22"/>
      <c r="W2791" s="22"/>
      <c r="X2791" s="22"/>
      <c r="Y2791" s="22"/>
      <c r="Z2791" s="22"/>
      <c r="AA2791" s="22"/>
      <c r="AB2791" s="22"/>
      <c r="AC2791" s="22"/>
    </row>
    <row r="2792" customHeight="1" spans="2:29">
      <c r="B2792" s="22"/>
      <c r="C2792" s="22"/>
      <c r="D2792" s="22"/>
      <c r="E2792" s="22"/>
      <c r="F2792" s="22"/>
      <c r="G2792" s="22"/>
      <c r="H2792" s="22"/>
      <c r="I2792" s="22"/>
      <c r="J2792" s="22"/>
      <c r="K2792" s="22"/>
      <c r="L2792" s="22"/>
      <c r="M2792" s="22"/>
      <c r="N2792" s="22"/>
      <c r="O2792" s="22"/>
      <c r="P2792" s="22"/>
      <c r="Q2792" s="22"/>
      <c r="R2792" s="22"/>
      <c r="S2792" s="22"/>
      <c r="T2792" s="22"/>
      <c r="U2792" s="22"/>
      <c r="V2792" s="22"/>
      <c r="W2792" s="22"/>
      <c r="X2792" s="22"/>
      <c r="Y2792" s="22"/>
      <c r="Z2792" s="22"/>
      <c r="AA2792" s="22"/>
      <c r="AB2792" s="22"/>
      <c r="AC2792" s="22"/>
    </row>
    <row r="2793" customHeight="1" spans="2:29">
      <c r="B2793" s="22"/>
      <c r="C2793" s="22"/>
      <c r="D2793" s="22"/>
      <c r="E2793" s="22"/>
      <c r="F2793" s="22"/>
      <c r="G2793" s="22"/>
      <c r="H2793" s="22"/>
      <c r="I2793" s="22"/>
      <c r="J2793" s="22"/>
      <c r="K2793" s="22"/>
      <c r="L2793" s="22"/>
      <c r="M2793" s="22"/>
      <c r="N2793" s="22"/>
      <c r="O2793" s="22"/>
      <c r="P2793" s="22"/>
      <c r="Q2793" s="22"/>
      <c r="R2793" s="22"/>
      <c r="S2793" s="22"/>
      <c r="T2793" s="22"/>
      <c r="U2793" s="22"/>
      <c r="V2793" s="22"/>
      <c r="W2793" s="22"/>
      <c r="X2793" s="22"/>
      <c r="Y2793" s="22"/>
      <c r="Z2793" s="22"/>
      <c r="AA2793" s="22"/>
      <c r="AB2793" s="22"/>
      <c r="AC2793" s="22"/>
    </row>
    <row r="2794" customHeight="1" spans="2:29">
      <c r="B2794" s="22"/>
      <c r="C2794" s="22"/>
      <c r="D2794" s="22"/>
      <c r="E2794" s="22"/>
      <c r="F2794" s="22"/>
      <c r="G2794" s="22"/>
      <c r="H2794" s="22"/>
      <c r="I2794" s="22"/>
      <c r="J2794" s="22"/>
      <c r="K2794" s="22"/>
      <c r="L2794" s="22"/>
      <c r="M2794" s="22"/>
      <c r="N2794" s="22"/>
      <c r="O2794" s="22"/>
      <c r="P2794" s="22"/>
      <c r="Q2794" s="22"/>
      <c r="R2794" s="22"/>
      <c r="S2794" s="22"/>
      <c r="T2794" s="22"/>
      <c r="U2794" s="22"/>
      <c r="V2794" s="22"/>
      <c r="W2794" s="22"/>
      <c r="X2794" s="22"/>
      <c r="Y2794" s="22"/>
      <c r="Z2794" s="22"/>
      <c r="AA2794" s="22"/>
      <c r="AB2794" s="22"/>
      <c r="AC2794" s="22"/>
    </row>
    <row r="2795" customHeight="1" spans="2:29">
      <c r="B2795" s="22"/>
      <c r="C2795" s="22"/>
      <c r="D2795" s="22"/>
      <c r="E2795" s="22"/>
      <c r="F2795" s="22"/>
      <c r="G2795" s="22"/>
      <c r="H2795" s="22"/>
      <c r="I2795" s="22"/>
      <c r="J2795" s="22"/>
      <c r="K2795" s="22"/>
      <c r="L2795" s="22"/>
      <c r="M2795" s="22"/>
      <c r="N2795" s="22"/>
      <c r="O2795" s="22"/>
      <c r="P2795" s="22"/>
      <c r="Q2795" s="22"/>
      <c r="R2795" s="22"/>
      <c r="S2795" s="22"/>
      <c r="T2795" s="22"/>
      <c r="U2795" s="22"/>
      <c r="V2795" s="22"/>
      <c r="W2795" s="22"/>
      <c r="X2795" s="22"/>
      <c r="Y2795" s="22"/>
      <c r="Z2795" s="22"/>
      <c r="AA2795" s="22"/>
      <c r="AB2795" s="22"/>
      <c r="AC2795" s="22"/>
    </row>
    <row r="2796" customHeight="1" spans="2:29">
      <c r="B2796" s="22"/>
      <c r="C2796" s="22"/>
      <c r="D2796" s="22"/>
      <c r="E2796" s="22"/>
      <c r="F2796" s="22"/>
      <c r="G2796" s="22"/>
      <c r="H2796" s="22"/>
      <c r="I2796" s="22"/>
      <c r="J2796" s="22"/>
      <c r="K2796" s="22"/>
      <c r="L2796" s="22"/>
      <c r="M2796" s="22"/>
      <c r="N2796" s="22"/>
      <c r="O2796" s="22"/>
      <c r="P2796" s="22"/>
      <c r="Q2796" s="22"/>
      <c r="R2796" s="22"/>
      <c r="S2796" s="22"/>
      <c r="T2796" s="22"/>
      <c r="U2796" s="22"/>
      <c r="V2796" s="22"/>
      <c r="W2796" s="22"/>
      <c r="X2796" s="22"/>
      <c r="Y2796" s="22"/>
      <c r="Z2796" s="22"/>
      <c r="AA2796" s="22"/>
      <c r="AB2796" s="22"/>
      <c r="AC2796" s="22"/>
    </row>
    <row r="2797" customHeight="1" spans="2:29">
      <c r="B2797" s="22"/>
      <c r="C2797" s="22"/>
      <c r="D2797" s="22"/>
      <c r="E2797" s="22"/>
      <c r="F2797" s="22"/>
      <c r="G2797" s="22"/>
      <c r="H2797" s="22"/>
      <c r="I2797" s="22"/>
      <c r="J2797" s="22"/>
      <c r="K2797" s="22"/>
      <c r="L2797" s="22"/>
      <c r="M2797" s="22"/>
      <c r="N2797" s="22"/>
      <c r="O2797" s="22"/>
      <c r="P2797" s="22"/>
      <c r="Q2797" s="22"/>
      <c r="R2797" s="22"/>
      <c r="S2797" s="22"/>
      <c r="T2797" s="22"/>
      <c r="U2797" s="22"/>
      <c r="V2797" s="22"/>
      <c r="W2797" s="22"/>
      <c r="X2797" s="22"/>
      <c r="Y2797" s="22"/>
      <c r="Z2797" s="22"/>
      <c r="AA2797" s="22"/>
      <c r="AB2797" s="22"/>
      <c r="AC2797" s="22"/>
    </row>
    <row r="2798" customHeight="1" spans="2:29">
      <c r="B2798" s="22"/>
      <c r="C2798" s="22"/>
      <c r="D2798" s="22"/>
      <c r="E2798" s="22"/>
      <c r="F2798" s="22"/>
      <c r="G2798" s="22"/>
      <c r="H2798" s="22"/>
      <c r="I2798" s="22"/>
      <c r="J2798" s="22"/>
      <c r="K2798" s="22"/>
      <c r="L2798" s="22"/>
      <c r="M2798" s="22"/>
      <c r="N2798" s="22"/>
      <c r="O2798" s="22"/>
      <c r="P2798" s="22"/>
      <c r="Q2798" s="22"/>
      <c r="R2798" s="22"/>
      <c r="S2798" s="22"/>
      <c r="T2798" s="22"/>
      <c r="U2798" s="22"/>
      <c r="V2798" s="22"/>
      <c r="W2798" s="22"/>
      <c r="X2798" s="22"/>
      <c r="Y2798" s="22"/>
      <c r="Z2798" s="22"/>
      <c r="AA2798" s="22"/>
      <c r="AB2798" s="22"/>
      <c r="AC2798" s="22"/>
    </row>
    <row r="2799" customHeight="1" spans="2:29">
      <c r="B2799" s="22"/>
      <c r="C2799" s="22"/>
      <c r="D2799" s="22"/>
      <c r="E2799" s="22"/>
      <c r="F2799" s="22"/>
      <c r="G2799" s="22"/>
      <c r="H2799" s="22"/>
      <c r="I2799" s="22"/>
      <c r="J2799" s="22"/>
      <c r="K2799" s="22"/>
      <c r="L2799" s="22"/>
      <c r="M2799" s="22"/>
      <c r="N2799" s="22"/>
      <c r="O2799" s="22"/>
      <c r="P2799" s="22"/>
      <c r="Q2799" s="22"/>
      <c r="R2799" s="22"/>
      <c r="S2799" s="22"/>
      <c r="T2799" s="22"/>
      <c r="U2799" s="22"/>
      <c r="V2799" s="22"/>
      <c r="W2799" s="22"/>
      <c r="X2799" s="22"/>
      <c r="Y2799" s="22"/>
      <c r="Z2799" s="22"/>
      <c r="AA2799" s="22"/>
      <c r="AB2799" s="22"/>
      <c r="AC2799" s="22"/>
    </row>
    <row r="2800" customHeight="1" spans="2:29">
      <c r="B2800" s="22"/>
      <c r="C2800" s="22"/>
      <c r="D2800" s="22"/>
      <c r="E2800" s="22"/>
      <c r="F2800" s="22"/>
      <c r="G2800" s="22"/>
      <c r="H2800" s="22"/>
      <c r="I2800" s="22"/>
      <c r="J2800" s="22"/>
      <c r="K2800" s="22"/>
      <c r="L2800" s="22"/>
      <c r="M2800" s="22"/>
      <c r="N2800" s="22"/>
      <c r="O2800" s="22"/>
      <c r="P2800" s="22"/>
      <c r="Q2800" s="22"/>
      <c r="R2800" s="22"/>
      <c r="S2800" s="22"/>
      <c r="T2800" s="22"/>
      <c r="U2800" s="22"/>
      <c r="V2800" s="22"/>
      <c r="W2800" s="22"/>
      <c r="X2800" s="22"/>
      <c r="Y2800" s="22"/>
      <c r="Z2800" s="22"/>
      <c r="AA2800" s="22"/>
      <c r="AB2800" s="22"/>
      <c r="AC2800" s="22"/>
    </row>
    <row r="2801" customHeight="1" spans="2:29">
      <c r="B2801" s="22"/>
      <c r="C2801" s="22"/>
      <c r="D2801" s="22"/>
      <c r="E2801" s="22"/>
      <c r="F2801" s="22"/>
      <c r="G2801" s="22"/>
      <c r="H2801" s="22"/>
      <c r="I2801" s="22"/>
      <c r="J2801" s="22"/>
      <c r="K2801" s="22"/>
      <c r="L2801" s="22"/>
      <c r="M2801" s="22"/>
      <c r="N2801" s="22"/>
      <c r="O2801" s="22"/>
      <c r="P2801" s="22"/>
      <c r="Q2801" s="22"/>
      <c r="R2801" s="22"/>
      <c r="S2801" s="22"/>
      <c r="T2801" s="22"/>
      <c r="U2801" s="22"/>
      <c r="V2801" s="22"/>
      <c r="W2801" s="22"/>
      <c r="X2801" s="22"/>
      <c r="Y2801" s="22"/>
      <c r="Z2801" s="22"/>
      <c r="AA2801" s="22"/>
      <c r="AB2801" s="22"/>
      <c r="AC2801" s="22"/>
    </row>
    <row r="2802" customHeight="1" spans="2:29">
      <c r="B2802" s="22"/>
      <c r="C2802" s="22"/>
      <c r="D2802" s="22"/>
      <c r="E2802" s="22"/>
      <c r="F2802" s="22"/>
      <c r="G2802" s="22"/>
      <c r="H2802" s="22"/>
      <c r="I2802" s="22"/>
      <c r="J2802" s="22"/>
      <c r="K2802" s="22"/>
      <c r="L2802" s="22"/>
      <c r="M2802" s="22"/>
      <c r="N2802" s="22"/>
      <c r="O2802" s="22"/>
      <c r="P2802" s="22"/>
      <c r="Q2802" s="22"/>
      <c r="R2802" s="22"/>
      <c r="S2802" s="22"/>
      <c r="T2802" s="22"/>
      <c r="U2802" s="22"/>
      <c r="V2802" s="22"/>
      <c r="W2802" s="22"/>
      <c r="X2802" s="22"/>
      <c r="Y2802" s="22"/>
      <c r="Z2802" s="22"/>
      <c r="AA2802" s="22"/>
      <c r="AB2802" s="22"/>
      <c r="AC2802" s="22"/>
    </row>
    <row r="2803" customHeight="1" spans="2:29">
      <c r="B2803" s="22"/>
      <c r="C2803" s="22"/>
      <c r="D2803" s="22"/>
      <c r="E2803" s="22"/>
      <c r="F2803" s="22"/>
      <c r="G2803" s="22"/>
      <c r="H2803" s="22"/>
      <c r="I2803" s="22"/>
      <c r="J2803" s="22"/>
      <c r="K2803" s="22"/>
      <c r="L2803" s="22"/>
      <c r="M2803" s="22"/>
      <c r="N2803" s="22"/>
      <c r="O2803" s="22"/>
      <c r="P2803" s="22"/>
      <c r="Q2803" s="22"/>
      <c r="R2803" s="22"/>
      <c r="S2803" s="22"/>
      <c r="T2803" s="22"/>
      <c r="U2803" s="22"/>
      <c r="V2803" s="22"/>
      <c r="W2803" s="22"/>
      <c r="X2803" s="22"/>
      <c r="Y2803" s="22"/>
      <c r="Z2803" s="22"/>
      <c r="AA2803" s="22"/>
      <c r="AB2803" s="22"/>
      <c r="AC2803" s="22"/>
    </row>
    <row r="2804" customHeight="1" spans="2:29">
      <c r="B2804" s="22"/>
      <c r="C2804" s="22"/>
      <c r="D2804" s="22"/>
      <c r="E2804" s="22"/>
      <c r="F2804" s="22"/>
      <c r="G2804" s="22"/>
      <c r="H2804" s="22"/>
      <c r="I2804" s="22"/>
      <c r="J2804" s="22"/>
      <c r="K2804" s="22"/>
      <c r="L2804" s="22"/>
      <c r="M2804" s="22"/>
      <c r="N2804" s="22"/>
      <c r="O2804" s="22"/>
      <c r="P2804" s="22"/>
      <c r="Q2804" s="22"/>
      <c r="R2804" s="22"/>
      <c r="S2804" s="22"/>
      <c r="T2804" s="22"/>
      <c r="U2804" s="22"/>
      <c r="V2804" s="22"/>
      <c r="W2804" s="22"/>
      <c r="X2804" s="22"/>
      <c r="Y2804" s="22"/>
      <c r="Z2804" s="22"/>
      <c r="AA2804" s="22"/>
      <c r="AB2804" s="22"/>
      <c r="AC2804" s="22"/>
    </row>
    <row r="2805" customHeight="1" spans="2:29">
      <c r="B2805" s="22"/>
      <c r="C2805" s="22"/>
      <c r="D2805" s="22"/>
      <c r="E2805" s="22"/>
      <c r="F2805" s="22"/>
      <c r="G2805" s="22"/>
      <c r="H2805" s="22"/>
      <c r="I2805" s="22"/>
      <c r="J2805" s="22"/>
      <c r="K2805" s="22"/>
      <c r="L2805" s="22"/>
      <c r="M2805" s="22"/>
      <c r="N2805" s="22"/>
      <c r="O2805" s="22"/>
      <c r="P2805" s="22"/>
      <c r="Q2805" s="22"/>
      <c r="R2805" s="22"/>
      <c r="S2805" s="22"/>
      <c r="T2805" s="22"/>
      <c r="U2805" s="22"/>
      <c r="V2805" s="22"/>
      <c r="W2805" s="22"/>
      <c r="X2805" s="22"/>
      <c r="Y2805" s="22"/>
      <c r="Z2805" s="22"/>
      <c r="AA2805" s="22"/>
      <c r="AB2805" s="22"/>
      <c r="AC2805" s="22"/>
    </row>
    <row r="2806" customHeight="1" spans="2:29">
      <c r="B2806" s="22"/>
      <c r="C2806" s="22"/>
      <c r="D2806" s="22"/>
      <c r="E2806" s="22"/>
      <c r="F2806" s="22"/>
      <c r="G2806" s="22"/>
      <c r="H2806" s="22"/>
      <c r="I2806" s="22"/>
      <c r="J2806" s="22"/>
      <c r="K2806" s="22"/>
      <c r="L2806" s="22"/>
      <c r="M2806" s="22"/>
      <c r="N2806" s="22"/>
      <c r="O2806" s="22"/>
      <c r="P2806" s="22"/>
      <c r="Q2806" s="22"/>
      <c r="R2806" s="22"/>
      <c r="S2806" s="22"/>
      <c r="T2806" s="22"/>
      <c r="U2806" s="22"/>
      <c r="V2806" s="22"/>
      <c r="W2806" s="22"/>
      <c r="X2806" s="22"/>
      <c r="Y2806" s="22"/>
      <c r="Z2806" s="22"/>
      <c r="AA2806" s="22"/>
      <c r="AB2806" s="22"/>
      <c r="AC2806" s="22"/>
    </row>
    <row r="2807" customHeight="1" spans="2:29">
      <c r="B2807" s="22"/>
      <c r="C2807" s="22"/>
      <c r="D2807" s="22"/>
      <c r="E2807" s="22"/>
      <c r="F2807" s="22"/>
      <c r="G2807" s="22"/>
      <c r="H2807" s="22"/>
      <c r="I2807" s="22"/>
      <c r="J2807" s="22"/>
      <c r="K2807" s="22"/>
      <c r="L2807" s="22"/>
      <c r="M2807" s="22"/>
      <c r="N2807" s="22"/>
      <c r="O2807" s="22"/>
      <c r="P2807" s="22"/>
      <c r="Q2807" s="22"/>
      <c r="R2807" s="22"/>
      <c r="S2807" s="22"/>
      <c r="T2807" s="22"/>
      <c r="U2807" s="22"/>
      <c r="V2807" s="22"/>
      <c r="W2807" s="22"/>
      <c r="X2807" s="22"/>
      <c r="Y2807" s="22"/>
      <c r="Z2807" s="22"/>
      <c r="AA2807" s="22"/>
      <c r="AB2807" s="22"/>
      <c r="AC2807" s="22"/>
    </row>
    <row r="2808" customHeight="1" spans="2:29">
      <c r="B2808" s="22"/>
      <c r="C2808" s="22"/>
      <c r="D2808" s="22"/>
      <c r="E2808" s="22"/>
      <c r="F2808" s="22"/>
      <c r="G2808" s="22"/>
      <c r="H2808" s="22"/>
      <c r="I2808" s="22"/>
      <c r="J2808" s="22"/>
      <c r="K2808" s="22"/>
      <c r="L2808" s="22"/>
      <c r="M2808" s="22"/>
      <c r="N2808" s="22"/>
      <c r="O2808" s="22"/>
      <c r="P2808" s="22"/>
      <c r="Q2808" s="22"/>
      <c r="R2808" s="22"/>
      <c r="S2808" s="22"/>
      <c r="T2808" s="22"/>
      <c r="U2808" s="22"/>
      <c r="V2808" s="22"/>
      <c r="W2808" s="22"/>
      <c r="X2808" s="22"/>
      <c r="Y2808" s="22"/>
      <c r="Z2808" s="22"/>
      <c r="AA2808" s="22"/>
      <c r="AB2808" s="22"/>
      <c r="AC2808" s="22"/>
    </row>
    <row r="2809" customHeight="1" spans="2:29">
      <c r="B2809" s="22"/>
      <c r="C2809" s="22"/>
      <c r="D2809" s="22"/>
      <c r="E2809" s="22"/>
      <c r="F2809" s="22"/>
      <c r="G2809" s="22"/>
      <c r="H2809" s="22"/>
      <c r="I2809" s="22"/>
      <c r="J2809" s="22"/>
      <c r="K2809" s="22"/>
      <c r="L2809" s="22"/>
      <c r="M2809" s="22"/>
      <c r="N2809" s="22"/>
      <c r="O2809" s="22"/>
      <c r="P2809" s="22"/>
      <c r="Q2809" s="22"/>
      <c r="R2809" s="22"/>
      <c r="S2809" s="22"/>
      <c r="T2809" s="22"/>
      <c r="U2809" s="22"/>
      <c r="V2809" s="22"/>
      <c r="W2809" s="22"/>
      <c r="X2809" s="22"/>
      <c r="Y2809" s="22"/>
      <c r="Z2809" s="22"/>
      <c r="AA2809" s="22"/>
      <c r="AB2809" s="22"/>
      <c r="AC2809" s="22"/>
    </row>
    <row r="2810" customHeight="1" spans="2:29">
      <c r="B2810" s="22"/>
      <c r="C2810" s="22"/>
      <c r="D2810" s="22"/>
      <c r="E2810" s="22"/>
      <c r="F2810" s="22"/>
      <c r="G2810" s="22"/>
      <c r="H2810" s="22"/>
      <c r="I2810" s="22"/>
      <c r="J2810" s="22"/>
      <c r="K2810" s="22"/>
      <c r="L2810" s="22"/>
      <c r="M2810" s="22"/>
      <c r="N2810" s="22"/>
      <c r="O2810" s="22"/>
      <c r="P2810" s="22"/>
      <c r="Q2810" s="22"/>
      <c r="R2810" s="22"/>
      <c r="S2810" s="22"/>
      <c r="T2810" s="22"/>
      <c r="U2810" s="22"/>
      <c r="V2810" s="22"/>
      <c r="W2810" s="22"/>
      <c r="X2810" s="22"/>
      <c r="Y2810" s="22"/>
      <c r="Z2810" s="22"/>
      <c r="AA2810" s="22"/>
      <c r="AB2810" s="22"/>
      <c r="AC2810" s="22"/>
    </row>
    <row r="2811" customHeight="1" spans="2:29">
      <c r="B2811" s="22"/>
      <c r="C2811" s="22"/>
      <c r="D2811" s="22"/>
      <c r="E2811" s="22"/>
      <c r="F2811" s="22"/>
      <c r="G2811" s="22"/>
      <c r="H2811" s="22"/>
      <c r="I2811" s="22"/>
      <c r="J2811" s="22"/>
      <c r="K2811" s="22"/>
      <c r="L2811" s="22"/>
      <c r="M2811" s="22"/>
      <c r="N2811" s="22"/>
      <c r="O2811" s="22"/>
      <c r="P2811" s="22"/>
      <c r="Q2811" s="22"/>
      <c r="R2811" s="22"/>
      <c r="S2811" s="22"/>
      <c r="T2811" s="22"/>
      <c r="U2811" s="22"/>
      <c r="V2811" s="22"/>
      <c r="W2811" s="22"/>
      <c r="X2811" s="22"/>
      <c r="Y2811" s="22"/>
      <c r="Z2811" s="22"/>
      <c r="AA2811" s="22"/>
      <c r="AB2811" s="22"/>
      <c r="AC2811" s="22"/>
    </row>
    <row r="2812" customHeight="1" spans="2:29">
      <c r="B2812" s="22"/>
      <c r="C2812" s="22"/>
      <c r="D2812" s="22"/>
      <c r="E2812" s="22"/>
      <c r="F2812" s="22"/>
      <c r="G2812" s="22"/>
      <c r="H2812" s="22"/>
      <c r="I2812" s="22"/>
      <c r="J2812" s="22"/>
      <c r="K2812" s="22"/>
      <c r="L2812" s="22"/>
      <c r="M2812" s="22"/>
      <c r="N2812" s="22"/>
      <c r="O2812" s="22"/>
      <c r="P2812" s="22"/>
      <c r="Q2812" s="22"/>
      <c r="R2812" s="22"/>
      <c r="S2812" s="22"/>
      <c r="T2812" s="22"/>
      <c r="U2812" s="22"/>
      <c r="V2812" s="22"/>
      <c r="W2812" s="22"/>
      <c r="X2812" s="22"/>
      <c r="Y2812" s="22"/>
      <c r="Z2812" s="22"/>
      <c r="AA2812" s="22"/>
      <c r="AB2812" s="22"/>
      <c r="AC2812" s="22"/>
    </row>
    <row r="2813" customHeight="1" spans="2:29">
      <c r="B2813" s="22"/>
      <c r="C2813" s="22"/>
      <c r="D2813" s="22"/>
      <c r="E2813" s="22"/>
      <c r="F2813" s="22"/>
      <c r="G2813" s="22"/>
      <c r="H2813" s="22"/>
      <c r="I2813" s="22"/>
      <c r="J2813" s="22"/>
      <c r="K2813" s="22"/>
      <c r="L2813" s="22"/>
      <c r="M2813" s="22"/>
      <c r="N2813" s="22"/>
      <c r="O2813" s="22"/>
      <c r="P2813" s="22"/>
      <c r="Q2813" s="22"/>
      <c r="R2813" s="22"/>
      <c r="S2813" s="22"/>
      <c r="T2813" s="22"/>
      <c r="U2813" s="22"/>
      <c r="V2813" s="22"/>
      <c r="W2813" s="22"/>
      <c r="X2813" s="22"/>
      <c r="Y2813" s="22"/>
      <c r="Z2813" s="22"/>
      <c r="AA2813" s="22"/>
      <c r="AB2813" s="22"/>
      <c r="AC2813" s="22"/>
    </row>
    <row r="2814" customHeight="1" spans="2:29">
      <c r="B2814" s="22"/>
      <c r="C2814" s="22"/>
      <c r="D2814" s="22"/>
      <c r="E2814" s="22"/>
      <c r="F2814" s="22"/>
      <c r="G2814" s="22"/>
      <c r="H2814" s="22"/>
      <c r="I2814" s="22"/>
      <c r="J2814" s="22"/>
      <c r="K2814" s="22"/>
      <c r="L2814" s="22"/>
      <c r="M2814" s="22"/>
      <c r="N2814" s="22"/>
      <c r="O2814" s="22"/>
      <c r="P2814" s="22"/>
      <c r="Q2814" s="22"/>
      <c r="R2814" s="22"/>
      <c r="S2814" s="22"/>
      <c r="T2814" s="22"/>
      <c r="U2814" s="22"/>
      <c r="V2814" s="22"/>
      <c r="W2814" s="22"/>
      <c r="X2814" s="22"/>
      <c r="Y2814" s="22"/>
      <c r="Z2814" s="22"/>
      <c r="AA2814" s="22"/>
      <c r="AB2814" s="22"/>
      <c r="AC2814" s="22"/>
    </row>
    <row r="2815" customHeight="1" spans="2:29">
      <c r="B2815" s="22"/>
      <c r="C2815" s="22"/>
      <c r="D2815" s="22"/>
      <c r="E2815" s="22"/>
      <c r="F2815" s="22"/>
      <c r="G2815" s="22"/>
      <c r="H2815" s="22"/>
      <c r="I2815" s="22"/>
      <c r="J2815" s="22"/>
      <c r="K2815" s="22"/>
      <c r="L2815" s="22"/>
      <c r="M2815" s="22"/>
      <c r="N2815" s="22"/>
      <c r="O2815" s="22"/>
      <c r="P2815" s="22"/>
      <c r="Q2815" s="22"/>
      <c r="R2815" s="22"/>
      <c r="S2815" s="22"/>
      <c r="T2815" s="22"/>
      <c r="U2815" s="22"/>
      <c r="V2815" s="22"/>
      <c r="W2815" s="22"/>
      <c r="X2815" s="22"/>
      <c r="Y2815" s="22"/>
      <c r="Z2815" s="22"/>
      <c r="AA2815" s="22"/>
      <c r="AB2815" s="22"/>
      <c r="AC2815" s="22"/>
    </row>
    <row r="2816" customHeight="1" spans="2:29">
      <c r="B2816" s="22"/>
      <c r="C2816" s="22"/>
      <c r="D2816" s="22"/>
      <c r="E2816" s="22"/>
      <c r="F2816" s="22"/>
      <c r="G2816" s="22"/>
      <c r="H2816" s="22"/>
      <c r="I2816" s="22"/>
      <c r="J2816" s="22"/>
      <c r="K2816" s="22"/>
      <c r="L2816" s="22"/>
      <c r="M2816" s="22"/>
      <c r="N2816" s="22"/>
      <c r="O2816" s="22"/>
      <c r="P2816" s="22"/>
      <c r="Q2816" s="22"/>
      <c r="R2816" s="22"/>
      <c r="S2816" s="22"/>
      <c r="T2816" s="22"/>
      <c r="U2816" s="22"/>
      <c r="V2816" s="22"/>
      <c r="W2816" s="22"/>
      <c r="X2816" s="22"/>
      <c r="Y2816" s="22"/>
      <c r="Z2816" s="22"/>
      <c r="AA2816" s="22"/>
      <c r="AB2816" s="22"/>
      <c r="AC2816" s="22"/>
    </row>
    <row r="2817" customHeight="1" spans="2:29">
      <c r="B2817" s="22"/>
      <c r="C2817" s="22"/>
      <c r="D2817" s="22"/>
      <c r="E2817" s="22"/>
      <c r="F2817" s="22"/>
      <c r="G2817" s="22"/>
      <c r="H2817" s="22"/>
      <c r="I2817" s="22"/>
      <c r="J2817" s="22"/>
      <c r="K2817" s="22"/>
      <c r="L2817" s="22"/>
      <c r="M2817" s="22"/>
      <c r="N2817" s="22"/>
      <c r="O2817" s="22"/>
      <c r="P2817" s="22"/>
      <c r="Q2817" s="22"/>
      <c r="R2817" s="22"/>
      <c r="S2817" s="22"/>
      <c r="T2817" s="22"/>
      <c r="U2817" s="22"/>
      <c r="V2817" s="22"/>
      <c r="W2817" s="22"/>
      <c r="X2817" s="22"/>
      <c r="Y2817" s="22"/>
      <c r="Z2817" s="22"/>
      <c r="AA2817" s="22"/>
      <c r="AB2817" s="22"/>
      <c r="AC2817" s="22"/>
    </row>
    <row r="2818" customHeight="1" spans="2:29">
      <c r="B2818" s="22"/>
      <c r="C2818" s="22"/>
      <c r="D2818" s="22"/>
      <c r="E2818" s="22"/>
      <c r="F2818" s="22"/>
      <c r="G2818" s="22"/>
      <c r="H2818" s="22"/>
      <c r="I2818" s="22"/>
      <c r="J2818" s="22"/>
      <c r="K2818" s="22"/>
      <c r="L2818" s="22"/>
      <c r="M2818" s="22"/>
      <c r="N2818" s="22"/>
      <c r="O2818" s="22"/>
      <c r="P2818" s="22"/>
      <c r="Q2818" s="22"/>
      <c r="R2818" s="22"/>
      <c r="S2818" s="22"/>
      <c r="T2818" s="22"/>
      <c r="U2818" s="22"/>
      <c r="V2818" s="22"/>
      <c r="W2818" s="22"/>
      <c r="X2818" s="22"/>
      <c r="Y2818" s="22"/>
      <c r="Z2818" s="22"/>
      <c r="AA2818" s="22"/>
      <c r="AB2818" s="22"/>
      <c r="AC2818" s="22"/>
    </row>
    <row r="2819" customHeight="1" spans="2:29">
      <c r="B2819" s="22"/>
      <c r="C2819" s="22"/>
      <c r="D2819" s="22"/>
      <c r="E2819" s="22"/>
      <c r="F2819" s="22"/>
      <c r="G2819" s="22"/>
      <c r="H2819" s="22"/>
      <c r="I2819" s="22"/>
      <c r="J2819" s="22"/>
      <c r="K2819" s="22"/>
      <c r="L2819" s="22"/>
      <c r="M2819" s="22"/>
      <c r="N2819" s="22"/>
      <c r="O2819" s="22"/>
      <c r="P2819" s="22"/>
      <c r="Q2819" s="22"/>
      <c r="R2819" s="22"/>
      <c r="S2819" s="22"/>
      <c r="T2819" s="22"/>
      <c r="U2819" s="22"/>
      <c r="V2819" s="22"/>
      <c r="W2819" s="22"/>
      <c r="X2819" s="22"/>
      <c r="Y2819" s="22"/>
      <c r="Z2819" s="22"/>
      <c r="AA2819" s="22"/>
      <c r="AB2819" s="22"/>
      <c r="AC2819" s="22"/>
    </row>
    <row r="2820" customHeight="1" spans="2:29">
      <c r="B2820" s="22"/>
      <c r="C2820" s="22"/>
      <c r="D2820" s="22"/>
      <c r="E2820" s="22"/>
      <c r="F2820" s="22"/>
      <c r="G2820" s="22"/>
      <c r="H2820" s="22"/>
      <c r="I2820" s="22"/>
      <c r="J2820" s="22"/>
      <c r="K2820" s="22"/>
      <c r="L2820" s="22"/>
      <c r="M2820" s="22"/>
      <c r="N2820" s="22"/>
      <c r="O2820" s="22"/>
      <c r="P2820" s="22"/>
      <c r="Q2820" s="22"/>
      <c r="R2820" s="22"/>
      <c r="S2820" s="22"/>
      <c r="T2820" s="22"/>
      <c r="U2820" s="22"/>
      <c r="V2820" s="22"/>
      <c r="W2820" s="22"/>
      <c r="X2820" s="22"/>
      <c r="Y2820" s="22"/>
      <c r="Z2820" s="22"/>
      <c r="AA2820" s="22"/>
      <c r="AB2820" s="22"/>
      <c r="AC2820" s="22"/>
    </row>
    <row r="2821" customHeight="1" spans="2:29">
      <c r="B2821" s="22"/>
      <c r="C2821" s="22"/>
      <c r="D2821" s="22"/>
      <c r="E2821" s="22"/>
      <c r="F2821" s="22"/>
      <c r="G2821" s="22"/>
      <c r="H2821" s="22"/>
      <c r="I2821" s="22"/>
      <c r="J2821" s="22"/>
      <c r="K2821" s="22"/>
      <c r="L2821" s="22"/>
      <c r="M2821" s="22"/>
      <c r="N2821" s="22"/>
      <c r="O2821" s="22"/>
      <c r="P2821" s="22"/>
      <c r="Q2821" s="22"/>
      <c r="R2821" s="22"/>
      <c r="S2821" s="22"/>
      <c r="T2821" s="22"/>
      <c r="U2821" s="22"/>
      <c r="V2821" s="22"/>
      <c r="W2821" s="22"/>
      <c r="X2821" s="22"/>
      <c r="Y2821" s="22"/>
      <c r="Z2821" s="22"/>
      <c r="AA2821" s="22"/>
      <c r="AB2821" s="22"/>
      <c r="AC2821" s="22"/>
    </row>
    <row r="2822" customHeight="1" spans="2:29">
      <c r="B2822" s="22"/>
      <c r="C2822" s="22"/>
      <c r="D2822" s="22"/>
      <c r="E2822" s="22"/>
      <c r="F2822" s="22"/>
      <c r="G2822" s="22"/>
      <c r="H2822" s="22"/>
      <c r="I2822" s="22"/>
      <c r="J2822" s="22"/>
      <c r="K2822" s="22"/>
      <c r="L2822" s="22"/>
      <c r="M2822" s="22"/>
      <c r="N2822" s="22"/>
      <c r="O2822" s="22"/>
      <c r="P2822" s="22"/>
      <c r="Q2822" s="22"/>
      <c r="R2822" s="22"/>
      <c r="S2822" s="22"/>
      <c r="T2822" s="22"/>
      <c r="U2822" s="22"/>
      <c r="V2822" s="22"/>
      <c r="W2822" s="22"/>
      <c r="X2822" s="22"/>
      <c r="Y2822" s="22"/>
      <c r="Z2822" s="22"/>
      <c r="AA2822" s="22"/>
      <c r="AB2822" s="22"/>
      <c r="AC2822" s="22"/>
    </row>
    <row r="2823" customHeight="1" spans="2:29">
      <c r="B2823" s="22"/>
      <c r="C2823" s="22"/>
      <c r="D2823" s="22"/>
      <c r="E2823" s="22"/>
      <c r="F2823" s="22"/>
      <c r="G2823" s="22"/>
      <c r="H2823" s="22"/>
      <c r="I2823" s="22"/>
      <c r="J2823" s="22"/>
      <c r="K2823" s="22"/>
      <c r="L2823" s="22"/>
      <c r="M2823" s="22"/>
      <c r="N2823" s="22"/>
      <c r="O2823" s="22"/>
      <c r="P2823" s="22"/>
      <c r="Q2823" s="22"/>
      <c r="R2823" s="22"/>
      <c r="S2823" s="22"/>
      <c r="T2823" s="22"/>
      <c r="U2823" s="22"/>
      <c r="V2823" s="22"/>
      <c r="W2823" s="22"/>
      <c r="X2823" s="22"/>
      <c r="Y2823" s="22"/>
      <c r="Z2823" s="22"/>
      <c r="AA2823" s="22"/>
      <c r="AB2823" s="22"/>
      <c r="AC2823" s="22"/>
    </row>
    <row r="2824" customHeight="1" spans="2:29">
      <c r="B2824" s="22"/>
      <c r="C2824" s="22"/>
      <c r="D2824" s="22"/>
      <c r="E2824" s="22"/>
      <c r="F2824" s="22"/>
      <c r="G2824" s="22"/>
      <c r="H2824" s="22"/>
      <c r="I2824" s="22"/>
      <c r="J2824" s="22"/>
      <c r="K2824" s="22"/>
      <c r="L2824" s="22"/>
      <c r="M2824" s="22"/>
      <c r="N2824" s="22"/>
      <c r="O2824" s="22"/>
      <c r="P2824" s="22"/>
      <c r="Q2824" s="22"/>
      <c r="R2824" s="22"/>
      <c r="S2824" s="22"/>
      <c r="T2824" s="22"/>
      <c r="U2824" s="22"/>
      <c r="V2824" s="22"/>
      <c r="W2824" s="22"/>
      <c r="X2824" s="22"/>
      <c r="Y2824" s="22"/>
      <c r="Z2824" s="22"/>
      <c r="AA2824" s="22"/>
      <c r="AB2824" s="22"/>
      <c r="AC2824" s="22"/>
    </row>
    <row r="2825" customHeight="1" spans="2:29">
      <c r="B2825" s="22"/>
      <c r="C2825" s="22"/>
      <c r="D2825" s="22"/>
      <c r="E2825" s="22"/>
      <c r="F2825" s="22"/>
      <c r="G2825" s="22"/>
      <c r="H2825" s="22"/>
      <c r="I2825" s="22"/>
      <c r="J2825" s="22"/>
      <c r="K2825" s="22"/>
      <c r="L2825" s="22"/>
      <c r="M2825" s="22"/>
      <c r="N2825" s="22"/>
      <c r="O2825" s="22"/>
      <c r="P2825" s="22"/>
      <c r="Q2825" s="22"/>
      <c r="R2825" s="22"/>
      <c r="S2825" s="22"/>
      <c r="T2825" s="22"/>
      <c r="U2825" s="22"/>
      <c r="V2825" s="22"/>
      <c r="W2825" s="22"/>
      <c r="X2825" s="22"/>
      <c r="Y2825" s="22"/>
      <c r="Z2825" s="22"/>
      <c r="AA2825" s="22"/>
      <c r="AB2825" s="22"/>
      <c r="AC2825" s="22"/>
    </row>
    <row r="2826" customHeight="1" spans="2:29">
      <c r="B2826" s="22"/>
      <c r="C2826" s="22"/>
      <c r="D2826" s="22"/>
      <c r="E2826" s="22"/>
      <c r="F2826" s="22"/>
      <c r="G2826" s="22"/>
      <c r="H2826" s="22"/>
      <c r="I2826" s="22"/>
      <c r="J2826" s="22"/>
      <c r="K2826" s="22"/>
      <c r="L2826" s="22"/>
      <c r="M2826" s="22"/>
      <c r="N2826" s="22"/>
      <c r="O2826" s="22"/>
      <c r="P2826" s="22"/>
      <c r="Q2826" s="22"/>
      <c r="R2826" s="22"/>
      <c r="S2826" s="22"/>
      <c r="T2826" s="22"/>
      <c r="U2826" s="22"/>
      <c r="V2826" s="22"/>
      <c r="W2826" s="22"/>
      <c r="X2826" s="22"/>
      <c r="Y2826" s="22"/>
      <c r="Z2826" s="22"/>
      <c r="AA2826" s="22"/>
      <c r="AB2826" s="22"/>
      <c r="AC2826" s="22"/>
    </row>
    <row r="2827" customHeight="1" spans="2:29">
      <c r="B2827" s="22"/>
      <c r="C2827" s="22"/>
      <c r="D2827" s="22"/>
      <c r="E2827" s="22"/>
      <c r="F2827" s="22"/>
      <c r="G2827" s="22"/>
      <c r="H2827" s="22"/>
      <c r="I2827" s="22"/>
      <c r="J2827" s="22"/>
      <c r="K2827" s="22"/>
      <c r="L2827" s="22"/>
      <c r="M2827" s="22"/>
      <c r="N2827" s="22"/>
      <c r="O2827" s="22"/>
      <c r="P2827" s="22"/>
      <c r="Q2827" s="22"/>
      <c r="R2827" s="22"/>
      <c r="S2827" s="22"/>
      <c r="T2827" s="22"/>
      <c r="U2827" s="22"/>
      <c r="V2827" s="22"/>
      <c r="W2827" s="22"/>
      <c r="X2827" s="22"/>
      <c r="Y2827" s="22"/>
      <c r="Z2827" s="22"/>
      <c r="AA2827" s="22"/>
      <c r="AB2827" s="22"/>
      <c r="AC2827" s="22"/>
    </row>
    <row r="2828" customHeight="1" spans="2:29">
      <c r="B2828" s="22"/>
      <c r="C2828" s="22"/>
      <c r="D2828" s="22"/>
      <c r="E2828" s="22"/>
      <c r="F2828" s="22"/>
      <c r="G2828" s="22"/>
      <c r="H2828" s="22"/>
      <c r="I2828" s="22"/>
      <c r="J2828" s="22"/>
      <c r="K2828" s="22"/>
      <c r="L2828" s="22"/>
      <c r="M2828" s="22"/>
      <c r="N2828" s="22"/>
      <c r="O2828" s="22"/>
      <c r="P2828" s="22"/>
      <c r="Q2828" s="22"/>
      <c r="R2828" s="22"/>
      <c r="S2828" s="22"/>
      <c r="T2828" s="22"/>
      <c r="U2828" s="22"/>
      <c r="V2828" s="22"/>
      <c r="W2828" s="22"/>
      <c r="X2828" s="22"/>
      <c r="Y2828" s="22"/>
      <c r="Z2828" s="22"/>
      <c r="AA2828" s="22"/>
      <c r="AB2828" s="22"/>
      <c r="AC2828" s="22"/>
    </row>
    <row r="2829" customHeight="1" spans="2:29">
      <c r="B2829" s="22"/>
      <c r="C2829" s="22"/>
      <c r="D2829" s="22"/>
      <c r="E2829" s="22"/>
      <c r="F2829" s="22"/>
      <c r="G2829" s="22"/>
      <c r="H2829" s="22"/>
      <c r="I2829" s="22"/>
      <c r="J2829" s="22"/>
      <c r="K2829" s="22"/>
      <c r="L2829" s="22"/>
      <c r="M2829" s="22"/>
      <c r="N2829" s="22"/>
      <c r="O2829" s="22"/>
      <c r="P2829" s="22"/>
      <c r="Q2829" s="22"/>
      <c r="R2829" s="22"/>
      <c r="S2829" s="22"/>
      <c r="T2829" s="22"/>
      <c r="U2829" s="22"/>
      <c r="V2829" s="22"/>
      <c r="W2829" s="22"/>
      <c r="X2829" s="22"/>
      <c r="Y2829" s="22"/>
      <c r="Z2829" s="22"/>
      <c r="AA2829" s="22"/>
      <c r="AB2829" s="22"/>
      <c r="AC2829" s="22"/>
    </row>
    <row r="2830" customHeight="1" spans="2:29">
      <c r="B2830" s="22"/>
      <c r="C2830" s="22"/>
      <c r="D2830" s="22"/>
      <c r="E2830" s="22"/>
      <c r="F2830" s="22"/>
      <c r="G2830" s="22"/>
      <c r="H2830" s="22"/>
      <c r="I2830" s="22"/>
      <c r="J2830" s="22"/>
      <c r="K2830" s="22"/>
      <c r="L2830" s="22"/>
      <c r="M2830" s="22"/>
      <c r="N2830" s="22"/>
      <c r="O2830" s="22"/>
      <c r="P2830" s="22"/>
      <c r="Q2830" s="22"/>
      <c r="R2830" s="22"/>
      <c r="S2830" s="22"/>
      <c r="T2830" s="22"/>
      <c r="U2830" s="22"/>
      <c r="V2830" s="22"/>
      <c r="W2830" s="22"/>
      <c r="X2830" s="22"/>
      <c r="Y2830" s="22"/>
      <c r="Z2830" s="22"/>
      <c r="AA2830" s="22"/>
      <c r="AB2830" s="22"/>
      <c r="AC2830" s="22"/>
    </row>
    <row r="2831" customHeight="1" spans="2:29">
      <c r="B2831" s="22"/>
      <c r="C2831" s="22"/>
      <c r="D2831" s="22"/>
      <c r="E2831" s="22"/>
      <c r="F2831" s="22"/>
      <c r="G2831" s="22"/>
      <c r="H2831" s="22"/>
      <c r="I2831" s="22"/>
      <c r="J2831" s="22"/>
      <c r="K2831" s="22"/>
      <c r="L2831" s="22"/>
      <c r="M2831" s="22"/>
      <c r="N2831" s="22"/>
      <c r="O2831" s="22"/>
      <c r="P2831" s="22"/>
      <c r="Q2831" s="22"/>
      <c r="R2831" s="22"/>
      <c r="S2831" s="22"/>
      <c r="T2831" s="22"/>
      <c r="U2831" s="22"/>
      <c r="V2831" s="22"/>
      <c r="W2831" s="22"/>
      <c r="X2831" s="22"/>
      <c r="Y2831" s="22"/>
      <c r="Z2831" s="22"/>
      <c r="AA2831" s="22"/>
      <c r="AB2831" s="22"/>
      <c r="AC2831" s="22"/>
    </row>
    <row r="2832" customHeight="1" spans="2:29">
      <c r="B2832" s="22"/>
      <c r="C2832" s="22"/>
      <c r="D2832" s="22"/>
      <c r="E2832" s="22"/>
      <c r="F2832" s="22"/>
      <c r="G2832" s="22"/>
      <c r="H2832" s="22"/>
      <c r="I2832" s="22"/>
      <c r="J2832" s="22"/>
      <c r="K2832" s="22"/>
      <c r="L2832" s="22"/>
      <c r="M2832" s="22"/>
      <c r="N2832" s="22"/>
      <c r="O2832" s="22"/>
      <c r="P2832" s="22"/>
      <c r="Q2832" s="22"/>
      <c r="R2832" s="22"/>
      <c r="S2832" s="22"/>
      <c r="T2832" s="22"/>
      <c r="U2832" s="22"/>
      <c r="V2832" s="22"/>
      <c r="W2832" s="22"/>
      <c r="X2832" s="22"/>
      <c r="Y2832" s="22"/>
      <c r="Z2832" s="22"/>
      <c r="AA2832" s="22"/>
      <c r="AB2832" s="22"/>
      <c r="AC2832" s="22"/>
    </row>
    <row r="2833" customHeight="1" spans="2:29">
      <c r="B2833" s="22"/>
      <c r="C2833" s="22"/>
      <c r="D2833" s="22"/>
      <c r="E2833" s="22"/>
      <c r="F2833" s="22"/>
      <c r="G2833" s="22"/>
      <c r="H2833" s="22"/>
      <c r="I2833" s="22"/>
      <c r="J2833" s="22"/>
      <c r="K2833" s="22"/>
      <c r="L2833" s="22"/>
      <c r="M2833" s="22"/>
      <c r="N2833" s="22"/>
      <c r="O2833" s="22"/>
      <c r="P2833" s="22"/>
      <c r="Q2833" s="22"/>
      <c r="R2833" s="22"/>
      <c r="S2833" s="22"/>
      <c r="T2833" s="22"/>
      <c r="U2833" s="22"/>
      <c r="V2833" s="22"/>
      <c r="W2833" s="22"/>
      <c r="X2833" s="22"/>
      <c r="Y2833" s="22"/>
      <c r="Z2833" s="22"/>
      <c r="AA2833" s="22"/>
      <c r="AB2833" s="22"/>
      <c r="AC2833" s="22"/>
    </row>
    <row r="2834" customHeight="1" spans="2:29">
      <c r="B2834" s="22"/>
      <c r="C2834" s="22"/>
      <c r="D2834" s="22"/>
      <c r="E2834" s="22"/>
      <c r="F2834" s="22"/>
      <c r="G2834" s="22"/>
      <c r="H2834" s="22"/>
      <c r="I2834" s="22"/>
      <c r="J2834" s="22"/>
      <c r="K2834" s="22"/>
      <c r="L2834" s="22"/>
      <c r="M2834" s="22"/>
      <c r="N2834" s="22"/>
      <c r="O2834" s="22"/>
      <c r="P2834" s="22"/>
      <c r="Q2834" s="22"/>
      <c r="R2834" s="22"/>
      <c r="S2834" s="22"/>
      <c r="T2834" s="22"/>
      <c r="U2834" s="22"/>
      <c r="V2834" s="22"/>
      <c r="W2834" s="22"/>
      <c r="X2834" s="22"/>
      <c r="Y2834" s="22"/>
      <c r="Z2834" s="22"/>
      <c r="AA2834" s="22"/>
      <c r="AB2834" s="22"/>
      <c r="AC2834" s="22"/>
    </row>
    <row r="2835" customHeight="1" spans="2:29">
      <c r="B2835" s="22"/>
      <c r="C2835" s="22"/>
      <c r="D2835" s="22"/>
      <c r="E2835" s="22"/>
      <c r="F2835" s="22"/>
      <c r="G2835" s="22"/>
      <c r="H2835" s="22"/>
      <c r="I2835" s="22"/>
      <c r="J2835" s="22"/>
      <c r="K2835" s="22"/>
      <c r="L2835" s="22"/>
      <c r="M2835" s="22"/>
      <c r="N2835" s="22"/>
      <c r="O2835" s="22"/>
      <c r="P2835" s="22"/>
      <c r="Q2835" s="22"/>
      <c r="R2835" s="22"/>
      <c r="S2835" s="22"/>
      <c r="T2835" s="22"/>
      <c r="U2835" s="22"/>
      <c r="V2835" s="22"/>
      <c r="W2835" s="22"/>
      <c r="X2835" s="22"/>
      <c r="Y2835" s="22"/>
      <c r="Z2835" s="22"/>
      <c r="AA2835" s="22"/>
      <c r="AB2835" s="22"/>
      <c r="AC2835" s="22"/>
    </row>
    <row r="2836" customHeight="1" spans="2:29">
      <c r="B2836" s="22"/>
      <c r="C2836" s="22"/>
      <c r="D2836" s="22"/>
      <c r="E2836" s="22"/>
      <c r="F2836" s="22"/>
      <c r="G2836" s="22"/>
      <c r="H2836" s="22"/>
      <c r="I2836" s="22"/>
      <c r="J2836" s="22"/>
      <c r="K2836" s="22"/>
      <c r="L2836" s="22"/>
      <c r="M2836" s="22"/>
      <c r="N2836" s="22"/>
      <c r="O2836" s="22"/>
      <c r="P2836" s="22"/>
      <c r="Q2836" s="22"/>
      <c r="R2836" s="22"/>
      <c r="S2836" s="22"/>
      <c r="T2836" s="22"/>
      <c r="U2836" s="22"/>
      <c r="V2836" s="22"/>
      <c r="W2836" s="22"/>
      <c r="X2836" s="22"/>
      <c r="Y2836" s="22"/>
      <c r="Z2836" s="22"/>
      <c r="AA2836" s="22"/>
      <c r="AB2836" s="22"/>
      <c r="AC2836" s="22"/>
    </row>
    <row r="2837" customHeight="1" spans="2:29">
      <c r="B2837" s="22"/>
      <c r="C2837" s="22"/>
      <c r="D2837" s="22"/>
      <c r="E2837" s="22"/>
      <c r="F2837" s="22"/>
      <c r="G2837" s="22"/>
      <c r="H2837" s="22"/>
      <c r="I2837" s="22"/>
      <c r="J2837" s="22"/>
      <c r="K2837" s="22"/>
      <c r="L2837" s="22"/>
      <c r="M2837" s="22"/>
      <c r="N2837" s="22"/>
      <c r="O2837" s="22"/>
      <c r="P2837" s="22"/>
      <c r="Q2837" s="22"/>
      <c r="R2837" s="22"/>
      <c r="S2837" s="22"/>
      <c r="T2837" s="22"/>
      <c r="U2837" s="22"/>
      <c r="V2837" s="22"/>
      <c r="W2837" s="22"/>
      <c r="X2837" s="22"/>
      <c r="Y2837" s="22"/>
      <c r="Z2837" s="22"/>
      <c r="AA2837" s="22"/>
      <c r="AB2837" s="22"/>
      <c r="AC2837" s="22"/>
    </row>
    <row r="2838" customHeight="1" spans="2:29">
      <c r="B2838" s="22"/>
      <c r="C2838" s="22"/>
      <c r="D2838" s="22"/>
      <c r="E2838" s="22"/>
      <c r="F2838" s="22"/>
      <c r="G2838" s="22"/>
      <c r="H2838" s="22"/>
      <c r="I2838" s="22"/>
      <c r="J2838" s="22"/>
      <c r="K2838" s="22"/>
      <c r="L2838" s="22"/>
      <c r="M2838" s="22"/>
      <c r="N2838" s="22"/>
      <c r="O2838" s="22"/>
      <c r="P2838" s="22"/>
      <c r="Q2838" s="22"/>
      <c r="R2838" s="22"/>
      <c r="S2838" s="22"/>
      <c r="T2838" s="22"/>
      <c r="U2838" s="22"/>
      <c r="V2838" s="22"/>
      <c r="W2838" s="22"/>
      <c r="X2838" s="22"/>
      <c r="Y2838" s="22"/>
      <c r="Z2838" s="22"/>
      <c r="AA2838" s="22"/>
      <c r="AB2838" s="22"/>
      <c r="AC2838" s="22"/>
    </row>
    <row r="2839" customHeight="1" spans="2:29">
      <c r="B2839" s="22"/>
      <c r="C2839" s="22"/>
      <c r="D2839" s="22"/>
      <c r="E2839" s="22"/>
      <c r="F2839" s="22"/>
      <c r="G2839" s="22"/>
      <c r="H2839" s="22"/>
      <c r="I2839" s="22"/>
      <c r="J2839" s="22"/>
      <c r="K2839" s="22"/>
      <c r="L2839" s="22"/>
      <c r="M2839" s="22"/>
      <c r="N2839" s="22"/>
      <c r="O2839" s="22"/>
      <c r="P2839" s="22"/>
      <c r="Q2839" s="22"/>
      <c r="R2839" s="22"/>
      <c r="S2839" s="22"/>
      <c r="T2839" s="22"/>
      <c r="U2839" s="22"/>
      <c r="V2839" s="22"/>
      <c r="W2839" s="22"/>
      <c r="X2839" s="22"/>
      <c r="Y2839" s="22"/>
      <c r="Z2839" s="22"/>
      <c r="AA2839" s="22"/>
      <c r="AB2839" s="22"/>
      <c r="AC2839" s="22"/>
    </row>
    <row r="2840" customHeight="1" spans="2:29">
      <c r="B2840" s="22"/>
      <c r="C2840" s="22"/>
      <c r="D2840" s="22"/>
      <c r="E2840" s="22"/>
      <c r="F2840" s="22"/>
      <c r="G2840" s="22"/>
      <c r="H2840" s="22"/>
      <c r="I2840" s="22"/>
      <c r="J2840" s="22"/>
      <c r="K2840" s="22"/>
      <c r="L2840" s="22"/>
      <c r="M2840" s="22"/>
      <c r="N2840" s="22"/>
      <c r="O2840" s="22"/>
      <c r="P2840" s="22"/>
      <c r="Q2840" s="22"/>
      <c r="R2840" s="22"/>
      <c r="S2840" s="22"/>
      <c r="T2840" s="22"/>
      <c r="U2840" s="22"/>
      <c r="V2840" s="22"/>
      <c r="W2840" s="22"/>
      <c r="X2840" s="22"/>
      <c r="Y2840" s="22"/>
      <c r="Z2840" s="22"/>
      <c r="AA2840" s="22"/>
      <c r="AB2840" s="22"/>
      <c r="AC2840" s="22"/>
    </row>
    <row r="2841" customHeight="1" spans="2:29">
      <c r="B2841" s="22"/>
      <c r="C2841" s="22"/>
      <c r="D2841" s="22"/>
      <c r="E2841" s="22"/>
      <c r="F2841" s="22"/>
      <c r="G2841" s="22"/>
      <c r="H2841" s="22"/>
      <c r="I2841" s="22"/>
      <c r="J2841" s="22"/>
      <c r="K2841" s="22"/>
      <c r="L2841" s="22"/>
      <c r="M2841" s="22"/>
      <c r="N2841" s="22"/>
      <c r="O2841" s="22"/>
      <c r="P2841" s="22"/>
      <c r="Q2841" s="22"/>
      <c r="R2841" s="22"/>
      <c r="S2841" s="22"/>
      <c r="T2841" s="22"/>
      <c r="U2841" s="22"/>
      <c r="V2841" s="22"/>
      <c r="W2841" s="22"/>
      <c r="X2841" s="22"/>
      <c r="Y2841" s="22"/>
      <c r="Z2841" s="22"/>
      <c r="AA2841" s="22"/>
      <c r="AB2841" s="22"/>
      <c r="AC2841" s="22"/>
    </row>
    <row r="2842" customHeight="1" spans="2:29">
      <c r="B2842" s="22"/>
      <c r="C2842" s="22"/>
      <c r="D2842" s="22"/>
      <c r="E2842" s="22"/>
      <c r="F2842" s="22"/>
      <c r="G2842" s="22"/>
      <c r="H2842" s="22"/>
      <c r="I2842" s="22"/>
      <c r="J2842" s="22"/>
      <c r="K2842" s="22"/>
      <c r="L2842" s="22"/>
      <c r="M2842" s="22"/>
      <c r="N2842" s="22"/>
      <c r="O2842" s="22"/>
      <c r="P2842" s="22"/>
      <c r="Q2842" s="22"/>
      <c r="R2842" s="22"/>
      <c r="S2842" s="22"/>
      <c r="T2842" s="22"/>
      <c r="U2842" s="22"/>
      <c r="V2842" s="22"/>
      <c r="W2842" s="22"/>
      <c r="X2842" s="22"/>
      <c r="Y2842" s="22"/>
      <c r="Z2842" s="22"/>
      <c r="AA2842" s="22"/>
      <c r="AB2842" s="22"/>
      <c r="AC2842" s="22"/>
    </row>
    <row r="2843" customHeight="1" spans="2:29">
      <c r="B2843" s="22"/>
      <c r="C2843" s="22"/>
      <c r="D2843" s="22"/>
      <c r="E2843" s="22"/>
      <c r="F2843" s="22"/>
      <c r="G2843" s="22"/>
      <c r="H2843" s="22"/>
      <c r="I2843" s="22"/>
      <c r="J2843" s="22"/>
      <c r="K2843" s="22"/>
      <c r="L2843" s="22"/>
      <c r="M2843" s="22"/>
      <c r="N2843" s="22"/>
      <c r="O2843" s="22"/>
      <c r="P2843" s="22"/>
      <c r="Q2843" s="22"/>
      <c r="R2843" s="22"/>
      <c r="S2843" s="22"/>
      <c r="T2843" s="22"/>
      <c r="U2843" s="22"/>
      <c r="V2843" s="22"/>
      <c r="W2843" s="22"/>
      <c r="X2843" s="22"/>
      <c r="Y2843" s="22"/>
      <c r="Z2843" s="22"/>
      <c r="AA2843" s="22"/>
      <c r="AB2843" s="22"/>
      <c r="AC2843" s="22"/>
    </row>
    <row r="2844" customHeight="1" spans="2:29">
      <c r="B2844" s="22"/>
      <c r="C2844" s="22"/>
      <c r="D2844" s="22"/>
      <c r="E2844" s="22"/>
      <c r="F2844" s="22"/>
      <c r="G2844" s="22"/>
      <c r="H2844" s="22"/>
      <c r="I2844" s="22"/>
      <c r="J2844" s="22"/>
      <c r="K2844" s="22"/>
      <c r="L2844" s="22"/>
      <c r="M2844" s="22"/>
      <c r="N2844" s="22"/>
      <c r="O2844" s="22"/>
      <c r="P2844" s="22"/>
      <c r="Q2844" s="22"/>
      <c r="R2844" s="22"/>
      <c r="S2844" s="22"/>
      <c r="T2844" s="22"/>
      <c r="U2844" s="22"/>
      <c r="V2844" s="22"/>
      <c r="W2844" s="22"/>
      <c r="X2844" s="22"/>
      <c r="Y2844" s="22"/>
      <c r="Z2844" s="22"/>
      <c r="AA2844" s="22"/>
      <c r="AB2844" s="22"/>
      <c r="AC2844" s="22"/>
    </row>
    <row r="2845" customHeight="1" spans="2:29">
      <c r="B2845" s="22"/>
      <c r="C2845" s="22"/>
      <c r="D2845" s="22"/>
      <c r="E2845" s="22"/>
      <c r="F2845" s="22"/>
      <c r="G2845" s="22"/>
      <c r="H2845" s="22"/>
      <c r="I2845" s="22"/>
      <c r="J2845" s="22"/>
      <c r="K2845" s="22"/>
      <c r="L2845" s="22"/>
      <c r="M2845" s="22"/>
      <c r="N2845" s="22"/>
      <c r="O2845" s="22"/>
      <c r="P2845" s="22"/>
      <c r="Q2845" s="22"/>
      <c r="R2845" s="22"/>
      <c r="S2845" s="22"/>
      <c r="T2845" s="22"/>
      <c r="U2845" s="22"/>
      <c r="V2845" s="22"/>
      <c r="W2845" s="22"/>
      <c r="X2845" s="22"/>
      <c r="Y2845" s="22"/>
      <c r="Z2845" s="22"/>
      <c r="AA2845" s="22"/>
      <c r="AB2845" s="22"/>
      <c r="AC2845" s="22"/>
    </row>
    <row r="2846" customHeight="1" spans="2:29">
      <c r="B2846" s="22"/>
      <c r="C2846" s="22"/>
      <c r="D2846" s="22"/>
      <c r="E2846" s="22"/>
      <c r="F2846" s="22"/>
      <c r="G2846" s="22"/>
      <c r="H2846" s="22"/>
      <c r="I2846" s="22"/>
      <c r="J2846" s="22"/>
      <c r="K2846" s="22"/>
      <c r="L2846" s="22"/>
      <c r="M2846" s="22"/>
      <c r="N2846" s="22"/>
      <c r="O2846" s="22"/>
      <c r="P2846" s="22"/>
      <c r="Q2846" s="22"/>
      <c r="R2846" s="22"/>
      <c r="S2846" s="22"/>
      <c r="T2846" s="22"/>
      <c r="U2846" s="22"/>
      <c r="V2846" s="22"/>
      <c r="W2846" s="22"/>
      <c r="X2846" s="22"/>
      <c r="Y2846" s="22"/>
      <c r="Z2846" s="22"/>
      <c r="AA2846" s="22"/>
      <c r="AB2846" s="22"/>
      <c r="AC2846" s="22"/>
    </row>
    <row r="2847" customHeight="1" spans="2:29">
      <c r="B2847" s="22"/>
      <c r="C2847" s="22"/>
      <c r="D2847" s="22"/>
      <c r="E2847" s="22"/>
      <c r="F2847" s="22"/>
      <c r="G2847" s="22"/>
      <c r="H2847" s="22"/>
      <c r="I2847" s="22"/>
      <c r="J2847" s="22"/>
      <c r="K2847" s="22"/>
      <c r="L2847" s="22"/>
      <c r="M2847" s="22"/>
      <c r="N2847" s="22"/>
      <c r="O2847" s="22"/>
      <c r="P2847" s="22"/>
      <c r="Q2847" s="22"/>
      <c r="R2847" s="22"/>
      <c r="S2847" s="22"/>
      <c r="T2847" s="22"/>
      <c r="U2847" s="22"/>
      <c r="V2847" s="22"/>
      <c r="W2847" s="22"/>
      <c r="X2847" s="22"/>
      <c r="Y2847" s="22"/>
      <c r="Z2847" s="22"/>
      <c r="AA2847" s="22"/>
      <c r="AB2847" s="22"/>
      <c r="AC2847" s="22"/>
    </row>
    <row r="2848" customHeight="1" spans="2:29">
      <c r="B2848" s="22"/>
      <c r="C2848" s="22"/>
      <c r="D2848" s="22"/>
      <c r="E2848" s="22"/>
      <c r="F2848" s="22"/>
      <c r="G2848" s="22"/>
      <c r="H2848" s="22"/>
      <c r="I2848" s="22"/>
      <c r="J2848" s="22"/>
      <c r="K2848" s="22"/>
      <c r="L2848" s="22"/>
      <c r="M2848" s="22"/>
      <c r="N2848" s="22"/>
      <c r="O2848" s="22"/>
      <c r="P2848" s="22"/>
      <c r="Q2848" s="22"/>
      <c r="R2848" s="22"/>
      <c r="S2848" s="22"/>
      <c r="T2848" s="22"/>
      <c r="U2848" s="22"/>
      <c r="V2848" s="22"/>
      <c r="W2848" s="22"/>
      <c r="X2848" s="22"/>
      <c r="Y2848" s="22"/>
      <c r="Z2848" s="22"/>
      <c r="AA2848" s="22"/>
      <c r="AB2848" s="22"/>
      <c r="AC2848" s="22"/>
    </row>
    <row r="2849" customHeight="1" spans="2:29">
      <c r="B2849" s="22"/>
      <c r="C2849" s="22"/>
      <c r="D2849" s="22"/>
      <c r="E2849" s="22"/>
      <c r="F2849" s="22"/>
      <c r="G2849" s="22"/>
      <c r="H2849" s="22"/>
      <c r="I2849" s="22"/>
      <c r="J2849" s="22"/>
      <c r="K2849" s="22"/>
      <c r="L2849" s="22"/>
      <c r="M2849" s="22"/>
      <c r="N2849" s="22"/>
      <c r="O2849" s="22"/>
      <c r="P2849" s="22"/>
      <c r="Q2849" s="22"/>
      <c r="R2849" s="22"/>
      <c r="S2849" s="22"/>
      <c r="T2849" s="22"/>
      <c r="U2849" s="22"/>
      <c r="V2849" s="22"/>
      <c r="W2849" s="22"/>
      <c r="X2849" s="22"/>
      <c r="Y2849" s="22"/>
      <c r="Z2849" s="22"/>
      <c r="AA2849" s="22"/>
      <c r="AB2849" s="22"/>
      <c r="AC2849" s="22"/>
    </row>
    <row r="2850" customHeight="1" spans="2:29">
      <c r="B2850" s="22"/>
      <c r="C2850" s="22"/>
      <c r="D2850" s="22"/>
      <c r="E2850" s="22"/>
      <c r="F2850" s="22"/>
      <c r="G2850" s="22"/>
      <c r="H2850" s="22"/>
      <c r="I2850" s="22"/>
      <c r="J2850" s="22"/>
      <c r="K2850" s="22"/>
      <c r="L2850" s="22"/>
      <c r="M2850" s="22"/>
      <c r="N2850" s="22"/>
      <c r="O2850" s="22"/>
      <c r="P2850" s="22"/>
      <c r="Q2850" s="22"/>
      <c r="R2850" s="22"/>
      <c r="S2850" s="22"/>
      <c r="T2850" s="22"/>
      <c r="U2850" s="22"/>
      <c r="V2850" s="22"/>
      <c r="W2850" s="22"/>
      <c r="X2850" s="22"/>
      <c r="Y2850" s="22"/>
      <c r="Z2850" s="22"/>
      <c r="AA2850" s="22"/>
      <c r="AB2850" s="22"/>
      <c r="AC2850" s="22"/>
    </row>
    <row r="2851" customHeight="1" spans="2:29">
      <c r="B2851" s="22"/>
      <c r="C2851" s="22"/>
      <c r="D2851" s="22"/>
      <c r="E2851" s="22"/>
      <c r="F2851" s="22"/>
      <c r="G2851" s="22"/>
      <c r="H2851" s="22"/>
      <c r="I2851" s="22"/>
      <c r="J2851" s="22"/>
      <c r="K2851" s="22"/>
      <c r="L2851" s="22"/>
      <c r="M2851" s="22"/>
      <c r="N2851" s="22"/>
      <c r="O2851" s="22"/>
      <c r="P2851" s="22"/>
      <c r="Q2851" s="22"/>
      <c r="R2851" s="22"/>
      <c r="S2851" s="22"/>
      <c r="T2851" s="22"/>
      <c r="U2851" s="22"/>
      <c r="V2851" s="22"/>
      <c r="W2851" s="22"/>
      <c r="X2851" s="22"/>
      <c r="Y2851" s="22"/>
      <c r="Z2851" s="22"/>
      <c r="AA2851" s="22"/>
      <c r="AB2851" s="22"/>
      <c r="AC2851" s="22"/>
    </row>
    <row r="2852" customHeight="1" spans="2:29">
      <c r="B2852" s="22"/>
      <c r="C2852" s="22"/>
      <c r="D2852" s="22"/>
      <c r="E2852" s="22"/>
      <c r="F2852" s="22"/>
      <c r="G2852" s="22"/>
      <c r="H2852" s="22"/>
      <c r="I2852" s="22"/>
      <c r="J2852" s="22"/>
      <c r="K2852" s="22"/>
      <c r="L2852" s="22"/>
      <c r="M2852" s="22"/>
      <c r="N2852" s="22"/>
      <c r="O2852" s="22"/>
      <c r="P2852" s="22"/>
      <c r="Q2852" s="22"/>
      <c r="R2852" s="22"/>
      <c r="S2852" s="22"/>
      <c r="T2852" s="22"/>
      <c r="U2852" s="22"/>
      <c r="V2852" s="22"/>
      <c r="W2852" s="22"/>
      <c r="X2852" s="22"/>
      <c r="Y2852" s="22"/>
      <c r="Z2852" s="22"/>
      <c r="AA2852" s="22"/>
      <c r="AB2852" s="22"/>
      <c r="AC2852" s="22"/>
    </row>
    <row r="2853" customHeight="1" spans="2:29">
      <c r="B2853" s="22"/>
      <c r="C2853" s="22"/>
      <c r="D2853" s="22"/>
      <c r="E2853" s="22"/>
      <c r="F2853" s="22"/>
      <c r="G2853" s="22"/>
      <c r="H2853" s="22"/>
      <c r="I2853" s="22"/>
      <c r="J2853" s="22"/>
      <c r="K2853" s="22"/>
      <c r="L2853" s="22"/>
      <c r="M2853" s="22"/>
      <c r="N2853" s="22"/>
      <c r="O2853" s="22"/>
      <c r="P2853" s="22"/>
      <c r="Q2853" s="22"/>
      <c r="R2853" s="22"/>
      <c r="S2853" s="22"/>
      <c r="T2853" s="22"/>
      <c r="U2853" s="22"/>
      <c r="V2853" s="22"/>
      <c r="W2853" s="22"/>
      <c r="X2853" s="22"/>
      <c r="Y2853" s="22"/>
      <c r="Z2853" s="22"/>
      <c r="AA2853" s="22"/>
      <c r="AB2853" s="22"/>
      <c r="AC2853" s="22"/>
    </row>
    <row r="2854" customHeight="1" spans="2:29">
      <c r="B2854" s="22"/>
      <c r="C2854" s="22"/>
      <c r="D2854" s="22"/>
      <c r="E2854" s="22"/>
      <c r="F2854" s="22"/>
      <c r="G2854" s="22"/>
      <c r="H2854" s="22"/>
      <c r="I2854" s="22"/>
      <c r="J2854" s="22"/>
      <c r="K2854" s="22"/>
      <c r="L2854" s="22"/>
      <c r="M2854" s="22"/>
      <c r="N2854" s="22"/>
      <c r="O2854" s="22"/>
      <c r="P2854" s="22"/>
      <c r="Q2854" s="22"/>
      <c r="R2854" s="22"/>
      <c r="S2854" s="22"/>
      <c r="T2854" s="22"/>
      <c r="U2854" s="22"/>
      <c r="V2854" s="22"/>
      <c r="W2854" s="22"/>
      <c r="X2854" s="22"/>
      <c r="Y2854" s="22"/>
      <c r="Z2854" s="22"/>
      <c r="AA2854" s="22"/>
      <c r="AB2854" s="22"/>
      <c r="AC2854" s="22"/>
    </row>
    <row r="2855" customHeight="1" spans="2:29">
      <c r="B2855" s="22"/>
      <c r="C2855" s="22"/>
      <c r="D2855" s="22"/>
      <c r="E2855" s="22"/>
      <c r="F2855" s="22"/>
      <c r="G2855" s="22"/>
      <c r="H2855" s="22"/>
      <c r="I2855" s="22"/>
      <c r="J2855" s="22"/>
      <c r="K2855" s="22"/>
      <c r="L2855" s="22"/>
      <c r="M2855" s="22"/>
      <c r="N2855" s="22"/>
      <c r="O2855" s="22"/>
      <c r="P2855" s="22"/>
      <c r="Q2855" s="22"/>
      <c r="R2855" s="22"/>
      <c r="S2855" s="22"/>
      <c r="T2855" s="22"/>
      <c r="U2855" s="22"/>
      <c r="V2855" s="22"/>
      <c r="W2855" s="22"/>
      <c r="X2855" s="22"/>
      <c r="Y2855" s="22"/>
      <c r="Z2855" s="22"/>
      <c r="AA2855" s="22"/>
      <c r="AB2855" s="22"/>
      <c r="AC2855" s="22"/>
    </row>
    <row r="2856" customHeight="1" spans="2:29">
      <c r="B2856" s="22"/>
      <c r="C2856" s="22"/>
      <c r="D2856" s="22"/>
      <c r="E2856" s="22"/>
      <c r="F2856" s="22"/>
      <c r="G2856" s="22"/>
      <c r="H2856" s="22"/>
      <c r="I2856" s="22"/>
      <c r="J2856" s="22"/>
      <c r="K2856" s="22"/>
      <c r="L2856" s="22"/>
      <c r="M2856" s="22"/>
      <c r="N2856" s="22"/>
      <c r="O2856" s="22"/>
      <c r="P2856" s="22"/>
      <c r="Q2856" s="22"/>
      <c r="R2856" s="22"/>
      <c r="S2856" s="22"/>
      <c r="T2856" s="22"/>
      <c r="U2856" s="22"/>
      <c r="V2856" s="22"/>
      <c r="W2856" s="22"/>
      <c r="X2856" s="22"/>
      <c r="Y2856" s="22"/>
      <c r="Z2856" s="22"/>
      <c r="AA2856" s="22"/>
      <c r="AB2856" s="22"/>
      <c r="AC2856" s="22"/>
    </row>
    <row r="2857" customHeight="1" spans="2:29">
      <c r="B2857" s="22"/>
      <c r="C2857" s="22"/>
      <c r="D2857" s="22"/>
      <c r="E2857" s="22"/>
      <c r="F2857" s="22"/>
      <c r="G2857" s="22"/>
      <c r="H2857" s="22"/>
      <c r="I2857" s="22"/>
      <c r="J2857" s="22"/>
      <c r="K2857" s="22"/>
      <c r="L2857" s="22"/>
      <c r="M2857" s="22"/>
      <c r="N2857" s="22"/>
      <c r="O2857" s="22"/>
      <c r="P2857" s="22"/>
      <c r="Q2857" s="22"/>
      <c r="R2857" s="22"/>
      <c r="S2857" s="22"/>
      <c r="T2857" s="22"/>
      <c r="U2857" s="22"/>
      <c r="V2857" s="22"/>
      <c r="W2857" s="22"/>
      <c r="X2857" s="22"/>
      <c r="Y2857" s="22"/>
      <c r="Z2857" s="22"/>
      <c r="AA2857" s="22"/>
      <c r="AB2857" s="22"/>
      <c r="AC2857" s="22"/>
    </row>
    <row r="2858" customHeight="1" spans="2:29">
      <c r="B2858" s="22"/>
      <c r="C2858" s="22"/>
      <c r="D2858" s="22"/>
      <c r="E2858" s="22"/>
      <c r="F2858" s="22"/>
      <c r="G2858" s="22"/>
      <c r="H2858" s="22"/>
      <c r="I2858" s="22"/>
      <c r="J2858" s="22"/>
      <c r="K2858" s="22"/>
      <c r="L2858" s="22"/>
      <c r="M2858" s="22"/>
      <c r="N2858" s="22"/>
      <c r="O2858" s="22"/>
      <c r="P2858" s="22"/>
      <c r="Q2858" s="22"/>
      <c r="R2858" s="22"/>
      <c r="S2858" s="22"/>
      <c r="T2858" s="22"/>
      <c r="U2858" s="22"/>
      <c r="V2858" s="22"/>
      <c r="W2858" s="22"/>
      <c r="X2858" s="22"/>
      <c r="Y2858" s="22"/>
      <c r="Z2858" s="22"/>
      <c r="AA2858" s="22"/>
      <c r="AB2858" s="22"/>
      <c r="AC2858" s="22"/>
    </row>
    <row r="2859" customHeight="1" spans="2:29">
      <c r="B2859" s="22"/>
      <c r="C2859" s="22"/>
      <c r="D2859" s="22"/>
      <c r="E2859" s="22"/>
      <c r="F2859" s="22"/>
      <c r="G2859" s="22"/>
      <c r="H2859" s="22"/>
      <c r="I2859" s="22"/>
      <c r="J2859" s="22"/>
      <c r="K2859" s="22"/>
      <c r="L2859" s="22"/>
      <c r="M2859" s="22"/>
      <c r="N2859" s="22"/>
      <c r="O2859" s="22"/>
      <c r="P2859" s="22"/>
      <c r="Q2859" s="22"/>
      <c r="R2859" s="22"/>
      <c r="S2859" s="22"/>
      <c r="T2859" s="22"/>
      <c r="U2859" s="22"/>
      <c r="V2859" s="22"/>
      <c r="W2859" s="22"/>
      <c r="X2859" s="22"/>
      <c r="Y2859" s="22"/>
      <c r="Z2859" s="22"/>
      <c r="AA2859" s="22"/>
      <c r="AB2859" s="22"/>
      <c r="AC2859" s="22"/>
    </row>
    <row r="2860" customHeight="1" spans="2:29">
      <c r="B2860" s="22"/>
      <c r="C2860" s="22"/>
      <c r="D2860" s="22"/>
      <c r="E2860" s="22"/>
      <c r="F2860" s="22"/>
      <c r="G2860" s="22"/>
      <c r="H2860" s="22"/>
      <c r="I2860" s="22"/>
      <c r="J2860" s="22"/>
      <c r="K2860" s="22"/>
      <c r="L2860" s="22"/>
      <c r="M2860" s="22"/>
      <c r="N2860" s="22"/>
      <c r="O2860" s="22"/>
      <c r="P2860" s="22"/>
      <c r="Q2860" s="22"/>
      <c r="R2860" s="22"/>
      <c r="S2860" s="22"/>
      <c r="T2860" s="22"/>
      <c r="U2860" s="22"/>
      <c r="V2860" s="22"/>
      <c r="W2860" s="22"/>
      <c r="X2860" s="22"/>
      <c r="Y2860" s="22"/>
      <c r="Z2860" s="22"/>
      <c r="AA2860" s="22"/>
      <c r="AB2860" s="22"/>
      <c r="AC2860" s="22"/>
    </row>
    <row r="2861" customHeight="1" spans="2:29">
      <c r="B2861" s="22"/>
      <c r="C2861" s="22"/>
      <c r="D2861" s="22"/>
      <c r="E2861" s="22"/>
      <c r="F2861" s="22"/>
      <c r="G2861" s="22"/>
      <c r="H2861" s="22"/>
      <c r="I2861" s="22"/>
      <c r="J2861" s="22"/>
      <c r="K2861" s="22"/>
      <c r="L2861" s="22"/>
      <c r="M2861" s="22"/>
      <c r="N2861" s="22"/>
      <c r="O2861" s="22"/>
      <c r="P2861" s="22"/>
      <c r="Q2861" s="22"/>
      <c r="R2861" s="22"/>
      <c r="S2861" s="22"/>
      <c r="T2861" s="22"/>
      <c r="U2861" s="22"/>
      <c r="V2861" s="22"/>
      <c r="W2861" s="22"/>
      <c r="X2861" s="22"/>
      <c r="Y2861" s="22"/>
      <c r="Z2861" s="22"/>
      <c r="AA2861" s="22"/>
      <c r="AB2861" s="22"/>
      <c r="AC2861" s="22"/>
    </row>
    <row r="2862" customHeight="1" spans="2:29">
      <c r="B2862" s="22"/>
      <c r="C2862" s="22"/>
      <c r="D2862" s="22"/>
      <c r="E2862" s="22"/>
      <c r="F2862" s="22"/>
      <c r="G2862" s="22"/>
      <c r="H2862" s="22"/>
      <c r="I2862" s="22"/>
      <c r="J2862" s="22"/>
      <c r="K2862" s="22"/>
      <c r="L2862" s="22"/>
      <c r="M2862" s="22"/>
      <c r="N2862" s="22"/>
      <c r="O2862" s="22"/>
      <c r="P2862" s="22"/>
      <c r="Q2862" s="22"/>
      <c r="R2862" s="22"/>
      <c r="S2862" s="22"/>
      <c r="T2862" s="22"/>
      <c r="U2862" s="22"/>
      <c r="V2862" s="22"/>
      <c r="W2862" s="22"/>
      <c r="X2862" s="22"/>
      <c r="Y2862" s="22"/>
      <c r="Z2862" s="22"/>
      <c r="AA2862" s="22"/>
      <c r="AB2862" s="22"/>
      <c r="AC2862" s="22"/>
    </row>
    <row r="2863" customHeight="1" spans="2:29">
      <c r="B2863" s="22"/>
      <c r="C2863" s="22"/>
      <c r="D2863" s="22"/>
      <c r="E2863" s="22"/>
      <c r="F2863" s="22"/>
      <c r="G2863" s="22"/>
      <c r="H2863" s="22"/>
      <c r="I2863" s="22"/>
      <c r="J2863" s="22"/>
      <c r="K2863" s="22"/>
      <c r="L2863" s="22"/>
      <c r="M2863" s="22"/>
      <c r="N2863" s="22"/>
      <c r="O2863" s="22"/>
      <c r="P2863" s="22"/>
      <c r="Q2863" s="22"/>
      <c r="R2863" s="22"/>
      <c r="S2863" s="22"/>
      <c r="T2863" s="22"/>
      <c r="U2863" s="22"/>
      <c r="V2863" s="22"/>
      <c r="W2863" s="22"/>
      <c r="X2863" s="22"/>
      <c r="Y2863" s="22"/>
      <c r="Z2863" s="22"/>
      <c r="AA2863" s="22"/>
      <c r="AB2863" s="22"/>
      <c r="AC2863" s="22"/>
    </row>
    <row r="2864" customHeight="1" spans="2:29">
      <c r="B2864" s="22"/>
      <c r="C2864" s="22"/>
      <c r="D2864" s="22"/>
      <c r="E2864" s="22"/>
      <c r="F2864" s="22"/>
      <c r="G2864" s="22"/>
      <c r="H2864" s="22"/>
      <c r="I2864" s="22"/>
      <c r="J2864" s="22"/>
      <c r="K2864" s="22"/>
      <c r="L2864" s="22"/>
      <c r="M2864" s="22"/>
      <c r="N2864" s="22"/>
      <c r="O2864" s="22"/>
      <c r="P2864" s="22"/>
      <c r="Q2864" s="22"/>
      <c r="R2864" s="22"/>
      <c r="S2864" s="22"/>
      <c r="T2864" s="22"/>
      <c r="U2864" s="22"/>
      <c r="V2864" s="22"/>
      <c r="W2864" s="22"/>
      <c r="X2864" s="22"/>
      <c r="Y2864" s="22"/>
      <c r="Z2864" s="22"/>
      <c r="AA2864" s="22"/>
      <c r="AB2864" s="22"/>
      <c r="AC2864" s="22"/>
    </row>
    <row r="2865" customHeight="1" spans="2:29">
      <c r="B2865" s="22"/>
      <c r="C2865" s="22"/>
      <c r="D2865" s="22"/>
      <c r="E2865" s="22"/>
      <c r="F2865" s="22"/>
      <c r="G2865" s="22"/>
      <c r="H2865" s="22"/>
      <c r="I2865" s="22"/>
      <c r="J2865" s="22"/>
      <c r="K2865" s="22"/>
      <c r="L2865" s="22"/>
      <c r="M2865" s="22"/>
      <c r="N2865" s="22"/>
      <c r="O2865" s="22"/>
      <c r="P2865" s="22"/>
      <c r="Q2865" s="22"/>
      <c r="R2865" s="22"/>
      <c r="S2865" s="22"/>
      <c r="T2865" s="22"/>
      <c r="U2865" s="22"/>
      <c r="V2865" s="22"/>
      <c r="W2865" s="22"/>
      <c r="X2865" s="22"/>
      <c r="Y2865" s="22"/>
      <c r="Z2865" s="22"/>
      <c r="AA2865" s="22"/>
      <c r="AB2865" s="22"/>
      <c r="AC2865" s="22"/>
    </row>
    <row r="2866" customHeight="1" spans="2:29">
      <c r="B2866" s="22"/>
      <c r="C2866" s="22"/>
      <c r="D2866" s="22"/>
      <c r="E2866" s="22"/>
      <c r="F2866" s="22"/>
      <c r="G2866" s="22"/>
      <c r="H2866" s="22"/>
      <c r="I2866" s="22"/>
      <c r="J2866" s="22"/>
      <c r="K2866" s="22"/>
      <c r="L2866" s="22"/>
      <c r="M2866" s="22"/>
      <c r="N2866" s="22"/>
      <c r="O2866" s="22"/>
      <c r="P2866" s="22"/>
      <c r="Q2866" s="22"/>
      <c r="R2866" s="22"/>
      <c r="S2866" s="22"/>
      <c r="T2866" s="22"/>
      <c r="U2866" s="22"/>
      <c r="V2866" s="22"/>
      <c r="W2866" s="22"/>
      <c r="X2866" s="22"/>
      <c r="Y2866" s="22"/>
      <c r="Z2866" s="22"/>
      <c r="AA2866" s="22"/>
      <c r="AB2866" s="22"/>
      <c r="AC2866" s="22"/>
    </row>
    <row r="2867" customHeight="1" spans="2:29">
      <c r="B2867" s="22"/>
      <c r="C2867" s="22"/>
      <c r="D2867" s="22"/>
      <c r="E2867" s="22"/>
      <c r="F2867" s="22"/>
      <c r="G2867" s="22"/>
      <c r="H2867" s="22"/>
      <c r="I2867" s="22"/>
      <c r="J2867" s="22"/>
      <c r="K2867" s="22"/>
      <c r="L2867" s="22"/>
      <c r="M2867" s="22"/>
      <c r="N2867" s="22"/>
      <c r="O2867" s="22"/>
      <c r="P2867" s="22"/>
      <c r="Q2867" s="22"/>
      <c r="R2867" s="22"/>
      <c r="S2867" s="22"/>
      <c r="T2867" s="22"/>
      <c r="U2867" s="22"/>
      <c r="V2867" s="22"/>
      <c r="W2867" s="22"/>
      <c r="X2867" s="22"/>
      <c r="Y2867" s="22"/>
      <c r="Z2867" s="22"/>
      <c r="AA2867" s="22"/>
      <c r="AB2867" s="22"/>
      <c r="AC2867" s="22"/>
    </row>
    <row r="2868" customHeight="1" spans="2:29">
      <c r="B2868" s="22"/>
      <c r="C2868" s="22"/>
      <c r="D2868" s="22"/>
      <c r="E2868" s="22"/>
      <c r="F2868" s="22"/>
      <c r="G2868" s="22"/>
      <c r="H2868" s="22"/>
      <c r="I2868" s="22"/>
      <c r="J2868" s="22"/>
      <c r="K2868" s="22"/>
      <c r="L2868" s="22"/>
      <c r="M2868" s="22"/>
      <c r="N2868" s="22"/>
      <c r="O2868" s="22"/>
      <c r="P2868" s="22"/>
      <c r="Q2868" s="22"/>
      <c r="R2868" s="22"/>
      <c r="S2868" s="22"/>
      <c r="T2868" s="22"/>
      <c r="U2868" s="22"/>
      <c r="V2868" s="22"/>
      <c r="W2868" s="22"/>
      <c r="X2868" s="22"/>
      <c r="Y2868" s="22"/>
      <c r="Z2868" s="22"/>
      <c r="AA2868" s="22"/>
      <c r="AB2868" s="22"/>
      <c r="AC2868" s="22"/>
    </row>
    <row r="2869" customHeight="1" spans="2:29">
      <c r="B2869" s="22"/>
      <c r="C2869" s="22"/>
      <c r="D2869" s="22"/>
      <c r="E2869" s="22"/>
      <c r="F2869" s="22"/>
      <c r="G2869" s="22"/>
      <c r="H2869" s="22"/>
      <c r="I2869" s="22"/>
      <c r="J2869" s="22"/>
      <c r="K2869" s="22"/>
      <c r="L2869" s="22"/>
      <c r="M2869" s="22"/>
      <c r="N2869" s="22"/>
      <c r="O2869" s="22"/>
      <c r="P2869" s="22"/>
      <c r="Q2869" s="22"/>
      <c r="R2869" s="22"/>
      <c r="S2869" s="22"/>
      <c r="T2869" s="22"/>
      <c r="U2869" s="22"/>
      <c r="V2869" s="22"/>
      <c r="W2869" s="22"/>
      <c r="X2869" s="22"/>
      <c r="Y2869" s="22"/>
      <c r="Z2869" s="22"/>
      <c r="AA2869" s="22"/>
      <c r="AB2869" s="22"/>
      <c r="AC2869" s="22"/>
    </row>
    <row r="2870" customHeight="1" spans="2:29">
      <c r="B2870" s="22"/>
      <c r="C2870" s="22"/>
      <c r="D2870" s="22"/>
      <c r="E2870" s="22"/>
      <c r="F2870" s="22"/>
      <c r="G2870" s="22"/>
      <c r="H2870" s="22"/>
      <c r="I2870" s="22"/>
      <c r="J2870" s="22"/>
      <c r="K2870" s="22"/>
      <c r="L2870" s="22"/>
      <c r="M2870" s="22"/>
      <c r="N2870" s="22"/>
      <c r="O2870" s="22"/>
      <c r="P2870" s="22"/>
      <c r="Q2870" s="22"/>
      <c r="R2870" s="22"/>
      <c r="S2870" s="22"/>
      <c r="T2870" s="22"/>
      <c r="U2870" s="22"/>
      <c r="V2870" s="22"/>
      <c r="W2870" s="22"/>
      <c r="X2870" s="22"/>
      <c r="Y2870" s="22"/>
      <c r="Z2870" s="22"/>
      <c r="AA2870" s="22"/>
      <c r="AB2870" s="22"/>
      <c r="AC2870" s="22"/>
    </row>
    <row r="2871" customHeight="1" spans="2:29">
      <c r="B2871" s="22"/>
      <c r="C2871" s="22"/>
      <c r="D2871" s="22"/>
      <c r="E2871" s="22"/>
      <c r="F2871" s="22"/>
      <c r="G2871" s="22"/>
      <c r="H2871" s="22"/>
      <c r="I2871" s="22"/>
      <c r="J2871" s="22"/>
      <c r="K2871" s="22"/>
      <c r="L2871" s="22"/>
      <c r="M2871" s="22"/>
      <c r="N2871" s="22"/>
      <c r="O2871" s="22"/>
      <c r="P2871" s="22"/>
      <c r="Q2871" s="22"/>
      <c r="R2871" s="22"/>
      <c r="S2871" s="22"/>
      <c r="T2871" s="22"/>
      <c r="U2871" s="22"/>
      <c r="V2871" s="22"/>
      <c r="W2871" s="22"/>
      <c r="X2871" s="22"/>
      <c r="Y2871" s="22"/>
      <c r="Z2871" s="22"/>
      <c r="AA2871" s="22"/>
      <c r="AB2871" s="22"/>
      <c r="AC2871" s="22"/>
    </row>
    <row r="2872" customHeight="1" spans="2:29">
      <c r="B2872" s="22"/>
      <c r="C2872" s="22"/>
      <c r="D2872" s="22"/>
      <c r="E2872" s="22"/>
      <c r="F2872" s="22"/>
      <c r="G2872" s="22"/>
      <c r="H2872" s="22"/>
      <c r="I2872" s="22"/>
      <c r="J2872" s="22"/>
      <c r="K2872" s="22"/>
      <c r="L2872" s="22"/>
      <c r="M2872" s="22"/>
      <c r="N2872" s="22"/>
      <c r="O2872" s="22"/>
      <c r="P2872" s="22"/>
      <c r="Q2872" s="22"/>
      <c r="R2872" s="22"/>
      <c r="S2872" s="22"/>
      <c r="T2872" s="22"/>
      <c r="U2872" s="22"/>
      <c r="V2872" s="22"/>
      <c r="W2872" s="22"/>
      <c r="X2872" s="22"/>
      <c r="Y2872" s="22"/>
      <c r="Z2872" s="22"/>
      <c r="AA2872" s="22"/>
      <c r="AB2872" s="22"/>
      <c r="AC2872" s="22"/>
    </row>
    <row r="2873" customHeight="1" spans="2:29">
      <c r="B2873" s="22"/>
      <c r="C2873" s="22"/>
      <c r="D2873" s="22"/>
      <c r="E2873" s="22"/>
      <c r="F2873" s="22"/>
      <c r="G2873" s="22"/>
      <c r="H2873" s="22"/>
      <c r="I2873" s="22"/>
      <c r="J2873" s="22"/>
      <c r="K2873" s="22"/>
      <c r="L2873" s="22"/>
      <c r="M2873" s="22"/>
      <c r="N2873" s="22"/>
      <c r="O2873" s="22"/>
      <c r="P2873" s="22"/>
      <c r="Q2873" s="22"/>
      <c r="R2873" s="22"/>
      <c r="S2873" s="22"/>
      <c r="T2873" s="22"/>
      <c r="U2873" s="22"/>
      <c r="V2873" s="22"/>
      <c r="W2873" s="22"/>
      <c r="X2873" s="22"/>
      <c r="Y2873" s="22"/>
      <c r="Z2873" s="22"/>
      <c r="AA2873" s="22"/>
      <c r="AB2873" s="22"/>
      <c r="AC2873" s="22"/>
    </row>
    <row r="2874" customHeight="1" spans="2:29">
      <c r="B2874" s="22"/>
      <c r="C2874" s="22"/>
      <c r="D2874" s="22"/>
      <c r="E2874" s="22"/>
      <c r="F2874" s="22"/>
      <c r="G2874" s="22"/>
      <c r="H2874" s="22"/>
      <c r="I2874" s="22"/>
      <c r="J2874" s="22"/>
      <c r="K2874" s="22"/>
      <c r="L2874" s="22"/>
      <c r="M2874" s="22"/>
      <c r="N2874" s="22"/>
      <c r="O2874" s="22"/>
      <c r="P2874" s="22"/>
      <c r="Q2874" s="22"/>
      <c r="R2874" s="22"/>
      <c r="S2874" s="22"/>
      <c r="T2874" s="22"/>
      <c r="U2874" s="22"/>
      <c r="V2874" s="22"/>
      <c r="W2874" s="22"/>
      <c r="X2874" s="22"/>
      <c r="Y2874" s="22"/>
      <c r="Z2874" s="22"/>
      <c r="AA2874" s="22"/>
      <c r="AB2874" s="22"/>
      <c r="AC2874" s="22"/>
    </row>
    <row r="2875" customHeight="1" spans="2:29">
      <c r="B2875" s="22"/>
      <c r="C2875" s="22"/>
      <c r="D2875" s="22"/>
      <c r="E2875" s="22"/>
      <c r="F2875" s="22"/>
      <c r="G2875" s="22"/>
      <c r="H2875" s="22"/>
      <c r="I2875" s="22"/>
      <c r="J2875" s="22"/>
      <c r="K2875" s="22"/>
      <c r="L2875" s="22"/>
      <c r="M2875" s="22"/>
      <c r="N2875" s="22"/>
      <c r="O2875" s="22"/>
      <c r="P2875" s="22"/>
      <c r="Q2875" s="22"/>
      <c r="R2875" s="22"/>
      <c r="S2875" s="22"/>
      <c r="T2875" s="22"/>
      <c r="U2875" s="22"/>
      <c r="V2875" s="22"/>
      <c r="W2875" s="22"/>
      <c r="X2875" s="22"/>
      <c r="Y2875" s="22"/>
      <c r="Z2875" s="22"/>
      <c r="AA2875" s="22"/>
      <c r="AB2875" s="22"/>
      <c r="AC2875" s="22"/>
    </row>
    <row r="2876" customHeight="1" spans="2:29">
      <c r="B2876" s="22"/>
      <c r="C2876" s="22"/>
      <c r="D2876" s="22"/>
      <c r="E2876" s="22"/>
      <c r="F2876" s="22"/>
      <c r="G2876" s="22"/>
      <c r="H2876" s="22"/>
      <c r="I2876" s="22"/>
      <c r="J2876" s="22"/>
      <c r="K2876" s="22"/>
      <c r="L2876" s="22"/>
      <c r="M2876" s="22"/>
      <c r="N2876" s="22"/>
      <c r="O2876" s="22"/>
      <c r="P2876" s="22"/>
      <c r="Q2876" s="22"/>
      <c r="R2876" s="22"/>
      <c r="S2876" s="22"/>
      <c r="T2876" s="22"/>
      <c r="U2876" s="22"/>
      <c r="V2876" s="22"/>
      <c r="W2876" s="22"/>
      <c r="X2876" s="22"/>
      <c r="Y2876" s="22"/>
      <c r="Z2876" s="22"/>
      <c r="AA2876" s="22"/>
      <c r="AB2876" s="22"/>
      <c r="AC2876" s="22"/>
    </row>
    <row r="2877" customHeight="1" spans="2:29">
      <c r="B2877" s="22"/>
      <c r="C2877" s="22"/>
      <c r="D2877" s="22"/>
      <c r="E2877" s="22"/>
      <c r="F2877" s="22"/>
      <c r="G2877" s="22"/>
      <c r="H2877" s="22"/>
      <c r="I2877" s="22"/>
      <c r="J2877" s="22"/>
      <c r="K2877" s="22"/>
      <c r="L2877" s="22"/>
      <c r="M2877" s="22"/>
      <c r="N2877" s="22"/>
      <c r="O2877" s="22"/>
      <c r="P2877" s="22"/>
      <c r="Q2877" s="22"/>
      <c r="R2877" s="22"/>
      <c r="S2877" s="22"/>
      <c r="T2877" s="22"/>
      <c r="U2877" s="22"/>
      <c r="V2877" s="22"/>
      <c r="W2877" s="22"/>
      <c r="X2877" s="22"/>
      <c r="Y2877" s="22"/>
      <c r="Z2877" s="22"/>
      <c r="AA2877" s="22"/>
      <c r="AB2877" s="22"/>
      <c r="AC2877" s="22"/>
    </row>
    <row r="2878" customHeight="1" spans="2:29">
      <c r="B2878" s="22"/>
      <c r="C2878" s="22"/>
      <c r="D2878" s="22"/>
      <c r="E2878" s="22"/>
      <c r="F2878" s="22"/>
      <c r="G2878" s="22"/>
      <c r="H2878" s="22"/>
      <c r="I2878" s="22"/>
      <c r="J2878" s="22"/>
      <c r="K2878" s="22"/>
      <c r="L2878" s="22"/>
      <c r="M2878" s="22"/>
      <c r="N2878" s="22"/>
      <c r="O2878" s="22"/>
      <c r="P2878" s="22"/>
      <c r="Q2878" s="22"/>
      <c r="R2878" s="22"/>
      <c r="S2878" s="22"/>
      <c r="T2878" s="22"/>
      <c r="U2878" s="22"/>
      <c r="V2878" s="22"/>
      <c r="W2878" s="22"/>
      <c r="X2878" s="22"/>
      <c r="Y2878" s="22"/>
      <c r="Z2878" s="22"/>
      <c r="AA2878" s="22"/>
      <c r="AB2878" s="22"/>
      <c r="AC2878" s="22"/>
    </row>
    <row r="2879" customHeight="1" spans="2:29">
      <c r="B2879" s="22"/>
      <c r="C2879" s="22"/>
      <c r="D2879" s="22"/>
      <c r="E2879" s="22"/>
      <c r="F2879" s="22"/>
      <c r="G2879" s="22"/>
      <c r="H2879" s="22"/>
      <c r="I2879" s="22"/>
      <c r="J2879" s="22"/>
      <c r="K2879" s="22"/>
      <c r="L2879" s="22"/>
      <c r="M2879" s="22"/>
      <c r="N2879" s="22"/>
      <c r="O2879" s="22"/>
      <c r="P2879" s="22"/>
      <c r="Q2879" s="22"/>
      <c r="R2879" s="22"/>
      <c r="S2879" s="22"/>
      <c r="T2879" s="22"/>
      <c r="U2879" s="22"/>
      <c r="V2879" s="22"/>
      <c r="W2879" s="22"/>
      <c r="X2879" s="22"/>
      <c r="Y2879" s="22"/>
      <c r="Z2879" s="22"/>
      <c r="AA2879" s="22"/>
      <c r="AB2879" s="22"/>
      <c r="AC2879" s="22"/>
    </row>
    <row r="2880" customHeight="1" spans="2:29">
      <c r="B2880" s="22"/>
      <c r="C2880" s="22"/>
      <c r="D2880" s="22"/>
      <c r="E2880" s="22"/>
      <c r="F2880" s="22"/>
      <c r="G2880" s="22"/>
      <c r="H2880" s="22"/>
      <c r="I2880" s="22"/>
      <c r="J2880" s="22"/>
      <c r="K2880" s="22"/>
      <c r="L2880" s="22"/>
      <c r="M2880" s="22"/>
      <c r="N2880" s="22"/>
      <c r="O2880" s="22"/>
      <c r="P2880" s="22"/>
      <c r="Q2880" s="22"/>
      <c r="R2880" s="22"/>
      <c r="S2880" s="22"/>
      <c r="T2880" s="22"/>
      <c r="U2880" s="22"/>
      <c r="V2880" s="22"/>
      <c r="W2880" s="22"/>
      <c r="X2880" s="22"/>
      <c r="Y2880" s="22"/>
      <c r="Z2880" s="22"/>
      <c r="AA2880" s="22"/>
      <c r="AB2880" s="22"/>
      <c r="AC2880" s="22"/>
    </row>
    <row r="2881" customHeight="1" spans="2:29">
      <c r="B2881" s="22"/>
      <c r="C2881" s="22"/>
      <c r="D2881" s="22"/>
      <c r="E2881" s="22"/>
      <c r="F2881" s="22"/>
      <c r="G2881" s="22"/>
      <c r="H2881" s="22"/>
      <c r="I2881" s="22"/>
      <c r="J2881" s="22"/>
      <c r="K2881" s="22"/>
      <c r="L2881" s="22"/>
      <c r="M2881" s="22"/>
      <c r="N2881" s="22"/>
      <c r="O2881" s="22"/>
      <c r="P2881" s="22"/>
      <c r="Q2881" s="22"/>
      <c r="R2881" s="22"/>
      <c r="S2881" s="22"/>
      <c r="T2881" s="22"/>
      <c r="U2881" s="22"/>
      <c r="V2881" s="22"/>
      <c r="W2881" s="22"/>
      <c r="X2881" s="22"/>
      <c r="Y2881" s="22"/>
      <c r="Z2881" s="22"/>
      <c r="AA2881" s="22"/>
      <c r="AB2881" s="22"/>
      <c r="AC2881" s="22"/>
    </row>
    <row r="2882" customHeight="1" spans="2:29">
      <c r="B2882" s="22"/>
      <c r="C2882" s="22"/>
      <c r="D2882" s="22"/>
      <c r="E2882" s="22"/>
      <c r="F2882" s="22"/>
      <c r="G2882" s="22"/>
      <c r="H2882" s="22"/>
      <c r="I2882" s="22"/>
      <c r="J2882" s="22"/>
      <c r="K2882" s="22"/>
      <c r="L2882" s="22"/>
      <c r="M2882" s="22"/>
      <c r="N2882" s="22"/>
      <c r="O2882" s="22"/>
      <c r="P2882" s="22"/>
      <c r="Q2882" s="22"/>
      <c r="R2882" s="22"/>
      <c r="S2882" s="22"/>
      <c r="T2882" s="22"/>
      <c r="U2882" s="22"/>
      <c r="V2882" s="22"/>
      <c r="W2882" s="22"/>
      <c r="X2882" s="22"/>
      <c r="Y2882" s="22"/>
      <c r="Z2882" s="22"/>
      <c r="AA2882" s="22"/>
      <c r="AB2882" s="22"/>
      <c r="AC2882" s="22"/>
    </row>
    <row r="2883" customHeight="1" spans="2:29">
      <c r="B2883" s="22"/>
      <c r="C2883" s="22"/>
      <c r="D2883" s="22"/>
      <c r="E2883" s="22"/>
      <c r="F2883" s="22"/>
      <c r="G2883" s="22"/>
      <c r="H2883" s="22"/>
      <c r="I2883" s="22"/>
      <c r="J2883" s="22"/>
      <c r="K2883" s="22"/>
      <c r="L2883" s="22"/>
      <c r="M2883" s="22"/>
      <c r="N2883" s="22"/>
      <c r="O2883" s="22"/>
      <c r="P2883" s="22"/>
      <c r="Q2883" s="22"/>
      <c r="R2883" s="22"/>
      <c r="S2883" s="22"/>
      <c r="T2883" s="22"/>
      <c r="U2883" s="22"/>
      <c r="V2883" s="22"/>
      <c r="W2883" s="22"/>
      <c r="X2883" s="22"/>
      <c r="Y2883" s="22"/>
      <c r="Z2883" s="22"/>
      <c r="AA2883" s="22"/>
      <c r="AB2883" s="22"/>
      <c r="AC2883" s="22"/>
    </row>
    <row r="2884" customHeight="1" spans="2:29">
      <c r="B2884" s="22"/>
      <c r="C2884" s="22"/>
      <c r="D2884" s="22"/>
      <c r="E2884" s="22"/>
      <c r="F2884" s="22"/>
      <c r="G2884" s="22"/>
      <c r="H2884" s="22"/>
      <c r="I2884" s="22"/>
      <c r="J2884" s="22"/>
      <c r="K2884" s="22"/>
      <c r="L2884" s="22"/>
      <c r="M2884" s="22"/>
      <c r="N2884" s="22"/>
      <c r="O2884" s="22"/>
      <c r="P2884" s="22"/>
      <c r="Q2884" s="22"/>
      <c r="R2884" s="22"/>
      <c r="S2884" s="22"/>
      <c r="T2884" s="22"/>
      <c r="U2884" s="22"/>
      <c r="V2884" s="22"/>
      <c r="W2884" s="22"/>
      <c r="X2884" s="22"/>
      <c r="Y2884" s="22"/>
      <c r="Z2884" s="22"/>
      <c r="AA2884" s="22"/>
      <c r="AB2884" s="22"/>
      <c r="AC2884" s="22"/>
    </row>
    <row r="2885" customHeight="1" spans="2:29">
      <c r="B2885" s="22"/>
      <c r="C2885" s="22"/>
      <c r="D2885" s="22"/>
      <c r="E2885" s="22"/>
      <c r="F2885" s="22"/>
      <c r="G2885" s="22"/>
      <c r="H2885" s="22"/>
      <c r="I2885" s="22"/>
      <c r="J2885" s="22"/>
      <c r="K2885" s="22"/>
      <c r="L2885" s="22"/>
      <c r="M2885" s="22"/>
      <c r="N2885" s="22"/>
      <c r="O2885" s="22"/>
      <c r="P2885" s="22"/>
      <c r="Q2885" s="22"/>
      <c r="R2885" s="22"/>
      <c r="S2885" s="22"/>
      <c r="T2885" s="22"/>
      <c r="U2885" s="22"/>
      <c r="V2885" s="22"/>
      <c r="W2885" s="22"/>
      <c r="X2885" s="22"/>
      <c r="Y2885" s="22"/>
      <c r="Z2885" s="22"/>
      <c r="AA2885" s="22"/>
      <c r="AB2885" s="22"/>
      <c r="AC2885" s="22"/>
    </row>
    <row r="2886" customHeight="1" spans="2:29">
      <c r="B2886" s="22"/>
      <c r="C2886" s="22"/>
      <c r="D2886" s="22"/>
      <c r="E2886" s="22"/>
      <c r="F2886" s="22"/>
      <c r="G2886" s="22"/>
      <c r="H2886" s="22"/>
      <c r="I2886" s="22"/>
      <c r="J2886" s="22"/>
      <c r="K2886" s="22"/>
      <c r="L2886" s="22"/>
      <c r="M2886" s="22"/>
      <c r="N2886" s="22"/>
      <c r="O2886" s="22"/>
      <c r="P2886" s="22"/>
      <c r="Q2886" s="22"/>
      <c r="R2886" s="22"/>
      <c r="S2886" s="22"/>
      <c r="T2886" s="22"/>
      <c r="U2886" s="22"/>
      <c r="V2886" s="22"/>
      <c r="W2886" s="22"/>
      <c r="X2886" s="22"/>
      <c r="Y2886" s="22"/>
      <c r="Z2886" s="22"/>
      <c r="AA2886" s="22"/>
      <c r="AB2886" s="22"/>
      <c r="AC2886" s="22"/>
    </row>
    <row r="2887" customHeight="1" spans="2:29">
      <c r="B2887" s="22"/>
      <c r="C2887" s="22"/>
      <c r="D2887" s="22"/>
      <c r="E2887" s="22"/>
      <c r="F2887" s="22"/>
      <c r="G2887" s="22"/>
      <c r="H2887" s="22"/>
      <c r="I2887" s="22"/>
      <c r="J2887" s="22"/>
      <c r="K2887" s="22"/>
      <c r="L2887" s="22"/>
      <c r="M2887" s="22"/>
      <c r="N2887" s="22"/>
      <c r="O2887" s="22"/>
      <c r="P2887" s="22"/>
      <c r="Q2887" s="22"/>
      <c r="R2887" s="22"/>
      <c r="S2887" s="22"/>
      <c r="T2887" s="22"/>
      <c r="U2887" s="22"/>
      <c r="V2887" s="22"/>
      <c r="W2887" s="22"/>
      <c r="X2887" s="22"/>
      <c r="Y2887" s="22"/>
      <c r="Z2887" s="22"/>
      <c r="AA2887" s="22"/>
      <c r="AB2887" s="22"/>
      <c r="AC2887" s="22"/>
    </row>
    <row r="2888" customHeight="1" spans="2:29">
      <c r="B2888" s="22"/>
      <c r="C2888" s="22"/>
      <c r="D2888" s="22"/>
      <c r="E2888" s="22"/>
      <c r="F2888" s="22"/>
      <c r="G2888" s="22"/>
      <c r="H2888" s="22"/>
      <c r="I2888" s="22"/>
      <c r="J2888" s="22"/>
      <c r="K2888" s="22"/>
      <c r="L2888" s="22"/>
      <c r="M2888" s="22"/>
      <c r="N2888" s="22"/>
      <c r="O2888" s="22"/>
      <c r="P2888" s="22"/>
      <c r="Q2888" s="22"/>
      <c r="R2888" s="22"/>
      <c r="S2888" s="22"/>
      <c r="T2888" s="22"/>
      <c r="U2888" s="22"/>
      <c r="V2888" s="22"/>
      <c r="W2888" s="22"/>
      <c r="X2888" s="22"/>
      <c r="Y2888" s="22"/>
      <c r="Z2888" s="22"/>
      <c r="AA2888" s="22"/>
      <c r="AB2888" s="22"/>
      <c r="AC2888" s="22"/>
    </row>
    <row r="2889" customHeight="1" spans="2:29">
      <c r="B2889" s="22"/>
      <c r="C2889" s="22"/>
      <c r="D2889" s="22"/>
      <c r="E2889" s="22"/>
      <c r="F2889" s="22"/>
      <c r="G2889" s="22"/>
      <c r="H2889" s="22"/>
      <c r="I2889" s="22"/>
      <c r="J2889" s="22"/>
      <c r="K2889" s="22"/>
      <c r="L2889" s="22"/>
      <c r="M2889" s="22"/>
      <c r="N2889" s="22"/>
      <c r="O2889" s="22"/>
      <c r="P2889" s="22"/>
      <c r="Q2889" s="22"/>
      <c r="R2889" s="22"/>
      <c r="S2889" s="22"/>
      <c r="T2889" s="22"/>
      <c r="U2889" s="22"/>
      <c r="V2889" s="22"/>
      <c r="W2889" s="22"/>
      <c r="X2889" s="22"/>
      <c r="Y2889" s="22"/>
      <c r="Z2889" s="22"/>
      <c r="AA2889" s="22"/>
      <c r="AB2889" s="22"/>
      <c r="AC2889" s="22"/>
    </row>
    <row r="2890" customHeight="1" spans="2:29">
      <c r="B2890" s="22"/>
      <c r="C2890" s="22"/>
      <c r="D2890" s="22"/>
      <c r="E2890" s="22"/>
      <c r="F2890" s="22"/>
      <c r="G2890" s="22"/>
      <c r="H2890" s="22"/>
      <c r="I2890" s="22"/>
      <c r="J2890" s="22"/>
      <c r="K2890" s="22"/>
      <c r="L2890" s="22"/>
      <c r="M2890" s="22"/>
      <c r="N2890" s="22"/>
      <c r="O2890" s="22"/>
      <c r="P2890" s="22"/>
      <c r="Q2890" s="22"/>
      <c r="R2890" s="22"/>
      <c r="S2890" s="22"/>
      <c r="T2890" s="22"/>
      <c r="U2890" s="22"/>
      <c r="V2890" s="22"/>
      <c r="W2890" s="22"/>
      <c r="X2890" s="22"/>
      <c r="Y2890" s="22"/>
      <c r="Z2890" s="22"/>
      <c r="AA2890" s="22"/>
      <c r="AB2890" s="22"/>
      <c r="AC2890" s="22"/>
    </row>
    <row r="2891" customHeight="1" spans="2:29">
      <c r="B2891" s="22"/>
      <c r="C2891" s="22"/>
      <c r="D2891" s="22"/>
      <c r="E2891" s="22"/>
      <c r="F2891" s="22"/>
      <c r="G2891" s="22"/>
      <c r="H2891" s="22"/>
      <c r="I2891" s="22"/>
      <c r="J2891" s="22"/>
      <c r="K2891" s="22"/>
      <c r="L2891" s="22"/>
      <c r="M2891" s="22"/>
      <c r="N2891" s="22"/>
      <c r="O2891" s="22"/>
      <c r="P2891" s="22"/>
      <c r="Q2891" s="22"/>
      <c r="R2891" s="22"/>
      <c r="S2891" s="22"/>
      <c r="T2891" s="22"/>
      <c r="U2891" s="22"/>
      <c r="V2891" s="22"/>
      <c r="W2891" s="22"/>
      <c r="X2891" s="22"/>
      <c r="Y2891" s="22"/>
      <c r="Z2891" s="22"/>
      <c r="AA2891" s="22"/>
      <c r="AB2891" s="22"/>
      <c r="AC2891" s="22"/>
    </row>
    <row r="2892" customHeight="1" spans="2:29">
      <c r="B2892" s="22"/>
      <c r="C2892" s="22"/>
      <c r="D2892" s="22"/>
      <c r="E2892" s="22"/>
      <c r="F2892" s="22"/>
      <c r="G2892" s="22"/>
      <c r="H2892" s="22"/>
      <c r="I2892" s="22"/>
      <c r="J2892" s="22"/>
      <c r="K2892" s="22"/>
      <c r="L2892" s="22"/>
      <c r="M2892" s="22"/>
      <c r="N2892" s="22"/>
      <c r="O2892" s="22"/>
      <c r="P2892" s="22"/>
      <c r="Q2892" s="22"/>
      <c r="R2892" s="22"/>
      <c r="S2892" s="22"/>
      <c r="T2892" s="22"/>
      <c r="U2892" s="22"/>
      <c r="V2892" s="22"/>
      <c r="W2892" s="22"/>
      <c r="X2892" s="22"/>
      <c r="Y2892" s="22"/>
      <c r="Z2892" s="22"/>
      <c r="AA2892" s="22"/>
      <c r="AB2892" s="22"/>
      <c r="AC2892" s="22"/>
    </row>
    <row r="2893" customHeight="1" spans="2:29">
      <c r="B2893" s="22"/>
      <c r="C2893" s="22"/>
      <c r="D2893" s="22"/>
      <c r="E2893" s="22"/>
      <c r="F2893" s="22"/>
      <c r="G2893" s="22"/>
      <c r="H2893" s="22"/>
      <c r="I2893" s="22"/>
      <c r="J2893" s="22"/>
      <c r="K2893" s="22"/>
      <c r="L2893" s="22"/>
      <c r="M2893" s="22"/>
      <c r="N2893" s="22"/>
      <c r="O2893" s="22"/>
      <c r="P2893" s="22"/>
      <c r="Q2893" s="22"/>
      <c r="R2893" s="22"/>
      <c r="S2893" s="22"/>
      <c r="T2893" s="22"/>
      <c r="U2893" s="22"/>
      <c r="V2893" s="22"/>
      <c r="W2893" s="22"/>
      <c r="X2893" s="22"/>
      <c r="Y2893" s="22"/>
      <c r="Z2893" s="22"/>
      <c r="AA2893" s="22"/>
      <c r="AB2893" s="22"/>
      <c r="AC2893" s="22"/>
    </row>
    <row r="2894" customHeight="1" spans="2:29">
      <c r="B2894" s="22"/>
      <c r="C2894" s="22"/>
      <c r="D2894" s="22"/>
      <c r="E2894" s="22"/>
      <c r="F2894" s="22"/>
      <c r="G2894" s="22"/>
      <c r="H2894" s="22"/>
      <c r="I2894" s="22"/>
      <c r="J2894" s="22"/>
      <c r="K2894" s="22"/>
      <c r="L2894" s="22"/>
      <c r="M2894" s="22"/>
      <c r="N2894" s="22"/>
      <c r="O2894" s="22"/>
      <c r="P2894" s="22"/>
      <c r="Q2894" s="22"/>
      <c r="R2894" s="22"/>
      <c r="S2894" s="22"/>
      <c r="T2894" s="22"/>
      <c r="U2894" s="22"/>
      <c r="V2894" s="22"/>
      <c r="W2894" s="22"/>
      <c r="X2894" s="22"/>
      <c r="Y2894" s="22"/>
      <c r="Z2894" s="22"/>
      <c r="AA2894" s="22"/>
      <c r="AB2894" s="22"/>
      <c r="AC2894" s="22"/>
    </row>
    <row r="2895" customHeight="1" spans="2:29">
      <c r="B2895" s="22"/>
      <c r="C2895" s="22"/>
      <c r="D2895" s="22"/>
      <c r="E2895" s="22"/>
      <c r="F2895" s="22"/>
      <c r="G2895" s="22"/>
      <c r="H2895" s="22"/>
      <c r="I2895" s="22"/>
      <c r="J2895" s="22"/>
      <c r="K2895" s="22"/>
      <c r="L2895" s="22"/>
      <c r="M2895" s="22"/>
      <c r="N2895" s="22"/>
      <c r="O2895" s="22"/>
      <c r="P2895" s="22"/>
      <c r="Q2895" s="22"/>
      <c r="R2895" s="22"/>
      <c r="S2895" s="22"/>
      <c r="T2895" s="22"/>
      <c r="U2895" s="22"/>
      <c r="V2895" s="22"/>
      <c r="W2895" s="22"/>
      <c r="X2895" s="22"/>
      <c r="Y2895" s="22"/>
      <c r="Z2895" s="22"/>
      <c r="AA2895" s="22"/>
      <c r="AB2895" s="22"/>
      <c r="AC2895" s="22"/>
    </row>
    <row r="2896" customHeight="1" spans="2:29">
      <c r="B2896" s="22"/>
      <c r="C2896" s="22"/>
      <c r="D2896" s="22"/>
      <c r="E2896" s="22"/>
      <c r="F2896" s="22"/>
      <c r="G2896" s="22"/>
      <c r="H2896" s="22"/>
      <c r="I2896" s="22"/>
      <c r="J2896" s="22"/>
      <c r="K2896" s="22"/>
      <c r="L2896" s="22"/>
      <c r="M2896" s="22"/>
      <c r="N2896" s="22"/>
      <c r="O2896" s="22"/>
      <c r="P2896" s="22"/>
      <c r="Q2896" s="22"/>
      <c r="R2896" s="22"/>
      <c r="S2896" s="22"/>
      <c r="T2896" s="22"/>
      <c r="U2896" s="22"/>
      <c r="V2896" s="22"/>
      <c r="W2896" s="22"/>
      <c r="X2896" s="22"/>
      <c r="Y2896" s="22"/>
      <c r="Z2896" s="22"/>
      <c r="AA2896" s="22"/>
      <c r="AB2896" s="22"/>
      <c r="AC2896" s="22"/>
    </row>
    <row r="2897" customHeight="1" spans="2:29">
      <c r="B2897" s="22"/>
      <c r="C2897" s="22"/>
      <c r="D2897" s="22"/>
      <c r="E2897" s="22"/>
      <c r="F2897" s="22"/>
      <c r="G2897" s="22"/>
      <c r="H2897" s="22"/>
      <c r="I2897" s="22"/>
      <c r="J2897" s="22"/>
      <c r="K2897" s="22"/>
      <c r="L2897" s="22"/>
      <c r="M2897" s="22"/>
      <c r="N2897" s="22"/>
      <c r="O2897" s="22"/>
      <c r="P2897" s="22"/>
      <c r="Q2897" s="22"/>
      <c r="R2897" s="22"/>
      <c r="S2897" s="22"/>
      <c r="T2897" s="22"/>
      <c r="U2897" s="22"/>
      <c r="V2897" s="22"/>
      <c r="W2897" s="22"/>
      <c r="X2897" s="22"/>
      <c r="Y2897" s="22"/>
      <c r="Z2897" s="22"/>
      <c r="AA2897" s="22"/>
      <c r="AB2897" s="22"/>
      <c r="AC2897" s="22"/>
    </row>
    <row r="2898" customHeight="1" spans="2:29">
      <c r="B2898" s="22"/>
      <c r="C2898" s="22"/>
      <c r="D2898" s="22"/>
      <c r="E2898" s="22"/>
      <c r="F2898" s="22"/>
      <c r="G2898" s="22"/>
      <c r="H2898" s="22"/>
      <c r="I2898" s="22"/>
      <c r="J2898" s="22"/>
      <c r="K2898" s="22"/>
      <c r="L2898" s="22"/>
      <c r="M2898" s="22"/>
      <c r="N2898" s="22"/>
      <c r="O2898" s="22"/>
      <c r="P2898" s="22"/>
      <c r="Q2898" s="22"/>
      <c r="R2898" s="22"/>
      <c r="S2898" s="22"/>
      <c r="T2898" s="22"/>
      <c r="U2898" s="22"/>
      <c r="V2898" s="22"/>
      <c r="W2898" s="22"/>
      <c r="X2898" s="22"/>
      <c r="Y2898" s="22"/>
      <c r="Z2898" s="22"/>
      <c r="AA2898" s="22"/>
      <c r="AB2898" s="22"/>
      <c r="AC2898" s="22"/>
    </row>
    <row r="2899" customHeight="1" spans="2:29">
      <c r="B2899" s="22"/>
      <c r="C2899" s="22"/>
      <c r="D2899" s="22"/>
      <c r="E2899" s="22"/>
      <c r="F2899" s="22"/>
      <c r="G2899" s="22"/>
      <c r="H2899" s="22"/>
      <c r="I2899" s="22"/>
      <c r="J2899" s="22"/>
      <c r="K2899" s="22"/>
      <c r="L2899" s="22"/>
      <c r="M2899" s="22"/>
      <c r="N2899" s="22"/>
      <c r="O2899" s="22"/>
      <c r="P2899" s="22"/>
      <c r="Q2899" s="22"/>
      <c r="R2899" s="22"/>
      <c r="S2899" s="22"/>
      <c r="T2899" s="22"/>
      <c r="U2899" s="22"/>
      <c r="V2899" s="22"/>
      <c r="W2899" s="22"/>
      <c r="X2899" s="22"/>
      <c r="Y2899" s="22"/>
      <c r="Z2899" s="22"/>
      <c r="AA2899" s="22"/>
      <c r="AB2899" s="22"/>
      <c r="AC2899" s="22"/>
    </row>
    <row r="2900" customHeight="1" spans="2:29">
      <c r="B2900" s="22"/>
      <c r="C2900" s="22"/>
      <c r="D2900" s="22"/>
      <c r="E2900" s="22"/>
      <c r="F2900" s="22"/>
      <c r="G2900" s="22"/>
      <c r="H2900" s="22"/>
      <c r="I2900" s="22"/>
      <c r="J2900" s="22"/>
      <c r="K2900" s="22"/>
      <c r="L2900" s="22"/>
      <c r="M2900" s="22"/>
      <c r="N2900" s="22"/>
      <c r="O2900" s="22"/>
      <c r="P2900" s="22"/>
      <c r="Q2900" s="22"/>
      <c r="R2900" s="22"/>
      <c r="S2900" s="22"/>
      <c r="T2900" s="22"/>
      <c r="U2900" s="22"/>
      <c r="V2900" s="22"/>
      <c r="W2900" s="22"/>
      <c r="X2900" s="22"/>
      <c r="Y2900" s="22"/>
      <c r="Z2900" s="22"/>
      <c r="AA2900" s="22"/>
      <c r="AB2900" s="22"/>
      <c r="AC2900" s="22"/>
    </row>
    <row r="2901" customHeight="1" spans="2:29">
      <c r="B2901" s="22"/>
      <c r="C2901" s="22"/>
      <c r="D2901" s="22"/>
      <c r="E2901" s="22"/>
      <c r="F2901" s="22"/>
      <c r="G2901" s="22"/>
      <c r="H2901" s="22"/>
      <c r="I2901" s="22"/>
      <c r="J2901" s="22"/>
      <c r="K2901" s="22"/>
      <c r="L2901" s="22"/>
      <c r="M2901" s="22"/>
      <c r="N2901" s="22"/>
      <c r="O2901" s="22"/>
      <c r="P2901" s="22"/>
      <c r="Q2901" s="22"/>
      <c r="R2901" s="22"/>
      <c r="S2901" s="22"/>
      <c r="T2901" s="22"/>
      <c r="U2901" s="22"/>
      <c r="V2901" s="22"/>
      <c r="W2901" s="22"/>
      <c r="X2901" s="22"/>
      <c r="Y2901" s="22"/>
      <c r="Z2901" s="22"/>
      <c r="AA2901" s="22"/>
      <c r="AB2901" s="22"/>
      <c r="AC2901" s="22"/>
    </row>
    <row r="2902" customHeight="1" spans="2:29">
      <c r="B2902" s="22"/>
      <c r="C2902" s="22"/>
      <c r="D2902" s="22"/>
      <c r="E2902" s="22"/>
      <c r="F2902" s="22"/>
      <c r="G2902" s="22"/>
      <c r="H2902" s="22"/>
      <c r="I2902" s="22"/>
      <c r="J2902" s="22"/>
      <c r="K2902" s="22"/>
      <c r="L2902" s="22"/>
      <c r="M2902" s="22"/>
      <c r="N2902" s="22"/>
      <c r="O2902" s="22"/>
      <c r="P2902" s="22"/>
      <c r="Q2902" s="22"/>
      <c r="R2902" s="22"/>
      <c r="S2902" s="22"/>
      <c r="T2902" s="22"/>
      <c r="U2902" s="22"/>
      <c r="V2902" s="22"/>
      <c r="W2902" s="22"/>
      <c r="X2902" s="22"/>
      <c r="Y2902" s="22"/>
      <c r="Z2902" s="22"/>
      <c r="AA2902" s="22"/>
      <c r="AB2902" s="22"/>
      <c r="AC2902" s="22"/>
    </row>
    <row r="2903" customHeight="1" spans="2:29">
      <c r="B2903" s="22"/>
      <c r="C2903" s="22"/>
      <c r="D2903" s="22"/>
      <c r="E2903" s="22"/>
      <c r="F2903" s="22"/>
      <c r="G2903" s="22"/>
      <c r="H2903" s="22"/>
      <c r="I2903" s="22"/>
      <c r="J2903" s="22"/>
      <c r="K2903" s="22"/>
      <c r="L2903" s="22"/>
      <c r="M2903" s="22"/>
      <c r="N2903" s="22"/>
      <c r="O2903" s="22"/>
      <c r="P2903" s="22"/>
      <c r="Q2903" s="22"/>
      <c r="R2903" s="22"/>
      <c r="S2903" s="22"/>
      <c r="T2903" s="22"/>
      <c r="U2903" s="22"/>
      <c r="V2903" s="22"/>
      <c r="W2903" s="22"/>
      <c r="X2903" s="22"/>
      <c r="Y2903" s="22"/>
      <c r="Z2903" s="22"/>
      <c r="AA2903" s="22"/>
      <c r="AB2903" s="22"/>
      <c r="AC2903" s="22"/>
    </row>
    <row r="2904" customHeight="1" spans="2:29">
      <c r="B2904" s="22"/>
      <c r="C2904" s="22"/>
      <c r="D2904" s="22"/>
      <c r="E2904" s="22"/>
      <c r="F2904" s="22"/>
      <c r="G2904" s="22"/>
      <c r="H2904" s="22"/>
      <c r="I2904" s="22"/>
      <c r="J2904" s="22"/>
      <c r="K2904" s="22"/>
      <c r="L2904" s="22"/>
      <c r="M2904" s="22"/>
      <c r="N2904" s="22"/>
      <c r="O2904" s="22"/>
      <c r="P2904" s="22"/>
      <c r="Q2904" s="22"/>
      <c r="R2904" s="22"/>
      <c r="S2904" s="22"/>
      <c r="T2904" s="22"/>
      <c r="U2904" s="22"/>
      <c r="V2904" s="22"/>
      <c r="W2904" s="22"/>
      <c r="X2904" s="22"/>
      <c r="Y2904" s="22"/>
      <c r="Z2904" s="22"/>
      <c r="AA2904" s="22"/>
      <c r="AB2904" s="22"/>
      <c r="AC2904" s="22"/>
    </row>
    <row r="2905" customHeight="1" spans="2:29">
      <c r="B2905" s="22"/>
      <c r="C2905" s="22"/>
      <c r="D2905" s="22"/>
      <c r="E2905" s="22"/>
      <c r="F2905" s="22"/>
      <c r="G2905" s="22"/>
      <c r="H2905" s="22"/>
      <c r="I2905" s="22"/>
      <c r="J2905" s="22"/>
      <c r="K2905" s="22"/>
      <c r="L2905" s="22"/>
      <c r="M2905" s="22"/>
      <c r="N2905" s="22"/>
      <c r="O2905" s="22"/>
      <c r="P2905" s="22"/>
      <c r="Q2905" s="22"/>
      <c r="R2905" s="22"/>
      <c r="S2905" s="22"/>
      <c r="T2905" s="22"/>
      <c r="U2905" s="22"/>
      <c r="V2905" s="22"/>
      <c r="W2905" s="22"/>
      <c r="X2905" s="22"/>
      <c r="Y2905" s="22"/>
      <c r="Z2905" s="22"/>
      <c r="AA2905" s="22"/>
      <c r="AB2905" s="22"/>
      <c r="AC2905" s="22"/>
    </row>
    <row r="2906" customHeight="1" spans="2:29">
      <c r="B2906" s="22"/>
      <c r="C2906" s="22"/>
      <c r="D2906" s="22"/>
      <c r="E2906" s="22"/>
      <c r="F2906" s="22"/>
      <c r="G2906" s="22"/>
      <c r="H2906" s="22"/>
      <c r="I2906" s="22"/>
      <c r="J2906" s="22"/>
      <c r="K2906" s="22"/>
      <c r="L2906" s="22"/>
      <c r="M2906" s="22"/>
      <c r="N2906" s="22"/>
      <c r="O2906" s="22"/>
      <c r="P2906" s="22"/>
      <c r="Q2906" s="22"/>
      <c r="R2906" s="22"/>
      <c r="S2906" s="22"/>
      <c r="T2906" s="22"/>
      <c r="U2906" s="22"/>
      <c r="V2906" s="22"/>
      <c r="W2906" s="22"/>
      <c r="X2906" s="22"/>
      <c r="Y2906" s="22"/>
      <c r="Z2906" s="22"/>
      <c r="AA2906" s="22"/>
      <c r="AB2906" s="22"/>
      <c r="AC2906" s="22"/>
    </row>
    <row r="2907" customHeight="1" spans="2:29">
      <c r="B2907" s="22"/>
      <c r="C2907" s="22"/>
      <c r="D2907" s="22"/>
      <c r="E2907" s="22"/>
      <c r="F2907" s="22"/>
      <c r="G2907" s="22"/>
      <c r="H2907" s="22"/>
      <c r="I2907" s="22"/>
      <c r="J2907" s="22"/>
      <c r="K2907" s="22"/>
      <c r="L2907" s="22"/>
      <c r="M2907" s="22"/>
      <c r="N2907" s="22"/>
      <c r="O2907" s="22"/>
      <c r="P2907" s="22"/>
      <c r="Q2907" s="22"/>
      <c r="R2907" s="22"/>
      <c r="S2907" s="22"/>
      <c r="T2907" s="22"/>
      <c r="U2907" s="22"/>
      <c r="V2907" s="22"/>
      <c r="W2907" s="22"/>
      <c r="X2907" s="22"/>
      <c r="Y2907" s="22"/>
      <c r="Z2907" s="22"/>
      <c r="AA2907" s="22"/>
      <c r="AB2907" s="22"/>
      <c r="AC2907" s="22"/>
    </row>
    <row r="2908" customHeight="1" spans="2:29">
      <c r="B2908" s="22"/>
      <c r="C2908" s="22"/>
      <c r="D2908" s="22"/>
      <c r="E2908" s="22"/>
      <c r="F2908" s="22"/>
      <c r="G2908" s="22"/>
      <c r="H2908" s="22"/>
      <c r="I2908" s="22"/>
      <c r="J2908" s="22"/>
      <c r="K2908" s="22"/>
      <c r="L2908" s="22"/>
      <c r="M2908" s="22"/>
      <c r="N2908" s="22"/>
      <c r="O2908" s="22"/>
      <c r="P2908" s="22"/>
      <c r="Q2908" s="22"/>
      <c r="R2908" s="22"/>
      <c r="S2908" s="22"/>
      <c r="T2908" s="22"/>
      <c r="U2908" s="22"/>
      <c r="V2908" s="22"/>
      <c r="W2908" s="22"/>
      <c r="X2908" s="22"/>
      <c r="Y2908" s="22"/>
      <c r="Z2908" s="22"/>
      <c r="AA2908" s="22"/>
      <c r="AB2908" s="22"/>
      <c r="AC2908" s="22"/>
    </row>
    <row r="2909" customHeight="1" spans="2:29">
      <c r="B2909" s="22"/>
      <c r="C2909" s="22"/>
      <c r="D2909" s="22"/>
      <c r="E2909" s="22"/>
      <c r="F2909" s="22"/>
      <c r="G2909" s="22"/>
      <c r="H2909" s="22"/>
      <c r="I2909" s="22"/>
      <c r="J2909" s="22"/>
      <c r="K2909" s="22"/>
      <c r="L2909" s="22"/>
      <c r="M2909" s="22"/>
      <c r="N2909" s="22"/>
      <c r="O2909" s="22"/>
      <c r="P2909" s="22"/>
      <c r="Q2909" s="22"/>
      <c r="R2909" s="22"/>
      <c r="S2909" s="22"/>
      <c r="T2909" s="22"/>
      <c r="U2909" s="22"/>
      <c r="V2909" s="22"/>
      <c r="W2909" s="22"/>
      <c r="X2909" s="22"/>
      <c r="Y2909" s="22"/>
      <c r="Z2909" s="22"/>
      <c r="AA2909" s="22"/>
      <c r="AB2909" s="22"/>
      <c r="AC2909" s="22"/>
    </row>
    <row r="2910" customHeight="1" spans="2:29">
      <c r="B2910" s="22"/>
      <c r="C2910" s="22"/>
      <c r="D2910" s="22"/>
      <c r="E2910" s="22"/>
      <c r="F2910" s="22"/>
      <c r="G2910" s="22"/>
      <c r="H2910" s="22"/>
      <c r="I2910" s="22"/>
      <c r="J2910" s="22"/>
      <c r="K2910" s="22"/>
      <c r="L2910" s="22"/>
      <c r="M2910" s="22"/>
      <c r="N2910" s="22"/>
      <c r="O2910" s="22"/>
      <c r="P2910" s="22"/>
      <c r="Q2910" s="22"/>
      <c r="R2910" s="22"/>
      <c r="S2910" s="22"/>
      <c r="T2910" s="22"/>
      <c r="U2910" s="22"/>
      <c r="V2910" s="22"/>
      <c r="W2910" s="22"/>
      <c r="X2910" s="22"/>
      <c r="Y2910" s="22"/>
      <c r="Z2910" s="22"/>
      <c r="AA2910" s="22"/>
      <c r="AB2910" s="22"/>
      <c r="AC2910" s="22"/>
    </row>
    <row r="2911" customHeight="1" spans="2:29">
      <c r="B2911" s="22"/>
      <c r="C2911" s="22"/>
      <c r="D2911" s="22"/>
      <c r="E2911" s="22"/>
      <c r="F2911" s="22"/>
      <c r="G2911" s="22"/>
      <c r="H2911" s="22"/>
      <c r="I2911" s="22"/>
      <c r="J2911" s="22"/>
      <c r="K2911" s="22"/>
      <c r="L2911" s="22"/>
      <c r="M2911" s="22"/>
      <c r="N2911" s="22"/>
      <c r="O2911" s="22"/>
      <c r="P2911" s="22"/>
      <c r="Q2911" s="22"/>
      <c r="R2911" s="22"/>
      <c r="S2911" s="22"/>
      <c r="T2911" s="22"/>
      <c r="U2911" s="22"/>
      <c r="V2911" s="22"/>
      <c r="W2911" s="22"/>
      <c r="X2911" s="22"/>
      <c r="Y2911" s="22"/>
      <c r="Z2911" s="22"/>
      <c r="AA2911" s="22"/>
      <c r="AB2911" s="22"/>
      <c r="AC2911" s="22"/>
    </row>
    <row r="2912" customHeight="1" spans="2:29">
      <c r="B2912" s="22"/>
      <c r="C2912" s="22"/>
      <c r="D2912" s="22"/>
      <c r="E2912" s="22"/>
      <c r="F2912" s="22"/>
      <c r="G2912" s="22"/>
      <c r="H2912" s="22"/>
      <c r="I2912" s="22"/>
      <c r="J2912" s="22"/>
      <c r="K2912" s="22"/>
      <c r="L2912" s="22"/>
      <c r="M2912" s="22"/>
      <c r="N2912" s="22"/>
      <c r="O2912" s="22"/>
      <c r="P2912" s="22"/>
      <c r="Q2912" s="22"/>
      <c r="R2912" s="22"/>
      <c r="S2912" s="22"/>
      <c r="T2912" s="22"/>
      <c r="U2912" s="22"/>
      <c r="V2912" s="22"/>
      <c r="W2912" s="22"/>
      <c r="X2912" s="22"/>
      <c r="Y2912" s="22"/>
      <c r="Z2912" s="22"/>
      <c r="AA2912" s="22"/>
      <c r="AB2912" s="22"/>
      <c r="AC2912" s="22"/>
    </row>
    <row r="2913" customHeight="1" spans="2:29">
      <c r="B2913" s="22"/>
      <c r="C2913" s="22"/>
      <c r="D2913" s="22"/>
      <c r="E2913" s="22"/>
      <c r="F2913" s="22"/>
      <c r="G2913" s="22"/>
      <c r="H2913" s="22"/>
      <c r="I2913" s="22"/>
      <c r="J2913" s="22"/>
      <c r="K2913" s="22"/>
      <c r="L2913" s="22"/>
      <c r="M2913" s="22"/>
      <c r="N2913" s="22"/>
      <c r="O2913" s="22"/>
      <c r="P2913" s="22"/>
      <c r="Q2913" s="22"/>
      <c r="R2913" s="22"/>
      <c r="S2913" s="22"/>
      <c r="T2913" s="22"/>
      <c r="U2913" s="22"/>
      <c r="V2913" s="22"/>
      <c r="W2913" s="22"/>
      <c r="X2913" s="22"/>
      <c r="Y2913" s="22"/>
      <c r="Z2913" s="22"/>
      <c r="AA2913" s="22"/>
      <c r="AB2913" s="22"/>
      <c r="AC2913" s="22"/>
    </row>
    <row r="2914" customHeight="1" spans="2:29">
      <c r="B2914" s="22"/>
      <c r="C2914" s="22"/>
      <c r="D2914" s="22"/>
      <c r="E2914" s="22"/>
      <c r="F2914" s="22"/>
      <c r="G2914" s="22"/>
      <c r="H2914" s="22"/>
      <c r="I2914" s="22"/>
      <c r="J2914" s="22"/>
      <c r="K2914" s="22"/>
      <c r="L2914" s="22"/>
      <c r="M2914" s="22"/>
      <c r="N2914" s="22"/>
      <c r="O2914" s="22"/>
      <c r="P2914" s="22"/>
      <c r="Q2914" s="22"/>
      <c r="R2914" s="22"/>
      <c r="S2914" s="22"/>
      <c r="T2914" s="22"/>
      <c r="U2914" s="22"/>
      <c r="V2914" s="22"/>
      <c r="W2914" s="22"/>
      <c r="X2914" s="22"/>
      <c r="Y2914" s="22"/>
      <c r="Z2914" s="22"/>
      <c r="AA2914" s="22"/>
      <c r="AB2914" s="22"/>
      <c r="AC2914" s="22"/>
    </row>
    <row r="2915" customHeight="1" spans="2:29">
      <c r="B2915" s="22"/>
      <c r="C2915" s="22"/>
      <c r="D2915" s="22"/>
      <c r="E2915" s="22"/>
      <c r="F2915" s="22"/>
      <c r="G2915" s="22"/>
      <c r="H2915" s="22"/>
      <c r="I2915" s="22"/>
      <c r="J2915" s="22"/>
      <c r="K2915" s="22"/>
      <c r="L2915" s="22"/>
      <c r="M2915" s="22"/>
      <c r="N2915" s="22"/>
      <c r="O2915" s="22"/>
      <c r="P2915" s="22"/>
      <c r="Q2915" s="22"/>
      <c r="R2915" s="22"/>
      <c r="S2915" s="22"/>
      <c r="T2915" s="22"/>
      <c r="U2915" s="22"/>
      <c r="V2915" s="22"/>
      <c r="W2915" s="22"/>
      <c r="X2915" s="22"/>
      <c r="Y2915" s="22"/>
      <c r="Z2915" s="22"/>
      <c r="AA2915" s="22"/>
      <c r="AB2915" s="22"/>
      <c r="AC2915" s="22"/>
    </row>
    <row r="2916" customHeight="1" spans="2:29">
      <c r="B2916" s="22"/>
      <c r="C2916" s="22"/>
      <c r="D2916" s="22"/>
      <c r="E2916" s="22"/>
      <c r="F2916" s="22"/>
      <c r="G2916" s="22"/>
      <c r="H2916" s="22"/>
      <c r="I2916" s="22"/>
      <c r="J2916" s="22"/>
      <c r="K2916" s="22"/>
      <c r="L2916" s="22"/>
      <c r="M2916" s="22"/>
      <c r="N2916" s="22"/>
      <c r="O2916" s="22"/>
      <c r="P2916" s="22"/>
      <c r="Q2916" s="22"/>
      <c r="R2916" s="22"/>
      <c r="S2916" s="22"/>
      <c r="T2916" s="22"/>
      <c r="U2916" s="22"/>
      <c r="V2916" s="22"/>
      <c r="W2916" s="22"/>
      <c r="X2916" s="22"/>
      <c r="Y2916" s="22"/>
      <c r="Z2916" s="22"/>
      <c r="AA2916" s="22"/>
      <c r="AB2916" s="22"/>
      <c r="AC2916" s="22"/>
    </row>
    <row r="2917" customHeight="1" spans="2:29">
      <c r="B2917" s="22"/>
      <c r="C2917" s="22"/>
      <c r="D2917" s="22"/>
      <c r="E2917" s="22"/>
      <c r="F2917" s="22"/>
      <c r="G2917" s="22"/>
      <c r="H2917" s="22"/>
      <c r="I2917" s="22"/>
      <c r="J2917" s="22"/>
      <c r="K2917" s="22"/>
      <c r="L2917" s="22"/>
      <c r="M2917" s="22"/>
      <c r="N2917" s="22"/>
      <c r="O2917" s="22"/>
      <c r="P2917" s="22"/>
      <c r="Q2917" s="22"/>
      <c r="R2917" s="22"/>
      <c r="S2917" s="22"/>
      <c r="T2917" s="22"/>
      <c r="U2917" s="22"/>
      <c r="V2917" s="22"/>
      <c r="W2917" s="22"/>
      <c r="X2917" s="22"/>
      <c r="Y2917" s="22"/>
      <c r="Z2917" s="22"/>
      <c r="AA2917" s="22"/>
      <c r="AB2917" s="22"/>
      <c r="AC2917" s="22"/>
    </row>
    <row r="2918" customHeight="1" spans="2:29">
      <c r="B2918" s="22"/>
      <c r="C2918" s="22"/>
      <c r="D2918" s="22"/>
      <c r="E2918" s="22"/>
      <c r="F2918" s="22"/>
      <c r="G2918" s="22"/>
      <c r="H2918" s="22"/>
      <c r="I2918" s="22"/>
      <c r="J2918" s="22"/>
      <c r="K2918" s="22"/>
      <c r="L2918" s="22"/>
      <c r="M2918" s="22"/>
      <c r="N2918" s="22"/>
      <c r="O2918" s="22"/>
      <c r="P2918" s="22"/>
      <c r="Q2918" s="22"/>
      <c r="R2918" s="22"/>
      <c r="S2918" s="22"/>
      <c r="T2918" s="22"/>
      <c r="U2918" s="22"/>
      <c r="V2918" s="22"/>
      <c r="W2918" s="22"/>
      <c r="X2918" s="22"/>
      <c r="Y2918" s="22"/>
      <c r="Z2918" s="22"/>
      <c r="AA2918" s="22"/>
      <c r="AB2918" s="22"/>
      <c r="AC2918" s="22"/>
    </row>
    <row r="2919" customHeight="1" spans="2:29">
      <c r="B2919" s="22"/>
      <c r="C2919" s="22"/>
      <c r="D2919" s="22"/>
      <c r="E2919" s="22"/>
      <c r="F2919" s="22"/>
      <c r="G2919" s="22"/>
      <c r="H2919" s="22"/>
      <c r="I2919" s="22"/>
      <c r="J2919" s="22"/>
      <c r="K2919" s="22"/>
      <c r="L2919" s="22"/>
      <c r="M2919" s="22"/>
      <c r="N2919" s="22"/>
      <c r="O2919" s="22"/>
      <c r="P2919" s="22"/>
      <c r="Q2919" s="22"/>
      <c r="R2919" s="22"/>
      <c r="S2919" s="22"/>
      <c r="T2919" s="22"/>
      <c r="U2919" s="22"/>
      <c r="V2919" s="22"/>
      <c r="W2919" s="22"/>
      <c r="X2919" s="22"/>
      <c r="Y2919" s="22"/>
      <c r="Z2919" s="22"/>
      <c r="AA2919" s="22"/>
      <c r="AB2919" s="22"/>
      <c r="AC2919" s="22"/>
    </row>
    <row r="2920" customHeight="1" spans="2:29">
      <c r="B2920" s="22"/>
      <c r="C2920" s="22"/>
      <c r="D2920" s="22"/>
      <c r="E2920" s="22"/>
      <c r="F2920" s="22"/>
      <c r="G2920" s="22"/>
      <c r="H2920" s="22"/>
      <c r="I2920" s="22"/>
      <c r="J2920" s="22"/>
      <c r="K2920" s="22"/>
      <c r="L2920" s="22"/>
      <c r="M2920" s="22"/>
      <c r="N2920" s="22"/>
      <c r="O2920" s="22"/>
      <c r="P2920" s="22"/>
      <c r="Q2920" s="22"/>
      <c r="R2920" s="22"/>
      <c r="S2920" s="22"/>
      <c r="T2920" s="22"/>
      <c r="U2920" s="22"/>
      <c r="V2920" s="22"/>
      <c r="W2920" s="22"/>
      <c r="X2920" s="22"/>
      <c r="Y2920" s="22"/>
      <c r="Z2920" s="22"/>
      <c r="AA2920" s="22"/>
      <c r="AB2920" s="22"/>
      <c r="AC2920" s="22"/>
    </row>
    <row r="2921" customHeight="1" spans="2:29">
      <c r="B2921" s="22"/>
      <c r="C2921" s="22"/>
      <c r="D2921" s="22"/>
      <c r="E2921" s="22"/>
      <c r="F2921" s="22"/>
      <c r="G2921" s="22"/>
      <c r="H2921" s="22"/>
      <c r="I2921" s="22"/>
      <c r="J2921" s="22"/>
      <c r="K2921" s="22"/>
      <c r="L2921" s="22"/>
      <c r="M2921" s="22"/>
      <c r="N2921" s="22"/>
      <c r="O2921" s="22"/>
      <c r="P2921" s="22"/>
      <c r="Q2921" s="22"/>
      <c r="R2921" s="22"/>
      <c r="S2921" s="22"/>
      <c r="T2921" s="22"/>
      <c r="U2921" s="22"/>
      <c r="V2921" s="22"/>
      <c r="W2921" s="22"/>
      <c r="X2921" s="22"/>
      <c r="Y2921" s="22"/>
      <c r="Z2921" s="22"/>
      <c r="AA2921" s="22"/>
      <c r="AB2921" s="22"/>
      <c r="AC2921" s="22"/>
    </row>
    <row r="2922" customHeight="1" spans="2:29">
      <c r="B2922" s="22"/>
      <c r="C2922" s="22"/>
      <c r="D2922" s="22"/>
      <c r="E2922" s="22"/>
      <c r="F2922" s="22"/>
      <c r="G2922" s="22"/>
      <c r="H2922" s="22"/>
      <c r="I2922" s="22"/>
      <c r="J2922" s="22"/>
      <c r="K2922" s="22"/>
      <c r="L2922" s="22"/>
      <c r="M2922" s="22"/>
      <c r="N2922" s="22"/>
      <c r="O2922" s="22"/>
      <c r="P2922" s="22"/>
      <c r="Q2922" s="22"/>
      <c r="R2922" s="22"/>
      <c r="S2922" s="22"/>
      <c r="T2922" s="22"/>
      <c r="U2922" s="22"/>
      <c r="V2922" s="22"/>
      <c r="W2922" s="22"/>
      <c r="X2922" s="22"/>
      <c r="Y2922" s="22"/>
      <c r="Z2922" s="22"/>
      <c r="AA2922" s="22"/>
      <c r="AB2922" s="22"/>
      <c r="AC2922" s="22"/>
    </row>
    <row r="2923" customHeight="1" spans="2:29">
      <c r="B2923" s="22"/>
      <c r="C2923" s="22"/>
      <c r="D2923" s="22"/>
      <c r="E2923" s="22"/>
      <c r="F2923" s="22"/>
      <c r="G2923" s="22"/>
      <c r="H2923" s="22"/>
      <c r="I2923" s="22"/>
      <c r="J2923" s="22"/>
      <c r="K2923" s="22"/>
      <c r="L2923" s="22"/>
      <c r="M2923" s="22"/>
      <c r="N2923" s="22"/>
      <c r="O2923" s="22"/>
      <c r="P2923" s="22"/>
      <c r="Q2923" s="22"/>
      <c r="R2923" s="22"/>
      <c r="S2923" s="22"/>
      <c r="T2923" s="22"/>
      <c r="U2923" s="22"/>
      <c r="V2923" s="22"/>
      <c r="W2923" s="22"/>
      <c r="X2923" s="22"/>
      <c r="Y2923" s="22"/>
      <c r="Z2923" s="22"/>
      <c r="AA2923" s="22"/>
      <c r="AB2923" s="22"/>
      <c r="AC2923" s="22"/>
    </row>
    <row r="2924" customHeight="1" spans="2:29">
      <c r="B2924" s="22"/>
      <c r="C2924" s="22"/>
      <c r="D2924" s="22"/>
      <c r="E2924" s="22"/>
      <c r="F2924" s="22"/>
      <c r="G2924" s="22"/>
      <c r="H2924" s="22"/>
      <c r="I2924" s="22"/>
      <c r="J2924" s="22"/>
      <c r="K2924" s="22"/>
      <c r="L2924" s="22"/>
      <c r="M2924" s="22"/>
      <c r="N2924" s="22"/>
      <c r="O2924" s="22"/>
      <c r="P2924" s="22"/>
      <c r="Q2924" s="22"/>
      <c r="R2924" s="22"/>
      <c r="S2924" s="22"/>
      <c r="T2924" s="22"/>
      <c r="U2924" s="22"/>
      <c r="V2924" s="22"/>
      <c r="W2924" s="22"/>
      <c r="X2924" s="22"/>
      <c r="Y2924" s="22"/>
      <c r="Z2924" s="22"/>
      <c r="AA2924" s="22"/>
      <c r="AB2924" s="22"/>
      <c r="AC2924" s="22"/>
    </row>
    <row r="2925" customHeight="1" spans="2:29">
      <c r="B2925" s="22"/>
      <c r="C2925" s="22"/>
      <c r="D2925" s="22"/>
      <c r="E2925" s="22"/>
      <c r="F2925" s="22"/>
      <c r="G2925" s="22"/>
      <c r="H2925" s="22"/>
      <c r="I2925" s="22"/>
      <c r="J2925" s="22"/>
      <c r="K2925" s="22"/>
      <c r="L2925" s="22"/>
      <c r="M2925" s="22"/>
      <c r="N2925" s="22"/>
      <c r="O2925" s="22"/>
      <c r="P2925" s="22"/>
      <c r="Q2925" s="22"/>
      <c r="R2925" s="22"/>
      <c r="S2925" s="22"/>
      <c r="T2925" s="22"/>
      <c r="U2925" s="22"/>
      <c r="V2925" s="22"/>
      <c r="W2925" s="22"/>
      <c r="X2925" s="22"/>
      <c r="Y2925" s="22"/>
      <c r="Z2925" s="22"/>
      <c r="AA2925" s="22"/>
      <c r="AB2925" s="22"/>
      <c r="AC2925" s="22"/>
    </row>
    <row r="2926" customHeight="1" spans="2:29">
      <c r="B2926" s="22"/>
      <c r="C2926" s="22"/>
      <c r="D2926" s="22"/>
      <c r="E2926" s="22"/>
      <c r="F2926" s="22"/>
      <c r="G2926" s="22"/>
      <c r="H2926" s="22"/>
      <c r="I2926" s="22"/>
      <c r="J2926" s="22"/>
      <c r="K2926" s="22"/>
      <c r="L2926" s="22"/>
      <c r="M2926" s="22"/>
      <c r="N2926" s="22"/>
      <c r="O2926" s="22"/>
      <c r="P2926" s="22"/>
      <c r="Q2926" s="22"/>
      <c r="R2926" s="22"/>
      <c r="S2926" s="22"/>
      <c r="T2926" s="22"/>
      <c r="U2926" s="22"/>
      <c r="V2926" s="22"/>
      <c r="W2926" s="22"/>
      <c r="X2926" s="22"/>
      <c r="Y2926" s="22"/>
      <c r="Z2926" s="22"/>
      <c r="AA2926" s="22"/>
      <c r="AB2926" s="22"/>
      <c r="AC2926" s="22"/>
    </row>
    <row r="2927" customHeight="1" spans="2:29">
      <c r="B2927" s="22"/>
      <c r="C2927" s="22"/>
      <c r="D2927" s="22"/>
      <c r="E2927" s="22"/>
      <c r="F2927" s="22"/>
      <c r="G2927" s="22"/>
      <c r="H2927" s="22"/>
      <c r="I2927" s="22"/>
      <c r="J2927" s="22"/>
      <c r="K2927" s="22"/>
      <c r="L2927" s="22"/>
      <c r="M2927" s="22"/>
      <c r="N2927" s="22"/>
      <c r="O2927" s="22"/>
      <c r="P2927" s="22"/>
      <c r="Q2927" s="22"/>
      <c r="R2927" s="22"/>
      <c r="S2927" s="22"/>
      <c r="T2927" s="22"/>
      <c r="U2927" s="22"/>
      <c r="V2927" s="22"/>
      <c r="W2927" s="22"/>
      <c r="X2927" s="22"/>
      <c r="Y2927" s="22"/>
      <c r="Z2927" s="22"/>
      <c r="AA2927" s="22"/>
      <c r="AB2927" s="22"/>
      <c r="AC2927" s="22"/>
    </row>
    <row r="2928" customHeight="1" spans="2:29">
      <c r="B2928" s="22"/>
      <c r="C2928" s="22"/>
      <c r="D2928" s="22"/>
      <c r="E2928" s="22"/>
      <c r="F2928" s="22"/>
      <c r="G2928" s="22"/>
      <c r="H2928" s="22"/>
      <c r="I2928" s="22"/>
      <c r="J2928" s="22"/>
      <c r="K2928" s="22"/>
      <c r="L2928" s="22"/>
      <c r="M2928" s="22"/>
      <c r="N2928" s="22"/>
      <c r="O2928" s="22"/>
      <c r="P2928" s="22"/>
      <c r="Q2928" s="22"/>
      <c r="R2928" s="22"/>
      <c r="S2928" s="22"/>
      <c r="T2928" s="22"/>
      <c r="U2928" s="22"/>
      <c r="V2928" s="22"/>
      <c r="W2928" s="22"/>
      <c r="X2928" s="22"/>
      <c r="Y2928" s="22"/>
      <c r="Z2928" s="22"/>
      <c r="AA2928" s="22"/>
      <c r="AB2928" s="22"/>
      <c r="AC2928" s="22"/>
    </row>
    <row r="2929" customHeight="1" spans="2:29">
      <c r="B2929" s="22"/>
      <c r="C2929" s="22"/>
      <c r="D2929" s="22"/>
      <c r="E2929" s="22"/>
      <c r="F2929" s="22"/>
      <c r="G2929" s="22"/>
      <c r="H2929" s="22"/>
      <c r="I2929" s="22"/>
      <c r="J2929" s="22"/>
      <c r="K2929" s="22"/>
      <c r="L2929" s="22"/>
      <c r="M2929" s="22"/>
      <c r="N2929" s="22"/>
      <c r="O2929" s="22"/>
      <c r="P2929" s="22"/>
      <c r="Q2929" s="22"/>
      <c r="R2929" s="22"/>
      <c r="S2929" s="22"/>
      <c r="T2929" s="22"/>
      <c r="U2929" s="22"/>
      <c r="V2929" s="22"/>
      <c r="W2929" s="22"/>
      <c r="X2929" s="22"/>
      <c r="Y2929" s="22"/>
      <c r="Z2929" s="22"/>
      <c r="AA2929" s="22"/>
      <c r="AB2929" s="22"/>
      <c r="AC2929" s="22"/>
    </row>
    <row r="2930" customHeight="1" spans="2:29">
      <c r="B2930" s="22"/>
      <c r="C2930" s="22"/>
      <c r="D2930" s="22"/>
      <c r="E2930" s="22"/>
      <c r="F2930" s="22"/>
      <c r="G2930" s="22"/>
      <c r="H2930" s="22"/>
      <c r="I2930" s="22"/>
      <c r="J2930" s="22"/>
      <c r="K2930" s="22"/>
      <c r="L2930" s="22"/>
      <c r="M2930" s="22"/>
      <c r="N2930" s="22"/>
      <c r="O2930" s="22"/>
      <c r="P2930" s="22"/>
      <c r="Q2930" s="22"/>
      <c r="R2930" s="22"/>
      <c r="S2930" s="22"/>
      <c r="T2930" s="22"/>
      <c r="U2930" s="22"/>
      <c r="V2930" s="22"/>
      <c r="W2930" s="22"/>
      <c r="X2930" s="22"/>
      <c r="Y2930" s="22"/>
      <c r="Z2930" s="22"/>
      <c r="AA2930" s="22"/>
      <c r="AB2930" s="22"/>
      <c r="AC2930" s="22"/>
    </row>
    <row r="2931" customHeight="1" spans="2:29">
      <c r="B2931" s="22"/>
      <c r="C2931" s="22"/>
      <c r="D2931" s="22"/>
      <c r="E2931" s="22"/>
      <c r="F2931" s="22"/>
      <c r="G2931" s="22"/>
      <c r="H2931" s="22"/>
      <c r="I2931" s="22"/>
      <c r="J2931" s="22"/>
      <c r="K2931" s="22"/>
      <c r="L2931" s="22"/>
      <c r="M2931" s="22"/>
      <c r="N2931" s="22"/>
      <c r="O2931" s="22"/>
      <c r="P2931" s="22"/>
      <c r="Q2931" s="22"/>
      <c r="R2931" s="22"/>
      <c r="S2931" s="22"/>
      <c r="T2931" s="22"/>
      <c r="U2931" s="22"/>
      <c r="V2931" s="22"/>
      <c r="W2931" s="22"/>
      <c r="X2931" s="22"/>
      <c r="Y2931" s="22"/>
      <c r="Z2931" s="22"/>
      <c r="AA2931" s="22"/>
      <c r="AB2931" s="22"/>
      <c r="AC2931" s="22"/>
    </row>
    <row r="2932" customHeight="1" spans="2:29">
      <c r="B2932" s="22"/>
      <c r="C2932" s="22"/>
      <c r="D2932" s="22"/>
      <c r="E2932" s="22"/>
      <c r="F2932" s="22"/>
      <c r="G2932" s="22"/>
      <c r="H2932" s="22"/>
      <c r="I2932" s="22"/>
      <c r="J2932" s="22"/>
      <c r="K2932" s="22"/>
      <c r="L2932" s="22"/>
      <c r="M2932" s="22"/>
      <c r="N2932" s="22"/>
      <c r="O2932" s="22"/>
      <c r="P2932" s="22"/>
      <c r="Q2932" s="22"/>
      <c r="R2932" s="22"/>
      <c r="S2932" s="22"/>
      <c r="T2932" s="22"/>
      <c r="U2932" s="22"/>
      <c r="V2932" s="22"/>
      <c r="W2932" s="22"/>
      <c r="X2932" s="22"/>
      <c r="Y2932" s="22"/>
      <c r="Z2932" s="22"/>
      <c r="AA2932" s="22"/>
      <c r="AB2932" s="22"/>
      <c r="AC2932" s="22"/>
    </row>
    <row r="2933" customHeight="1" spans="2:29">
      <c r="B2933" s="22"/>
      <c r="C2933" s="22"/>
      <c r="D2933" s="22"/>
      <c r="E2933" s="22"/>
      <c r="F2933" s="22"/>
      <c r="G2933" s="22"/>
      <c r="H2933" s="22"/>
      <c r="I2933" s="22"/>
      <c r="J2933" s="22"/>
      <c r="K2933" s="22"/>
      <c r="L2933" s="22"/>
      <c r="M2933" s="22"/>
      <c r="N2933" s="22"/>
      <c r="O2933" s="22"/>
      <c r="P2933" s="22"/>
      <c r="Q2933" s="22"/>
      <c r="R2933" s="22"/>
      <c r="S2933" s="22"/>
      <c r="T2933" s="22"/>
      <c r="U2933" s="22"/>
      <c r="V2933" s="22"/>
      <c r="W2933" s="22"/>
      <c r="X2933" s="22"/>
      <c r="Y2933" s="22"/>
      <c r="Z2933" s="22"/>
      <c r="AA2933" s="22"/>
      <c r="AB2933" s="22"/>
      <c r="AC2933" s="22"/>
    </row>
    <row r="2934" customHeight="1" spans="2:29">
      <c r="B2934" s="22"/>
      <c r="C2934" s="22"/>
      <c r="D2934" s="22"/>
      <c r="E2934" s="22"/>
      <c r="F2934" s="22"/>
      <c r="G2934" s="22"/>
      <c r="H2934" s="22"/>
      <c r="I2934" s="22"/>
      <c r="J2934" s="22"/>
      <c r="K2934" s="22"/>
      <c r="L2934" s="22"/>
      <c r="M2934" s="22"/>
      <c r="N2934" s="22"/>
      <c r="O2934" s="22"/>
      <c r="P2934" s="22"/>
      <c r="Q2934" s="22"/>
      <c r="R2934" s="22"/>
      <c r="S2934" s="22"/>
      <c r="T2934" s="22"/>
      <c r="U2934" s="22"/>
      <c r="V2934" s="22"/>
      <c r="W2934" s="22"/>
      <c r="X2934" s="22"/>
      <c r="Y2934" s="22"/>
      <c r="Z2934" s="22"/>
      <c r="AA2934" s="22"/>
      <c r="AB2934" s="22"/>
      <c r="AC2934" s="22"/>
    </row>
    <row r="2935" customHeight="1" spans="2:29">
      <c r="B2935" s="22"/>
      <c r="C2935" s="22"/>
      <c r="D2935" s="22"/>
      <c r="E2935" s="22"/>
      <c r="F2935" s="22"/>
      <c r="G2935" s="22"/>
      <c r="H2935" s="22"/>
      <c r="I2935" s="22"/>
      <c r="J2935" s="22"/>
      <c r="K2935" s="22"/>
      <c r="L2935" s="22"/>
      <c r="M2935" s="22"/>
      <c r="N2935" s="22"/>
      <c r="O2935" s="22"/>
      <c r="P2935" s="22"/>
      <c r="Q2935" s="22"/>
      <c r="R2935" s="22"/>
      <c r="S2935" s="22"/>
      <c r="T2935" s="22"/>
      <c r="U2935" s="22"/>
      <c r="V2935" s="22"/>
      <c r="W2935" s="22"/>
      <c r="X2935" s="22"/>
      <c r="Y2935" s="22"/>
      <c r="Z2935" s="22"/>
      <c r="AA2935" s="22"/>
      <c r="AB2935" s="22"/>
      <c r="AC2935" s="22"/>
    </row>
    <row r="2936" customHeight="1" spans="2:29">
      <c r="B2936" s="22"/>
      <c r="C2936" s="22"/>
      <c r="D2936" s="22"/>
      <c r="E2936" s="22"/>
      <c r="F2936" s="22"/>
      <c r="G2936" s="22"/>
      <c r="H2936" s="22"/>
      <c r="I2936" s="22"/>
      <c r="J2936" s="22"/>
      <c r="K2936" s="22"/>
      <c r="L2936" s="22"/>
      <c r="M2936" s="22"/>
      <c r="N2936" s="22"/>
      <c r="O2936" s="22"/>
      <c r="P2936" s="22"/>
      <c r="Q2936" s="22"/>
      <c r="R2936" s="22"/>
      <c r="S2936" s="22"/>
      <c r="T2936" s="22"/>
      <c r="U2936" s="22"/>
      <c r="V2936" s="22"/>
      <c r="W2936" s="22"/>
      <c r="X2936" s="22"/>
      <c r="Y2936" s="22"/>
      <c r="Z2936" s="22"/>
      <c r="AA2936" s="22"/>
      <c r="AB2936" s="22"/>
      <c r="AC2936" s="22"/>
    </row>
    <row r="2937" customHeight="1" spans="2:29">
      <c r="B2937" s="22"/>
      <c r="C2937" s="22"/>
      <c r="D2937" s="22"/>
      <c r="E2937" s="22"/>
      <c r="F2937" s="22"/>
      <c r="G2937" s="22"/>
      <c r="H2937" s="22"/>
      <c r="I2937" s="22"/>
      <c r="J2937" s="22"/>
      <c r="K2937" s="22"/>
      <c r="L2937" s="22"/>
      <c r="M2937" s="22"/>
      <c r="N2937" s="22"/>
      <c r="O2937" s="22"/>
      <c r="P2937" s="22"/>
      <c r="Q2937" s="22"/>
      <c r="R2937" s="22"/>
      <c r="S2937" s="22"/>
      <c r="T2937" s="22"/>
      <c r="U2937" s="22"/>
      <c r="V2937" s="22"/>
      <c r="W2937" s="22"/>
      <c r="X2937" s="22"/>
      <c r="Y2937" s="22"/>
      <c r="Z2937" s="22"/>
      <c r="AA2937" s="22"/>
      <c r="AB2937" s="22"/>
      <c r="AC2937" s="22"/>
    </row>
    <row r="2938" customHeight="1" spans="2:29">
      <c r="B2938" s="22"/>
      <c r="C2938" s="22"/>
      <c r="D2938" s="22"/>
      <c r="E2938" s="22"/>
      <c r="F2938" s="22"/>
      <c r="G2938" s="22"/>
      <c r="H2938" s="22"/>
      <c r="I2938" s="22"/>
      <c r="J2938" s="22"/>
      <c r="K2938" s="22"/>
      <c r="L2938" s="22"/>
      <c r="M2938" s="22"/>
      <c r="N2938" s="22"/>
      <c r="O2938" s="22"/>
      <c r="P2938" s="22"/>
      <c r="Q2938" s="22"/>
      <c r="R2938" s="22"/>
      <c r="S2938" s="22"/>
      <c r="T2938" s="22"/>
      <c r="U2938" s="22"/>
      <c r="V2938" s="22"/>
      <c r="W2938" s="22"/>
      <c r="X2938" s="22"/>
      <c r="Y2938" s="22"/>
      <c r="Z2938" s="22"/>
      <c r="AA2938" s="22"/>
      <c r="AB2938" s="22"/>
      <c r="AC2938" s="22"/>
    </row>
    <row r="2939" customHeight="1" spans="2:29">
      <c r="B2939" s="22"/>
      <c r="C2939" s="22"/>
      <c r="D2939" s="22"/>
      <c r="E2939" s="22"/>
      <c r="F2939" s="22"/>
      <c r="G2939" s="22"/>
      <c r="H2939" s="22"/>
      <c r="I2939" s="22"/>
      <c r="J2939" s="22"/>
      <c r="K2939" s="22"/>
      <c r="L2939" s="22"/>
      <c r="M2939" s="22"/>
      <c r="N2939" s="22"/>
      <c r="O2939" s="22"/>
      <c r="P2939" s="22"/>
      <c r="Q2939" s="22"/>
      <c r="R2939" s="22"/>
      <c r="S2939" s="22"/>
      <c r="T2939" s="22"/>
      <c r="U2939" s="22"/>
      <c r="V2939" s="22"/>
      <c r="W2939" s="22"/>
      <c r="X2939" s="22"/>
      <c r="Y2939" s="22"/>
      <c r="Z2939" s="22"/>
      <c r="AA2939" s="22"/>
      <c r="AB2939" s="22"/>
      <c r="AC2939" s="22"/>
    </row>
    <row r="2940" customHeight="1" spans="2:29">
      <c r="B2940" s="22"/>
      <c r="C2940" s="22"/>
      <c r="D2940" s="22"/>
      <c r="E2940" s="22"/>
      <c r="F2940" s="22"/>
      <c r="G2940" s="22"/>
      <c r="H2940" s="22"/>
      <c r="I2940" s="22"/>
      <c r="J2940" s="22"/>
      <c r="K2940" s="22"/>
      <c r="L2940" s="22"/>
      <c r="M2940" s="22"/>
      <c r="N2940" s="22"/>
      <c r="O2940" s="22"/>
      <c r="P2940" s="22"/>
      <c r="Q2940" s="22"/>
      <c r="R2940" s="22"/>
      <c r="S2940" s="22"/>
      <c r="T2940" s="22"/>
      <c r="U2940" s="22"/>
      <c r="V2940" s="22"/>
      <c r="W2940" s="22"/>
      <c r="X2940" s="22"/>
      <c r="Y2940" s="22"/>
      <c r="Z2940" s="22"/>
      <c r="AA2940" s="22"/>
      <c r="AB2940" s="22"/>
      <c r="AC2940" s="22"/>
    </row>
    <row r="2941" customHeight="1" spans="2:29">
      <c r="B2941" s="22"/>
      <c r="C2941" s="22"/>
      <c r="D2941" s="22"/>
      <c r="E2941" s="22"/>
      <c r="F2941" s="22"/>
      <c r="G2941" s="22"/>
      <c r="H2941" s="22"/>
      <c r="I2941" s="22"/>
      <c r="J2941" s="22"/>
      <c r="K2941" s="22"/>
      <c r="L2941" s="22"/>
      <c r="M2941" s="22"/>
      <c r="N2941" s="22"/>
      <c r="O2941" s="22"/>
      <c r="P2941" s="22"/>
      <c r="Q2941" s="22"/>
      <c r="R2941" s="22"/>
      <c r="S2941" s="22"/>
      <c r="T2941" s="22"/>
      <c r="U2941" s="22"/>
      <c r="V2941" s="22"/>
      <c r="W2941" s="22"/>
      <c r="X2941" s="22"/>
      <c r="Y2941" s="22"/>
      <c r="Z2941" s="22"/>
      <c r="AA2941" s="22"/>
      <c r="AB2941" s="22"/>
      <c r="AC2941" s="22"/>
    </row>
    <row r="2942" customHeight="1" spans="2:29">
      <c r="B2942" s="22"/>
      <c r="C2942" s="22"/>
      <c r="D2942" s="22"/>
      <c r="E2942" s="22"/>
      <c r="F2942" s="22"/>
      <c r="G2942" s="22"/>
      <c r="H2942" s="22"/>
      <c r="I2942" s="22"/>
      <c r="J2942" s="22"/>
      <c r="K2942" s="22"/>
      <c r="L2942" s="22"/>
      <c r="M2942" s="22"/>
      <c r="N2942" s="22"/>
      <c r="O2942" s="22"/>
      <c r="P2942" s="22"/>
      <c r="Q2942" s="22"/>
      <c r="R2942" s="22"/>
      <c r="S2942" s="22"/>
      <c r="T2942" s="22"/>
      <c r="U2942" s="22"/>
      <c r="V2942" s="22"/>
      <c r="W2942" s="22"/>
      <c r="X2942" s="22"/>
      <c r="Y2942" s="22"/>
      <c r="Z2942" s="22"/>
      <c r="AA2942" s="22"/>
      <c r="AB2942" s="22"/>
      <c r="AC2942" s="22"/>
    </row>
    <row r="2943" customHeight="1" spans="2:29">
      <c r="B2943" s="22"/>
      <c r="C2943" s="22"/>
      <c r="D2943" s="22"/>
      <c r="E2943" s="22"/>
      <c r="F2943" s="22"/>
      <c r="G2943" s="22"/>
      <c r="H2943" s="22"/>
      <c r="I2943" s="22"/>
      <c r="J2943" s="22"/>
      <c r="K2943" s="22"/>
      <c r="L2943" s="22"/>
      <c r="M2943" s="22"/>
      <c r="N2943" s="22"/>
      <c r="O2943" s="22"/>
      <c r="P2943" s="22"/>
      <c r="Q2943" s="22"/>
      <c r="R2943" s="22"/>
      <c r="S2943" s="22"/>
      <c r="T2943" s="22"/>
      <c r="U2943" s="22"/>
      <c r="V2943" s="22"/>
      <c r="W2943" s="22"/>
      <c r="X2943" s="22"/>
      <c r="Y2943" s="22"/>
      <c r="Z2943" s="22"/>
      <c r="AA2943" s="22"/>
      <c r="AB2943" s="22"/>
      <c r="AC2943" s="22"/>
    </row>
    <row r="2944" customHeight="1" spans="2:29">
      <c r="B2944" s="22"/>
      <c r="C2944" s="22"/>
      <c r="D2944" s="22"/>
      <c r="E2944" s="22"/>
      <c r="F2944" s="22"/>
      <c r="G2944" s="22"/>
      <c r="H2944" s="22"/>
      <c r="I2944" s="22"/>
      <c r="J2944" s="22"/>
      <c r="K2944" s="22"/>
      <c r="L2944" s="22"/>
      <c r="M2944" s="22"/>
      <c r="N2944" s="22"/>
      <c r="O2944" s="22"/>
      <c r="P2944" s="22"/>
      <c r="Q2944" s="22"/>
      <c r="R2944" s="22"/>
      <c r="S2944" s="22"/>
      <c r="T2944" s="22"/>
      <c r="U2944" s="22"/>
      <c r="V2944" s="22"/>
      <c r="W2944" s="22"/>
      <c r="X2944" s="22"/>
      <c r="Y2944" s="22"/>
      <c r="Z2944" s="22"/>
      <c r="AA2944" s="22"/>
      <c r="AB2944" s="22"/>
      <c r="AC2944" s="22"/>
    </row>
    <row r="2945" customHeight="1" spans="2:29">
      <c r="B2945" s="22"/>
      <c r="C2945" s="22"/>
      <c r="D2945" s="22"/>
      <c r="E2945" s="22"/>
      <c r="F2945" s="22"/>
      <c r="G2945" s="22"/>
      <c r="H2945" s="22"/>
      <c r="I2945" s="22"/>
      <c r="J2945" s="22"/>
      <c r="K2945" s="22"/>
      <c r="L2945" s="22"/>
      <c r="M2945" s="22"/>
      <c r="N2945" s="22"/>
      <c r="O2945" s="22"/>
      <c r="P2945" s="22"/>
      <c r="Q2945" s="22"/>
      <c r="R2945" s="22"/>
      <c r="S2945" s="22"/>
      <c r="T2945" s="22"/>
      <c r="U2945" s="22"/>
      <c r="V2945" s="22"/>
      <c r="W2945" s="22"/>
      <c r="X2945" s="22"/>
      <c r="Y2945" s="22"/>
      <c r="Z2945" s="22"/>
      <c r="AA2945" s="22"/>
      <c r="AB2945" s="22"/>
      <c r="AC2945" s="22"/>
    </row>
    <row r="2946" customHeight="1" spans="2:29">
      <c r="B2946" s="22"/>
      <c r="C2946" s="22"/>
      <c r="D2946" s="22"/>
      <c r="E2946" s="22"/>
      <c r="F2946" s="22"/>
      <c r="G2946" s="22"/>
      <c r="H2946" s="22"/>
      <c r="I2946" s="22"/>
      <c r="J2946" s="22"/>
      <c r="K2946" s="22"/>
      <c r="L2946" s="22"/>
      <c r="M2946" s="22"/>
      <c r="N2946" s="22"/>
      <c r="O2946" s="22"/>
      <c r="P2946" s="22"/>
      <c r="Q2946" s="22"/>
      <c r="R2946" s="22"/>
      <c r="S2946" s="22"/>
      <c r="T2946" s="22"/>
      <c r="U2946" s="22"/>
      <c r="V2946" s="22"/>
      <c r="W2946" s="22"/>
      <c r="X2946" s="22"/>
      <c r="Y2946" s="22"/>
      <c r="Z2946" s="22"/>
      <c r="AA2946" s="22"/>
      <c r="AB2946" s="22"/>
      <c r="AC2946" s="22"/>
    </row>
    <row r="2947" customHeight="1" spans="2:29">
      <c r="B2947" s="22"/>
      <c r="C2947" s="22"/>
      <c r="D2947" s="22"/>
      <c r="E2947" s="22"/>
      <c r="F2947" s="22"/>
      <c r="G2947" s="22"/>
      <c r="H2947" s="22"/>
      <c r="I2947" s="22"/>
      <c r="J2947" s="22"/>
      <c r="K2947" s="22"/>
      <c r="L2947" s="22"/>
      <c r="M2947" s="22"/>
      <c r="N2947" s="22"/>
      <c r="O2947" s="22"/>
      <c r="P2947" s="22"/>
      <c r="Q2947" s="22"/>
      <c r="R2947" s="22"/>
      <c r="S2947" s="22"/>
      <c r="T2947" s="22"/>
      <c r="U2947" s="22"/>
      <c r="V2947" s="22"/>
      <c r="W2947" s="22"/>
      <c r="X2947" s="22"/>
      <c r="Y2947" s="22"/>
      <c r="Z2947" s="22"/>
      <c r="AA2947" s="22"/>
      <c r="AB2947" s="22"/>
      <c r="AC2947" s="22"/>
    </row>
    <row r="2948" customHeight="1" spans="2:29">
      <c r="B2948" s="22"/>
      <c r="C2948" s="22"/>
      <c r="D2948" s="22"/>
      <c r="E2948" s="22"/>
      <c r="F2948" s="22"/>
      <c r="G2948" s="22"/>
      <c r="H2948" s="22"/>
      <c r="I2948" s="22"/>
      <c r="J2948" s="22"/>
      <c r="K2948" s="22"/>
      <c r="L2948" s="22"/>
      <c r="M2948" s="22"/>
      <c r="N2948" s="22"/>
      <c r="O2948" s="22"/>
      <c r="P2948" s="22"/>
      <c r="Q2948" s="22"/>
      <c r="R2948" s="22"/>
      <c r="S2948" s="22"/>
      <c r="T2948" s="22"/>
      <c r="U2948" s="22"/>
      <c r="V2948" s="22"/>
      <c r="W2948" s="22"/>
      <c r="X2948" s="22"/>
      <c r="Y2948" s="22"/>
      <c r="Z2948" s="22"/>
      <c r="AA2948" s="22"/>
      <c r="AB2948" s="22"/>
      <c r="AC2948" s="22"/>
    </row>
    <row r="2949" customHeight="1" spans="2:29">
      <c r="B2949" s="22"/>
      <c r="C2949" s="22"/>
      <c r="D2949" s="22"/>
      <c r="E2949" s="22"/>
      <c r="F2949" s="22"/>
      <c r="G2949" s="22"/>
      <c r="H2949" s="22"/>
      <c r="I2949" s="22"/>
      <c r="J2949" s="22"/>
      <c r="K2949" s="22"/>
      <c r="L2949" s="22"/>
      <c r="M2949" s="22"/>
      <c r="N2949" s="22"/>
      <c r="O2949" s="22"/>
      <c r="P2949" s="22"/>
      <c r="Q2949" s="22"/>
      <c r="R2949" s="22"/>
      <c r="S2949" s="22"/>
      <c r="T2949" s="22"/>
      <c r="U2949" s="22"/>
      <c r="V2949" s="22"/>
      <c r="W2949" s="22"/>
      <c r="X2949" s="22"/>
      <c r="Y2949" s="22"/>
      <c r="Z2949" s="22"/>
      <c r="AA2949" s="22"/>
      <c r="AB2949" s="22"/>
      <c r="AC2949" s="22"/>
    </row>
    <row r="2950" customHeight="1" spans="2:29">
      <c r="B2950" s="22"/>
      <c r="C2950" s="22"/>
      <c r="D2950" s="22"/>
      <c r="E2950" s="22"/>
      <c r="F2950" s="22"/>
      <c r="G2950" s="22"/>
      <c r="H2950" s="22"/>
      <c r="I2950" s="22"/>
      <c r="J2950" s="22"/>
      <c r="K2950" s="22"/>
      <c r="L2950" s="22"/>
      <c r="M2950" s="22"/>
      <c r="N2950" s="22"/>
      <c r="O2950" s="22"/>
      <c r="P2950" s="22"/>
      <c r="Q2950" s="22"/>
      <c r="R2950" s="22"/>
      <c r="S2950" s="22"/>
      <c r="T2950" s="22"/>
      <c r="U2950" s="22"/>
      <c r="V2950" s="22"/>
      <c r="W2950" s="22"/>
      <c r="X2950" s="22"/>
      <c r="Y2950" s="22"/>
      <c r="Z2950" s="22"/>
      <c r="AA2950" s="22"/>
      <c r="AB2950" s="22"/>
      <c r="AC2950" s="22"/>
    </row>
    <row r="2951" customHeight="1" spans="2:29">
      <c r="B2951" s="22"/>
      <c r="C2951" s="22"/>
      <c r="D2951" s="22"/>
      <c r="E2951" s="22"/>
      <c r="F2951" s="22"/>
      <c r="G2951" s="22"/>
      <c r="H2951" s="22"/>
      <c r="I2951" s="22"/>
      <c r="J2951" s="22"/>
      <c r="K2951" s="22"/>
      <c r="L2951" s="22"/>
      <c r="M2951" s="22"/>
      <c r="N2951" s="22"/>
      <c r="O2951" s="22"/>
      <c r="P2951" s="22"/>
      <c r="Q2951" s="22"/>
      <c r="R2951" s="22"/>
      <c r="S2951" s="22"/>
      <c r="T2951" s="22"/>
      <c r="U2951" s="22"/>
      <c r="V2951" s="22"/>
      <c r="W2951" s="22"/>
      <c r="X2951" s="22"/>
      <c r="Y2951" s="22"/>
      <c r="Z2951" s="22"/>
      <c r="AA2951" s="22"/>
      <c r="AB2951" s="22"/>
      <c r="AC2951" s="22"/>
    </row>
    <row r="2952" customHeight="1" spans="2:29">
      <c r="B2952" s="22"/>
      <c r="C2952" s="22"/>
      <c r="D2952" s="22"/>
      <c r="E2952" s="22"/>
      <c r="F2952" s="22"/>
      <c r="G2952" s="22"/>
      <c r="H2952" s="22"/>
      <c r="I2952" s="22"/>
      <c r="J2952" s="22"/>
      <c r="K2952" s="22"/>
      <c r="L2952" s="22"/>
      <c r="M2952" s="22"/>
      <c r="N2952" s="22"/>
      <c r="O2952" s="22"/>
      <c r="P2952" s="22"/>
      <c r="Q2952" s="22"/>
      <c r="R2952" s="22"/>
      <c r="S2952" s="22"/>
      <c r="T2952" s="22"/>
      <c r="U2952" s="22"/>
      <c r="V2952" s="22"/>
      <c r="W2952" s="22"/>
      <c r="X2952" s="22"/>
      <c r="Y2952" s="22"/>
      <c r="Z2952" s="22"/>
      <c r="AA2952" s="22"/>
      <c r="AB2952" s="22"/>
      <c r="AC2952" s="22"/>
    </row>
    <row r="2953" customHeight="1" spans="2:29">
      <c r="B2953" s="22"/>
      <c r="C2953" s="22"/>
      <c r="D2953" s="22"/>
      <c r="E2953" s="22"/>
      <c r="F2953" s="22"/>
      <c r="G2953" s="22"/>
      <c r="H2953" s="22"/>
      <c r="I2953" s="22"/>
      <c r="J2953" s="22"/>
      <c r="K2953" s="22"/>
      <c r="L2953" s="22"/>
      <c r="M2953" s="22"/>
      <c r="N2953" s="22"/>
      <c r="O2953" s="22"/>
      <c r="P2953" s="22"/>
      <c r="Q2953" s="22"/>
      <c r="R2953" s="22"/>
      <c r="S2953" s="22"/>
      <c r="T2953" s="22"/>
      <c r="U2953" s="22"/>
      <c r="V2953" s="22"/>
      <c r="W2953" s="22"/>
      <c r="X2953" s="22"/>
      <c r="Y2953" s="22"/>
      <c r="Z2953" s="22"/>
      <c r="AA2953" s="22"/>
      <c r="AB2953" s="22"/>
      <c r="AC2953" s="22"/>
    </row>
    <row r="2954" customHeight="1" spans="2:29">
      <c r="B2954" s="22"/>
      <c r="C2954" s="22"/>
      <c r="D2954" s="22"/>
      <c r="E2954" s="22"/>
      <c r="F2954" s="22"/>
      <c r="G2954" s="22"/>
      <c r="H2954" s="22"/>
      <c r="I2954" s="22"/>
      <c r="J2954" s="22"/>
      <c r="K2954" s="22"/>
      <c r="L2954" s="22"/>
      <c r="M2954" s="22"/>
      <c r="N2954" s="22"/>
      <c r="O2954" s="22"/>
      <c r="P2954" s="22"/>
      <c r="Q2954" s="22"/>
      <c r="R2954" s="22"/>
      <c r="S2954" s="22"/>
      <c r="T2954" s="22"/>
      <c r="U2954" s="22"/>
      <c r="V2954" s="22"/>
      <c r="W2954" s="22"/>
      <c r="X2954" s="22"/>
      <c r="Y2954" s="22"/>
      <c r="Z2954" s="22"/>
      <c r="AA2954" s="22"/>
      <c r="AB2954" s="22"/>
      <c r="AC2954" s="22"/>
    </row>
    <row r="2955" customHeight="1" spans="2:29">
      <c r="B2955" s="22"/>
      <c r="C2955" s="22"/>
      <c r="D2955" s="22"/>
      <c r="E2955" s="22"/>
      <c r="F2955" s="22"/>
      <c r="G2955" s="22"/>
      <c r="H2955" s="22"/>
      <c r="I2955" s="22"/>
      <c r="J2955" s="22"/>
      <c r="K2955" s="22"/>
      <c r="L2955" s="22"/>
      <c r="M2955" s="22"/>
      <c r="N2955" s="22"/>
      <c r="O2955" s="22"/>
      <c r="P2955" s="22"/>
      <c r="Q2955" s="22"/>
      <c r="R2955" s="22"/>
      <c r="S2955" s="22"/>
      <c r="T2955" s="22"/>
      <c r="U2955" s="22"/>
      <c r="V2955" s="22"/>
      <c r="W2955" s="22"/>
      <c r="X2955" s="22"/>
      <c r="Y2955" s="22"/>
      <c r="Z2955" s="22"/>
      <c r="AA2955" s="22"/>
      <c r="AB2955" s="22"/>
      <c r="AC2955" s="22"/>
    </row>
    <row r="2956" customHeight="1" spans="2:29">
      <c r="B2956" s="22"/>
      <c r="C2956" s="22"/>
      <c r="D2956" s="22"/>
      <c r="E2956" s="22"/>
      <c r="F2956" s="22"/>
      <c r="G2956" s="22"/>
      <c r="H2956" s="22"/>
      <c r="I2956" s="22"/>
      <c r="J2956" s="22"/>
      <c r="K2956" s="22"/>
      <c r="L2956" s="22"/>
      <c r="M2956" s="22"/>
      <c r="N2956" s="22"/>
      <c r="O2956" s="22"/>
      <c r="P2956" s="22"/>
      <c r="Q2956" s="22"/>
      <c r="R2956" s="22"/>
      <c r="S2956" s="22"/>
      <c r="T2956" s="22"/>
      <c r="U2956" s="22"/>
      <c r="V2956" s="22"/>
      <c r="W2956" s="22"/>
      <c r="X2956" s="22"/>
      <c r="Y2956" s="22"/>
      <c r="Z2956" s="22"/>
      <c r="AA2956" s="22"/>
      <c r="AB2956" s="22"/>
      <c r="AC2956" s="22"/>
    </row>
    <row r="2957" customHeight="1" spans="2:29">
      <c r="B2957" s="22"/>
      <c r="C2957" s="22"/>
      <c r="D2957" s="22"/>
      <c r="E2957" s="22"/>
      <c r="F2957" s="22"/>
      <c r="G2957" s="22"/>
      <c r="H2957" s="22"/>
      <c r="I2957" s="22"/>
      <c r="J2957" s="22"/>
      <c r="K2957" s="22"/>
      <c r="L2957" s="22"/>
      <c r="M2957" s="22"/>
      <c r="N2957" s="22"/>
      <c r="O2957" s="22"/>
      <c r="P2957" s="22"/>
      <c r="Q2957" s="22"/>
      <c r="R2957" s="22"/>
      <c r="S2957" s="22"/>
      <c r="T2957" s="22"/>
      <c r="U2957" s="22"/>
      <c r="V2957" s="22"/>
      <c r="W2957" s="22"/>
      <c r="X2957" s="22"/>
      <c r="Y2957" s="22"/>
      <c r="Z2957" s="22"/>
      <c r="AA2957" s="22"/>
      <c r="AB2957" s="22"/>
      <c r="AC2957" s="22"/>
    </row>
    <row r="2958" customHeight="1" spans="2:29">
      <c r="B2958" s="22"/>
      <c r="C2958" s="22"/>
      <c r="D2958" s="22"/>
      <c r="E2958" s="22"/>
      <c r="F2958" s="22"/>
      <c r="G2958" s="22"/>
      <c r="H2958" s="22"/>
      <c r="I2958" s="22"/>
      <c r="J2958" s="22"/>
      <c r="K2958" s="22"/>
      <c r="L2958" s="22"/>
      <c r="M2958" s="22"/>
      <c r="N2958" s="22"/>
      <c r="O2958" s="22"/>
      <c r="P2958" s="22"/>
      <c r="Q2958" s="22"/>
      <c r="R2958" s="22"/>
      <c r="S2958" s="22"/>
      <c r="T2958" s="22"/>
      <c r="U2958" s="22"/>
      <c r="V2958" s="22"/>
      <c r="W2958" s="22"/>
      <c r="X2958" s="22"/>
      <c r="Y2958" s="22"/>
      <c r="Z2958" s="22"/>
      <c r="AA2958" s="22"/>
      <c r="AB2958" s="22"/>
      <c r="AC2958" s="22"/>
    </row>
    <row r="2959" customHeight="1" spans="2:29">
      <c r="B2959" s="22"/>
      <c r="C2959" s="22"/>
      <c r="D2959" s="22"/>
      <c r="E2959" s="22"/>
      <c r="F2959" s="22"/>
      <c r="G2959" s="22"/>
      <c r="H2959" s="22"/>
      <c r="I2959" s="22"/>
      <c r="J2959" s="22"/>
      <c r="K2959" s="22"/>
      <c r="L2959" s="22"/>
      <c r="M2959" s="22"/>
      <c r="N2959" s="22"/>
      <c r="O2959" s="22"/>
      <c r="P2959" s="22"/>
      <c r="Q2959" s="22"/>
      <c r="R2959" s="22"/>
      <c r="S2959" s="22"/>
      <c r="T2959" s="22"/>
      <c r="U2959" s="22"/>
      <c r="V2959" s="22"/>
      <c r="W2959" s="22"/>
      <c r="X2959" s="22"/>
      <c r="Y2959" s="22"/>
      <c r="Z2959" s="22"/>
      <c r="AA2959" s="22"/>
      <c r="AB2959" s="22"/>
      <c r="AC2959" s="22"/>
    </row>
    <row r="2960" customHeight="1" spans="2:29">
      <c r="B2960" s="22"/>
      <c r="C2960" s="22"/>
      <c r="D2960" s="22"/>
      <c r="E2960" s="22"/>
      <c r="F2960" s="22"/>
      <c r="G2960" s="22"/>
      <c r="H2960" s="22"/>
      <c r="I2960" s="22"/>
      <c r="J2960" s="22"/>
      <c r="K2960" s="22"/>
      <c r="L2960" s="22"/>
      <c r="M2960" s="22"/>
      <c r="N2960" s="22"/>
      <c r="O2960" s="22"/>
      <c r="P2960" s="22"/>
      <c r="Q2960" s="22"/>
      <c r="R2960" s="22"/>
      <c r="S2960" s="22"/>
      <c r="T2960" s="22"/>
      <c r="U2960" s="22"/>
      <c r="V2960" s="22"/>
      <c r="W2960" s="22"/>
      <c r="X2960" s="22"/>
      <c r="Y2960" s="22"/>
      <c r="Z2960" s="22"/>
      <c r="AA2960" s="22"/>
      <c r="AB2960" s="22"/>
      <c r="AC2960" s="22"/>
    </row>
    <row r="2961" customHeight="1" spans="2:29">
      <c r="B2961" s="22"/>
      <c r="C2961" s="22"/>
      <c r="D2961" s="22"/>
      <c r="E2961" s="22"/>
      <c r="F2961" s="22"/>
      <c r="G2961" s="22"/>
      <c r="H2961" s="22"/>
      <c r="I2961" s="22"/>
      <c r="J2961" s="22"/>
      <c r="K2961" s="22"/>
      <c r="L2961" s="22"/>
      <c r="M2961" s="22"/>
      <c r="N2961" s="22"/>
      <c r="O2961" s="22"/>
      <c r="P2961" s="22"/>
      <c r="Q2961" s="22"/>
      <c r="R2961" s="22"/>
      <c r="S2961" s="22"/>
      <c r="T2961" s="22"/>
      <c r="U2961" s="22"/>
      <c r="V2961" s="22"/>
      <c r="W2961" s="22"/>
      <c r="X2961" s="22"/>
      <c r="Y2961" s="22"/>
      <c r="Z2961" s="22"/>
      <c r="AA2961" s="22"/>
      <c r="AB2961" s="22"/>
      <c r="AC2961" s="22"/>
    </row>
    <row r="2962" customHeight="1" spans="2:29">
      <c r="B2962" s="22"/>
      <c r="C2962" s="22"/>
      <c r="D2962" s="22"/>
      <c r="E2962" s="22"/>
      <c r="F2962" s="22"/>
      <c r="G2962" s="22"/>
      <c r="H2962" s="22"/>
      <c r="I2962" s="22"/>
      <c r="J2962" s="22"/>
      <c r="K2962" s="22"/>
      <c r="L2962" s="22"/>
      <c r="M2962" s="22"/>
      <c r="N2962" s="22"/>
      <c r="O2962" s="22"/>
      <c r="P2962" s="22"/>
      <c r="Q2962" s="22"/>
      <c r="R2962" s="22"/>
      <c r="S2962" s="22"/>
      <c r="T2962" s="22"/>
      <c r="U2962" s="22"/>
      <c r="V2962" s="22"/>
      <c r="W2962" s="22"/>
      <c r="X2962" s="22"/>
      <c r="Y2962" s="22"/>
      <c r="Z2962" s="22"/>
      <c r="AA2962" s="22"/>
      <c r="AB2962" s="22"/>
      <c r="AC2962" s="22"/>
    </row>
    <row r="2963" customHeight="1" spans="2:29">
      <c r="B2963" s="22"/>
      <c r="C2963" s="22"/>
      <c r="D2963" s="22"/>
      <c r="E2963" s="22"/>
      <c r="F2963" s="22"/>
      <c r="G2963" s="22"/>
      <c r="H2963" s="22"/>
      <c r="I2963" s="22"/>
      <c r="J2963" s="22"/>
      <c r="K2963" s="22"/>
      <c r="L2963" s="22"/>
      <c r="M2963" s="22"/>
      <c r="N2963" s="22"/>
      <c r="O2963" s="22"/>
      <c r="P2963" s="22"/>
      <c r="Q2963" s="22"/>
      <c r="R2963" s="22"/>
      <c r="S2963" s="22"/>
      <c r="T2963" s="22"/>
      <c r="U2963" s="22"/>
      <c r="V2963" s="22"/>
      <c r="W2963" s="22"/>
      <c r="X2963" s="22"/>
      <c r="Y2963" s="22"/>
      <c r="Z2963" s="22"/>
      <c r="AA2963" s="22"/>
      <c r="AB2963" s="22"/>
      <c r="AC2963" s="22"/>
    </row>
    <row r="2964" customHeight="1" spans="2:29">
      <c r="B2964" s="22"/>
      <c r="C2964" s="22"/>
      <c r="D2964" s="22"/>
      <c r="E2964" s="22"/>
      <c r="F2964" s="22"/>
      <c r="G2964" s="22"/>
      <c r="H2964" s="22"/>
      <c r="I2964" s="22"/>
      <c r="J2964" s="22"/>
      <c r="K2964" s="22"/>
      <c r="L2964" s="22"/>
      <c r="M2964" s="22"/>
      <c r="N2964" s="22"/>
      <c r="O2964" s="22"/>
      <c r="P2964" s="22"/>
      <c r="Q2964" s="22"/>
      <c r="R2964" s="22"/>
      <c r="S2964" s="22"/>
      <c r="T2964" s="22"/>
      <c r="U2964" s="22"/>
      <c r="V2964" s="22"/>
      <c r="W2964" s="22"/>
      <c r="X2964" s="22"/>
      <c r="Y2964" s="22"/>
      <c r="Z2964" s="22"/>
      <c r="AA2964" s="22"/>
      <c r="AB2964" s="22"/>
      <c r="AC2964" s="22"/>
    </row>
    <row r="2965" customHeight="1" spans="2:29">
      <c r="B2965" s="22"/>
      <c r="C2965" s="22"/>
      <c r="D2965" s="22"/>
      <c r="E2965" s="22"/>
      <c r="F2965" s="22"/>
      <c r="G2965" s="22"/>
      <c r="H2965" s="22"/>
      <c r="I2965" s="22"/>
      <c r="J2965" s="22"/>
      <c r="K2965" s="22"/>
      <c r="L2965" s="22"/>
      <c r="M2965" s="22"/>
      <c r="N2965" s="22"/>
      <c r="O2965" s="22"/>
      <c r="P2965" s="22"/>
      <c r="Q2965" s="22"/>
      <c r="R2965" s="22"/>
      <c r="S2965" s="22"/>
      <c r="T2965" s="22"/>
      <c r="U2965" s="22"/>
      <c r="V2965" s="22"/>
      <c r="W2965" s="22"/>
      <c r="X2965" s="22"/>
      <c r="Y2965" s="22"/>
      <c r="Z2965" s="22"/>
      <c r="AA2965" s="22"/>
      <c r="AB2965" s="22"/>
      <c r="AC2965" s="22"/>
    </row>
    <row r="2966" customHeight="1" spans="2:29">
      <c r="B2966" s="22"/>
      <c r="C2966" s="22"/>
      <c r="D2966" s="22"/>
      <c r="E2966" s="22"/>
      <c r="F2966" s="22"/>
      <c r="G2966" s="22"/>
      <c r="H2966" s="22"/>
      <c r="I2966" s="22"/>
      <c r="J2966" s="22"/>
      <c r="K2966" s="22"/>
      <c r="L2966" s="22"/>
      <c r="M2966" s="22"/>
      <c r="N2966" s="22"/>
      <c r="O2966" s="22"/>
      <c r="P2966" s="22"/>
      <c r="Q2966" s="22"/>
      <c r="R2966" s="22"/>
      <c r="S2966" s="22"/>
      <c r="T2966" s="22"/>
      <c r="U2966" s="22"/>
      <c r="V2966" s="22"/>
      <c r="W2966" s="22"/>
      <c r="X2966" s="22"/>
      <c r="Y2966" s="22"/>
      <c r="Z2966" s="22"/>
      <c r="AA2966" s="22"/>
      <c r="AB2966" s="22"/>
      <c r="AC2966" s="22"/>
    </row>
    <row r="2967" customHeight="1" spans="2:29">
      <c r="B2967" s="22"/>
      <c r="C2967" s="22"/>
      <c r="D2967" s="22"/>
      <c r="E2967" s="22"/>
      <c r="F2967" s="22"/>
      <c r="G2967" s="22"/>
      <c r="H2967" s="22"/>
      <c r="I2967" s="22"/>
      <c r="J2967" s="22"/>
      <c r="K2967" s="22"/>
      <c r="L2967" s="22"/>
      <c r="M2967" s="22"/>
      <c r="N2967" s="22"/>
      <c r="O2967" s="22"/>
      <c r="P2967" s="22"/>
      <c r="Q2967" s="22"/>
      <c r="R2967" s="22"/>
      <c r="S2967" s="22"/>
      <c r="T2967" s="22"/>
      <c r="U2967" s="22"/>
      <c r="V2967" s="22"/>
      <c r="W2967" s="22"/>
      <c r="X2967" s="22"/>
      <c r="Y2967" s="22"/>
      <c r="Z2967" s="22"/>
      <c r="AA2967" s="22"/>
      <c r="AB2967" s="22"/>
      <c r="AC2967" s="22"/>
    </row>
    <row r="2968" customHeight="1" spans="2:29">
      <c r="B2968" s="22"/>
      <c r="C2968" s="22"/>
      <c r="D2968" s="22"/>
      <c r="E2968" s="22"/>
      <c r="F2968" s="22"/>
      <c r="G2968" s="22"/>
      <c r="H2968" s="22"/>
      <c r="I2968" s="22"/>
      <c r="J2968" s="22"/>
      <c r="K2968" s="22"/>
      <c r="L2968" s="22"/>
      <c r="M2968" s="22"/>
      <c r="N2968" s="22"/>
      <c r="O2968" s="22"/>
      <c r="P2968" s="22"/>
      <c r="Q2968" s="22"/>
      <c r="R2968" s="22"/>
      <c r="S2968" s="22"/>
      <c r="T2968" s="22"/>
      <c r="U2968" s="22"/>
      <c r="V2968" s="22"/>
      <c r="W2968" s="22"/>
      <c r="X2968" s="22"/>
      <c r="Y2968" s="22"/>
      <c r="Z2968" s="22"/>
      <c r="AA2968" s="22"/>
      <c r="AB2968" s="22"/>
      <c r="AC2968" s="22"/>
    </row>
    <row r="2969" customHeight="1" spans="2:29">
      <c r="B2969" s="22"/>
      <c r="C2969" s="22"/>
      <c r="D2969" s="22"/>
      <c r="E2969" s="22"/>
      <c r="F2969" s="22"/>
      <c r="G2969" s="22"/>
      <c r="H2969" s="22"/>
      <c r="I2969" s="22"/>
      <c r="J2969" s="22"/>
      <c r="K2969" s="22"/>
      <c r="L2969" s="22"/>
      <c r="M2969" s="22"/>
      <c r="N2969" s="22"/>
      <c r="O2969" s="22"/>
      <c r="P2969" s="22"/>
      <c r="Q2969" s="22"/>
      <c r="R2969" s="22"/>
      <c r="S2969" s="22"/>
      <c r="T2969" s="22"/>
      <c r="U2969" s="22"/>
      <c r="V2969" s="22"/>
      <c r="W2969" s="22"/>
      <c r="X2969" s="22"/>
      <c r="Y2969" s="22"/>
      <c r="Z2969" s="22"/>
      <c r="AA2969" s="22"/>
      <c r="AB2969" s="22"/>
      <c r="AC2969" s="22"/>
    </row>
    <row r="2970" customHeight="1" spans="2:29">
      <c r="B2970" s="22"/>
      <c r="C2970" s="22"/>
      <c r="D2970" s="22"/>
      <c r="E2970" s="22"/>
      <c r="F2970" s="22"/>
      <c r="G2970" s="22"/>
      <c r="H2970" s="22"/>
      <c r="I2970" s="22"/>
      <c r="J2970" s="22"/>
      <c r="K2970" s="22"/>
      <c r="L2970" s="22"/>
      <c r="M2970" s="22"/>
      <c r="N2970" s="22"/>
      <c r="O2970" s="22"/>
      <c r="P2970" s="22"/>
      <c r="Q2970" s="22"/>
      <c r="R2970" s="22"/>
      <c r="S2970" s="22"/>
      <c r="T2970" s="22"/>
      <c r="U2970" s="22"/>
      <c r="V2970" s="22"/>
      <c r="W2970" s="22"/>
      <c r="X2970" s="22"/>
      <c r="Y2970" s="22"/>
      <c r="Z2970" s="22"/>
      <c r="AA2970" s="22"/>
      <c r="AB2970" s="22"/>
      <c r="AC2970" s="22"/>
    </row>
    <row r="2971" customHeight="1" spans="2:29">
      <c r="B2971" s="22"/>
      <c r="C2971" s="22"/>
      <c r="D2971" s="22"/>
      <c r="E2971" s="22"/>
      <c r="F2971" s="22"/>
      <c r="G2971" s="22"/>
      <c r="H2971" s="22"/>
      <c r="I2971" s="22"/>
      <c r="J2971" s="22"/>
      <c r="K2971" s="22"/>
      <c r="L2971" s="22"/>
      <c r="M2971" s="22"/>
      <c r="N2971" s="22"/>
      <c r="O2971" s="22"/>
      <c r="P2971" s="22"/>
      <c r="Q2971" s="22"/>
      <c r="R2971" s="22"/>
      <c r="S2971" s="22"/>
      <c r="T2971" s="22"/>
      <c r="U2971" s="22"/>
      <c r="V2971" s="22"/>
      <c r="W2971" s="22"/>
      <c r="X2971" s="22"/>
      <c r="Y2971" s="22"/>
      <c r="Z2971" s="22"/>
      <c r="AA2971" s="22"/>
      <c r="AB2971" s="22"/>
      <c r="AC2971" s="22"/>
    </row>
    <row r="2972" customHeight="1" spans="2:29">
      <c r="B2972" s="22"/>
      <c r="C2972" s="22"/>
      <c r="D2972" s="22"/>
      <c r="E2972" s="22"/>
      <c r="F2972" s="22"/>
      <c r="G2972" s="22"/>
      <c r="H2972" s="22"/>
      <c r="I2972" s="22"/>
      <c r="J2972" s="22"/>
      <c r="K2972" s="22"/>
      <c r="L2972" s="22"/>
      <c r="M2972" s="22"/>
      <c r="N2972" s="22"/>
      <c r="O2972" s="22"/>
      <c r="P2972" s="22"/>
      <c r="Q2972" s="22"/>
      <c r="R2972" s="22"/>
      <c r="S2972" s="22"/>
      <c r="T2972" s="22"/>
      <c r="U2972" s="22"/>
      <c r="V2972" s="22"/>
      <c r="W2972" s="22"/>
      <c r="X2972" s="22"/>
      <c r="Y2972" s="22"/>
      <c r="Z2972" s="22"/>
      <c r="AA2972" s="22"/>
      <c r="AB2972" s="22"/>
      <c r="AC2972" s="22"/>
    </row>
    <row r="2973" customHeight="1" spans="2:29">
      <c r="B2973" s="22"/>
      <c r="C2973" s="22"/>
      <c r="D2973" s="22"/>
      <c r="E2973" s="22"/>
      <c r="F2973" s="22"/>
      <c r="G2973" s="22"/>
      <c r="H2973" s="22"/>
      <c r="I2973" s="22"/>
      <c r="J2973" s="22"/>
      <c r="K2973" s="22"/>
      <c r="L2973" s="22"/>
      <c r="M2973" s="22"/>
      <c r="N2973" s="22"/>
      <c r="O2973" s="22"/>
      <c r="P2973" s="22"/>
      <c r="Q2973" s="22"/>
      <c r="R2973" s="22"/>
      <c r="S2973" s="22"/>
      <c r="T2973" s="22"/>
      <c r="U2973" s="22"/>
      <c r="V2973" s="22"/>
      <c r="W2973" s="22"/>
      <c r="X2973" s="22"/>
      <c r="Y2973" s="22"/>
      <c r="Z2973" s="22"/>
      <c r="AA2973" s="22"/>
      <c r="AB2973" s="22"/>
      <c r="AC2973" s="22"/>
    </row>
    <row r="2974" customHeight="1" spans="2:29">
      <c r="B2974" s="22"/>
      <c r="C2974" s="22"/>
      <c r="D2974" s="22"/>
      <c r="E2974" s="22"/>
      <c r="F2974" s="22"/>
      <c r="G2974" s="22"/>
      <c r="H2974" s="22"/>
      <c r="I2974" s="22"/>
      <c r="J2974" s="22"/>
      <c r="K2974" s="22"/>
      <c r="L2974" s="22"/>
      <c r="M2974" s="22"/>
      <c r="N2974" s="22"/>
      <c r="O2974" s="22"/>
      <c r="P2974" s="22"/>
      <c r="Q2974" s="22"/>
      <c r="R2974" s="22"/>
      <c r="S2974" s="22"/>
      <c r="T2974" s="22"/>
      <c r="U2974" s="22"/>
      <c r="V2974" s="22"/>
      <c r="W2974" s="22"/>
      <c r="X2974" s="22"/>
      <c r="Y2974" s="22"/>
      <c r="Z2974" s="22"/>
      <c r="AA2974" s="22"/>
      <c r="AB2974" s="22"/>
      <c r="AC2974" s="22"/>
    </row>
    <row r="2975" customHeight="1" spans="2:29">
      <c r="B2975" s="22"/>
      <c r="C2975" s="22"/>
      <c r="D2975" s="22"/>
      <c r="E2975" s="22"/>
      <c r="F2975" s="22"/>
      <c r="G2975" s="22"/>
      <c r="H2975" s="22"/>
      <c r="I2975" s="22"/>
      <c r="J2975" s="22"/>
      <c r="K2975" s="22"/>
      <c r="L2975" s="22"/>
      <c r="M2975" s="22"/>
      <c r="N2975" s="22"/>
      <c r="O2975" s="22"/>
      <c r="P2975" s="22"/>
      <c r="Q2975" s="22"/>
      <c r="R2975" s="22"/>
      <c r="S2975" s="22"/>
      <c r="T2975" s="22"/>
      <c r="U2975" s="22"/>
      <c r="V2975" s="22"/>
      <c r="W2975" s="22"/>
      <c r="X2975" s="22"/>
      <c r="Y2975" s="22"/>
      <c r="Z2975" s="22"/>
      <c r="AA2975" s="22"/>
      <c r="AB2975" s="22"/>
      <c r="AC2975" s="22"/>
    </row>
    <row r="2976" customHeight="1" spans="2:29">
      <c r="B2976" s="22"/>
      <c r="C2976" s="22"/>
      <c r="D2976" s="22"/>
      <c r="E2976" s="22"/>
      <c r="F2976" s="22"/>
      <c r="G2976" s="22"/>
      <c r="H2976" s="22"/>
      <c r="I2976" s="22"/>
      <c r="J2976" s="22"/>
      <c r="K2976" s="22"/>
      <c r="L2976" s="22"/>
      <c r="M2976" s="22"/>
      <c r="N2976" s="22"/>
      <c r="O2976" s="22"/>
      <c r="P2976" s="22"/>
      <c r="Q2976" s="22"/>
      <c r="R2976" s="22"/>
      <c r="S2976" s="22"/>
      <c r="T2976" s="22"/>
      <c r="U2976" s="22"/>
      <c r="V2976" s="22"/>
      <c r="W2976" s="22"/>
      <c r="X2976" s="22"/>
      <c r="Y2976" s="22"/>
      <c r="Z2976" s="22"/>
      <c r="AA2976" s="22"/>
      <c r="AB2976" s="22"/>
      <c r="AC2976" s="22"/>
    </row>
    <row r="2977" customHeight="1" spans="2:29">
      <c r="B2977" s="22"/>
      <c r="C2977" s="22"/>
      <c r="D2977" s="22"/>
      <c r="E2977" s="22"/>
      <c r="F2977" s="22"/>
      <c r="G2977" s="22"/>
      <c r="H2977" s="22"/>
      <c r="I2977" s="22"/>
      <c r="J2977" s="22"/>
      <c r="K2977" s="22"/>
      <c r="L2977" s="22"/>
      <c r="M2977" s="22"/>
      <c r="N2977" s="22"/>
      <c r="O2977" s="22"/>
      <c r="P2977" s="22"/>
      <c r="Q2977" s="22"/>
      <c r="R2977" s="22"/>
      <c r="S2977" s="22"/>
      <c r="T2977" s="22"/>
      <c r="U2977" s="22"/>
      <c r="V2977" s="22"/>
      <c r="W2977" s="22"/>
      <c r="X2977" s="22"/>
      <c r="Y2977" s="22"/>
      <c r="Z2977" s="22"/>
      <c r="AA2977" s="22"/>
      <c r="AB2977" s="22"/>
      <c r="AC2977" s="22"/>
    </row>
    <row r="2978" customHeight="1" spans="2:29">
      <c r="B2978" s="22"/>
      <c r="C2978" s="22"/>
      <c r="D2978" s="22"/>
      <c r="E2978" s="22"/>
      <c r="F2978" s="22"/>
      <c r="G2978" s="22"/>
      <c r="H2978" s="22"/>
      <c r="I2978" s="22"/>
      <c r="J2978" s="22"/>
      <c r="K2978" s="22"/>
      <c r="L2978" s="22"/>
      <c r="M2978" s="22"/>
      <c r="N2978" s="22"/>
      <c r="O2978" s="22"/>
      <c r="P2978" s="22"/>
      <c r="Q2978" s="22"/>
      <c r="R2978" s="22"/>
      <c r="S2978" s="22"/>
      <c r="T2978" s="22"/>
      <c r="U2978" s="22"/>
      <c r="V2978" s="22"/>
      <c r="W2978" s="22"/>
      <c r="X2978" s="22"/>
      <c r="Y2978" s="22"/>
      <c r="Z2978" s="22"/>
      <c r="AA2978" s="22"/>
      <c r="AB2978" s="22"/>
      <c r="AC2978" s="22"/>
    </row>
    <row r="2979" customHeight="1" spans="2:29">
      <c r="B2979" s="22"/>
      <c r="C2979" s="22"/>
      <c r="D2979" s="22"/>
      <c r="E2979" s="22"/>
      <c r="F2979" s="22"/>
      <c r="G2979" s="22"/>
      <c r="H2979" s="22"/>
      <c r="I2979" s="22"/>
      <c r="J2979" s="22"/>
      <c r="K2979" s="22"/>
      <c r="L2979" s="22"/>
      <c r="M2979" s="22"/>
      <c r="N2979" s="22"/>
      <c r="O2979" s="22"/>
      <c r="P2979" s="22"/>
      <c r="Q2979" s="22"/>
      <c r="R2979" s="22"/>
      <c r="S2979" s="22"/>
      <c r="T2979" s="22"/>
      <c r="U2979" s="22"/>
      <c r="V2979" s="22"/>
      <c r="W2979" s="22"/>
      <c r="X2979" s="22"/>
      <c r="Y2979" s="22"/>
      <c r="Z2979" s="22"/>
      <c r="AA2979" s="22"/>
      <c r="AB2979" s="22"/>
      <c r="AC2979" s="22"/>
    </row>
    <row r="2980" customHeight="1" spans="2:29">
      <c r="B2980" s="22"/>
      <c r="C2980" s="22"/>
      <c r="D2980" s="22"/>
      <c r="E2980" s="22"/>
      <c r="F2980" s="22"/>
      <c r="G2980" s="22"/>
      <c r="H2980" s="22"/>
      <c r="I2980" s="22"/>
      <c r="J2980" s="22"/>
      <c r="K2980" s="22"/>
      <c r="L2980" s="22"/>
      <c r="M2980" s="22"/>
      <c r="N2980" s="22"/>
      <c r="O2980" s="22"/>
      <c r="P2980" s="22"/>
      <c r="Q2980" s="22"/>
      <c r="R2980" s="22"/>
      <c r="S2980" s="22"/>
      <c r="T2980" s="22"/>
      <c r="U2980" s="22"/>
      <c r="V2980" s="22"/>
      <c r="W2980" s="22"/>
      <c r="X2980" s="22"/>
      <c r="Y2980" s="22"/>
      <c r="Z2980" s="22"/>
      <c r="AA2980" s="22"/>
      <c r="AB2980" s="22"/>
      <c r="AC2980" s="22"/>
    </row>
    <row r="2981" customHeight="1" spans="2:29">
      <c r="B2981" s="22"/>
      <c r="C2981" s="22"/>
      <c r="D2981" s="22"/>
      <c r="E2981" s="22"/>
      <c r="F2981" s="22"/>
      <c r="G2981" s="22"/>
      <c r="H2981" s="22"/>
      <c r="I2981" s="22"/>
      <c r="J2981" s="22"/>
      <c r="K2981" s="22"/>
      <c r="L2981" s="22"/>
      <c r="M2981" s="22"/>
      <c r="N2981" s="22"/>
      <c r="O2981" s="22"/>
      <c r="P2981" s="22"/>
      <c r="Q2981" s="22"/>
      <c r="R2981" s="22"/>
      <c r="S2981" s="22"/>
      <c r="T2981" s="22"/>
      <c r="U2981" s="22"/>
      <c r="V2981" s="22"/>
      <c r="W2981" s="22"/>
      <c r="X2981" s="22"/>
      <c r="Y2981" s="22"/>
      <c r="Z2981" s="22"/>
      <c r="AA2981" s="22"/>
      <c r="AB2981" s="22"/>
      <c r="AC2981" s="22"/>
    </row>
    <row r="2982" customHeight="1" spans="2:29">
      <c r="B2982" s="22"/>
      <c r="C2982" s="22"/>
      <c r="D2982" s="22"/>
      <c r="E2982" s="22"/>
      <c r="F2982" s="22"/>
      <c r="G2982" s="22"/>
      <c r="H2982" s="22"/>
      <c r="I2982" s="22"/>
      <c r="J2982" s="22"/>
      <c r="K2982" s="22"/>
      <c r="L2982" s="22"/>
      <c r="M2982" s="22"/>
      <c r="N2982" s="22"/>
      <c r="O2982" s="22"/>
      <c r="P2982" s="22"/>
      <c r="Q2982" s="22"/>
      <c r="R2982" s="22"/>
      <c r="S2982" s="22"/>
      <c r="T2982" s="22"/>
      <c r="U2982" s="22"/>
      <c r="V2982" s="22"/>
      <c r="W2982" s="22"/>
      <c r="X2982" s="22"/>
      <c r="Y2982" s="22"/>
      <c r="Z2982" s="22"/>
      <c r="AA2982" s="22"/>
      <c r="AB2982" s="22"/>
      <c r="AC2982" s="22"/>
    </row>
    <row r="2983" customHeight="1" spans="2:29">
      <c r="B2983" s="22"/>
      <c r="C2983" s="22"/>
      <c r="D2983" s="22"/>
      <c r="E2983" s="22"/>
      <c r="F2983" s="22"/>
      <c r="G2983" s="22"/>
      <c r="H2983" s="22"/>
      <c r="I2983" s="22"/>
      <c r="J2983" s="22"/>
      <c r="K2983" s="22"/>
      <c r="L2983" s="22"/>
      <c r="M2983" s="22"/>
      <c r="N2983" s="22"/>
      <c r="O2983" s="22"/>
      <c r="P2983" s="22"/>
      <c r="Q2983" s="22"/>
      <c r="R2983" s="22"/>
      <c r="S2983" s="22"/>
      <c r="T2983" s="22"/>
      <c r="U2983" s="22"/>
      <c r="V2983" s="22"/>
      <c r="W2983" s="22"/>
      <c r="X2983" s="22"/>
      <c r="Y2983" s="22"/>
      <c r="Z2983" s="22"/>
      <c r="AA2983" s="22"/>
      <c r="AB2983" s="22"/>
      <c r="AC2983" s="22"/>
    </row>
    <row r="2984" customHeight="1" spans="2:29">
      <c r="B2984" s="22"/>
      <c r="C2984" s="22"/>
      <c r="D2984" s="22"/>
      <c r="E2984" s="22"/>
      <c r="F2984" s="22"/>
      <c r="G2984" s="22"/>
      <c r="H2984" s="22"/>
      <c r="I2984" s="22"/>
      <c r="J2984" s="22"/>
      <c r="K2984" s="22"/>
      <c r="L2984" s="22"/>
      <c r="M2984" s="22"/>
      <c r="N2984" s="22"/>
      <c r="O2984" s="22"/>
      <c r="P2984" s="22"/>
      <c r="Q2984" s="22"/>
      <c r="R2984" s="22"/>
      <c r="S2984" s="22"/>
      <c r="T2984" s="22"/>
      <c r="U2984" s="22"/>
      <c r="V2984" s="22"/>
      <c r="W2984" s="22"/>
      <c r="X2984" s="22"/>
      <c r="Y2984" s="22"/>
      <c r="Z2984" s="22"/>
      <c r="AA2984" s="22"/>
      <c r="AB2984" s="22"/>
      <c r="AC2984" s="22"/>
    </row>
    <row r="2985" customHeight="1" spans="2:29">
      <c r="B2985" s="22"/>
      <c r="C2985" s="22"/>
      <c r="D2985" s="22"/>
      <c r="E2985" s="22"/>
      <c r="F2985" s="22"/>
      <c r="G2985" s="22"/>
      <c r="H2985" s="22"/>
      <c r="I2985" s="22"/>
      <c r="J2985" s="22"/>
      <c r="K2985" s="22"/>
      <c r="L2985" s="22"/>
      <c r="M2985" s="22"/>
      <c r="N2985" s="22"/>
      <c r="O2985" s="22"/>
      <c r="P2985" s="22"/>
      <c r="Q2985" s="22"/>
      <c r="R2985" s="22"/>
      <c r="S2985" s="22"/>
      <c r="T2985" s="22"/>
      <c r="U2985" s="22"/>
      <c r="V2985" s="22"/>
      <c r="W2985" s="22"/>
      <c r="X2985" s="22"/>
      <c r="Y2985" s="22"/>
      <c r="Z2985" s="22"/>
      <c r="AA2985" s="22"/>
      <c r="AB2985" s="22"/>
      <c r="AC2985" s="22"/>
    </row>
    <row r="2986" customHeight="1" spans="2:29">
      <c r="B2986" s="22"/>
      <c r="C2986" s="22"/>
      <c r="D2986" s="22"/>
      <c r="E2986" s="22"/>
      <c r="F2986" s="22"/>
      <c r="G2986" s="22"/>
      <c r="H2986" s="22"/>
      <c r="I2986" s="22"/>
      <c r="J2986" s="22"/>
      <c r="K2986" s="22"/>
      <c r="L2986" s="22"/>
      <c r="M2986" s="22"/>
      <c r="N2986" s="22"/>
      <c r="O2986" s="22"/>
      <c r="P2986" s="22"/>
      <c r="Q2986" s="22"/>
      <c r="R2986" s="22"/>
      <c r="S2986" s="22"/>
      <c r="T2986" s="22"/>
      <c r="U2986" s="22"/>
      <c r="V2986" s="22"/>
      <c r="W2986" s="22"/>
      <c r="X2986" s="22"/>
      <c r="Y2986" s="22"/>
      <c r="Z2986" s="22"/>
      <c r="AA2986" s="22"/>
      <c r="AB2986" s="22"/>
      <c r="AC2986" s="22"/>
    </row>
    <row r="2987" customHeight="1" spans="2:29">
      <c r="B2987" s="22"/>
      <c r="C2987" s="22"/>
      <c r="D2987" s="22"/>
      <c r="E2987" s="22"/>
      <c r="F2987" s="22"/>
      <c r="G2987" s="22"/>
      <c r="H2987" s="22"/>
      <c r="I2987" s="22"/>
      <c r="J2987" s="22"/>
      <c r="K2987" s="22"/>
      <c r="L2987" s="22"/>
      <c r="M2987" s="22"/>
      <c r="N2987" s="22"/>
      <c r="O2987" s="22"/>
      <c r="P2987" s="22"/>
      <c r="Q2987" s="22"/>
      <c r="R2987" s="22"/>
      <c r="S2987" s="22"/>
      <c r="T2987" s="22"/>
      <c r="U2987" s="22"/>
      <c r="V2987" s="22"/>
      <c r="W2987" s="22"/>
      <c r="X2987" s="22"/>
      <c r="Y2987" s="22"/>
      <c r="Z2987" s="22"/>
      <c r="AA2987" s="22"/>
      <c r="AB2987" s="22"/>
      <c r="AC2987" s="22"/>
    </row>
    <row r="2988" customHeight="1" spans="2:29">
      <c r="B2988" s="22"/>
      <c r="C2988" s="22"/>
      <c r="D2988" s="22"/>
      <c r="E2988" s="22"/>
      <c r="F2988" s="22"/>
      <c r="G2988" s="22"/>
      <c r="H2988" s="22"/>
      <c r="I2988" s="22"/>
      <c r="J2988" s="22"/>
      <c r="K2988" s="22"/>
      <c r="L2988" s="22"/>
      <c r="M2988" s="22"/>
      <c r="N2988" s="22"/>
      <c r="O2988" s="22"/>
      <c r="P2988" s="22"/>
      <c r="Q2988" s="22"/>
      <c r="R2988" s="22"/>
      <c r="S2988" s="22"/>
      <c r="T2988" s="22"/>
      <c r="U2988" s="22"/>
      <c r="V2988" s="22"/>
      <c r="W2988" s="22"/>
      <c r="X2988" s="22"/>
      <c r="Y2988" s="22"/>
      <c r="Z2988" s="22"/>
      <c r="AA2988" s="22"/>
      <c r="AB2988" s="22"/>
      <c r="AC2988" s="22"/>
    </row>
    <row r="2989" customHeight="1" spans="2:29">
      <c r="B2989" s="22"/>
      <c r="C2989" s="22"/>
      <c r="D2989" s="22"/>
      <c r="E2989" s="22"/>
      <c r="F2989" s="22"/>
      <c r="G2989" s="22"/>
      <c r="H2989" s="22"/>
      <c r="I2989" s="22"/>
      <c r="J2989" s="22"/>
      <c r="K2989" s="22"/>
      <c r="L2989" s="22"/>
      <c r="M2989" s="22"/>
      <c r="N2989" s="22"/>
      <c r="O2989" s="22"/>
      <c r="P2989" s="22"/>
      <c r="Q2989" s="22"/>
      <c r="R2989" s="22"/>
      <c r="S2989" s="22"/>
      <c r="T2989" s="22"/>
      <c r="U2989" s="22"/>
      <c r="V2989" s="22"/>
      <c r="W2989" s="22"/>
      <c r="X2989" s="22"/>
      <c r="Y2989" s="22"/>
      <c r="Z2989" s="22"/>
      <c r="AA2989" s="22"/>
      <c r="AB2989" s="22"/>
      <c r="AC2989" s="22"/>
    </row>
    <row r="2990" customHeight="1" spans="2:29">
      <c r="B2990" s="22"/>
      <c r="C2990" s="22"/>
      <c r="D2990" s="22"/>
      <c r="E2990" s="22"/>
      <c r="F2990" s="22"/>
      <c r="G2990" s="22"/>
      <c r="H2990" s="22"/>
      <c r="I2990" s="22"/>
      <c r="J2990" s="22"/>
      <c r="K2990" s="22"/>
      <c r="L2990" s="22"/>
      <c r="M2990" s="22"/>
      <c r="N2990" s="22"/>
      <c r="O2990" s="22"/>
      <c r="P2990" s="22"/>
      <c r="Q2990" s="22"/>
      <c r="R2990" s="22"/>
      <c r="S2990" s="22"/>
      <c r="T2990" s="22"/>
      <c r="U2990" s="22"/>
      <c r="V2990" s="22"/>
      <c r="W2990" s="22"/>
      <c r="X2990" s="22"/>
      <c r="Y2990" s="22"/>
      <c r="Z2990" s="22"/>
      <c r="AA2990" s="22"/>
      <c r="AB2990" s="22"/>
      <c r="AC2990" s="22"/>
    </row>
    <row r="2991" customHeight="1" spans="2:29">
      <c r="B2991" s="22"/>
      <c r="C2991" s="22"/>
      <c r="D2991" s="22"/>
      <c r="E2991" s="22"/>
      <c r="F2991" s="22"/>
      <c r="G2991" s="22"/>
      <c r="H2991" s="22"/>
      <c r="I2991" s="22"/>
      <c r="J2991" s="22"/>
      <c r="K2991" s="22"/>
      <c r="L2991" s="22"/>
      <c r="M2991" s="22"/>
      <c r="N2991" s="22"/>
      <c r="O2991" s="22"/>
      <c r="P2991" s="22"/>
      <c r="Q2991" s="22"/>
      <c r="R2991" s="22"/>
      <c r="S2991" s="22"/>
      <c r="T2991" s="22"/>
      <c r="U2991" s="22"/>
      <c r="V2991" s="22"/>
      <c r="W2991" s="22"/>
      <c r="X2991" s="22"/>
      <c r="Y2991" s="22"/>
      <c r="Z2991" s="22"/>
      <c r="AA2991" s="22"/>
      <c r="AB2991" s="22"/>
      <c r="AC2991" s="22"/>
    </row>
    <row r="2992" customHeight="1" spans="2:29">
      <c r="B2992" s="22"/>
      <c r="C2992" s="22"/>
      <c r="D2992" s="22"/>
      <c r="E2992" s="22"/>
      <c r="F2992" s="22"/>
      <c r="G2992" s="22"/>
      <c r="H2992" s="22"/>
      <c r="I2992" s="22"/>
      <c r="J2992" s="22"/>
      <c r="K2992" s="22"/>
      <c r="L2992" s="22"/>
      <c r="M2992" s="22"/>
      <c r="N2992" s="22"/>
      <c r="O2992" s="22"/>
      <c r="P2992" s="22"/>
      <c r="Q2992" s="22"/>
      <c r="R2992" s="22"/>
      <c r="S2992" s="22"/>
      <c r="T2992" s="22"/>
      <c r="U2992" s="22"/>
      <c r="V2992" s="22"/>
      <c r="W2992" s="22"/>
      <c r="X2992" s="22"/>
      <c r="Y2992" s="22"/>
      <c r="Z2992" s="22"/>
      <c r="AA2992" s="22"/>
      <c r="AB2992" s="22"/>
      <c r="AC2992" s="22"/>
    </row>
    <row r="2993" customHeight="1" spans="2:29">
      <c r="B2993" s="22"/>
      <c r="C2993" s="22"/>
      <c r="D2993" s="22"/>
      <c r="E2993" s="22"/>
      <c r="F2993" s="22"/>
      <c r="G2993" s="22"/>
      <c r="H2993" s="22"/>
      <c r="I2993" s="22"/>
      <c r="J2993" s="22"/>
      <c r="K2993" s="22"/>
      <c r="L2993" s="22"/>
      <c r="M2993" s="22"/>
      <c r="N2993" s="22"/>
      <c r="O2993" s="22"/>
      <c r="P2993" s="22"/>
      <c r="Q2993" s="22"/>
      <c r="R2993" s="22"/>
      <c r="S2993" s="22"/>
      <c r="T2993" s="22"/>
      <c r="U2993" s="22"/>
      <c r="V2993" s="22"/>
      <c r="W2993" s="22"/>
      <c r="X2993" s="22"/>
      <c r="Y2993" s="22"/>
      <c r="Z2993" s="22"/>
      <c r="AA2993" s="22"/>
      <c r="AB2993" s="22"/>
      <c r="AC2993" s="22"/>
    </row>
    <row r="2994" customHeight="1" spans="2:29">
      <c r="B2994" s="22"/>
      <c r="C2994" s="22"/>
      <c r="D2994" s="22"/>
      <c r="E2994" s="22"/>
      <c r="F2994" s="22"/>
      <c r="G2994" s="22"/>
      <c r="H2994" s="22"/>
      <c r="I2994" s="22"/>
      <c r="J2994" s="22"/>
      <c r="K2994" s="22"/>
      <c r="L2994" s="22"/>
      <c r="M2994" s="22"/>
      <c r="N2994" s="22"/>
      <c r="O2994" s="22"/>
      <c r="P2994" s="22"/>
      <c r="Q2994" s="22"/>
      <c r="R2994" s="22"/>
      <c r="S2994" s="22"/>
      <c r="T2994" s="22"/>
      <c r="U2994" s="22"/>
      <c r="V2994" s="22"/>
      <c r="W2994" s="22"/>
      <c r="X2994" s="22"/>
      <c r="Y2994" s="22"/>
      <c r="Z2994" s="22"/>
      <c r="AA2994" s="22"/>
      <c r="AB2994" s="22"/>
      <c r="AC2994" s="22"/>
    </row>
    <row r="2995" customHeight="1" spans="2:29">
      <c r="B2995" s="22"/>
      <c r="C2995" s="22"/>
      <c r="D2995" s="22"/>
      <c r="E2995" s="22"/>
      <c r="F2995" s="22"/>
      <c r="G2995" s="22"/>
      <c r="H2995" s="22"/>
      <c r="I2995" s="22"/>
      <c r="J2995" s="22"/>
      <c r="K2995" s="22"/>
      <c r="L2995" s="22"/>
      <c r="M2995" s="22"/>
      <c r="N2995" s="22"/>
      <c r="O2995" s="22"/>
      <c r="P2995" s="22"/>
      <c r="Q2995" s="22"/>
      <c r="R2995" s="22"/>
      <c r="S2995" s="22"/>
      <c r="T2995" s="22"/>
      <c r="U2995" s="22"/>
      <c r="V2995" s="22"/>
      <c r="W2995" s="22"/>
      <c r="X2995" s="22"/>
      <c r="Y2995" s="22"/>
      <c r="Z2995" s="22"/>
      <c r="AA2995" s="22"/>
      <c r="AB2995" s="22"/>
      <c r="AC2995" s="22"/>
    </row>
    <row r="2996" customHeight="1" spans="2:29">
      <c r="B2996" s="22"/>
      <c r="C2996" s="22"/>
      <c r="D2996" s="22"/>
      <c r="E2996" s="22"/>
      <c r="F2996" s="22"/>
      <c r="G2996" s="22"/>
      <c r="H2996" s="22"/>
      <c r="I2996" s="22"/>
      <c r="J2996" s="22"/>
      <c r="K2996" s="22"/>
      <c r="L2996" s="22"/>
      <c r="M2996" s="22"/>
      <c r="N2996" s="22"/>
      <c r="O2996" s="22"/>
      <c r="P2996" s="22"/>
      <c r="Q2996" s="22"/>
      <c r="R2996" s="22"/>
      <c r="S2996" s="22"/>
      <c r="T2996" s="22"/>
      <c r="U2996" s="22"/>
      <c r="V2996" s="22"/>
      <c r="W2996" s="22"/>
      <c r="X2996" s="22"/>
      <c r="Y2996" s="22"/>
      <c r="Z2996" s="22"/>
      <c r="AA2996" s="22"/>
      <c r="AB2996" s="22"/>
      <c r="AC2996" s="22"/>
    </row>
    <row r="2997" customHeight="1" spans="2:29">
      <c r="B2997" s="22"/>
      <c r="C2997" s="22"/>
      <c r="D2997" s="22"/>
      <c r="E2997" s="22"/>
      <c r="F2997" s="22"/>
      <c r="G2997" s="22"/>
      <c r="H2997" s="22"/>
      <c r="I2997" s="22"/>
      <c r="J2997" s="22"/>
      <c r="K2997" s="22"/>
      <c r="L2997" s="22"/>
      <c r="M2997" s="22"/>
      <c r="N2997" s="22"/>
      <c r="O2997" s="22"/>
      <c r="P2997" s="22"/>
      <c r="Q2997" s="22"/>
      <c r="R2997" s="22"/>
      <c r="S2997" s="22"/>
      <c r="T2997" s="22"/>
      <c r="U2997" s="22"/>
      <c r="V2997" s="22"/>
      <c r="W2997" s="22"/>
      <c r="X2997" s="22"/>
      <c r="Y2997" s="22"/>
      <c r="Z2997" s="22"/>
      <c r="AA2997" s="22"/>
      <c r="AB2997" s="22"/>
      <c r="AC2997" s="22"/>
    </row>
    <row r="2998" customHeight="1" spans="2:29">
      <c r="B2998" s="22"/>
      <c r="C2998" s="22"/>
      <c r="D2998" s="22"/>
      <c r="E2998" s="22"/>
      <c r="F2998" s="22"/>
      <c r="G2998" s="22"/>
      <c r="H2998" s="22"/>
      <c r="I2998" s="22"/>
      <c r="J2998" s="22"/>
      <c r="K2998" s="22"/>
      <c r="L2998" s="22"/>
      <c r="M2998" s="22"/>
      <c r="N2998" s="22"/>
      <c r="O2998" s="22"/>
      <c r="P2998" s="22"/>
      <c r="Q2998" s="22"/>
      <c r="R2998" s="22"/>
      <c r="S2998" s="22"/>
      <c r="T2998" s="22"/>
      <c r="U2998" s="22"/>
      <c r="V2998" s="22"/>
      <c r="W2998" s="22"/>
      <c r="X2998" s="22"/>
      <c r="Y2998" s="22"/>
      <c r="Z2998" s="22"/>
      <c r="AA2998" s="22"/>
      <c r="AB2998" s="22"/>
      <c r="AC2998" s="22"/>
    </row>
    <row r="2999" customHeight="1" spans="2:29">
      <c r="B2999" s="22"/>
      <c r="C2999" s="22"/>
      <c r="D2999" s="22"/>
      <c r="E2999" s="22"/>
      <c r="F2999" s="22"/>
      <c r="G2999" s="22"/>
      <c r="H2999" s="22"/>
      <c r="I2999" s="22"/>
      <c r="J2999" s="22"/>
      <c r="K2999" s="22"/>
      <c r="L2999" s="22"/>
      <c r="M2999" s="22"/>
      <c r="N2999" s="22"/>
      <c r="O2999" s="22"/>
      <c r="P2999" s="22"/>
      <c r="Q2999" s="22"/>
      <c r="R2999" s="22"/>
      <c r="S2999" s="22"/>
      <c r="T2999" s="22"/>
      <c r="U2999" s="22"/>
      <c r="V2999" s="22"/>
      <c r="W2999" s="22"/>
      <c r="X2999" s="22"/>
      <c r="Y2999" s="22"/>
      <c r="Z2999" s="22"/>
      <c r="AA2999" s="22"/>
      <c r="AB2999" s="22"/>
      <c r="AC2999" s="22"/>
    </row>
    <row r="3000" customHeight="1" spans="2:29">
      <c r="B3000" s="22"/>
      <c r="C3000" s="22"/>
      <c r="D3000" s="22"/>
      <c r="E3000" s="22"/>
      <c r="F3000" s="22"/>
      <c r="G3000" s="22"/>
      <c r="H3000" s="22"/>
      <c r="I3000" s="22"/>
      <c r="J3000" s="22"/>
      <c r="K3000" s="22"/>
      <c r="L3000" s="22"/>
      <c r="M3000" s="22"/>
      <c r="N3000" s="22"/>
      <c r="O3000" s="22"/>
      <c r="P3000" s="22"/>
      <c r="Q3000" s="22"/>
      <c r="R3000" s="22"/>
      <c r="S3000" s="22"/>
      <c r="T3000" s="22"/>
      <c r="U3000" s="22"/>
      <c r="V3000" s="22"/>
      <c r="W3000" s="22"/>
      <c r="X3000" s="22"/>
      <c r="Y3000" s="22"/>
      <c r="Z3000" s="22"/>
      <c r="AA3000" s="22"/>
      <c r="AB3000" s="22"/>
      <c r="AC3000" s="22"/>
    </row>
    <row r="3001" customHeight="1" spans="2:29">
      <c r="B3001" s="22"/>
      <c r="C3001" s="22"/>
      <c r="D3001" s="22"/>
      <c r="E3001" s="22"/>
      <c r="F3001" s="22"/>
      <c r="G3001" s="22"/>
      <c r="H3001" s="22"/>
      <c r="I3001" s="22"/>
      <c r="J3001" s="22"/>
      <c r="K3001" s="22"/>
      <c r="L3001" s="22"/>
      <c r="M3001" s="22"/>
      <c r="N3001" s="22"/>
      <c r="O3001" s="22"/>
      <c r="P3001" s="22"/>
      <c r="Q3001" s="22"/>
      <c r="R3001" s="22"/>
      <c r="S3001" s="22"/>
      <c r="T3001" s="22"/>
      <c r="U3001" s="22"/>
      <c r="V3001" s="22"/>
      <c r="W3001" s="22"/>
      <c r="X3001" s="22"/>
      <c r="Y3001" s="22"/>
      <c r="Z3001" s="22"/>
      <c r="AA3001" s="22"/>
      <c r="AB3001" s="22"/>
      <c r="AC3001" s="22"/>
    </row>
    <row r="3002" customHeight="1" spans="2:29">
      <c r="B3002" s="22"/>
      <c r="C3002" s="22"/>
      <c r="D3002" s="22"/>
      <c r="E3002" s="22"/>
      <c r="F3002" s="22"/>
      <c r="G3002" s="22"/>
      <c r="H3002" s="22"/>
      <c r="I3002" s="22"/>
      <c r="J3002" s="22"/>
      <c r="K3002" s="22"/>
      <c r="L3002" s="22"/>
      <c r="M3002" s="22"/>
      <c r="N3002" s="22"/>
      <c r="O3002" s="22"/>
      <c r="P3002" s="22"/>
      <c r="Q3002" s="22"/>
      <c r="R3002" s="22"/>
      <c r="S3002" s="22"/>
      <c r="T3002" s="22"/>
      <c r="U3002" s="22"/>
      <c r="V3002" s="22"/>
      <c r="W3002" s="22"/>
      <c r="X3002" s="22"/>
      <c r="Y3002" s="22"/>
      <c r="Z3002" s="22"/>
      <c r="AA3002" s="22"/>
      <c r="AB3002" s="22"/>
      <c r="AC3002" s="22"/>
    </row>
    <row r="3003" customHeight="1" spans="2:29">
      <c r="B3003" s="22"/>
      <c r="C3003" s="22"/>
      <c r="D3003" s="22"/>
      <c r="E3003" s="22"/>
      <c r="F3003" s="22"/>
      <c r="G3003" s="22"/>
      <c r="H3003" s="22"/>
      <c r="I3003" s="22"/>
      <c r="J3003" s="22"/>
      <c r="K3003" s="22"/>
      <c r="L3003" s="22"/>
      <c r="M3003" s="22"/>
      <c r="N3003" s="22"/>
      <c r="O3003" s="22"/>
      <c r="P3003" s="22"/>
      <c r="Q3003" s="22"/>
      <c r="R3003" s="22"/>
      <c r="S3003" s="22"/>
      <c r="T3003" s="22"/>
      <c r="U3003" s="22"/>
      <c r="V3003" s="22"/>
      <c r="W3003" s="22"/>
      <c r="X3003" s="22"/>
      <c r="Y3003" s="22"/>
      <c r="Z3003" s="22"/>
      <c r="AA3003" s="22"/>
      <c r="AB3003" s="22"/>
      <c r="AC3003" s="22"/>
    </row>
    <row r="3004" customHeight="1" spans="2:29">
      <c r="B3004" s="22"/>
      <c r="C3004" s="22"/>
      <c r="D3004" s="22"/>
      <c r="E3004" s="22"/>
      <c r="F3004" s="22"/>
      <c r="G3004" s="22"/>
      <c r="H3004" s="22"/>
      <c r="I3004" s="22"/>
      <c r="J3004" s="22"/>
      <c r="K3004" s="22"/>
      <c r="L3004" s="22"/>
      <c r="M3004" s="22"/>
      <c r="N3004" s="22"/>
      <c r="O3004" s="22"/>
      <c r="P3004" s="22"/>
      <c r="Q3004" s="22"/>
      <c r="R3004" s="22"/>
      <c r="S3004" s="22"/>
      <c r="T3004" s="22"/>
      <c r="U3004" s="22"/>
      <c r="V3004" s="22"/>
      <c r="W3004" s="22"/>
      <c r="X3004" s="22"/>
      <c r="Y3004" s="22"/>
      <c r="Z3004" s="22"/>
      <c r="AA3004" s="22"/>
      <c r="AB3004" s="22"/>
      <c r="AC3004" s="22"/>
    </row>
    <row r="3005" customHeight="1" spans="2:29">
      <c r="B3005" s="22"/>
      <c r="C3005" s="22"/>
      <c r="D3005" s="22"/>
      <c r="E3005" s="22"/>
      <c r="F3005" s="22"/>
      <c r="G3005" s="22"/>
      <c r="H3005" s="22"/>
      <c r="I3005" s="22"/>
      <c r="J3005" s="22"/>
      <c r="K3005" s="22"/>
      <c r="L3005" s="22"/>
      <c r="M3005" s="22"/>
      <c r="N3005" s="22"/>
      <c r="O3005" s="22"/>
      <c r="P3005" s="22"/>
      <c r="Q3005" s="22"/>
      <c r="R3005" s="22"/>
      <c r="S3005" s="22"/>
      <c r="T3005" s="22"/>
      <c r="U3005" s="22"/>
      <c r="V3005" s="22"/>
      <c r="W3005" s="22"/>
      <c r="X3005" s="22"/>
      <c r="Y3005" s="22"/>
      <c r="Z3005" s="22"/>
      <c r="AA3005" s="22"/>
      <c r="AB3005" s="22"/>
      <c r="AC3005" s="22"/>
    </row>
    <row r="3006" customHeight="1" spans="2:29">
      <c r="B3006" s="22"/>
      <c r="C3006" s="22"/>
      <c r="D3006" s="22"/>
      <c r="E3006" s="22"/>
      <c r="F3006" s="22"/>
      <c r="G3006" s="22"/>
      <c r="H3006" s="22"/>
      <c r="I3006" s="22"/>
      <c r="J3006" s="22"/>
      <c r="K3006" s="22"/>
      <c r="L3006" s="22"/>
      <c r="M3006" s="22"/>
      <c r="N3006" s="22"/>
      <c r="O3006" s="22"/>
      <c r="P3006" s="22"/>
      <c r="Q3006" s="22"/>
      <c r="R3006" s="22"/>
      <c r="S3006" s="22"/>
      <c r="T3006" s="22"/>
      <c r="U3006" s="22"/>
      <c r="V3006" s="22"/>
      <c r="W3006" s="22"/>
      <c r="X3006" s="22"/>
      <c r="Y3006" s="22"/>
      <c r="Z3006" s="22"/>
      <c r="AA3006" s="22"/>
      <c r="AB3006" s="22"/>
      <c r="AC3006" s="22"/>
    </row>
    <row r="3007" customHeight="1" spans="2:29">
      <c r="B3007" s="22"/>
      <c r="C3007" s="22"/>
      <c r="D3007" s="22"/>
      <c r="E3007" s="22"/>
      <c r="F3007" s="22"/>
      <c r="G3007" s="22"/>
      <c r="H3007" s="22"/>
      <c r="I3007" s="22"/>
      <c r="J3007" s="22"/>
      <c r="K3007" s="22"/>
      <c r="L3007" s="22"/>
      <c r="M3007" s="22"/>
      <c r="N3007" s="22"/>
      <c r="O3007" s="22"/>
      <c r="P3007" s="22"/>
      <c r="Q3007" s="22"/>
      <c r="R3007" s="22"/>
      <c r="S3007" s="22"/>
      <c r="T3007" s="22"/>
      <c r="U3007" s="22"/>
      <c r="V3007" s="22"/>
      <c r="W3007" s="22"/>
      <c r="X3007" s="22"/>
      <c r="Y3007" s="22"/>
      <c r="Z3007" s="22"/>
      <c r="AA3007" s="22"/>
      <c r="AB3007" s="22"/>
      <c r="AC3007" s="22"/>
    </row>
    <row r="3008" customHeight="1" spans="2:29">
      <c r="B3008" s="22"/>
      <c r="C3008" s="22"/>
      <c r="D3008" s="22"/>
      <c r="E3008" s="22"/>
      <c r="F3008" s="22"/>
      <c r="G3008" s="22"/>
      <c r="H3008" s="22"/>
      <c r="I3008" s="22"/>
      <c r="J3008" s="22"/>
      <c r="K3008" s="22"/>
      <c r="L3008" s="22"/>
      <c r="M3008" s="22"/>
      <c r="N3008" s="22"/>
      <c r="O3008" s="22"/>
      <c r="P3008" s="22"/>
      <c r="Q3008" s="22"/>
      <c r="R3008" s="22"/>
      <c r="S3008" s="22"/>
      <c r="T3008" s="22"/>
      <c r="U3008" s="22"/>
      <c r="V3008" s="22"/>
      <c r="W3008" s="22"/>
      <c r="X3008" s="22"/>
      <c r="Y3008" s="22"/>
      <c r="Z3008" s="22"/>
      <c r="AA3008" s="22"/>
      <c r="AB3008" s="22"/>
      <c r="AC3008" s="22"/>
    </row>
    <row r="3009" customHeight="1" spans="2:29">
      <c r="B3009" s="22"/>
      <c r="C3009" s="22"/>
      <c r="D3009" s="22"/>
      <c r="E3009" s="22"/>
      <c r="F3009" s="22"/>
      <c r="G3009" s="22"/>
      <c r="H3009" s="22"/>
      <c r="I3009" s="22"/>
      <c r="J3009" s="22"/>
      <c r="K3009" s="22"/>
      <c r="L3009" s="22"/>
      <c r="M3009" s="22"/>
      <c r="N3009" s="22"/>
      <c r="O3009" s="22"/>
      <c r="P3009" s="22"/>
      <c r="Q3009" s="22"/>
      <c r="R3009" s="22"/>
      <c r="S3009" s="22"/>
      <c r="T3009" s="22"/>
      <c r="U3009" s="22"/>
      <c r="V3009" s="22"/>
      <c r="W3009" s="22"/>
      <c r="X3009" s="22"/>
      <c r="Y3009" s="22"/>
      <c r="Z3009" s="22"/>
      <c r="AA3009" s="22"/>
      <c r="AB3009" s="22"/>
      <c r="AC3009" s="22"/>
    </row>
    <row r="3010" customHeight="1" spans="2:29">
      <c r="B3010" s="22"/>
      <c r="C3010" s="22"/>
      <c r="D3010" s="22"/>
      <c r="E3010" s="22"/>
      <c r="F3010" s="22"/>
      <c r="G3010" s="22"/>
      <c r="H3010" s="22"/>
      <c r="I3010" s="22"/>
      <c r="J3010" s="22"/>
      <c r="K3010" s="22"/>
      <c r="L3010" s="22"/>
      <c r="M3010" s="22"/>
      <c r="N3010" s="22"/>
      <c r="O3010" s="22"/>
      <c r="P3010" s="22"/>
      <c r="Q3010" s="22"/>
      <c r="R3010" s="22"/>
      <c r="S3010" s="22"/>
      <c r="T3010" s="22"/>
      <c r="U3010" s="22"/>
      <c r="V3010" s="22"/>
      <c r="W3010" s="22"/>
      <c r="X3010" s="22"/>
      <c r="Y3010" s="22"/>
      <c r="Z3010" s="22"/>
      <c r="AA3010" s="22"/>
      <c r="AB3010" s="22"/>
      <c r="AC3010" s="22"/>
    </row>
    <row r="3011" customHeight="1" spans="2:29">
      <c r="B3011" s="22"/>
      <c r="C3011" s="22"/>
      <c r="D3011" s="22"/>
      <c r="E3011" s="22"/>
      <c r="F3011" s="22"/>
      <c r="G3011" s="22"/>
      <c r="H3011" s="22"/>
      <c r="I3011" s="22"/>
      <c r="J3011" s="22"/>
      <c r="K3011" s="22"/>
      <c r="L3011" s="22"/>
      <c r="M3011" s="22"/>
      <c r="N3011" s="22"/>
      <c r="O3011" s="22"/>
      <c r="P3011" s="22"/>
      <c r="Q3011" s="22"/>
      <c r="R3011" s="22"/>
      <c r="S3011" s="22"/>
      <c r="T3011" s="22"/>
      <c r="U3011" s="22"/>
      <c r="V3011" s="22"/>
      <c r="W3011" s="22"/>
      <c r="X3011" s="22"/>
      <c r="Y3011" s="22"/>
      <c r="Z3011" s="22"/>
      <c r="AA3011" s="22"/>
      <c r="AB3011" s="22"/>
      <c r="AC3011" s="22"/>
    </row>
    <row r="3012" customHeight="1" spans="2:29">
      <c r="B3012" s="22"/>
      <c r="C3012" s="22"/>
      <c r="D3012" s="22"/>
      <c r="E3012" s="22"/>
      <c r="F3012" s="22"/>
      <c r="G3012" s="22"/>
      <c r="H3012" s="22"/>
      <c r="I3012" s="22"/>
      <c r="J3012" s="22"/>
      <c r="K3012" s="22"/>
      <c r="L3012" s="22"/>
      <c r="M3012" s="22"/>
      <c r="N3012" s="22"/>
      <c r="O3012" s="22"/>
      <c r="P3012" s="22"/>
      <c r="Q3012" s="22"/>
      <c r="R3012" s="22"/>
      <c r="S3012" s="22"/>
      <c r="T3012" s="22"/>
      <c r="U3012" s="22"/>
      <c r="V3012" s="22"/>
      <c r="W3012" s="22"/>
      <c r="X3012" s="22"/>
      <c r="Y3012" s="22"/>
      <c r="Z3012" s="22"/>
      <c r="AA3012" s="22"/>
      <c r="AB3012" s="22"/>
      <c r="AC3012" s="22"/>
    </row>
    <row r="3013" customHeight="1" spans="2:29">
      <c r="B3013" s="22"/>
      <c r="C3013" s="22"/>
      <c r="D3013" s="22"/>
      <c r="E3013" s="22"/>
      <c r="F3013" s="22"/>
      <c r="G3013" s="22"/>
      <c r="H3013" s="22"/>
      <c r="I3013" s="22"/>
      <c r="J3013" s="22"/>
      <c r="K3013" s="22"/>
      <c r="L3013" s="22"/>
      <c r="M3013" s="22"/>
      <c r="N3013" s="22"/>
      <c r="O3013" s="22"/>
      <c r="P3013" s="22"/>
      <c r="Q3013" s="22"/>
      <c r="R3013" s="22"/>
      <c r="S3013" s="22"/>
      <c r="T3013" s="22"/>
      <c r="U3013" s="22"/>
      <c r="V3013" s="22"/>
      <c r="W3013" s="22"/>
      <c r="X3013" s="22"/>
      <c r="Y3013" s="22"/>
      <c r="Z3013" s="22"/>
      <c r="AA3013" s="22"/>
      <c r="AB3013" s="22"/>
      <c r="AC3013" s="22"/>
    </row>
    <row r="3014" customHeight="1" spans="2:29">
      <c r="B3014" s="22"/>
      <c r="C3014" s="22"/>
      <c r="D3014" s="22"/>
      <c r="E3014" s="22"/>
      <c r="F3014" s="22"/>
      <c r="G3014" s="22"/>
      <c r="H3014" s="22"/>
      <c r="I3014" s="22"/>
      <c r="J3014" s="22"/>
      <c r="K3014" s="22"/>
      <c r="L3014" s="22"/>
      <c r="M3014" s="22"/>
      <c r="N3014" s="22"/>
      <c r="O3014" s="22"/>
      <c r="P3014" s="22"/>
      <c r="Q3014" s="22"/>
      <c r="R3014" s="22"/>
      <c r="S3014" s="22"/>
      <c r="T3014" s="22"/>
      <c r="U3014" s="22"/>
      <c r="V3014" s="22"/>
      <c r="W3014" s="22"/>
      <c r="X3014" s="22"/>
      <c r="Y3014" s="22"/>
      <c r="Z3014" s="22"/>
      <c r="AA3014" s="22"/>
      <c r="AB3014" s="22"/>
      <c r="AC3014" s="22"/>
    </row>
    <row r="3015" customHeight="1" spans="2:29">
      <c r="B3015" s="22"/>
      <c r="C3015" s="22"/>
      <c r="D3015" s="22"/>
      <c r="E3015" s="22"/>
      <c r="F3015" s="22"/>
      <c r="G3015" s="22"/>
      <c r="H3015" s="22"/>
      <c r="I3015" s="22"/>
      <c r="J3015" s="22"/>
      <c r="K3015" s="22"/>
      <c r="L3015" s="22"/>
      <c r="M3015" s="22"/>
      <c r="N3015" s="22"/>
      <c r="O3015" s="22"/>
      <c r="P3015" s="22"/>
      <c r="Q3015" s="22"/>
      <c r="R3015" s="22"/>
      <c r="S3015" s="22"/>
      <c r="T3015" s="22"/>
      <c r="U3015" s="22"/>
      <c r="V3015" s="22"/>
      <c r="W3015" s="22"/>
      <c r="X3015" s="22"/>
      <c r="Y3015" s="22"/>
      <c r="Z3015" s="22"/>
      <c r="AA3015" s="22"/>
      <c r="AB3015" s="22"/>
      <c r="AC3015" s="22"/>
    </row>
    <row r="3016" customHeight="1" spans="2:29">
      <c r="B3016" s="22"/>
      <c r="C3016" s="22"/>
      <c r="D3016" s="22"/>
      <c r="E3016" s="22"/>
      <c r="F3016" s="22"/>
      <c r="G3016" s="22"/>
      <c r="H3016" s="22"/>
      <c r="I3016" s="22"/>
      <c r="J3016" s="22"/>
      <c r="K3016" s="22"/>
      <c r="L3016" s="22"/>
      <c r="M3016" s="22"/>
      <c r="N3016" s="22"/>
      <c r="O3016" s="22"/>
      <c r="P3016" s="22"/>
      <c r="Q3016" s="22"/>
      <c r="R3016" s="22"/>
      <c r="S3016" s="22"/>
      <c r="T3016" s="22"/>
      <c r="U3016" s="22"/>
      <c r="V3016" s="22"/>
      <c r="W3016" s="22"/>
      <c r="X3016" s="22"/>
      <c r="Y3016" s="22"/>
      <c r="Z3016" s="22"/>
      <c r="AA3016" s="22"/>
      <c r="AB3016" s="22"/>
      <c r="AC3016" s="22"/>
    </row>
    <row r="3017" customHeight="1" spans="2:29">
      <c r="B3017" s="22"/>
      <c r="C3017" s="22"/>
      <c r="D3017" s="22"/>
      <c r="E3017" s="22"/>
      <c r="F3017" s="22"/>
      <c r="G3017" s="22"/>
      <c r="H3017" s="22"/>
      <c r="I3017" s="22"/>
      <c r="J3017" s="22"/>
      <c r="K3017" s="22"/>
      <c r="L3017" s="22"/>
      <c r="M3017" s="22"/>
      <c r="N3017" s="22"/>
      <c r="O3017" s="22"/>
      <c r="P3017" s="22"/>
      <c r="Q3017" s="22"/>
      <c r="R3017" s="22"/>
      <c r="S3017" s="22"/>
      <c r="T3017" s="22"/>
      <c r="U3017" s="22"/>
      <c r="V3017" s="22"/>
      <c r="W3017" s="22"/>
      <c r="X3017" s="22"/>
      <c r="Y3017" s="22"/>
      <c r="Z3017" s="22"/>
      <c r="AA3017" s="22"/>
      <c r="AB3017" s="22"/>
      <c r="AC3017" s="22"/>
    </row>
    <row r="3018" customHeight="1" spans="2:29">
      <c r="B3018" s="22"/>
      <c r="C3018" s="22"/>
      <c r="D3018" s="22"/>
      <c r="E3018" s="22"/>
      <c r="F3018" s="22"/>
      <c r="G3018" s="22"/>
      <c r="H3018" s="22"/>
      <c r="I3018" s="22"/>
      <c r="J3018" s="22"/>
      <c r="K3018" s="22"/>
      <c r="L3018" s="22"/>
      <c r="M3018" s="22"/>
      <c r="N3018" s="22"/>
      <c r="O3018" s="22"/>
      <c r="P3018" s="22"/>
      <c r="Q3018" s="22"/>
      <c r="R3018" s="22"/>
      <c r="S3018" s="22"/>
      <c r="T3018" s="22"/>
      <c r="U3018" s="22"/>
      <c r="V3018" s="22"/>
      <c r="W3018" s="22"/>
      <c r="X3018" s="22"/>
      <c r="Y3018" s="22"/>
      <c r="Z3018" s="22"/>
      <c r="AA3018" s="22"/>
      <c r="AB3018" s="22"/>
      <c r="AC3018" s="22"/>
    </row>
    <row r="3019" customHeight="1" spans="2:29">
      <c r="B3019" s="22"/>
      <c r="C3019" s="22"/>
      <c r="D3019" s="22"/>
      <c r="E3019" s="22"/>
      <c r="F3019" s="22"/>
      <c r="G3019" s="22"/>
      <c r="H3019" s="22"/>
      <c r="I3019" s="22"/>
      <c r="J3019" s="22"/>
      <c r="K3019" s="22"/>
      <c r="L3019" s="22"/>
      <c r="M3019" s="22"/>
      <c r="N3019" s="22"/>
      <c r="O3019" s="22"/>
      <c r="P3019" s="22"/>
      <c r="Q3019" s="22"/>
      <c r="R3019" s="22"/>
      <c r="S3019" s="22"/>
      <c r="T3019" s="22"/>
      <c r="U3019" s="22"/>
      <c r="V3019" s="22"/>
      <c r="W3019" s="22"/>
      <c r="X3019" s="22"/>
      <c r="Y3019" s="22"/>
      <c r="Z3019" s="22"/>
      <c r="AA3019" s="22"/>
      <c r="AB3019" s="22"/>
      <c r="AC3019" s="22"/>
    </row>
    <row r="3020" customHeight="1" spans="2:29">
      <c r="B3020" s="22"/>
      <c r="C3020" s="22"/>
      <c r="D3020" s="22"/>
      <c r="E3020" s="22"/>
      <c r="F3020" s="22"/>
      <c r="G3020" s="22"/>
      <c r="H3020" s="22"/>
      <c r="I3020" s="22"/>
      <c r="J3020" s="22"/>
      <c r="K3020" s="22"/>
      <c r="L3020" s="22"/>
      <c r="M3020" s="22"/>
      <c r="N3020" s="22"/>
      <c r="O3020" s="22"/>
      <c r="P3020" s="22"/>
      <c r="Q3020" s="22"/>
      <c r="R3020" s="22"/>
      <c r="S3020" s="22"/>
      <c r="T3020" s="22"/>
      <c r="U3020" s="22"/>
      <c r="V3020" s="22"/>
      <c r="W3020" s="22"/>
      <c r="X3020" s="22"/>
      <c r="Y3020" s="22"/>
      <c r="Z3020" s="22"/>
      <c r="AA3020" s="22"/>
      <c r="AB3020" s="22"/>
      <c r="AC3020" s="22"/>
    </row>
    <row r="3021" customHeight="1" spans="2:29">
      <c r="B3021" s="22"/>
      <c r="C3021" s="22"/>
      <c r="D3021" s="22"/>
      <c r="E3021" s="22"/>
      <c r="F3021" s="22"/>
      <c r="G3021" s="22"/>
      <c r="H3021" s="22"/>
      <c r="I3021" s="22"/>
      <c r="J3021" s="22"/>
      <c r="K3021" s="22"/>
      <c r="L3021" s="22"/>
      <c r="M3021" s="22"/>
      <c r="N3021" s="22"/>
      <c r="O3021" s="22"/>
      <c r="P3021" s="22"/>
      <c r="Q3021" s="22"/>
      <c r="R3021" s="22"/>
      <c r="S3021" s="22"/>
      <c r="T3021" s="22"/>
      <c r="U3021" s="22"/>
      <c r="V3021" s="22"/>
      <c r="W3021" s="22"/>
      <c r="X3021" s="22"/>
      <c r="Y3021" s="22"/>
      <c r="Z3021" s="22"/>
      <c r="AA3021" s="22"/>
      <c r="AB3021" s="22"/>
      <c r="AC3021" s="22"/>
    </row>
    <row r="3022" customHeight="1" spans="2:29">
      <c r="B3022" s="22"/>
      <c r="C3022" s="22"/>
      <c r="D3022" s="22"/>
      <c r="E3022" s="22"/>
      <c r="F3022" s="22"/>
      <c r="G3022" s="22"/>
      <c r="H3022" s="22"/>
      <c r="I3022" s="22"/>
      <c r="J3022" s="22"/>
      <c r="K3022" s="22"/>
      <c r="L3022" s="22"/>
      <c r="M3022" s="22"/>
      <c r="N3022" s="22"/>
      <c r="O3022" s="22"/>
      <c r="P3022" s="22"/>
      <c r="Q3022" s="22"/>
      <c r="R3022" s="22"/>
      <c r="S3022" s="22"/>
      <c r="T3022" s="22"/>
      <c r="U3022" s="22"/>
      <c r="V3022" s="22"/>
      <c r="W3022" s="22"/>
      <c r="X3022" s="22"/>
      <c r="Y3022" s="22"/>
      <c r="Z3022" s="22"/>
      <c r="AA3022" s="22"/>
      <c r="AB3022" s="22"/>
      <c r="AC3022" s="22"/>
    </row>
    <row r="3023" customHeight="1" spans="2:29">
      <c r="B3023" s="22"/>
      <c r="C3023" s="22"/>
      <c r="D3023" s="22"/>
      <c r="E3023" s="22"/>
      <c r="F3023" s="22"/>
      <c r="G3023" s="22"/>
      <c r="H3023" s="22"/>
      <c r="I3023" s="22"/>
      <c r="J3023" s="22"/>
      <c r="K3023" s="22"/>
      <c r="L3023" s="22"/>
      <c r="M3023" s="22"/>
      <c r="N3023" s="22"/>
      <c r="O3023" s="22"/>
      <c r="P3023" s="22"/>
      <c r="Q3023" s="22"/>
      <c r="R3023" s="22"/>
      <c r="S3023" s="22"/>
      <c r="T3023" s="22"/>
      <c r="U3023" s="22"/>
      <c r="V3023" s="22"/>
      <c r="W3023" s="22"/>
      <c r="X3023" s="22"/>
      <c r="Y3023" s="22"/>
      <c r="Z3023" s="22"/>
      <c r="AA3023" s="22"/>
      <c r="AB3023" s="22"/>
      <c r="AC3023" s="22"/>
    </row>
    <row r="3024" customHeight="1" spans="2:29">
      <c r="B3024" s="22"/>
      <c r="C3024" s="22"/>
      <c r="D3024" s="22"/>
      <c r="E3024" s="22"/>
      <c r="F3024" s="22"/>
      <c r="G3024" s="22"/>
      <c r="H3024" s="22"/>
      <c r="I3024" s="22"/>
      <c r="J3024" s="22"/>
      <c r="K3024" s="22"/>
      <c r="L3024" s="22"/>
      <c r="M3024" s="22"/>
      <c r="N3024" s="22"/>
      <c r="O3024" s="22"/>
      <c r="P3024" s="22"/>
      <c r="Q3024" s="22"/>
      <c r="R3024" s="22"/>
      <c r="S3024" s="22"/>
      <c r="T3024" s="22"/>
      <c r="U3024" s="22"/>
      <c r="V3024" s="22"/>
      <c r="W3024" s="22"/>
      <c r="X3024" s="22"/>
      <c r="Y3024" s="22"/>
      <c r="Z3024" s="22"/>
      <c r="AA3024" s="22"/>
      <c r="AB3024" s="22"/>
      <c r="AC3024" s="22"/>
    </row>
    <row r="3025" customHeight="1" spans="2:29">
      <c r="B3025" s="22"/>
      <c r="C3025" s="22"/>
      <c r="D3025" s="22"/>
      <c r="E3025" s="22"/>
      <c r="F3025" s="22"/>
      <c r="G3025" s="22"/>
      <c r="H3025" s="22"/>
      <c r="I3025" s="22"/>
      <c r="J3025" s="22"/>
      <c r="K3025" s="22"/>
      <c r="L3025" s="22"/>
      <c r="M3025" s="22"/>
      <c r="N3025" s="22"/>
      <c r="O3025" s="22"/>
      <c r="P3025" s="22"/>
      <c r="Q3025" s="22"/>
      <c r="R3025" s="22"/>
      <c r="S3025" s="22"/>
      <c r="T3025" s="22"/>
      <c r="U3025" s="22"/>
      <c r="V3025" s="22"/>
      <c r="W3025" s="22"/>
      <c r="X3025" s="22"/>
      <c r="Y3025" s="22"/>
      <c r="Z3025" s="22"/>
      <c r="AA3025" s="22"/>
      <c r="AB3025" s="22"/>
      <c r="AC3025" s="22"/>
    </row>
    <row r="3026" customHeight="1" spans="2:29">
      <c r="B3026" s="22"/>
      <c r="C3026" s="22"/>
      <c r="D3026" s="22"/>
      <c r="E3026" s="22"/>
      <c r="F3026" s="22"/>
      <c r="G3026" s="22"/>
      <c r="H3026" s="22"/>
      <c r="I3026" s="22"/>
      <c r="J3026" s="22"/>
      <c r="K3026" s="22"/>
      <c r="L3026" s="22"/>
      <c r="M3026" s="22"/>
      <c r="N3026" s="22"/>
      <c r="O3026" s="22"/>
      <c r="P3026" s="22"/>
      <c r="Q3026" s="22"/>
      <c r="R3026" s="22"/>
      <c r="S3026" s="22"/>
      <c r="T3026" s="22"/>
      <c r="U3026" s="22"/>
      <c r="V3026" s="22"/>
      <c r="W3026" s="22"/>
      <c r="X3026" s="22"/>
      <c r="Y3026" s="22"/>
      <c r="Z3026" s="22"/>
      <c r="AA3026" s="22"/>
      <c r="AB3026" s="22"/>
      <c r="AC3026" s="22"/>
    </row>
    <row r="3027" customHeight="1" spans="2:29">
      <c r="B3027" s="22"/>
      <c r="C3027" s="22"/>
      <c r="D3027" s="22"/>
      <c r="E3027" s="22"/>
      <c r="F3027" s="22"/>
      <c r="G3027" s="22"/>
      <c r="H3027" s="22"/>
      <c r="I3027" s="22"/>
      <c r="J3027" s="22"/>
      <c r="K3027" s="22"/>
      <c r="L3027" s="22"/>
      <c r="M3027" s="22"/>
      <c r="N3027" s="22"/>
      <c r="O3027" s="22"/>
      <c r="P3027" s="22"/>
      <c r="Q3027" s="22"/>
      <c r="R3027" s="22"/>
      <c r="S3027" s="22"/>
      <c r="T3027" s="22"/>
      <c r="U3027" s="22"/>
      <c r="V3027" s="22"/>
      <c r="W3027" s="22"/>
      <c r="X3027" s="22"/>
      <c r="Y3027" s="22"/>
      <c r="Z3027" s="22"/>
      <c r="AA3027" s="22"/>
      <c r="AB3027" s="22"/>
      <c r="AC3027" s="22"/>
    </row>
    <row r="3028" customHeight="1" spans="2:29">
      <c r="B3028" s="22"/>
      <c r="C3028" s="22"/>
      <c r="D3028" s="22"/>
      <c r="E3028" s="22"/>
      <c r="F3028" s="22"/>
      <c r="G3028" s="22"/>
      <c r="H3028" s="22"/>
      <c r="I3028" s="22"/>
      <c r="J3028" s="22"/>
      <c r="K3028" s="22"/>
      <c r="L3028" s="22"/>
      <c r="M3028" s="22"/>
      <c r="N3028" s="22"/>
      <c r="O3028" s="22"/>
      <c r="P3028" s="22"/>
      <c r="Q3028" s="22"/>
      <c r="R3028" s="22"/>
      <c r="S3028" s="22"/>
      <c r="T3028" s="22"/>
      <c r="U3028" s="22"/>
      <c r="V3028" s="22"/>
      <c r="W3028" s="22"/>
      <c r="X3028" s="22"/>
      <c r="Y3028" s="22"/>
      <c r="Z3028" s="22"/>
      <c r="AA3028" s="22"/>
      <c r="AB3028" s="22"/>
      <c r="AC3028" s="22"/>
    </row>
    <row r="3029" customHeight="1" spans="2:29">
      <c r="B3029" s="22"/>
      <c r="C3029" s="22"/>
      <c r="D3029" s="22"/>
      <c r="E3029" s="22"/>
      <c r="F3029" s="22"/>
      <c r="G3029" s="22"/>
      <c r="H3029" s="22"/>
      <c r="I3029" s="22"/>
      <c r="J3029" s="22"/>
      <c r="K3029" s="22"/>
      <c r="L3029" s="22"/>
      <c r="M3029" s="22"/>
      <c r="N3029" s="22"/>
      <c r="O3029" s="22"/>
      <c r="P3029" s="22"/>
      <c r="Q3029" s="22"/>
      <c r="R3029" s="22"/>
      <c r="S3029" s="22"/>
      <c r="T3029" s="22"/>
      <c r="U3029" s="22"/>
      <c r="V3029" s="22"/>
      <c r="W3029" s="22"/>
      <c r="X3029" s="22"/>
      <c r="Y3029" s="22"/>
      <c r="Z3029" s="22"/>
      <c r="AA3029" s="22"/>
      <c r="AB3029" s="22"/>
      <c r="AC3029" s="22"/>
    </row>
    <row r="3030" customHeight="1" spans="2:29">
      <c r="B3030" s="22"/>
      <c r="C3030" s="22"/>
      <c r="D3030" s="22"/>
      <c r="E3030" s="22"/>
      <c r="F3030" s="22"/>
      <c r="G3030" s="22"/>
      <c r="H3030" s="22"/>
      <c r="I3030" s="22"/>
      <c r="J3030" s="22"/>
      <c r="K3030" s="22"/>
      <c r="L3030" s="22"/>
      <c r="M3030" s="22"/>
      <c r="N3030" s="22"/>
      <c r="O3030" s="22"/>
      <c r="P3030" s="22"/>
      <c r="Q3030" s="22"/>
      <c r="R3030" s="22"/>
      <c r="S3030" s="22"/>
      <c r="T3030" s="22"/>
      <c r="U3030" s="22"/>
      <c r="V3030" s="22"/>
      <c r="W3030" s="22"/>
      <c r="X3030" s="22"/>
      <c r="Y3030" s="22"/>
      <c r="Z3030" s="22"/>
      <c r="AA3030" s="22"/>
      <c r="AB3030" s="22"/>
      <c r="AC3030" s="22"/>
    </row>
    <row r="3031" customHeight="1" spans="2:29">
      <c r="B3031" s="22"/>
      <c r="C3031" s="22"/>
      <c r="D3031" s="22"/>
      <c r="E3031" s="22"/>
      <c r="F3031" s="22"/>
      <c r="G3031" s="22"/>
      <c r="H3031" s="22"/>
      <c r="I3031" s="22"/>
      <c r="J3031" s="22"/>
      <c r="K3031" s="22"/>
      <c r="L3031" s="22"/>
      <c r="M3031" s="22"/>
      <c r="N3031" s="22"/>
      <c r="O3031" s="22"/>
      <c r="P3031" s="22"/>
      <c r="Q3031" s="22"/>
      <c r="R3031" s="22"/>
      <c r="S3031" s="22"/>
      <c r="T3031" s="22"/>
      <c r="U3031" s="22"/>
      <c r="V3031" s="22"/>
      <c r="W3031" s="22"/>
      <c r="X3031" s="22"/>
      <c r="Y3031" s="22"/>
      <c r="Z3031" s="22"/>
      <c r="AA3031" s="22"/>
      <c r="AB3031" s="22"/>
      <c r="AC3031" s="22"/>
    </row>
    <row r="3032" customHeight="1" spans="2:29">
      <c r="B3032" s="22"/>
      <c r="C3032" s="22"/>
      <c r="D3032" s="22"/>
      <c r="E3032" s="22"/>
      <c r="F3032" s="22"/>
      <c r="G3032" s="22"/>
      <c r="H3032" s="22"/>
      <c r="I3032" s="22"/>
      <c r="J3032" s="22"/>
      <c r="K3032" s="22"/>
      <c r="L3032" s="22"/>
      <c r="M3032" s="22"/>
      <c r="N3032" s="22"/>
      <c r="O3032" s="22"/>
      <c r="P3032" s="22"/>
      <c r="Q3032" s="22"/>
      <c r="R3032" s="22"/>
      <c r="S3032" s="22"/>
      <c r="T3032" s="22"/>
      <c r="U3032" s="22"/>
      <c r="V3032" s="22"/>
      <c r="W3032" s="22"/>
      <c r="X3032" s="22"/>
      <c r="Y3032" s="22"/>
      <c r="Z3032" s="22"/>
      <c r="AA3032" s="22"/>
      <c r="AB3032" s="22"/>
      <c r="AC3032" s="22"/>
    </row>
    <row r="3033" customHeight="1" spans="2:29">
      <c r="B3033" s="22"/>
      <c r="C3033" s="22"/>
      <c r="D3033" s="22"/>
      <c r="E3033" s="22"/>
      <c r="F3033" s="22"/>
      <c r="G3033" s="22"/>
      <c r="H3033" s="22"/>
      <c r="I3033" s="22"/>
      <c r="J3033" s="22"/>
      <c r="K3033" s="22"/>
      <c r="L3033" s="22"/>
      <c r="M3033" s="22"/>
      <c r="N3033" s="22"/>
      <c r="O3033" s="22"/>
      <c r="P3033" s="22"/>
      <c r="Q3033" s="22"/>
      <c r="R3033" s="22"/>
      <c r="S3033" s="22"/>
      <c r="T3033" s="22"/>
      <c r="U3033" s="22"/>
      <c r="V3033" s="22"/>
      <c r="W3033" s="22"/>
      <c r="X3033" s="22"/>
      <c r="Y3033" s="22"/>
      <c r="Z3033" s="22"/>
      <c r="AA3033" s="22"/>
      <c r="AB3033" s="22"/>
      <c r="AC3033" s="22"/>
    </row>
    <row r="3034" customHeight="1" spans="2:29">
      <c r="B3034" s="22"/>
      <c r="C3034" s="22"/>
      <c r="D3034" s="22"/>
      <c r="E3034" s="22"/>
      <c r="F3034" s="22"/>
      <c r="G3034" s="22"/>
      <c r="H3034" s="22"/>
      <c r="I3034" s="22"/>
      <c r="J3034" s="22"/>
      <c r="K3034" s="22"/>
      <c r="L3034" s="22"/>
      <c r="M3034" s="22"/>
      <c r="N3034" s="22"/>
      <c r="O3034" s="22"/>
      <c r="P3034" s="22"/>
      <c r="Q3034" s="22"/>
      <c r="R3034" s="22"/>
      <c r="S3034" s="22"/>
      <c r="T3034" s="22"/>
      <c r="U3034" s="22"/>
      <c r="V3034" s="22"/>
      <c r="W3034" s="22"/>
      <c r="X3034" s="22"/>
      <c r="Y3034" s="22"/>
      <c r="Z3034" s="22"/>
      <c r="AA3034" s="22"/>
      <c r="AB3034" s="22"/>
      <c r="AC3034" s="22"/>
    </row>
    <row r="3035" customHeight="1" spans="2:29">
      <c r="B3035" s="22"/>
      <c r="C3035" s="22"/>
      <c r="D3035" s="22"/>
      <c r="E3035" s="22"/>
      <c r="F3035" s="22"/>
      <c r="G3035" s="22"/>
      <c r="H3035" s="22"/>
      <c r="I3035" s="22"/>
      <c r="J3035" s="22"/>
      <c r="K3035" s="22"/>
      <c r="L3035" s="22"/>
      <c r="M3035" s="22"/>
      <c r="N3035" s="22"/>
      <c r="O3035" s="22"/>
      <c r="P3035" s="22"/>
      <c r="Q3035" s="22"/>
      <c r="R3035" s="22"/>
      <c r="S3035" s="22"/>
      <c r="T3035" s="22"/>
      <c r="U3035" s="22"/>
      <c r="V3035" s="22"/>
      <c r="W3035" s="22"/>
      <c r="X3035" s="22"/>
      <c r="Y3035" s="22"/>
      <c r="Z3035" s="22"/>
      <c r="AA3035" s="22"/>
      <c r="AB3035" s="22"/>
      <c r="AC3035" s="22"/>
    </row>
    <row r="3036" customHeight="1" spans="2:29">
      <c r="B3036" s="22"/>
      <c r="C3036" s="22"/>
      <c r="D3036" s="22"/>
      <c r="E3036" s="22"/>
      <c r="F3036" s="22"/>
      <c r="G3036" s="22"/>
      <c r="H3036" s="22"/>
      <c r="I3036" s="22"/>
      <c r="J3036" s="22"/>
      <c r="K3036" s="22"/>
      <c r="L3036" s="22"/>
      <c r="M3036" s="22"/>
      <c r="N3036" s="22"/>
      <c r="O3036" s="22"/>
      <c r="P3036" s="22"/>
      <c r="Q3036" s="22"/>
      <c r="R3036" s="22"/>
      <c r="S3036" s="22"/>
      <c r="T3036" s="22"/>
      <c r="U3036" s="22"/>
      <c r="V3036" s="22"/>
      <c r="W3036" s="22"/>
      <c r="X3036" s="22"/>
      <c r="Y3036" s="22"/>
      <c r="Z3036" s="22"/>
      <c r="AA3036" s="22"/>
      <c r="AB3036" s="22"/>
      <c r="AC3036" s="22"/>
    </row>
    <row r="3037" customHeight="1" spans="2:29">
      <c r="B3037" s="22"/>
      <c r="C3037" s="22"/>
      <c r="D3037" s="22"/>
      <c r="E3037" s="22"/>
      <c r="F3037" s="22"/>
      <c r="G3037" s="22"/>
      <c r="H3037" s="22"/>
      <c r="I3037" s="22"/>
      <c r="J3037" s="22"/>
      <c r="K3037" s="22"/>
      <c r="L3037" s="22"/>
      <c r="M3037" s="22"/>
      <c r="N3037" s="22"/>
      <c r="O3037" s="22"/>
      <c r="P3037" s="22"/>
      <c r="Q3037" s="22"/>
      <c r="R3037" s="22"/>
      <c r="S3037" s="22"/>
      <c r="T3037" s="22"/>
      <c r="U3037" s="22"/>
      <c r="V3037" s="22"/>
      <c r="W3037" s="22"/>
      <c r="X3037" s="22"/>
      <c r="Y3037" s="22"/>
      <c r="Z3037" s="22"/>
      <c r="AA3037" s="22"/>
      <c r="AB3037" s="22"/>
      <c r="AC3037" s="22"/>
    </row>
    <row r="3038" customHeight="1" spans="2:29">
      <c r="B3038" s="22"/>
      <c r="C3038" s="22"/>
      <c r="D3038" s="22"/>
      <c r="E3038" s="22"/>
      <c r="F3038" s="22"/>
      <c r="G3038" s="22"/>
      <c r="H3038" s="22"/>
      <c r="I3038" s="22"/>
      <c r="J3038" s="22"/>
      <c r="K3038" s="22"/>
      <c r="L3038" s="22"/>
      <c r="M3038" s="22"/>
      <c r="N3038" s="22"/>
      <c r="O3038" s="22"/>
      <c r="P3038" s="22"/>
      <c r="Q3038" s="22"/>
      <c r="R3038" s="22"/>
      <c r="S3038" s="22"/>
      <c r="T3038" s="22"/>
      <c r="U3038" s="22"/>
      <c r="V3038" s="22"/>
      <c r="W3038" s="22"/>
      <c r="X3038" s="22"/>
      <c r="Y3038" s="22"/>
      <c r="Z3038" s="22"/>
      <c r="AA3038" s="22"/>
      <c r="AB3038" s="22"/>
      <c r="AC3038" s="22"/>
    </row>
    <row r="3039" customHeight="1" spans="2:29">
      <c r="B3039" s="22"/>
      <c r="C3039" s="22"/>
      <c r="D3039" s="22"/>
      <c r="E3039" s="22"/>
      <c r="F3039" s="22"/>
      <c r="G3039" s="22"/>
      <c r="H3039" s="22"/>
      <c r="I3039" s="22"/>
      <c r="J3039" s="22"/>
      <c r="K3039" s="22"/>
      <c r="L3039" s="22"/>
      <c r="M3039" s="22"/>
      <c r="N3039" s="22"/>
      <c r="O3039" s="22"/>
      <c r="P3039" s="22"/>
      <c r="Q3039" s="22"/>
      <c r="R3039" s="22"/>
      <c r="S3039" s="22"/>
      <c r="T3039" s="22"/>
      <c r="U3039" s="22"/>
      <c r="V3039" s="22"/>
      <c r="W3039" s="22"/>
      <c r="X3039" s="22"/>
      <c r="Y3039" s="22"/>
      <c r="Z3039" s="22"/>
      <c r="AA3039" s="22"/>
      <c r="AB3039" s="22"/>
      <c r="AC3039" s="22"/>
    </row>
    <row r="3040" customHeight="1" spans="2:29">
      <c r="B3040" s="22"/>
      <c r="C3040" s="22"/>
      <c r="D3040" s="22"/>
      <c r="E3040" s="22"/>
      <c r="F3040" s="22"/>
      <c r="G3040" s="22"/>
      <c r="H3040" s="22"/>
      <c r="I3040" s="22"/>
      <c r="J3040" s="22"/>
      <c r="K3040" s="22"/>
      <c r="L3040" s="22"/>
      <c r="M3040" s="22"/>
      <c r="N3040" s="22"/>
      <c r="O3040" s="22"/>
      <c r="P3040" s="22"/>
      <c r="Q3040" s="22"/>
      <c r="R3040" s="22"/>
      <c r="S3040" s="22"/>
      <c r="T3040" s="22"/>
      <c r="U3040" s="22"/>
      <c r="V3040" s="22"/>
      <c r="W3040" s="22"/>
      <c r="X3040" s="22"/>
      <c r="Y3040" s="22"/>
      <c r="Z3040" s="22"/>
      <c r="AA3040" s="22"/>
      <c r="AB3040" s="22"/>
      <c r="AC3040" s="22"/>
    </row>
    <row r="3041" customHeight="1" spans="2:29">
      <c r="B3041" s="22"/>
      <c r="C3041" s="22"/>
      <c r="D3041" s="22"/>
      <c r="E3041" s="22"/>
      <c r="F3041" s="22"/>
      <c r="G3041" s="22"/>
      <c r="H3041" s="22"/>
      <c r="I3041" s="22"/>
      <c r="J3041" s="22"/>
      <c r="K3041" s="22"/>
      <c r="L3041" s="22"/>
      <c r="M3041" s="22"/>
      <c r="N3041" s="22"/>
      <c r="O3041" s="22"/>
      <c r="P3041" s="22"/>
      <c r="Q3041" s="22"/>
      <c r="R3041" s="22"/>
      <c r="S3041" s="22"/>
      <c r="T3041" s="22"/>
      <c r="U3041" s="22"/>
      <c r="V3041" s="22"/>
      <c r="W3041" s="22"/>
      <c r="X3041" s="22"/>
      <c r="Y3041" s="22"/>
      <c r="Z3041" s="22"/>
      <c r="AA3041" s="22"/>
      <c r="AB3041" s="22"/>
      <c r="AC3041" s="22"/>
    </row>
    <row r="3042" customHeight="1" spans="2:29">
      <c r="B3042" s="22"/>
      <c r="C3042" s="22"/>
      <c r="D3042" s="22"/>
      <c r="E3042" s="22"/>
      <c r="F3042" s="22"/>
      <c r="G3042" s="22"/>
      <c r="H3042" s="22"/>
      <c r="I3042" s="22"/>
      <c r="J3042" s="22"/>
      <c r="K3042" s="22"/>
      <c r="L3042" s="22"/>
      <c r="M3042" s="22"/>
      <c r="N3042" s="22"/>
      <c r="O3042" s="22"/>
      <c r="P3042" s="22"/>
      <c r="Q3042" s="22"/>
      <c r="R3042" s="22"/>
      <c r="S3042" s="22"/>
      <c r="T3042" s="22"/>
      <c r="U3042" s="22"/>
      <c r="V3042" s="22"/>
      <c r="W3042" s="22"/>
      <c r="X3042" s="22"/>
      <c r="Y3042" s="22"/>
      <c r="Z3042" s="22"/>
      <c r="AA3042" s="22"/>
      <c r="AB3042" s="22"/>
      <c r="AC3042" s="22"/>
    </row>
    <row r="3043" customHeight="1" spans="2:29">
      <c r="B3043" s="22"/>
      <c r="C3043" s="22"/>
      <c r="D3043" s="22"/>
      <c r="E3043" s="22"/>
      <c r="F3043" s="22"/>
      <c r="G3043" s="22"/>
      <c r="H3043" s="22"/>
      <c r="I3043" s="22"/>
      <c r="J3043" s="22"/>
      <c r="K3043" s="22"/>
      <c r="L3043" s="22"/>
      <c r="M3043" s="22"/>
      <c r="N3043" s="22"/>
      <c r="O3043" s="22"/>
      <c r="P3043" s="22"/>
      <c r="Q3043" s="22"/>
      <c r="R3043" s="22"/>
      <c r="S3043" s="22"/>
      <c r="T3043" s="22"/>
      <c r="U3043" s="22"/>
      <c r="V3043" s="22"/>
      <c r="W3043" s="22"/>
      <c r="X3043" s="22"/>
      <c r="Y3043" s="22"/>
      <c r="Z3043" s="22"/>
      <c r="AA3043" s="22"/>
      <c r="AB3043" s="22"/>
      <c r="AC3043" s="22"/>
    </row>
    <row r="3044" customHeight="1" spans="2:29">
      <c r="B3044" s="22"/>
      <c r="C3044" s="22"/>
      <c r="D3044" s="22"/>
      <c r="E3044" s="22"/>
      <c r="F3044" s="22"/>
      <c r="G3044" s="22"/>
      <c r="H3044" s="22"/>
      <c r="I3044" s="22"/>
      <c r="J3044" s="22"/>
      <c r="K3044" s="22"/>
      <c r="L3044" s="22"/>
      <c r="M3044" s="22"/>
      <c r="N3044" s="22"/>
      <c r="O3044" s="22"/>
      <c r="P3044" s="22"/>
      <c r="Q3044" s="22"/>
      <c r="R3044" s="22"/>
      <c r="S3044" s="22"/>
      <c r="T3044" s="22"/>
      <c r="U3044" s="22"/>
      <c r="V3044" s="22"/>
      <c r="W3044" s="22"/>
      <c r="X3044" s="22"/>
      <c r="Y3044" s="22"/>
      <c r="Z3044" s="22"/>
      <c r="AA3044" s="22"/>
      <c r="AB3044" s="22"/>
      <c r="AC3044" s="22"/>
    </row>
    <row r="3045" customHeight="1" spans="2:29">
      <c r="B3045" s="22"/>
      <c r="C3045" s="22"/>
      <c r="D3045" s="22"/>
      <c r="E3045" s="22"/>
      <c r="F3045" s="22"/>
      <c r="G3045" s="22"/>
      <c r="H3045" s="22"/>
      <c r="I3045" s="22"/>
      <c r="J3045" s="22"/>
      <c r="K3045" s="22"/>
      <c r="L3045" s="22"/>
      <c r="M3045" s="22"/>
      <c r="N3045" s="22"/>
      <c r="O3045" s="22"/>
      <c r="P3045" s="22"/>
      <c r="Q3045" s="22"/>
      <c r="R3045" s="22"/>
      <c r="S3045" s="22"/>
      <c r="T3045" s="22"/>
      <c r="U3045" s="22"/>
      <c r="V3045" s="22"/>
      <c r="W3045" s="22"/>
      <c r="X3045" s="22"/>
      <c r="Y3045" s="22"/>
      <c r="Z3045" s="22"/>
      <c r="AA3045" s="22"/>
      <c r="AB3045" s="22"/>
      <c r="AC3045" s="22"/>
    </row>
    <row r="3046" customHeight="1" spans="2:29">
      <c r="B3046" s="22"/>
      <c r="C3046" s="22"/>
      <c r="D3046" s="22"/>
      <c r="E3046" s="22"/>
      <c r="F3046" s="22"/>
      <c r="G3046" s="22"/>
      <c r="H3046" s="22"/>
      <c r="I3046" s="22"/>
      <c r="J3046" s="22"/>
      <c r="K3046" s="22"/>
      <c r="L3046" s="22"/>
      <c r="M3046" s="22"/>
      <c r="N3046" s="22"/>
      <c r="O3046" s="22"/>
      <c r="P3046" s="22"/>
      <c r="Q3046" s="22"/>
      <c r="R3046" s="22"/>
      <c r="S3046" s="22"/>
      <c r="T3046" s="22"/>
      <c r="U3046" s="22"/>
      <c r="V3046" s="22"/>
      <c r="W3046" s="22"/>
      <c r="X3046" s="22"/>
      <c r="Y3046" s="22"/>
      <c r="Z3046" s="22"/>
      <c r="AA3046" s="22"/>
      <c r="AB3046" s="22"/>
      <c r="AC3046" s="22"/>
    </row>
    <row r="3047" customHeight="1" spans="2:29">
      <c r="B3047" s="22"/>
      <c r="C3047" s="22"/>
      <c r="D3047" s="22"/>
      <c r="E3047" s="22"/>
      <c r="F3047" s="22"/>
      <c r="G3047" s="22"/>
      <c r="H3047" s="22"/>
      <c r="I3047" s="22"/>
      <c r="J3047" s="22"/>
      <c r="K3047" s="22"/>
      <c r="L3047" s="22"/>
      <c r="M3047" s="22"/>
      <c r="N3047" s="22"/>
      <c r="O3047" s="22"/>
      <c r="P3047" s="22"/>
      <c r="Q3047" s="22"/>
      <c r="R3047" s="22"/>
      <c r="S3047" s="22"/>
      <c r="T3047" s="22"/>
      <c r="U3047" s="22"/>
      <c r="V3047" s="22"/>
      <c r="W3047" s="22"/>
      <c r="X3047" s="22"/>
      <c r="Y3047" s="22"/>
      <c r="Z3047" s="22"/>
      <c r="AA3047" s="22"/>
      <c r="AB3047" s="22"/>
      <c r="AC3047" s="22"/>
    </row>
    <row r="3048" customHeight="1" spans="2:29">
      <c r="B3048" s="22"/>
      <c r="C3048" s="22"/>
      <c r="D3048" s="22"/>
      <c r="E3048" s="22"/>
      <c r="F3048" s="22"/>
      <c r="G3048" s="22"/>
      <c r="H3048" s="22"/>
      <c r="I3048" s="22"/>
      <c r="J3048" s="22"/>
      <c r="K3048" s="22"/>
      <c r="L3048" s="22"/>
      <c r="M3048" s="22"/>
      <c r="N3048" s="22"/>
      <c r="O3048" s="22"/>
      <c r="P3048" s="22"/>
      <c r="Q3048" s="22"/>
      <c r="R3048" s="22"/>
      <c r="S3048" s="22"/>
      <c r="T3048" s="22"/>
      <c r="U3048" s="22"/>
      <c r="V3048" s="22"/>
      <c r="W3048" s="22"/>
      <c r="X3048" s="22"/>
      <c r="Y3048" s="22"/>
      <c r="Z3048" s="22"/>
      <c r="AA3048" s="22"/>
      <c r="AB3048" s="22"/>
      <c r="AC3048" s="22"/>
    </row>
    <row r="3049" customHeight="1" spans="2:29">
      <c r="B3049" s="22"/>
      <c r="C3049" s="22"/>
      <c r="D3049" s="22"/>
      <c r="E3049" s="22"/>
      <c r="F3049" s="22"/>
      <c r="G3049" s="22"/>
      <c r="H3049" s="22"/>
      <c r="I3049" s="22"/>
      <c r="J3049" s="22"/>
      <c r="K3049" s="22"/>
      <c r="L3049" s="22"/>
      <c r="M3049" s="22"/>
      <c r="N3049" s="22"/>
      <c r="O3049" s="22"/>
      <c r="P3049" s="22"/>
      <c r="Q3049" s="22"/>
      <c r="R3049" s="22"/>
      <c r="S3049" s="22"/>
      <c r="T3049" s="22"/>
      <c r="U3049" s="22"/>
      <c r="V3049" s="22"/>
      <c r="W3049" s="22"/>
      <c r="X3049" s="22"/>
      <c r="Y3049" s="22"/>
      <c r="Z3049" s="22"/>
      <c r="AA3049" s="22"/>
      <c r="AB3049" s="22"/>
      <c r="AC3049" s="22"/>
    </row>
    <row r="3050" customHeight="1" spans="2:29">
      <c r="B3050" s="22"/>
      <c r="C3050" s="22"/>
      <c r="D3050" s="22"/>
      <c r="E3050" s="22"/>
      <c r="F3050" s="22"/>
      <c r="G3050" s="22"/>
      <c r="H3050" s="22"/>
      <c r="I3050" s="22"/>
      <c r="J3050" s="22"/>
      <c r="K3050" s="22"/>
      <c r="L3050" s="22"/>
      <c r="M3050" s="22"/>
      <c r="N3050" s="22"/>
      <c r="O3050" s="22"/>
      <c r="P3050" s="22"/>
      <c r="Q3050" s="22"/>
      <c r="R3050" s="22"/>
      <c r="S3050" s="22"/>
      <c r="T3050" s="22"/>
      <c r="U3050" s="22"/>
      <c r="V3050" s="22"/>
      <c r="W3050" s="22"/>
      <c r="X3050" s="22"/>
      <c r="Y3050" s="22"/>
      <c r="Z3050" s="22"/>
      <c r="AA3050" s="22"/>
      <c r="AB3050" s="22"/>
      <c r="AC3050" s="22"/>
    </row>
    <row r="3051" customHeight="1" spans="2:29">
      <c r="B3051" s="22"/>
      <c r="C3051" s="22"/>
      <c r="D3051" s="22"/>
      <c r="E3051" s="22"/>
      <c r="F3051" s="22"/>
      <c r="G3051" s="22"/>
      <c r="H3051" s="22"/>
      <c r="I3051" s="22"/>
      <c r="J3051" s="22"/>
      <c r="K3051" s="22"/>
      <c r="L3051" s="22"/>
      <c r="M3051" s="22"/>
      <c r="N3051" s="22"/>
      <c r="O3051" s="22"/>
      <c r="P3051" s="22"/>
      <c r="Q3051" s="22"/>
      <c r="R3051" s="22"/>
      <c r="S3051" s="22"/>
      <c r="T3051" s="22"/>
      <c r="U3051" s="22"/>
      <c r="V3051" s="22"/>
      <c r="W3051" s="22"/>
      <c r="X3051" s="22"/>
      <c r="Y3051" s="22"/>
      <c r="Z3051" s="22"/>
      <c r="AA3051" s="22"/>
      <c r="AB3051" s="22"/>
      <c r="AC3051" s="22"/>
    </row>
    <row r="3052" customHeight="1" spans="2:29">
      <c r="B3052" s="22"/>
      <c r="C3052" s="22"/>
      <c r="D3052" s="22"/>
      <c r="E3052" s="22"/>
      <c r="F3052" s="22"/>
      <c r="G3052" s="22"/>
      <c r="H3052" s="22"/>
      <c r="I3052" s="22"/>
      <c r="J3052" s="22"/>
      <c r="K3052" s="22"/>
      <c r="L3052" s="22"/>
      <c r="M3052" s="22"/>
      <c r="N3052" s="22"/>
      <c r="O3052" s="22"/>
      <c r="P3052" s="22"/>
      <c r="Q3052" s="22"/>
      <c r="R3052" s="22"/>
      <c r="S3052" s="22"/>
      <c r="T3052" s="22"/>
      <c r="U3052" s="22"/>
      <c r="V3052" s="22"/>
      <c r="W3052" s="22"/>
      <c r="X3052" s="22"/>
      <c r="Y3052" s="22"/>
      <c r="Z3052" s="22"/>
      <c r="AA3052" s="22"/>
      <c r="AB3052" s="22"/>
      <c r="AC3052" s="22"/>
    </row>
    <row r="3053" customHeight="1" spans="2:29">
      <c r="B3053" s="22"/>
      <c r="C3053" s="22"/>
      <c r="D3053" s="22"/>
      <c r="E3053" s="22"/>
      <c r="F3053" s="22"/>
      <c r="G3053" s="22"/>
      <c r="H3053" s="22"/>
      <c r="I3053" s="22"/>
      <c r="J3053" s="22"/>
      <c r="K3053" s="22"/>
      <c r="L3053" s="22"/>
      <c r="M3053" s="22"/>
      <c r="N3053" s="22"/>
      <c r="O3053" s="22"/>
      <c r="P3053" s="22"/>
      <c r="Q3053" s="22"/>
      <c r="R3053" s="22"/>
      <c r="S3053" s="22"/>
      <c r="T3053" s="22"/>
      <c r="U3053" s="22"/>
      <c r="V3053" s="22"/>
      <c r="W3053" s="22"/>
      <c r="X3053" s="22"/>
      <c r="Y3053" s="22"/>
      <c r="Z3053" s="22"/>
      <c r="AA3053" s="22"/>
      <c r="AB3053" s="22"/>
      <c r="AC3053" s="22"/>
    </row>
    <row r="3054" customHeight="1" spans="2:29">
      <c r="B3054" s="22"/>
      <c r="C3054" s="22"/>
      <c r="D3054" s="22"/>
      <c r="E3054" s="22"/>
      <c r="F3054" s="22"/>
      <c r="G3054" s="22"/>
      <c r="H3054" s="22"/>
      <c r="I3054" s="22"/>
      <c r="J3054" s="22"/>
      <c r="K3054" s="22"/>
      <c r="L3054" s="22"/>
      <c r="M3054" s="22"/>
      <c r="N3054" s="22"/>
      <c r="O3054" s="22"/>
      <c r="P3054" s="22"/>
      <c r="Q3054" s="22"/>
      <c r="R3054" s="22"/>
      <c r="S3054" s="22"/>
      <c r="T3054" s="22"/>
      <c r="U3054" s="22"/>
      <c r="V3054" s="22"/>
      <c r="W3054" s="22"/>
      <c r="X3054" s="22"/>
      <c r="Y3054" s="22"/>
      <c r="Z3054" s="22"/>
      <c r="AA3054" s="22"/>
      <c r="AB3054" s="22"/>
      <c r="AC3054" s="22"/>
    </row>
    <row r="3055" customHeight="1" spans="2:29">
      <c r="B3055" s="22"/>
      <c r="C3055" s="22"/>
      <c r="D3055" s="22"/>
      <c r="E3055" s="22"/>
      <c r="F3055" s="22"/>
      <c r="G3055" s="22"/>
      <c r="H3055" s="22"/>
      <c r="I3055" s="22"/>
      <c r="J3055" s="22"/>
      <c r="K3055" s="22"/>
      <c r="L3055" s="22"/>
      <c r="M3055" s="22"/>
      <c r="N3055" s="22"/>
      <c r="O3055" s="22"/>
      <c r="P3055" s="22"/>
      <c r="Q3055" s="22"/>
      <c r="R3055" s="22"/>
      <c r="S3055" s="22"/>
      <c r="T3055" s="22"/>
      <c r="U3055" s="22"/>
      <c r="V3055" s="22"/>
      <c r="W3055" s="22"/>
      <c r="X3055" s="22"/>
      <c r="Y3055" s="22"/>
      <c r="Z3055" s="22"/>
      <c r="AA3055" s="22"/>
      <c r="AB3055" s="22"/>
      <c r="AC3055" s="22"/>
    </row>
    <row r="3056" customHeight="1" spans="2:29">
      <c r="B3056" s="22"/>
      <c r="C3056" s="22"/>
      <c r="D3056" s="22"/>
      <c r="E3056" s="22"/>
      <c r="F3056" s="22"/>
      <c r="G3056" s="22"/>
      <c r="H3056" s="22"/>
      <c r="I3056" s="22"/>
      <c r="J3056" s="22"/>
      <c r="K3056" s="22"/>
      <c r="L3056" s="22"/>
      <c r="M3056" s="22"/>
      <c r="N3056" s="22"/>
      <c r="O3056" s="22"/>
      <c r="P3056" s="22"/>
      <c r="Q3056" s="22"/>
      <c r="R3056" s="22"/>
      <c r="S3056" s="22"/>
      <c r="T3056" s="22"/>
      <c r="U3056" s="22"/>
      <c r="V3056" s="22"/>
      <c r="W3056" s="22"/>
      <c r="X3056" s="22"/>
      <c r="Y3056" s="22"/>
      <c r="Z3056" s="22"/>
      <c r="AA3056" s="22"/>
      <c r="AB3056" s="22"/>
      <c r="AC3056" s="22"/>
    </row>
    <row r="3057" customHeight="1" spans="2:29">
      <c r="B3057" s="22"/>
      <c r="C3057" s="22"/>
      <c r="D3057" s="22"/>
      <c r="E3057" s="22"/>
      <c r="F3057" s="22"/>
      <c r="G3057" s="22"/>
      <c r="H3057" s="22"/>
      <c r="I3057" s="22"/>
      <c r="J3057" s="22"/>
      <c r="K3057" s="22"/>
      <c r="L3057" s="22"/>
      <c r="M3057" s="22"/>
      <c r="N3057" s="22"/>
      <c r="O3057" s="22"/>
      <c r="P3057" s="22"/>
      <c r="Q3057" s="22"/>
      <c r="R3057" s="22"/>
      <c r="S3057" s="22"/>
      <c r="T3057" s="22"/>
      <c r="U3057" s="22"/>
      <c r="V3057" s="22"/>
      <c r="W3057" s="22"/>
      <c r="X3057" s="22"/>
      <c r="Y3057" s="22"/>
      <c r="Z3057" s="22"/>
      <c r="AA3057" s="22"/>
      <c r="AB3057" s="22"/>
      <c r="AC3057" s="22"/>
    </row>
    <row r="3058" customHeight="1" spans="2:29">
      <c r="B3058" s="22"/>
      <c r="C3058" s="22"/>
      <c r="D3058" s="22"/>
      <c r="E3058" s="22"/>
      <c r="F3058" s="22"/>
      <c r="G3058" s="22"/>
      <c r="H3058" s="22"/>
      <c r="I3058" s="22"/>
      <c r="J3058" s="22"/>
      <c r="K3058" s="22"/>
      <c r="L3058" s="22"/>
      <c r="M3058" s="22"/>
      <c r="N3058" s="22"/>
      <c r="O3058" s="22"/>
      <c r="P3058" s="22"/>
      <c r="Q3058" s="22"/>
      <c r="R3058" s="22"/>
      <c r="S3058" s="22"/>
      <c r="T3058" s="22"/>
      <c r="U3058" s="22"/>
      <c r="V3058" s="22"/>
      <c r="W3058" s="22"/>
      <c r="X3058" s="22"/>
      <c r="Y3058" s="22"/>
      <c r="Z3058" s="22"/>
      <c r="AA3058" s="22"/>
      <c r="AB3058" s="22"/>
      <c r="AC3058" s="22"/>
    </row>
    <row r="3059" customHeight="1" spans="2:29">
      <c r="B3059" s="22"/>
      <c r="C3059" s="22"/>
      <c r="D3059" s="22"/>
      <c r="E3059" s="22"/>
      <c r="F3059" s="22"/>
      <c r="G3059" s="22"/>
      <c r="H3059" s="22"/>
      <c r="I3059" s="22"/>
      <c r="J3059" s="22"/>
      <c r="K3059" s="22"/>
      <c r="L3059" s="22"/>
      <c r="M3059" s="22"/>
      <c r="N3059" s="22"/>
      <c r="O3059" s="22"/>
      <c r="P3059" s="22"/>
      <c r="Q3059" s="22"/>
      <c r="R3059" s="22"/>
      <c r="S3059" s="22"/>
      <c r="T3059" s="22"/>
      <c r="U3059" s="22"/>
      <c r="V3059" s="22"/>
      <c r="W3059" s="22"/>
      <c r="X3059" s="22"/>
      <c r="Y3059" s="22"/>
      <c r="Z3059" s="22"/>
      <c r="AA3059" s="22"/>
      <c r="AB3059" s="22"/>
      <c r="AC3059" s="22"/>
    </row>
    <row r="3060" customHeight="1" spans="2:29">
      <c r="B3060" s="22"/>
      <c r="C3060" s="22"/>
      <c r="D3060" s="22"/>
      <c r="E3060" s="22"/>
      <c r="F3060" s="22"/>
      <c r="G3060" s="22"/>
      <c r="H3060" s="22"/>
      <c r="I3060" s="22"/>
      <c r="J3060" s="22"/>
      <c r="K3060" s="22"/>
      <c r="L3060" s="22"/>
      <c r="M3060" s="22"/>
      <c r="N3060" s="22"/>
      <c r="O3060" s="22"/>
      <c r="P3060" s="22"/>
      <c r="Q3060" s="22"/>
      <c r="R3060" s="22"/>
      <c r="S3060" s="22"/>
      <c r="T3060" s="22"/>
      <c r="U3060" s="22"/>
      <c r="V3060" s="22"/>
      <c r="W3060" s="22"/>
      <c r="X3060" s="22"/>
      <c r="Y3060" s="22"/>
      <c r="Z3060" s="22"/>
      <c r="AA3060" s="22"/>
      <c r="AB3060" s="22"/>
      <c r="AC3060" s="22"/>
    </row>
    <row r="3061" customHeight="1" spans="2:29">
      <c r="B3061" s="22"/>
      <c r="C3061" s="22"/>
      <c r="D3061" s="22"/>
      <c r="E3061" s="22"/>
      <c r="F3061" s="22"/>
      <c r="G3061" s="22"/>
      <c r="H3061" s="22"/>
      <c r="I3061" s="22"/>
      <c r="J3061" s="22"/>
      <c r="K3061" s="22"/>
      <c r="L3061" s="22"/>
      <c r="M3061" s="22"/>
      <c r="N3061" s="22"/>
      <c r="O3061" s="22"/>
      <c r="P3061" s="22"/>
      <c r="Q3061" s="22"/>
      <c r="R3061" s="22"/>
      <c r="S3061" s="22"/>
      <c r="T3061" s="22"/>
      <c r="U3061" s="22"/>
      <c r="V3061" s="22"/>
      <c r="W3061" s="22"/>
      <c r="X3061" s="22"/>
      <c r="Y3061" s="22"/>
      <c r="Z3061" s="22"/>
      <c r="AA3061" s="22"/>
      <c r="AB3061" s="22"/>
      <c r="AC3061" s="22"/>
    </row>
    <row r="3062" customHeight="1" spans="2:29">
      <c r="B3062" s="22"/>
      <c r="C3062" s="22"/>
      <c r="D3062" s="22"/>
      <c r="E3062" s="22"/>
      <c r="F3062" s="22"/>
      <c r="G3062" s="22"/>
      <c r="H3062" s="22"/>
      <c r="I3062" s="22"/>
      <c r="J3062" s="22"/>
      <c r="K3062" s="22"/>
      <c r="L3062" s="22"/>
      <c r="M3062" s="22"/>
      <c r="N3062" s="22"/>
      <c r="O3062" s="22"/>
      <c r="P3062" s="22"/>
      <c r="Q3062" s="22"/>
      <c r="R3062" s="22"/>
      <c r="S3062" s="22"/>
      <c r="T3062" s="22"/>
      <c r="U3062" s="22"/>
      <c r="V3062" s="22"/>
      <c r="W3062" s="22"/>
      <c r="X3062" s="22"/>
      <c r="Y3062" s="22"/>
      <c r="Z3062" s="22"/>
      <c r="AA3062" s="22"/>
      <c r="AB3062" s="22"/>
      <c r="AC3062" s="22"/>
    </row>
    <row r="3063" customHeight="1" spans="2:29">
      <c r="B3063" s="22"/>
      <c r="C3063" s="22"/>
      <c r="D3063" s="22"/>
      <c r="E3063" s="22"/>
      <c r="F3063" s="22"/>
      <c r="G3063" s="22"/>
      <c r="H3063" s="22"/>
      <c r="I3063" s="22"/>
      <c r="J3063" s="22"/>
      <c r="K3063" s="22"/>
      <c r="L3063" s="22"/>
      <c r="M3063" s="22"/>
      <c r="N3063" s="22"/>
      <c r="O3063" s="22"/>
      <c r="P3063" s="22"/>
      <c r="Q3063" s="22"/>
      <c r="R3063" s="22"/>
      <c r="S3063" s="22"/>
      <c r="T3063" s="22"/>
      <c r="U3063" s="22"/>
      <c r="V3063" s="22"/>
      <c r="W3063" s="22"/>
      <c r="X3063" s="22"/>
      <c r="Y3063" s="22"/>
      <c r="Z3063" s="22"/>
      <c r="AA3063" s="22"/>
      <c r="AB3063" s="22"/>
      <c r="AC3063" s="22"/>
    </row>
    <row r="3064" customHeight="1" spans="2:29">
      <c r="B3064" s="22"/>
      <c r="C3064" s="22"/>
      <c r="D3064" s="22"/>
      <c r="E3064" s="22"/>
      <c r="F3064" s="22"/>
      <c r="G3064" s="22"/>
      <c r="H3064" s="22"/>
      <c r="I3064" s="22"/>
      <c r="J3064" s="22"/>
      <c r="K3064" s="22"/>
      <c r="L3064" s="22"/>
      <c r="M3064" s="22"/>
      <c r="N3064" s="22"/>
      <c r="O3064" s="22"/>
      <c r="P3064" s="22"/>
      <c r="Q3064" s="22"/>
      <c r="R3064" s="22"/>
      <c r="S3064" s="22"/>
      <c r="T3064" s="22"/>
      <c r="U3064" s="22"/>
      <c r="V3064" s="22"/>
      <c r="W3064" s="22"/>
      <c r="X3064" s="22"/>
      <c r="Y3064" s="22"/>
      <c r="Z3064" s="22"/>
      <c r="AA3064" s="22"/>
      <c r="AB3064" s="22"/>
      <c r="AC3064" s="22"/>
    </row>
    <row r="3065" customHeight="1" spans="2:29">
      <c r="B3065" s="22"/>
      <c r="C3065" s="22"/>
      <c r="D3065" s="22"/>
      <c r="E3065" s="22"/>
      <c r="F3065" s="22"/>
      <c r="G3065" s="22"/>
      <c r="H3065" s="22"/>
      <c r="I3065" s="22"/>
      <c r="J3065" s="22"/>
      <c r="K3065" s="22"/>
      <c r="L3065" s="22"/>
      <c r="M3065" s="22"/>
      <c r="N3065" s="22"/>
      <c r="O3065" s="22"/>
      <c r="P3065" s="22"/>
      <c r="Q3065" s="22"/>
      <c r="R3065" s="22"/>
      <c r="S3065" s="22"/>
      <c r="T3065" s="22"/>
      <c r="U3065" s="22"/>
      <c r="V3065" s="22"/>
      <c r="W3065" s="22"/>
      <c r="X3065" s="22"/>
      <c r="Y3065" s="22"/>
      <c r="Z3065" s="22"/>
      <c r="AA3065" s="22"/>
      <c r="AB3065" s="22"/>
      <c r="AC3065" s="22"/>
    </row>
    <row r="3066" customHeight="1" spans="2:29">
      <c r="B3066" s="22"/>
      <c r="C3066" s="22"/>
      <c r="D3066" s="22"/>
      <c r="E3066" s="22"/>
      <c r="F3066" s="22"/>
      <c r="G3066" s="22"/>
      <c r="H3066" s="22"/>
      <c r="I3066" s="22"/>
      <c r="J3066" s="22"/>
      <c r="K3066" s="22"/>
      <c r="L3066" s="22"/>
      <c r="M3066" s="22"/>
      <c r="N3066" s="22"/>
      <c r="O3066" s="22"/>
      <c r="P3066" s="22"/>
      <c r="Q3066" s="22"/>
      <c r="R3066" s="22"/>
      <c r="S3066" s="22"/>
      <c r="T3066" s="22"/>
      <c r="U3066" s="22"/>
      <c r="V3066" s="22"/>
      <c r="W3066" s="22"/>
      <c r="X3066" s="22"/>
      <c r="Y3066" s="22"/>
      <c r="Z3066" s="22"/>
      <c r="AA3066" s="22"/>
      <c r="AB3066" s="22"/>
      <c r="AC3066" s="22"/>
    </row>
    <row r="3067" customHeight="1" spans="2:29">
      <c r="B3067" s="22"/>
      <c r="C3067" s="22"/>
      <c r="D3067" s="22"/>
      <c r="E3067" s="22"/>
      <c r="F3067" s="22"/>
      <c r="G3067" s="22"/>
      <c r="H3067" s="22"/>
      <c r="I3067" s="22"/>
      <c r="J3067" s="22"/>
      <c r="K3067" s="22"/>
      <c r="L3067" s="22"/>
      <c r="M3067" s="22"/>
      <c r="N3067" s="22"/>
      <c r="O3067" s="22"/>
      <c r="P3067" s="22"/>
      <c r="Q3067" s="22"/>
      <c r="R3067" s="22"/>
      <c r="S3067" s="22"/>
      <c r="T3067" s="22"/>
      <c r="U3067" s="22"/>
      <c r="V3067" s="22"/>
      <c r="W3067" s="22"/>
      <c r="X3067" s="22"/>
      <c r="Y3067" s="22"/>
      <c r="Z3067" s="22"/>
      <c r="AA3067" s="22"/>
      <c r="AB3067" s="22"/>
      <c r="AC3067" s="22"/>
    </row>
    <row r="3068" customHeight="1" spans="2:29">
      <c r="B3068" s="22"/>
      <c r="C3068" s="22"/>
      <c r="D3068" s="22"/>
      <c r="E3068" s="22"/>
      <c r="F3068" s="22"/>
      <c r="G3068" s="22"/>
      <c r="H3068" s="22"/>
      <c r="I3068" s="22"/>
      <c r="J3068" s="22"/>
      <c r="K3068" s="22"/>
      <c r="L3068" s="22"/>
      <c r="M3068" s="22"/>
      <c r="N3068" s="22"/>
      <c r="O3068" s="22"/>
      <c r="P3068" s="22"/>
      <c r="Q3068" s="22"/>
      <c r="R3068" s="22"/>
      <c r="S3068" s="22"/>
      <c r="T3068" s="22"/>
      <c r="U3068" s="22"/>
      <c r="V3068" s="22"/>
      <c r="W3068" s="22"/>
      <c r="X3068" s="22"/>
      <c r="Y3068" s="22"/>
      <c r="Z3068" s="22"/>
      <c r="AA3068" s="22"/>
      <c r="AB3068" s="22"/>
      <c r="AC3068" s="22"/>
    </row>
    <row r="3069" customHeight="1" spans="2:29">
      <c r="B3069" s="22"/>
      <c r="C3069" s="22"/>
      <c r="D3069" s="22"/>
      <c r="E3069" s="22"/>
      <c r="F3069" s="22"/>
      <c r="G3069" s="22"/>
      <c r="H3069" s="22"/>
      <c r="I3069" s="22"/>
      <c r="J3069" s="22"/>
      <c r="K3069" s="22"/>
      <c r="L3069" s="22"/>
      <c r="M3069" s="22"/>
      <c r="N3069" s="22"/>
      <c r="O3069" s="22"/>
      <c r="P3069" s="22"/>
      <c r="Q3069" s="22"/>
      <c r="R3069" s="22"/>
      <c r="S3069" s="22"/>
      <c r="T3069" s="22"/>
      <c r="U3069" s="22"/>
      <c r="V3069" s="22"/>
      <c r="W3069" s="22"/>
      <c r="X3069" s="22"/>
      <c r="Y3069" s="22"/>
      <c r="Z3069" s="22"/>
      <c r="AA3069" s="22"/>
      <c r="AB3069" s="22"/>
      <c r="AC3069" s="22"/>
    </row>
    <row r="3070" customHeight="1" spans="2:29">
      <c r="B3070" s="22"/>
      <c r="C3070" s="22"/>
      <c r="D3070" s="22"/>
      <c r="E3070" s="22"/>
      <c r="F3070" s="22"/>
      <c r="G3070" s="22"/>
      <c r="H3070" s="22"/>
      <c r="I3070" s="22"/>
      <c r="J3070" s="22"/>
      <c r="K3070" s="22"/>
      <c r="L3070" s="22"/>
      <c r="M3070" s="22"/>
      <c r="N3070" s="22"/>
      <c r="O3070" s="22"/>
      <c r="P3070" s="22"/>
      <c r="Q3070" s="22"/>
      <c r="R3070" s="22"/>
      <c r="S3070" s="22"/>
      <c r="T3070" s="22"/>
      <c r="U3070" s="22"/>
      <c r="V3070" s="22"/>
      <c r="W3070" s="22"/>
      <c r="X3070" s="22"/>
      <c r="Y3070" s="22"/>
      <c r="Z3070" s="22"/>
      <c r="AA3070" s="22"/>
      <c r="AB3070" s="22"/>
      <c r="AC3070" s="22"/>
    </row>
    <row r="3071" customHeight="1" spans="2:29">
      <c r="B3071" s="22"/>
      <c r="C3071" s="22"/>
      <c r="D3071" s="22"/>
      <c r="E3071" s="22"/>
      <c r="F3071" s="22"/>
      <c r="G3071" s="22"/>
      <c r="H3071" s="22"/>
      <c r="I3071" s="22"/>
      <c r="J3071" s="22"/>
      <c r="K3071" s="22"/>
      <c r="L3071" s="22"/>
      <c r="M3071" s="22"/>
      <c r="N3071" s="22"/>
      <c r="O3071" s="22"/>
      <c r="P3071" s="22"/>
      <c r="Q3071" s="22"/>
      <c r="R3071" s="22"/>
      <c r="S3071" s="22"/>
      <c r="T3071" s="22"/>
      <c r="U3071" s="22"/>
      <c r="V3071" s="22"/>
      <c r="W3071" s="22"/>
      <c r="X3071" s="22"/>
      <c r="Y3071" s="22"/>
      <c r="Z3071" s="22"/>
      <c r="AA3071" s="22"/>
      <c r="AB3071" s="22"/>
      <c r="AC3071" s="22"/>
    </row>
    <row r="3072" customHeight="1" spans="2:29">
      <c r="B3072" s="22"/>
      <c r="C3072" s="22"/>
      <c r="D3072" s="22"/>
      <c r="E3072" s="22"/>
      <c r="F3072" s="22"/>
      <c r="G3072" s="22"/>
      <c r="H3072" s="22"/>
      <c r="I3072" s="22"/>
      <c r="J3072" s="22"/>
      <c r="K3072" s="22"/>
      <c r="L3072" s="22"/>
      <c r="M3072" s="22"/>
      <c r="N3072" s="22"/>
      <c r="O3072" s="22"/>
      <c r="P3072" s="22"/>
      <c r="Q3072" s="22"/>
      <c r="R3072" s="22"/>
      <c r="S3072" s="22"/>
      <c r="T3072" s="22"/>
      <c r="U3072" s="22"/>
      <c r="V3072" s="22"/>
      <c r="W3072" s="22"/>
      <c r="X3072" s="22"/>
      <c r="Y3072" s="22"/>
      <c r="Z3072" s="22"/>
      <c r="AA3072" s="22"/>
      <c r="AB3072" s="22"/>
      <c r="AC3072" s="22"/>
    </row>
    <row r="3073" customHeight="1" spans="2:29">
      <c r="B3073" s="22"/>
      <c r="C3073" s="22"/>
      <c r="D3073" s="22"/>
      <c r="E3073" s="22"/>
      <c r="F3073" s="22"/>
      <c r="G3073" s="22"/>
      <c r="H3073" s="22"/>
      <c r="I3073" s="22"/>
      <c r="J3073" s="22"/>
      <c r="K3073" s="22"/>
      <c r="L3073" s="22"/>
      <c r="M3073" s="22"/>
      <c r="N3073" s="22"/>
      <c r="O3073" s="22"/>
      <c r="P3073" s="22"/>
      <c r="Q3073" s="22"/>
      <c r="R3073" s="22"/>
      <c r="S3073" s="22"/>
      <c r="T3073" s="22"/>
      <c r="U3073" s="22"/>
      <c r="V3073" s="22"/>
      <c r="W3073" s="22"/>
      <c r="X3073" s="22"/>
      <c r="Y3073" s="22"/>
      <c r="Z3073" s="22"/>
      <c r="AA3073" s="22"/>
      <c r="AB3073" s="22"/>
      <c r="AC3073" s="22"/>
    </row>
    <row r="3074" customHeight="1" spans="2:29">
      <c r="B3074" s="22"/>
      <c r="C3074" s="22"/>
      <c r="D3074" s="22"/>
      <c r="E3074" s="22"/>
      <c r="F3074" s="22"/>
      <c r="G3074" s="22"/>
      <c r="H3074" s="22"/>
      <c r="I3074" s="22"/>
      <c r="J3074" s="22"/>
      <c r="K3074" s="22"/>
      <c r="L3074" s="22"/>
      <c r="M3074" s="22"/>
      <c r="N3074" s="22"/>
      <c r="O3074" s="22"/>
      <c r="P3074" s="22"/>
      <c r="Q3074" s="22"/>
      <c r="R3074" s="22"/>
      <c r="S3074" s="22"/>
      <c r="T3074" s="22"/>
      <c r="U3074" s="22"/>
      <c r="V3074" s="22"/>
      <c r="W3074" s="22"/>
      <c r="X3074" s="22"/>
      <c r="Y3074" s="22"/>
      <c r="Z3074" s="22"/>
      <c r="AA3074" s="22"/>
      <c r="AB3074" s="22"/>
      <c r="AC3074" s="22"/>
    </row>
    <row r="3075" customHeight="1" spans="2:29">
      <c r="B3075" s="22"/>
      <c r="C3075" s="22"/>
      <c r="D3075" s="22"/>
      <c r="E3075" s="22"/>
      <c r="F3075" s="22"/>
      <c r="G3075" s="22"/>
      <c r="H3075" s="22"/>
      <c r="I3075" s="22"/>
      <c r="J3075" s="22"/>
      <c r="K3075" s="22"/>
      <c r="L3075" s="22"/>
      <c r="M3075" s="22"/>
      <c r="N3075" s="22"/>
      <c r="O3075" s="22"/>
      <c r="P3075" s="22"/>
      <c r="Q3075" s="22"/>
      <c r="R3075" s="22"/>
      <c r="S3075" s="22"/>
      <c r="T3075" s="22"/>
      <c r="U3075" s="22"/>
      <c r="V3075" s="22"/>
      <c r="W3075" s="22"/>
      <c r="X3075" s="22"/>
      <c r="Y3075" s="22"/>
      <c r="Z3075" s="22"/>
      <c r="AA3075" s="22"/>
      <c r="AB3075" s="22"/>
      <c r="AC3075" s="22"/>
    </row>
    <row r="3076" customHeight="1" spans="2:29">
      <c r="B3076" s="22"/>
      <c r="C3076" s="22"/>
      <c r="D3076" s="22"/>
      <c r="E3076" s="22"/>
      <c r="F3076" s="22"/>
      <c r="G3076" s="22"/>
      <c r="H3076" s="22"/>
      <c r="I3076" s="22"/>
      <c r="J3076" s="22"/>
      <c r="K3076" s="22"/>
      <c r="L3076" s="22"/>
      <c r="M3076" s="22"/>
      <c r="N3076" s="22"/>
      <c r="O3076" s="22"/>
      <c r="P3076" s="22"/>
      <c r="Q3076" s="22"/>
      <c r="R3076" s="22"/>
      <c r="S3076" s="22"/>
      <c r="T3076" s="22"/>
      <c r="U3076" s="22"/>
      <c r="V3076" s="22"/>
      <c r="W3076" s="22"/>
      <c r="X3076" s="22"/>
      <c r="Y3076" s="22"/>
      <c r="Z3076" s="22"/>
      <c r="AA3076" s="22"/>
      <c r="AB3076" s="22"/>
      <c r="AC3076" s="22"/>
    </row>
    <row r="3077" customHeight="1" spans="2:29">
      <c r="B3077" s="22"/>
      <c r="C3077" s="22"/>
      <c r="D3077" s="22"/>
      <c r="E3077" s="22"/>
      <c r="F3077" s="22"/>
      <c r="G3077" s="22"/>
      <c r="H3077" s="22"/>
      <c r="I3077" s="22"/>
      <c r="J3077" s="22"/>
      <c r="K3077" s="22"/>
      <c r="L3077" s="22"/>
      <c r="M3077" s="22"/>
      <c r="N3077" s="22"/>
      <c r="O3077" s="22"/>
      <c r="P3077" s="22"/>
      <c r="Q3077" s="22"/>
      <c r="R3077" s="22"/>
      <c r="S3077" s="22"/>
      <c r="T3077" s="22"/>
      <c r="U3077" s="22"/>
      <c r="V3077" s="22"/>
      <c r="W3077" s="22"/>
      <c r="X3077" s="22"/>
      <c r="Y3077" s="22"/>
      <c r="Z3077" s="22"/>
      <c r="AA3077" s="22"/>
      <c r="AB3077" s="22"/>
      <c r="AC3077" s="22"/>
    </row>
    <row r="3078" customHeight="1" spans="2:29">
      <c r="B3078" s="22"/>
      <c r="C3078" s="22"/>
      <c r="D3078" s="22"/>
      <c r="E3078" s="22"/>
      <c r="F3078" s="22"/>
      <c r="G3078" s="22"/>
      <c r="H3078" s="22"/>
      <c r="I3078" s="22"/>
      <c r="J3078" s="22"/>
      <c r="K3078" s="22"/>
      <c r="L3078" s="22"/>
      <c r="M3078" s="22"/>
      <c r="N3078" s="22"/>
      <c r="O3078" s="22"/>
      <c r="P3078" s="22"/>
      <c r="Q3078" s="22"/>
      <c r="R3078" s="22"/>
      <c r="S3078" s="22"/>
      <c r="T3078" s="22"/>
      <c r="U3078" s="22"/>
      <c r="V3078" s="22"/>
      <c r="W3078" s="22"/>
      <c r="X3078" s="22"/>
      <c r="Y3078" s="22"/>
      <c r="Z3078" s="22"/>
      <c r="AA3078" s="22"/>
      <c r="AB3078" s="22"/>
      <c r="AC3078" s="22"/>
    </row>
    <row r="3079" customHeight="1" spans="2:29">
      <c r="B3079" s="22"/>
      <c r="C3079" s="22"/>
      <c r="D3079" s="22"/>
      <c r="E3079" s="22"/>
      <c r="F3079" s="22"/>
      <c r="G3079" s="22"/>
      <c r="H3079" s="22"/>
      <c r="I3079" s="22"/>
      <c r="J3079" s="22"/>
      <c r="K3079" s="22"/>
      <c r="L3079" s="22"/>
      <c r="M3079" s="22"/>
      <c r="N3079" s="22"/>
      <c r="O3079" s="22"/>
      <c r="P3079" s="22"/>
      <c r="Q3079" s="22"/>
      <c r="R3079" s="22"/>
      <c r="S3079" s="22"/>
      <c r="T3079" s="22"/>
      <c r="U3079" s="22"/>
      <c r="V3079" s="22"/>
      <c r="W3079" s="22"/>
      <c r="X3079" s="22"/>
      <c r="Y3079" s="22"/>
      <c r="Z3079" s="22"/>
      <c r="AA3079" s="22"/>
      <c r="AB3079" s="22"/>
      <c r="AC3079" s="22"/>
    </row>
    <row r="3080" customHeight="1" spans="2:29">
      <c r="B3080" s="22"/>
      <c r="C3080" s="22"/>
      <c r="D3080" s="22"/>
      <c r="E3080" s="22"/>
      <c r="F3080" s="22"/>
      <c r="G3080" s="22"/>
      <c r="H3080" s="22"/>
      <c r="I3080" s="22"/>
      <c r="J3080" s="22"/>
      <c r="K3080" s="22"/>
      <c r="L3080" s="22"/>
      <c r="M3080" s="22"/>
      <c r="N3080" s="22"/>
      <c r="O3080" s="22"/>
      <c r="P3080" s="22"/>
      <c r="Q3080" s="22"/>
      <c r="R3080" s="22"/>
      <c r="S3080" s="22"/>
      <c r="T3080" s="22"/>
      <c r="U3080" s="22"/>
      <c r="V3080" s="22"/>
      <c r="W3080" s="22"/>
      <c r="X3080" s="22"/>
      <c r="Y3080" s="22"/>
      <c r="Z3080" s="22"/>
      <c r="AA3080" s="22"/>
      <c r="AB3080" s="22"/>
      <c r="AC3080" s="22"/>
    </row>
    <row r="3081" customHeight="1" spans="2:29">
      <c r="B3081" s="22"/>
      <c r="C3081" s="22"/>
      <c r="D3081" s="22"/>
      <c r="E3081" s="22"/>
      <c r="F3081" s="22"/>
      <c r="G3081" s="22"/>
      <c r="H3081" s="22"/>
      <c r="I3081" s="22"/>
      <c r="J3081" s="22"/>
      <c r="K3081" s="22"/>
      <c r="L3081" s="22"/>
      <c r="M3081" s="22"/>
      <c r="N3081" s="22"/>
      <c r="O3081" s="22"/>
      <c r="P3081" s="22"/>
      <c r="Q3081" s="22"/>
      <c r="R3081" s="22"/>
      <c r="S3081" s="22"/>
      <c r="T3081" s="22"/>
      <c r="U3081" s="22"/>
      <c r="V3081" s="22"/>
      <c r="W3081" s="22"/>
      <c r="X3081" s="22"/>
      <c r="Y3081" s="22"/>
      <c r="Z3081" s="22"/>
      <c r="AA3081" s="22"/>
      <c r="AB3081" s="22"/>
      <c r="AC3081" s="22"/>
    </row>
    <row r="3082" customHeight="1" spans="2:29">
      <c r="B3082" s="22"/>
      <c r="C3082" s="22"/>
      <c r="D3082" s="22"/>
      <c r="E3082" s="22"/>
      <c r="F3082" s="22"/>
      <c r="G3082" s="22"/>
      <c r="H3082" s="22"/>
      <c r="I3082" s="22"/>
      <c r="J3082" s="22"/>
      <c r="K3082" s="22"/>
      <c r="L3082" s="22"/>
      <c r="M3082" s="22"/>
      <c r="N3082" s="22"/>
      <c r="O3082" s="22"/>
      <c r="P3082" s="22"/>
      <c r="Q3082" s="22"/>
      <c r="R3082" s="22"/>
      <c r="S3082" s="22"/>
      <c r="T3082" s="22"/>
      <c r="U3082" s="22"/>
      <c r="V3082" s="22"/>
      <c r="W3082" s="22"/>
      <c r="X3082" s="22"/>
      <c r="Y3082" s="22"/>
      <c r="Z3082" s="22"/>
      <c r="AA3082" s="22"/>
      <c r="AB3082" s="22"/>
      <c r="AC3082" s="22"/>
    </row>
    <row r="3083" customHeight="1" spans="2:29">
      <c r="B3083" s="22"/>
      <c r="C3083" s="22"/>
      <c r="D3083" s="22"/>
      <c r="E3083" s="22"/>
      <c r="F3083" s="22"/>
      <c r="G3083" s="22"/>
      <c r="H3083" s="22"/>
      <c r="I3083" s="22"/>
      <c r="J3083" s="22"/>
      <c r="K3083" s="22"/>
      <c r="L3083" s="22"/>
      <c r="M3083" s="22"/>
      <c r="N3083" s="22"/>
      <c r="O3083" s="22"/>
      <c r="P3083" s="22"/>
      <c r="Q3083" s="22"/>
      <c r="R3083" s="22"/>
      <c r="S3083" s="22"/>
      <c r="T3083" s="22"/>
      <c r="U3083" s="22"/>
      <c r="V3083" s="22"/>
      <c r="W3083" s="22"/>
      <c r="X3083" s="22"/>
      <c r="Y3083" s="22"/>
      <c r="Z3083" s="22"/>
      <c r="AA3083" s="22"/>
      <c r="AB3083" s="22"/>
      <c r="AC3083" s="22"/>
    </row>
    <row r="3084" customHeight="1" spans="2:29">
      <c r="B3084" s="22"/>
      <c r="C3084" s="22"/>
      <c r="D3084" s="22"/>
      <c r="E3084" s="22"/>
      <c r="F3084" s="22"/>
      <c r="G3084" s="22"/>
      <c r="H3084" s="22"/>
      <c r="I3084" s="22"/>
      <c r="J3084" s="22"/>
      <c r="K3084" s="22"/>
      <c r="L3084" s="22"/>
      <c r="M3084" s="22"/>
      <c r="N3084" s="22"/>
      <c r="O3084" s="22"/>
      <c r="P3084" s="22"/>
      <c r="Q3084" s="22"/>
      <c r="R3084" s="22"/>
      <c r="S3084" s="22"/>
      <c r="T3084" s="22"/>
      <c r="U3084" s="22"/>
      <c r="V3084" s="22"/>
      <c r="W3084" s="22"/>
      <c r="X3084" s="22"/>
      <c r="Y3084" s="22"/>
      <c r="Z3084" s="22"/>
      <c r="AA3084" s="22"/>
      <c r="AB3084" s="22"/>
      <c r="AC3084" s="22"/>
    </row>
    <row r="3085" customHeight="1" spans="2:29">
      <c r="B3085" s="22"/>
      <c r="C3085" s="22"/>
      <c r="D3085" s="22"/>
      <c r="E3085" s="22"/>
      <c r="F3085" s="22"/>
      <c r="G3085" s="22"/>
      <c r="H3085" s="22"/>
      <c r="I3085" s="22"/>
      <c r="J3085" s="22"/>
      <c r="K3085" s="22"/>
      <c r="L3085" s="22"/>
      <c r="M3085" s="22"/>
      <c r="N3085" s="22"/>
      <c r="O3085" s="22"/>
      <c r="P3085" s="22"/>
      <c r="Q3085" s="22"/>
      <c r="R3085" s="22"/>
      <c r="S3085" s="22"/>
      <c r="T3085" s="22"/>
      <c r="U3085" s="22"/>
      <c r="V3085" s="22"/>
      <c r="W3085" s="22"/>
      <c r="X3085" s="22"/>
      <c r="Y3085" s="22"/>
      <c r="Z3085" s="22"/>
      <c r="AA3085" s="22"/>
      <c r="AB3085" s="22"/>
      <c r="AC3085" s="22"/>
    </row>
    <row r="3086" customHeight="1" spans="2:29">
      <c r="B3086" s="22"/>
      <c r="C3086" s="22"/>
      <c r="D3086" s="22"/>
      <c r="E3086" s="22"/>
      <c r="F3086" s="22"/>
      <c r="G3086" s="22"/>
      <c r="H3086" s="22"/>
      <c r="I3086" s="22"/>
      <c r="J3086" s="22"/>
      <c r="K3086" s="22"/>
      <c r="L3086" s="22"/>
      <c r="M3086" s="22"/>
      <c r="N3086" s="22"/>
      <c r="O3086" s="22"/>
      <c r="P3086" s="22"/>
      <c r="Q3086" s="22"/>
      <c r="R3086" s="22"/>
      <c r="S3086" s="22"/>
      <c r="T3086" s="22"/>
      <c r="U3086" s="22"/>
      <c r="V3086" s="22"/>
      <c r="W3086" s="22"/>
      <c r="X3086" s="22"/>
      <c r="Y3086" s="22"/>
      <c r="Z3086" s="22"/>
      <c r="AA3086" s="22"/>
      <c r="AB3086" s="22"/>
      <c r="AC3086" s="22"/>
    </row>
    <row r="3087" customHeight="1" spans="2:29">
      <c r="B3087" s="22"/>
      <c r="C3087" s="22"/>
      <c r="D3087" s="22"/>
      <c r="E3087" s="22"/>
      <c r="F3087" s="22"/>
      <c r="G3087" s="22"/>
      <c r="H3087" s="22"/>
      <c r="I3087" s="22"/>
      <c r="J3087" s="22"/>
      <c r="K3087" s="22"/>
      <c r="L3087" s="22"/>
      <c r="M3087" s="22"/>
      <c r="N3087" s="22"/>
      <c r="O3087" s="22"/>
      <c r="P3087" s="22"/>
      <c r="Q3087" s="22"/>
      <c r="R3087" s="22"/>
      <c r="S3087" s="22"/>
      <c r="T3087" s="22"/>
      <c r="U3087" s="22"/>
      <c r="V3087" s="22"/>
      <c r="W3087" s="22"/>
      <c r="X3087" s="22"/>
      <c r="Y3087" s="22"/>
      <c r="Z3087" s="22"/>
      <c r="AA3087" s="22"/>
      <c r="AB3087" s="22"/>
      <c r="AC3087" s="22"/>
    </row>
    <row r="3088" customHeight="1" spans="2:29">
      <c r="B3088" s="22"/>
      <c r="C3088" s="22"/>
      <c r="D3088" s="22"/>
      <c r="E3088" s="22"/>
      <c r="F3088" s="22"/>
      <c r="G3088" s="22"/>
      <c r="H3088" s="22"/>
      <c r="I3088" s="22"/>
      <c r="J3088" s="22"/>
      <c r="K3088" s="22"/>
      <c r="L3088" s="22"/>
      <c r="M3088" s="22"/>
      <c r="N3088" s="22"/>
      <c r="O3088" s="22"/>
      <c r="P3088" s="22"/>
      <c r="Q3088" s="22"/>
      <c r="R3088" s="22"/>
      <c r="S3088" s="22"/>
      <c r="T3088" s="22"/>
      <c r="U3088" s="22"/>
      <c r="V3088" s="22"/>
      <c r="W3088" s="22"/>
      <c r="X3088" s="22"/>
      <c r="Y3088" s="22"/>
      <c r="Z3088" s="22"/>
      <c r="AA3088" s="22"/>
      <c r="AB3088" s="22"/>
      <c r="AC3088" s="22"/>
    </row>
    <row r="3089" customHeight="1" spans="2:29">
      <c r="B3089" s="22"/>
      <c r="C3089" s="22"/>
      <c r="D3089" s="22"/>
      <c r="E3089" s="22"/>
      <c r="F3089" s="22"/>
      <c r="G3089" s="22"/>
      <c r="H3089" s="22"/>
      <c r="I3089" s="22"/>
      <c r="J3089" s="22"/>
      <c r="K3089" s="22"/>
      <c r="L3089" s="22"/>
      <c r="M3089" s="22"/>
      <c r="N3089" s="22"/>
      <c r="O3089" s="22"/>
      <c r="P3089" s="22"/>
      <c r="Q3089" s="22"/>
      <c r="R3089" s="22"/>
      <c r="S3089" s="22"/>
      <c r="T3089" s="22"/>
      <c r="U3089" s="22"/>
      <c r="V3089" s="22"/>
      <c r="W3089" s="22"/>
      <c r="X3089" s="22"/>
      <c r="Y3089" s="22"/>
      <c r="Z3089" s="22"/>
      <c r="AA3089" s="22"/>
      <c r="AB3089" s="22"/>
      <c r="AC3089" s="22"/>
    </row>
    <row r="3090" customHeight="1" spans="2:29">
      <c r="B3090" s="22"/>
      <c r="C3090" s="22"/>
      <c r="D3090" s="22"/>
      <c r="E3090" s="22"/>
      <c r="F3090" s="22"/>
      <c r="G3090" s="22"/>
      <c r="H3090" s="22"/>
      <c r="I3090" s="22"/>
      <c r="J3090" s="22"/>
      <c r="K3090" s="22"/>
      <c r="L3090" s="22"/>
      <c r="M3090" s="22"/>
      <c r="N3090" s="22"/>
      <c r="O3090" s="22"/>
      <c r="P3090" s="22"/>
      <c r="Q3090" s="22"/>
      <c r="R3090" s="22"/>
      <c r="S3090" s="22"/>
      <c r="T3090" s="22"/>
      <c r="U3090" s="22"/>
      <c r="V3090" s="22"/>
      <c r="W3090" s="22"/>
      <c r="X3090" s="22"/>
      <c r="Y3090" s="22"/>
      <c r="Z3090" s="22"/>
      <c r="AA3090" s="22"/>
      <c r="AB3090" s="22"/>
      <c r="AC3090" s="22"/>
    </row>
    <row r="3091" customHeight="1" spans="2:29">
      <c r="B3091" s="22"/>
      <c r="C3091" s="22"/>
      <c r="D3091" s="22"/>
      <c r="E3091" s="22"/>
      <c r="F3091" s="22"/>
      <c r="G3091" s="22"/>
      <c r="H3091" s="22"/>
      <c r="I3091" s="22"/>
      <c r="J3091" s="22"/>
      <c r="K3091" s="22"/>
      <c r="L3091" s="22"/>
      <c r="M3091" s="22"/>
      <c r="N3091" s="22"/>
      <c r="O3091" s="22"/>
      <c r="P3091" s="22"/>
      <c r="Q3091" s="22"/>
      <c r="R3091" s="22"/>
      <c r="S3091" s="22"/>
      <c r="T3091" s="22"/>
      <c r="U3091" s="22"/>
      <c r="V3091" s="22"/>
      <c r="W3091" s="22"/>
      <c r="X3091" s="22"/>
      <c r="Y3091" s="22"/>
      <c r="Z3091" s="22"/>
      <c r="AA3091" s="22"/>
      <c r="AB3091" s="22"/>
      <c r="AC3091" s="22"/>
    </row>
    <row r="3092" customHeight="1" spans="2:29">
      <c r="B3092" s="22"/>
      <c r="C3092" s="22"/>
      <c r="D3092" s="22"/>
      <c r="E3092" s="22"/>
      <c r="F3092" s="22"/>
      <c r="G3092" s="22"/>
      <c r="H3092" s="22"/>
      <c r="I3092" s="22"/>
      <c r="J3092" s="22"/>
      <c r="K3092" s="22"/>
      <c r="L3092" s="22"/>
      <c r="M3092" s="22"/>
      <c r="N3092" s="22"/>
      <c r="O3092" s="22"/>
      <c r="P3092" s="22"/>
      <c r="Q3092" s="22"/>
      <c r="R3092" s="22"/>
      <c r="S3092" s="22"/>
      <c r="T3092" s="22"/>
      <c r="U3092" s="22"/>
      <c r="V3092" s="22"/>
      <c r="W3092" s="22"/>
      <c r="X3092" s="22"/>
      <c r="Y3092" s="22"/>
      <c r="Z3092" s="22"/>
      <c r="AA3092" s="22"/>
      <c r="AB3092" s="22"/>
      <c r="AC3092" s="22"/>
    </row>
    <row r="3093" customHeight="1" spans="2:29">
      <c r="B3093" s="22"/>
      <c r="C3093" s="22"/>
      <c r="D3093" s="22"/>
      <c r="E3093" s="22"/>
      <c r="F3093" s="22"/>
      <c r="G3093" s="22"/>
      <c r="H3093" s="22"/>
      <c r="I3093" s="22"/>
      <c r="J3093" s="22"/>
      <c r="K3093" s="22"/>
      <c r="L3093" s="22"/>
      <c r="M3093" s="22"/>
      <c r="N3093" s="22"/>
      <c r="O3093" s="22"/>
      <c r="P3093" s="22"/>
      <c r="Q3093" s="22"/>
      <c r="R3093" s="22"/>
      <c r="S3093" s="22"/>
      <c r="T3093" s="22"/>
      <c r="U3093" s="22"/>
      <c r="V3093" s="22"/>
      <c r="W3093" s="22"/>
      <c r="X3093" s="22"/>
      <c r="Y3093" s="22"/>
      <c r="Z3093" s="22"/>
      <c r="AA3093" s="22"/>
      <c r="AB3093" s="22"/>
      <c r="AC3093" s="22"/>
    </row>
    <row r="3094" customHeight="1" spans="2:29">
      <c r="B3094" s="22"/>
      <c r="C3094" s="22"/>
      <c r="D3094" s="22"/>
      <c r="E3094" s="22"/>
      <c r="F3094" s="22"/>
      <c r="G3094" s="22"/>
      <c r="H3094" s="22"/>
      <c r="I3094" s="22"/>
      <c r="J3094" s="22"/>
      <c r="K3094" s="22"/>
      <c r="L3094" s="22"/>
      <c r="M3094" s="22"/>
      <c r="N3094" s="22"/>
      <c r="O3094" s="22"/>
      <c r="P3094" s="22"/>
      <c r="Q3094" s="22"/>
      <c r="R3094" s="22"/>
      <c r="S3094" s="22"/>
      <c r="T3094" s="22"/>
      <c r="U3094" s="22"/>
      <c r="V3094" s="22"/>
      <c r="W3094" s="22"/>
      <c r="X3094" s="22"/>
      <c r="Y3094" s="22"/>
      <c r="Z3094" s="22"/>
      <c r="AA3094" s="22"/>
      <c r="AB3094" s="22"/>
      <c r="AC3094" s="22"/>
    </row>
    <row r="3095" customHeight="1" spans="2:29">
      <c r="B3095" s="22"/>
      <c r="C3095" s="22"/>
      <c r="D3095" s="22"/>
      <c r="E3095" s="22"/>
      <c r="F3095" s="22"/>
      <c r="G3095" s="22"/>
      <c r="H3095" s="22"/>
      <c r="I3095" s="22"/>
      <c r="J3095" s="22"/>
      <c r="K3095" s="22"/>
      <c r="L3095" s="22"/>
      <c r="M3095" s="22"/>
      <c r="N3095" s="22"/>
      <c r="O3095" s="22"/>
      <c r="P3095" s="22"/>
      <c r="Q3095" s="22"/>
      <c r="R3095" s="22"/>
      <c r="S3095" s="22"/>
      <c r="T3095" s="22"/>
      <c r="U3095" s="22"/>
      <c r="V3095" s="22"/>
      <c r="W3095" s="22"/>
      <c r="X3095" s="22"/>
      <c r="Y3095" s="22"/>
      <c r="Z3095" s="22"/>
      <c r="AA3095" s="22"/>
      <c r="AB3095" s="22"/>
      <c r="AC3095" s="22"/>
    </row>
    <row r="3096" customHeight="1" spans="2:29">
      <c r="B3096" s="22"/>
      <c r="C3096" s="22"/>
      <c r="D3096" s="22"/>
      <c r="E3096" s="22"/>
      <c r="F3096" s="22"/>
      <c r="G3096" s="22"/>
      <c r="H3096" s="22"/>
      <c r="I3096" s="22"/>
      <c r="J3096" s="22"/>
      <c r="K3096" s="22"/>
      <c r="L3096" s="22"/>
      <c r="M3096" s="22"/>
      <c r="N3096" s="22"/>
      <c r="O3096" s="22"/>
      <c r="P3096" s="22"/>
      <c r="Q3096" s="22"/>
      <c r="R3096" s="22"/>
      <c r="S3096" s="22"/>
      <c r="T3096" s="22"/>
      <c r="U3096" s="22"/>
      <c r="V3096" s="22"/>
      <c r="W3096" s="22"/>
      <c r="X3096" s="22"/>
      <c r="Y3096" s="22"/>
      <c r="Z3096" s="22"/>
      <c r="AA3096" s="22"/>
      <c r="AB3096" s="22"/>
      <c r="AC3096" s="22"/>
    </row>
    <row r="3097" customHeight="1" spans="2:29">
      <c r="B3097" s="22"/>
      <c r="C3097" s="22"/>
      <c r="D3097" s="22"/>
      <c r="E3097" s="22"/>
      <c r="F3097" s="22"/>
      <c r="G3097" s="22"/>
      <c r="H3097" s="22"/>
      <c r="I3097" s="22"/>
      <c r="J3097" s="22"/>
      <c r="K3097" s="22"/>
      <c r="L3097" s="22"/>
      <c r="M3097" s="22"/>
      <c r="N3097" s="22"/>
      <c r="O3097" s="22"/>
      <c r="P3097" s="22"/>
      <c r="Q3097" s="22"/>
      <c r="R3097" s="22"/>
      <c r="S3097" s="22"/>
      <c r="T3097" s="22"/>
      <c r="U3097" s="22"/>
      <c r="V3097" s="22"/>
      <c r="W3097" s="22"/>
      <c r="X3097" s="22"/>
      <c r="Y3097" s="22"/>
      <c r="Z3097" s="22"/>
      <c r="AA3097" s="22"/>
      <c r="AB3097" s="22"/>
      <c r="AC3097" s="22"/>
    </row>
    <row r="3098" customHeight="1" spans="2:29">
      <c r="B3098" s="22"/>
      <c r="C3098" s="22"/>
      <c r="D3098" s="22"/>
      <c r="E3098" s="22"/>
      <c r="F3098" s="22"/>
      <c r="G3098" s="22"/>
      <c r="H3098" s="22"/>
      <c r="I3098" s="22"/>
      <c r="J3098" s="22"/>
      <c r="K3098" s="22"/>
      <c r="L3098" s="22"/>
      <c r="M3098" s="22"/>
      <c r="N3098" s="22"/>
      <c r="O3098" s="22"/>
      <c r="P3098" s="22"/>
      <c r="Q3098" s="22"/>
      <c r="R3098" s="22"/>
      <c r="S3098" s="22"/>
      <c r="T3098" s="22"/>
      <c r="U3098" s="22"/>
      <c r="V3098" s="22"/>
      <c r="W3098" s="22"/>
      <c r="X3098" s="22"/>
      <c r="Y3098" s="22"/>
      <c r="Z3098" s="22"/>
      <c r="AA3098" s="22"/>
      <c r="AB3098" s="22"/>
      <c r="AC3098" s="22"/>
    </row>
    <row r="3099" customHeight="1" spans="2:29">
      <c r="B3099" s="22"/>
      <c r="C3099" s="22"/>
      <c r="D3099" s="22"/>
      <c r="E3099" s="22"/>
      <c r="F3099" s="22"/>
      <c r="G3099" s="22"/>
      <c r="H3099" s="22"/>
      <c r="I3099" s="22"/>
      <c r="J3099" s="22"/>
      <c r="K3099" s="22"/>
      <c r="L3099" s="22"/>
      <c r="M3099" s="22"/>
      <c r="N3099" s="22"/>
      <c r="O3099" s="22"/>
      <c r="P3099" s="22"/>
      <c r="Q3099" s="22"/>
      <c r="R3099" s="22"/>
      <c r="S3099" s="22"/>
      <c r="T3099" s="22"/>
      <c r="U3099" s="22"/>
      <c r="V3099" s="22"/>
      <c r="W3099" s="22"/>
      <c r="X3099" s="22"/>
      <c r="Y3099" s="22"/>
      <c r="Z3099" s="22"/>
      <c r="AA3099" s="22"/>
      <c r="AB3099" s="22"/>
      <c r="AC3099" s="22"/>
    </row>
    <row r="3100" customHeight="1" spans="2:29">
      <c r="B3100" s="22"/>
      <c r="C3100" s="22"/>
      <c r="D3100" s="22"/>
      <c r="E3100" s="22"/>
      <c r="F3100" s="22"/>
      <c r="G3100" s="22"/>
      <c r="H3100" s="22"/>
      <c r="I3100" s="22"/>
      <c r="J3100" s="22"/>
      <c r="K3100" s="22"/>
      <c r="L3100" s="22"/>
      <c r="M3100" s="22"/>
      <c r="N3100" s="22"/>
      <c r="O3100" s="22"/>
      <c r="P3100" s="22"/>
      <c r="Q3100" s="22"/>
      <c r="R3100" s="22"/>
      <c r="S3100" s="22"/>
      <c r="T3100" s="22"/>
      <c r="U3100" s="22"/>
      <c r="V3100" s="22"/>
      <c r="W3100" s="22"/>
      <c r="X3100" s="22"/>
      <c r="Y3100" s="22"/>
      <c r="Z3100" s="22"/>
      <c r="AA3100" s="22"/>
      <c r="AB3100" s="22"/>
      <c r="AC3100" s="22"/>
    </row>
    <row r="3101" customHeight="1" spans="2:29">
      <c r="B3101" s="22"/>
      <c r="C3101" s="22"/>
      <c r="D3101" s="22"/>
      <c r="E3101" s="22"/>
      <c r="F3101" s="22"/>
      <c r="G3101" s="22"/>
      <c r="H3101" s="22"/>
      <c r="I3101" s="22"/>
      <c r="J3101" s="22"/>
      <c r="K3101" s="22"/>
      <c r="L3101" s="22"/>
      <c r="M3101" s="22"/>
      <c r="N3101" s="22"/>
      <c r="O3101" s="22"/>
      <c r="P3101" s="22"/>
      <c r="Q3101" s="22"/>
      <c r="R3101" s="22"/>
      <c r="S3101" s="22"/>
      <c r="T3101" s="22"/>
      <c r="U3101" s="22"/>
      <c r="V3101" s="22"/>
      <c r="W3101" s="22"/>
      <c r="X3101" s="22"/>
      <c r="Y3101" s="22"/>
      <c r="Z3101" s="22"/>
      <c r="AA3101" s="22"/>
      <c r="AB3101" s="22"/>
      <c r="AC3101" s="22"/>
    </row>
    <row r="3102" customHeight="1" spans="2:29">
      <c r="B3102" s="22"/>
      <c r="C3102" s="22"/>
      <c r="D3102" s="22"/>
      <c r="E3102" s="22"/>
      <c r="F3102" s="22"/>
      <c r="G3102" s="22"/>
      <c r="H3102" s="22"/>
      <c r="I3102" s="22"/>
      <c r="J3102" s="22"/>
      <c r="K3102" s="22"/>
      <c r="L3102" s="22"/>
      <c r="M3102" s="22"/>
      <c r="N3102" s="22"/>
      <c r="O3102" s="22"/>
      <c r="P3102" s="22"/>
      <c r="Q3102" s="22"/>
      <c r="R3102" s="22"/>
      <c r="S3102" s="22"/>
      <c r="T3102" s="22"/>
      <c r="U3102" s="22"/>
      <c r="V3102" s="22"/>
      <c r="W3102" s="22"/>
      <c r="X3102" s="22"/>
      <c r="Y3102" s="22"/>
      <c r="Z3102" s="22"/>
      <c r="AA3102" s="22"/>
      <c r="AB3102" s="22"/>
      <c r="AC3102" s="22"/>
    </row>
    <row r="3103" customHeight="1" spans="2:29">
      <c r="B3103" s="22"/>
      <c r="C3103" s="22"/>
      <c r="D3103" s="22"/>
      <c r="E3103" s="22"/>
      <c r="F3103" s="22"/>
      <c r="G3103" s="22"/>
      <c r="H3103" s="22"/>
      <c r="I3103" s="22"/>
      <c r="J3103" s="22"/>
      <c r="K3103" s="22"/>
      <c r="L3103" s="22"/>
      <c r="M3103" s="22"/>
      <c r="N3103" s="22"/>
      <c r="O3103" s="22"/>
      <c r="P3103" s="22"/>
      <c r="Q3103" s="22"/>
      <c r="R3103" s="22"/>
      <c r="S3103" s="22"/>
      <c r="T3103" s="22"/>
      <c r="U3103" s="22"/>
      <c r="V3103" s="22"/>
      <c r="W3103" s="22"/>
      <c r="X3103" s="22"/>
      <c r="Y3103" s="22"/>
      <c r="Z3103" s="22"/>
      <c r="AA3103" s="22"/>
      <c r="AB3103" s="22"/>
      <c r="AC3103" s="22"/>
    </row>
    <row r="3104" customHeight="1" spans="2:29">
      <c r="B3104" s="22"/>
      <c r="C3104" s="22"/>
      <c r="D3104" s="22"/>
      <c r="E3104" s="22"/>
      <c r="F3104" s="22"/>
      <c r="G3104" s="22"/>
      <c r="H3104" s="22"/>
      <c r="I3104" s="22"/>
      <c r="J3104" s="22"/>
      <c r="K3104" s="22"/>
      <c r="L3104" s="22"/>
      <c r="M3104" s="22"/>
      <c r="N3104" s="22"/>
      <c r="O3104" s="22"/>
      <c r="P3104" s="22"/>
      <c r="Q3104" s="22"/>
      <c r="R3104" s="22"/>
      <c r="S3104" s="22"/>
      <c r="T3104" s="22"/>
      <c r="U3104" s="22"/>
      <c r="V3104" s="22"/>
      <c r="W3104" s="22"/>
      <c r="X3104" s="22"/>
      <c r="Y3104" s="22"/>
      <c r="Z3104" s="22"/>
      <c r="AA3104" s="22"/>
      <c r="AB3104" s="22"/>
      <c r="AC3104" s="22"/>
    </row>
    <row r="3105" customHeight="1" spans="2:29">
      <c r="B3105" s="22"/>
      <c r="C3105" s="22"/>
      <c r="D3105" s="22"/>
      <c r="E3105" s="22"/>
      <c r="F3105" s="22"/>
      <c r="G3105" s="22"/>
      <c r="H3105" s="22"/>
      <c r="I3105" s="22"/>
      <c r="J3105" s="22"/>
      <c r="K3105" s="22"/>
      <c r="L3105" s="22"/>
      <c r="M3105" s="22"/>
      <c r="N3105" s="22"/>
      <c r="O3105" s="22"/>
      <c r="P3105" s="22"/>
      <c r="Q3105" s="22"/>
      <c r="R3105" s="22"/>
      <c r="S3105" s="22"/>
      <c r="T3105" s="22"/>
      <c r="U3105" s="22"/>
      <c r="V3105" s="22"/>
      <c r="W3105" s="22"/>
      <c r="X3105" s="22"/>
      <c r="Y3105" s="22"/>
      <c r="Z3105" s="22"/>
      <c r="AA3105" s="22"/>
      <c r="AB3105" s="22"/>
      <c r="AC3105" s="22"/>
    </row>
    <row r="3106" customHeight="1" spans="2:29">
      <c r="B3106" s="22"/>
      <c r="C3106" s="22"/>
      <c r="D3106" s="22"/>
      <c r="E3106" s="22"/>
      <c r="F3106" s="22"/>
      <c r="G3106" s="22"/>
      <c r="H3106" s="22"/>
      <c r="I3106" s="22"/>
      <c r="J3106" s="22"/>
      <c r="K3106" s="22"/>
      <c r="L3106" s="22"/>
      <c r="M3106" s="22"/>
      <c r="N3106" s="22"/>
      <c r="O3106" s="22"/>
      <c r="P3106" s="22"/>
      <c r="Q3106" s="22"/>
      <c r="R3106" s="22"/>
      <c r="S3106" s="22"/>
      <c r="T3106" s="22"/>
      <c r="U3106" s="22"/>
      <c r="V3106" s="22"/>
      <c r="W3106" s="22"/>
      <c r="X3106" s="22"/>
      <c r="Y3106" s="22"/>
      <c r="Z3106" s="22"/>
      <c r="AA3106" s="22"/>
      <c r="AB3106" s="22"/>
      <c r="AC3106" s="22"/>
    </row>
    <row r="3107" customHeight="1" spans="2:29">
      <c r="B3107" s="22"/>
      <c r="C3107" s="22"/>
      <c r="D3107" s="22"/>
      <c r="E3107" s="22"/>
      <c r="F3107" s="22"/>
      <c r="G3107" s="22"/>
      <c r="H3107" s="22"/>
      <c r="I3107" s="22"/>
      <c r="J3107" s="22"/>
      <c r="K3107" s="22"/>
      <c r="L3107" s="22"/>
      <c r="M3107" s="22"/>
      <c r="N3107" s="22"/>
      <c r="O3107" s="22"/>
      <c r="P3107" s="22"/>
      <c r="Q3107" s="22"/>
      <c r="R3107" s="22"/>
      <c r="S3107" s="22"/>
      <c r="T3107" s="22"/>
      <c r="U3107" s="22"/>
      <c r="V3107" s="22"/>
      <c r="W3107" s="22"/>
      <c r="X3107" s="22"/>
      <c r="Y3107" s="22"/>
      <c r="Z3107" s="22"/>
      <c r="AA3107" s="22"/>
      <c r="AB3107" s="22"/>
      <c r="AC3107" s="22"/>
    </row>
    <row r="3108" customHeight="1" spans="2:29">
      <c r="B3108" s="22"/>
      <c r="C3108" s="22"/>
      <c r="D3108" s="22"/>
      <c r="E3108" s="22"/>
      <c r="F3108" s="22"/>
      <c r="G3108" s="22"/>
      <c r="H3108" s="22"/>
      <c r="I3108" s="22"/>
      <c r="J3108" s="22"/>
      <c r="K3108" s="22"/>
      <c r="L3108" s="22"/>
      <c r="M3108" s="22"/>
      <c r="N3108" s="22"/>
      <c r="O3108" s="22"/>
      <c r="P3108" s="22"/>
      <c r="Q3108" s="22"/>
      <c r="R3108" s="22"/>
      <c r="S3108" s="22"/>
      <c r="T3108" s="22"/>
      <c r="U3108" s="22"/>
      <c r="V3108" s="22"/>
      <c r="W3108" s="22"/>
      <c r="X3108" s="22"/>
      <c r="Y3108" s="22"/>
      <c r="Z3108" s="22"/>
      <c r="AA3108" s="22"/>
      <c r="AB3108" s="22"/>
      <c r="AC3108" s="22"/>
    </row>
    <row r="3109" customHeight="1" spans="2:29">
      <c r="B3109" s="22"/>
      <c r="C3109" s="22"/>
      <c r="D3109" s="22"/>
      <c r="E3109" s="22"/>
      <c r="F3109" s="22"/>
      <c r="G3109" s="22"/>
      <c r="H3109" s="22"/>
      <c r="I3109" s="22"/>
      <c r="J3109" s="22"/>
      <c r="K3109" s="22"/>
      <c r="L3109" s="22"/>
      <c r="M3109" s="22"/>
      <c r="N3109" s="22"/>
      <c r="O3109" s="22"/>
      <c r="P3109" s="22"/>
      <c r="Q3109" s="22"/>
      <c r="R3109" s="22"/>
      <c r="S3109" s="22"/>
      <c r="T3109" s="22"/>
      <c r="U3109" s="22"/>
      <c r="V3109" s="22"/>
      <c r="W3109" s="22"/>
      <c r="X3109" s="22"/>
      <c r="Y3109" s="22"/>
      <c r="Z3109" s="22"/>
      <c r="AA3109" s="22"/>
      <c r="AB3109" s="22"/>
      <c r="AC3109" s="22"/>
    </row>
    <row r="3110" customHeight="1" spans="2:29">
      <c r="B3110" s="22"/>
      <c r="C3110" s="22"/>
      <c r="D3110" s="22"/>
      <c r="E3110" s="22"/>
      <c r="F3110" s="22"/>
      <c r="G3110" s="22"/>
      <c r="H3110" s="22"/>
      <c r="I3110" s="22"/>
      <c r="J3110" s="22"/>
      <c r="K3110" s="22"/>
      <c r="L3110" s="22"/>
      <c r="M3110" s="22"/>
      <c r="N3110" s="22"/>
      <c r="O3110" s="22"/>
      <c r="P3110" s="22"/>
      <c r="Q3110" s="22"/>
      <c r="R3110" s="22"/>
      <c r="S3110" s="22"/>
      <c r="T3110" s="22"/>
      <c r="U3110" s="22"/>
      <c r="V3110" s="22"/>
      <c r="W3110" s="22"/>
      <c r="X3110" s="22"/>
      <c r="Y3110" s="22"/>
      <c r="Z3110" s="22"/>
      <c r="AA3110" s="22"/>
      <c r="AB3110" s="22"/>
      <c r="AC3110" s="22"/>
    </row>
    <row r="3111" customHeight="1" spans="2:29">
      <c r="B3111" s="22"/>
      <c r="C3111" s="22"/>
      <c r="D3111" s="22"/>
      <c r="E3111" s="22"/>
      <c r="F3111" s="22"/>
      <c r="G3111" s="22"/>
      <c r="H3111" s="22"/>
      <c r="I3111" s="22"/>
      <c r="J3111" s="22"/>
      <c r="K3111" s="22"/>
      <c r="L3111" s="22"/>
      <c r="M3111" s="22"/>
      <c r="N3111" s="22"/>
      <c r="O3111" s="22"/>
      <c r="P3111" s="22"/>
      <c r="Q3111" s="22"/>
      <c r="R3111" s="22"/>
      <c r="S3111" s="22"/>
      <c r="T3111" s="22"/>
      <c r="U3111" s="22"/>
      <c r="V3111" s="22"/>
      <c r="W3111" s="22"/>
      <c r="X3111" s="22"/>
      <c r="Y3111" s="22"/>
      <c r="Z3111" s="22"/>
      <c r="AA3111" s="22"/>
      <c r="AB3111" s="22"/>
      <c r="AC3111" s="22"/>
    </row>
    <row r="3112" customHeight="1" spans="2:29">
      <c r="B3112" s="22"/>
      <c r="C3112" s="22"/>
      <c r="D3112" s="22"/>
      <c r="E3112" s="22"/>
      <c r="F3112" s="22"/>
      <c r="G3112" s="22"/>
      <c r="H3112" s="22"/>
      <c r="I3112" s="22"/>
      <c r="J3112" s="22"/>
      <c r="K3112" s="22"/>
      <c r="L3112" s="22"/>
      <c r="M3112" s="22"/>
      <c r="N3112" s="22"/>
      <c r="O3112" s="22"/>
      <c r="P3112" s="22"/>
      <c r="Q3112" s="22"/>
      <c r="R3112" s="22"/>
      <c r="S3112" s="22"/>
      <c r="T3112" s="22"/>
      <c r="U3112" s="22"/>
      <c r="V3112" s="22"/>
      <c r="W3112" s="22"/>
      <c r="X3112" s="22"/>
      <c r="Y3112" s="22"/>
      <c r="Z3112" s="22"/>
      <c r="AA3112" s="22"/>
      <c r="AB3112" s="22"/>
      <c r="AC3112" s="22"/>
    </row>
    <row r="3113" customHeight="1" spans="2:29">
      <c r="B3113" s="22"/>
      <c r="C3113" s="22"/>
      <c r="D3113" s="22"/>
      <c r="E3113" s="22"/>
      <c r="F3113" s="22"/>
      <c r="G3113" s="22"/>
      <c r="H3113" s="22"/>
      <c r="I3113" s="22"/>
      <c r="J3113" s="22"/>
      <c r="K3113" s="22"/>
      <c r="L3113" s="22"/>
      <c r="M3113" s="22"/>
      <c r="N3113" s="22"/>
      <c r="O3113" s="22"/>
      <c r="P3113" s="22"/>
      <c r="Q3113" s="22"/>
      <c r="R3113" s="22"/>
      <c r="S3113" s="22"/>
      <c r="T3113" s="22"/>
      <c r="U3113" s="22"/>
      <c r="V3113" s="22"/>
      <c r="W3113" s="22"/>
      <c r="X3113" s="22"/>
      <c r="Y3113" s="22"/>
      <c r="Z3113" s="22"/>
      <c r="AA3113" s="22"/>
      <c r="AB3113" s="22"/>
      <c r="AC3113" s="22"/>
    </row>
    <row r="3114" customHeight="1" spans="2:29">
      <c r="B3114" s="22"/>
      <c r="C3114" s="22"/>
      <c r="D3114" s="22"/>
      <c r="E3114" s="22"/>
      <c r="F3114" s="22"/>
      <c r="G3114" s="22"/>
      <c r="H3114" s="22"/>
      <c r="I3114" s="22"/>
      <c r="J3114" s="22"/>
      <c r="K3114" s="22"/>
      <c r="L3114" s="22"/>
      <c r="M3114" s="22"/>
      <c r="N3114" s="22"/>
      <c r="O3114" s="22"/>
      <c r="P3114" s="22"/>
      <c r="Q3114" s="22"/>
      <c r="R3114" s="22"/>
      <c r="S3114" s="22"/>
      <c r="T3114" s="22"/>
      <c r="U3114" s="22"/>
      <c r="V3114" s="22"/>
      <c r="W3114" s="22"/>
      <c r="X3114" s="22"/>
      <c r="Y3114" s="22"/>
      <c r="Z3114" s="22"/>
      <c r="AA3114" s="22"/>
      <c r="AB3114" s="22"/>
      <c r="AC3114" s="22"/>
    </row>
    <row r="3115" customHeight="1" spans="2:29">
      <c r="B3115" s="22"/>
      <c r="C3115" s="22"/>
      <c r="D3115" s="22"/>
      <c r="E3115" s="22"/>
      <c r="F3115" s="22"/>
      <c r="G3115" s="22"/>
      <c r="H3115" s="22"/>
      <c r="I3115" s="22"/>
      <c r="J3115" s="22"/>
      <c r="K3115" s="22"/>
      <c r="L3115" s="22"/>
      <c r="M3115" s="22"/>
      <c r="N3115" s="22"/>
      <c r="O3115" s="22"/>
      <c r="P3115" s="22"/>
      <c r="Q3115" s="22"/>
      <c r="R3115" s="22"/>
      <c r="S3115" s="22"/>
      <c r="T3115" s="22"/>
      <c r="U3115" s="22"/>
      <c r="V3115" s="22"/>
      <c r="W3115" s="22"/>
      <c r="X3115" s="22"/>
      <c r="Y3115" s="22"/>
      <c r="Z3115" s="22"/>
      <c r="AA3115" s="22"/>
      <c r="AB3115" s="22"/>
      <c r="AC3115" s="22"/>
    </row>
    <row r="3116" customHeight="1" spans="2:29">
      <c r="B3116" s="22"/>
      <c r="C3116" s="22"/>
      <c r="D3116" s="22"/>
      <c r="E3116" s="22"/>
      <c r="F3116" s="22"/>
      <c r="G3116" s="22"/>
      <c r="H3116" s="22"/>
      <c r="I3116" s="22"/>
      <c r="J3116" s="22"/>
      <c r="K3116" s="22"/>
      <c r="L3116" s="22"/>
      <c r="M3116" s="22"/>
      <c r="N3116" s="22"/>
      <c r="O3116" s="22"/>
      <c r="P3116" s="22"/>
      <c r="Q3116" s="22"/>
      <c r="R3116" s="22"/>
      <c r="S3116" s="22"/>
      <c r="T3116" s="22"/>
      <c r="U3116" s="22"/>
      <c r="V3116" s="22"/>
      <c r="W3116" s="22"/>
      <c r="X3116" s="22"/>
      <c r="Y3116" s="22"/>
      <c r="Z3116" s="22"/>
      <c r="AA3116" s="22"/>
      <c r="AB3116" s="22"/>
      <c r="AC3116" s="22"/>
    </row>
    <row r="3117" customHeight="1" spans="2:29">
      <c r="B3117" s="22"/>
      <c r="C3117" s="22"/>
      <c r="D3117" s="22"/>
      <c r="E3117" s="22"/>
      <c r="F3117" s="22"/>
      <c r="G3117" s="22"/>
      <c r="H3117" s="22"/>
      <c r="I3117" s="22"/>
      <c r="J3117" s="22"/>
      <c r="K3117" s="22"/>
      <c r="L3117" s="22"/>
      <c r="M3117" s="22"/>
      <c r="N3117" s="22"/>
      <c r="O3117" s="22"/>
      <c r="P3117" s="22"/>
      <c r="Q3117" s="22"/>
      <c r="R3117" s="22"/>
      <c r="S3117" s="22"/>
      <c r="T3117" s="22"/>
      <c r="U3117" s="22"/>
      <c r="V3117" s="22"/>
      <c r="W3117" s="22"/>
      <c r="X3117" s="22"/>
      <c r="Y3117" s="22"/>
      <c r="Z3117" s="22"/>
      <c r="AA3117" s="22"/>
      <c r="AB3117" s="22"/>
      <c r="AC3117" s="22"/>
    </row>
    <row r="3118" customHeight="1" spans="2:29">
      <c r="B3118" s="22"/>
      <c r="C3118" s="22"/>
      <c r="D3118" s="22"/>
      <c r="E3118" s="22"/>
      <c r="F3118" s="22"/>
      <c r="G3118" s="22"/>
      <c r="H3118" s="22"/>
      <c r="I3118" s="22"/>
      <c r="J3118" s="22"/>
      <c r="K3118" s="22"/>
      <c r="L3118" s="22"/>
      <c r="M3118" s="22"/>
      <c r="N3118" s="22"/>
      <c r="O3118" s="22"/>
      <c r="P3118" s="22"/>
      <c r="Q3118" s="22"/>
      <c r="R3118" s="22"/>
      <c r="S3118" s="22"/>
      <c r="T3118" s="22"/>
      <c r="U3118" s="22"/>
      <c r="V3118" s="22"/>
      <c r="W3118" s="22"/>
      <c r="X3118" s="22"/>
      <c r="Y3118" s="22"/>
      <c r="Z3118" s="22"/>
      <c r="AA3118" s="22"/>
      <c r="AB3118" s="22"/>
      <c r="AC3118" s="22"/>
    </row>
    <row r="3119" customHeight="1" spans="2:29">
      <c r="B3119" s="22"/>
      <c r="C3119" s="22"/>
      <c r="D3119" s="22"/>
      <c r="E3119" s="22"/>
      <c r="F3119" s="22"/>
      <c r="G3119" s="22"/>
      <c r="H3119" s="22"/>
      <c r="I3119" s="22"/>
      <c r="J3119" s="22"/>
      <c r="K3119" s="22"/>
      <c r="L3119" s="22"/>
      <c r="M3119" s="22"/>
      <c r="N3119" s="22"/>
      <c r="O3119" s="22"/>
      <c r="P3119" s="22"/>
      <c r="Q3119" s="22"/>
      <c r="R3119" s="22"/>
      <c r="S3119" s="22"/>
      <c r="T3119" s="22"/>
      <c r="U3119" s="22"/>
      <c r="V3119" s="22"/>
      <c r="W3119" s="22"/>
      <c r="X3119" s="22"/>
      <c r="Y3119" s="22"/>
      <c r="Z3119" s="22"/>
      <c r="AA3119" s="22"/>
      <c r="AB3119" s="22"/>
      <c r="AC3119" s="22"/>
    </row>
    <row r="3120" customHeight="1" spans="2:29">
      <c r="B3120" s="22"/>
      <c r="C3120" s="22"/>
      <c r="D3120" s="22"/>
      <c r="E3120" s="22"/>
      <c r="F3120" s="22"/>
      <c r="G3120" s="22"/>
      <c r="H3120" s="22"/>
      <c r="I3120" s="22"/>
      <c r="J3120" s="22"/>
      <c r="K3120" s="22"/>
      <c r="L3120" s="22"/>
      <c r="M3120" s="22"/>
      <c r="N3120" s="22"/>
      <c r="O3120" s="22"/>
      <c r="P3120" s="22"/>
      <c r="Q3120" s="22"/>
      <c r="R3120" s="22"/>
      <c r="S3120" s="22"/>
      <c r="T3120" s="22"/>
      <c r="U3120" s="22"/>
      <c r="V3120" s="22"/>
      <c r="W3120" s="22"/>
      <c r="X3120" s="22"/>
      <c r="Y3120" s="22"/>
      <c r="Z3120" s="22"/>
      <c r="AA3120" s="22"/>
      <c r="AB3120" s="22"/>
      <c r="AC3120" s="22"/>
    </row>
    <row r="3121" customHeight="1" spans="2:29">
      <c r="B3121" s="22"/>
      <c r="C3121" s="22"/>
      <c r="D3121" s="22"/>
      <c r="E3121" s="22"/>
      <c r="F3121" s="22"/>
      <c r="G3121" s="22"/>
      <c r="H3121" s="22"/>
      <c r="I3121" s="22"/>
      <c r="J3121" s="22"/>
      <c r="K3121" s="22"/>
      <c r="L3121" s="22"/>
      <c r="M3121" s="22"/>
      <c r="N3121" s="22"/>
      <c r="O3121" s="22"/>
      <c r="P3121" s="22"/>
      <c r="Q3121" s="22"/>
      <c r="R3121" s="22"/>
      <c r="S3121" s="22"/>
      <c r="T3121" s="22"/>
      <c r="U3121" s="22"/>
      <c r="V3121" s="22"/>
      <c r="W3121" s="22"/>
      <c r="X3121" s="22"/>
      <c r="Y3121" s="22"/>
      <c r="Z3121" s="22"/>
      <c r="AA3121" s="22"/>
      <c r="AB3121" s="22"/>
      <c r="AC3121" s="22"/>
    </row>
    <row r="3122" customHeight="1" spans="2:29">
      <c r="B3122" s="22"/>
      <c r="C3122" s="22"/>
      <c r="D3122" s="22"/>
      <c r="E3122" s="22"/>
      <c r="F3122" s="22"/>
      <c r="G3122" s="22"/>
      <c r="H3122" s="22"/>
      <c r="I3122" s="22"/>
      <c r="J3122" s="22"/>
      <c r="K3122" s="22"/>
      <c r="L3122" s="22"/>
      <c r="M3122" s="22"/>
      <c r="N3122" s="22"/>
      <c r="O3122" s="22"/>
      <c r="P3122" s="22"/>
      <c r="Q3122" s="22"/>
      <c r="R3122" s="22"/>
      <c r="S3122" s="22"/>
      <c r="T3122" s="22"/>
      <c r="U3122" s="22"/>
      <c r="V3122" s="22"/>
      <c r="W3122" s="22"/>
      <c r="X3122" s="22"/>
      <c r="Y3122" s="22"/>
      <c r="Z3122" s="22"/>
      <c r="AA3122" s="22"/>
      <c r="AB3122" s="22"/>
      <c r="AC3122" s="22"/>
    </row>
    <row r="3123" customHeight="1" spans="2:29">
      <c r="B3123" s="22"/>
      <c r="C3123" s="22"/>
      <c r="D3123" s="22"/>
      <c r="E3123" s="22"/>
      <c r="F3123" s="22"/>
      <c r="G3123" s="22"/>
      <c r="H3123" s="22"/>
      <c r="I3123" s="22"/>
      <c r="J3123" s="22"/>
      <c r="K3123" s="22"/>
      <c r="L3123" s="22"/>
      <c r="M3123" s="22"/>
      <c r="N3123" s="22"/>
      <c r="O3123" s="22"/>
      <c r="P3123" s="22"/>
      <c r="Q3123" s="22"/>
      <c r="R3123" s="22"/>
      <c r="S3123" s="22"/>
      <c r="T3123" s="22"/>
      <c r="U3123" s="22"/>
      <c r="V3123" s="22"/>
      <c r="W3123" s="22"/>
      <c r="X3123" s="22"/>
      <c r="Y3123" s="22"/>
      <c r="Z3123" s="22"/>
      <c r="AA3123" s="22"/>
      <c r="AB3123" s="22"/>
      <c r="AC3123" s="22"/>
    </row>
    <row r="3124" customHeight="1" spans="2:29">
      <c r="B3124" s="22"/>
      <c r="C3124" s="22"/>
      <c r="D3124" s="22"/>
      <c r="E3124" s="22"/>
      <c r="F3124" s="22"/>
      <c r="G3124" s="22"/>
      <c r="H3124" s="22"/>
      <c r="I3124" s="22"/>
      <c r="J3124" s="22"/>
      <c r="K3124" s="22"/>
      <c r="L3124" s="22"/>
      <c r="M3124" s="22"/>
      <c r="N3124" s="22"/>
      <c r="O3124" s="22"/>
      <c r="P3124" s="22"/>
      <c r="Q3124" s="22"/>
      <c r="R3124" s="22"/>
      <c r="S3124" s="22"/>
      <c r="T3124" s="22"/>
      <c r="U3124" s="22"/>
      <c r="V3124" s="22"/>
      <c r="W3124" s="22"/>
      <c r="X3124" s="22"/>
      <c r="Y3124" s="22"/>
      <c r="Z3124" s="22"/>
      <c r="AA3124" s="22"/>
      <c r="AB3124" s="22"/>
      <c r="AC3124" s="22"/>
    </row>
    <row r="3125" customHeight="1" spans="2:29">
      <c r="B3125" s="22"/>
      <c r="C3125" s="22"/>
      <c r="D3125" s="22"/>
      <c r="E3125" s="22"/>
      <c r="F3125" s="22"/>
      <c r="G3125" s="22"/>
      <c r="H3125" s="22"/>
      <c r="I3125" s="22"/>
      <c r="J3125" s="22"/>
      <c r="K3125" s="22"/>
      <c r="L3125" s="22"/>
      <c r="M3125" s="22"/>
      <c r="N3125" s="22"/>
      <c r="O3125" s="22"/>
      <c r="P3125" s="22"/>
      <c r="Q3125" s="22"/>
      <c r="R3125" s="22"/>
      <c r="S3125" s="22"/>
      <c r="T3125" s="22"/>
      <c r="U3125" s="22"/>
      <c r="V3125" s="22"/>
      <c r="W3125" s="22"/>
      <c r="X3125" s="22"/>
      <c r="Y3125" s="22"/>
      <c r="Z3125" s="22"/>
      <c r="AA3125" s="22"/>
      <c r="AB3125" s="22"/>
      <c r="AC3125" s="22"/>
    </row>
    <row r="3126" customHeight="1" spans="2:29">
      <c r="B3126" s="22"/>
      <c r="C3126" s="22"/>
      <c r="D3126" s="22"/>
      <c r="E3126" s="22"/>
      <c r="F3126" s="22"/>
      <c r="G3126" s="22"/>
      <c r="H3126" s="22"/>
      <c r="I3126" s="22"/>
      <c r="J3126" s="22"/>
      <c r="K3126" s="22"/>
      <c r="L3126" s="22"/>
      <c r="M3126" s="22"/>
      <c r="N3126" s="22"/>
      <c r="O3126" s="22"/>
      <c r="P3126" s="22"/>
      <c r="Q3126" s="22"/>
      <c r="R3126" s="22"/>
      <c r="S3126" s="22"/>
      <c r="T3126" s="22"/>
      <c r="U3126" s="22"/>
      <c r="V3126" s="22"/>
      <c r="W3126" s="22"/>
      <c r="X3126" s="22"/>
      <c r="Y3126" s="22"/>
      <c r="Z3126" s="22"/>
      <c r="AA3126" s="22"/>
      <c r="AB3126" s="22"/>
      <c r="AC3126" s="22"/>
    </row>
    <row r="3127" customHeight="1" spans="2:29">
      <c r="B3127" s="22"/>
      <c r="C3127" s="22"/>
      <c r="D3127" s="22"/>
      <c r="E3127" s="22"/>
      <c r="F3127" s="22"/>
      <c r="G3127" s="22"/>
      <c r="H3127" s="22"/>
      <c r="I3127" s="22"/>
      <c r="J3127" s="22"/>
      <c r="K3127" s="22"/>
      <c r="L3127" s="22"/>
      <c r="M3127" s="22"/>
      <c r="N3127" s="22"/>
      <c r="O3127" s="22"/>
      <c r="P3127" s="22"/>
      <c r="Q3127" s="22"/>
      <c r="R3127" s="22"/>
      <c r="S3127" s="22"/>
      <c r="T3127" s="22"/>
      <c r="U3127" s="22"/>
      <c r="V3127" s="22"/>
      <c r="W3127" s="22"/>
      <c r="X3127" s="22"/>
      <c r="Y3127" s="22"/>
      <c r="Z3127" s="22"/>
      <c r="AA3127" s="22"/>
      <c r="AB3127" s="22"/>
      <c r="AC3127" s="22"/>
    </row>
    <row r="3128" customHeight="1" spans="2:29">
      <c r="B3128" s="22"/>
      <c r="C3128" s="22"/>
      <c r="D3128" s="22"/>
      <c r="E3128" s="22"/>
      <c r="F3128" s="22"/>
      <c r="G3128" s="22"/>
      <c r="H3128" s="22"/>
      <c r="I3128" s="22"/>
      <c r="J3128" s="22"/>
      <c r="K3128" s="22"/>
      <c r="L3128" s="22"/>
      <c r="M3128" s="22"/>
      <c r="N3128" s="22"/>
      <c r="O3128" s="22"/>
      <c r="P3128" s="22"/>
      <c r="Q3128" s="22"/>
      <c r="R3128" s="22"/>
      <c r="S3128" s="22"/>
      <c r="T3128" s="22"/>
      <c r="U3128" s="22"/>
      <c r="V3128" s="22"/>
      <c r="W3128" s="22"/>
      <c r="X3128" s="22"/>
      <c r="Y3128" s="22"/>
      <c r="Z3128" s="22"/>
      <c r="AA3128" s="22"/>
      <c r="AB3128" s="22"/>
      <c r="AC3128" s="22"/>
    </row>
    <row r="3129" customHeight="1" spans="2:29">
      <c r="B3129" s="22"/>
      <c r="C3129" s="22"/>
      <c r="D3129" s="22"/>
      <c r="E3129" s="22"/>
      <c r="F3129" s="22"/>
      <c r="G3129" s="22"/>
      <c r="H3129" s="22"/>
      <c r="I3129" s="22"/>
      <c r="J3129" s="22"/>
      <c r="K3129" s="22"/>
      <c r="L3129" s="22"/>
      <c r="M3129" s="22"/>
      <c r="N3129" s="22"/>
      <c r="O3129" s="22"/>
      <c r="P3129" s="22"/>
      <c r="Q3129" s="22"/>
      <c r="R3129" s="22"/>
      <c r="S3129" s="22"/>
      <c r="T3129" s="22"/>
      <c r="U3129" s="22"/>
      <c r="V3129" s="22"/>
      <c r="W3129" s="22"/>
      <c r="X3129" s="22"/>
      <c r="Y3129" s="22"/>
      <c r="Z3129" s="22"/>
      <c r="AA3129" s="22"/>
      <c r="AB3129" s="22"/>
      <c r="AC3129" s="22"/>
    </row>
    <row r="3130" customHeight="1" spans="2:29">
      <c r="B3130" s="22"/>
      <c r="C3130" s="22"/>
      <c r="D3130" s="22"/>
      <c r="E3130" s="22"/>
      <c r="F3130" s="22"/>
      <c r="G3130" s="22"/>
      <c r="H3130" s="22"/>
      <c r="I3130" s="22"/>
      <c r="J3130" s="22"/>
      <c r="K3130" s="22"/>
      <c r="L3130" s="22"/>
      <c r="M3130" s="22"/>
      <c r="N3130" s="22"/>
      <c r="O3130" s="22"/>
      <c r="P3130" s="22"/>
      <c r="Q3130" s="22"/>
      <c r="R3130" s="22"/>
      <c r="S3130" s="22"/>
      <c r="T3130" s="22"/>
      <c r="U3130" s="22"/>
      <c r="V3130" s="22"/>
      <c r="W3130" s="22"/>
      <c r="X3130" s="22"/>
      <c r="Y3130" s="22"/>
      <c r="Z3130" s="22"/>
      <c r="AA3130" s="22"/>
      <c r="AB3130" s="22"/>
      <c r="AC3130" s="22"/>
    </row>
    <row r="3131" customHeight="1" spans="2:29">
      <c r="B3131" s="22"/>
      <c r="C3131" s="22"/>
      <c r="D3131" s="22"/>
      <c r="E3131" s="22"/>
      <c r="F3131" s="22"/>
      <c r="G3131" s="22"/>
      <c r="H3131" s="22"/>
      <c r="I3131" s="22"/>
      <c r="J3131" s="22"/>
      <c r="K3131" s="22"/>
      <c r="L3131" s="22"/>
      <c r="M3131" s="22"/>
      <c r="N3131" s="22"/>
      <c r="O3131" s="22"/>
      <c r="P3131" s="22"/>
      <c r="Q3131" s="22"/>
      <c r="R3131" s="22"/>
      <c r="S3131" s="22"/>
      <c r="T3131" s="22"/>
      <c r="U3131" s="22"/>
      <c r="V3131" s="22"/>
      <c r="W3131" s="22"/>
      <c r="X3131" s="22"/>
      <c r="Y3131" s="22"/>
      <c r="Z3131" s="22"/>
      <c r="AA3131" s="22"/>
      <c r="AB3131" s="22"/>
      <c r="AC3131" s="22"/>
    </row>
    <row r="3132" customHeight="1" spans="2:29">
      <c r="B3132" s="22"/>
      <c r="C3132" s="22"/>
      <c r="D3132" s="22"/>
      <c r="E3132" s="22"/>
      <c r="F3132" s="22"/>
      <c r="G3132" s="22"/>
      <c r="H3132" s="22"/>
      <c r="I3132" s="22"/>
      <c r="J3132" s="22"/>
      <c r="K3132" s="22"/>
      <c r="L3132" s="22"/>
      <c r="M3132" s="22"/>
      <c r="N3132" s="22"/>
      <c r="O3132" s="22"/>
      <c r="P3132" s="22"/>
      <c r="Q3132" s="22"/>
      <c r="R3132" s="22"/>
      <c r="S3132" s="22"/>
      <c r="T3132" s="22"/>
      <c r="U3132" s="22"/>
      <c r="V3132" s="22"/>
      <c r="W3132" s="22"/>
      <c r="X3132" s="22"/>
      <c r="Y3132" s="22"/>
      <c r="Z3132" s="22"/>
      <c r="AA3132" s="22"/>
      <c r="AB3132" s="22"/>
      <c r="AC3132" s="22"/>
    </row>
    <row r="3133" customHeight="1" spans="2:29">
      <c r="B3133" s="22"/>
      <c r="C3133" s="22"/>
      <c r="D3133" s="22"/>
      <c r="E3133" s="22"/>
      <c r="F3133" s="22"/>
      <c r="G3133" s="22"/>
      <c r="H3133" s="22"/>
      <c r="I3133" s="22"/>
      <c r="J3133" s="22"/>
      <c r="K3133" s="22"/>
      <c r="L3133" s="22"/>
      <c r="M3133" s="22"/>
      <c r="N3133" s="22"/>
      <c r="O3133" s="22"/>
      <c r="P3133" s="22"/>
      <c r="Q3133" s="22"/>
      <c r="R3133" s="22"/>
      <c r="S3133" s="22"/>
      <c r="T3133" s="22"/>
      <c r="U3133" s="22"/>
      <c r="V3133" s="22"/>
      <c r="W3133" s="22"/>
      <c r="X3133" s="22"/>
      <c r="Y3133" s="22"/>
      <c r="Z3133" s="22"/>
      <c r="AA3133" s="22"/>
      <c r="AB3133" s="22"/>
      <c r="AC3133" s="22"/>
    </row>
    <row r="3134" customHeight="1" spans="2:29">
      <c r="B3134" s="22"/>
      <c r="C3134" s="22"/>
      <c r="D3134" s="22"/>
      <c r="E3134" s="22"/>
      <c r="F3134" s="22"/>
      <c r="G3134" s="22"/>
      <c r="H3134" s="22"/>
      <c r="I3134" s="22"/>
      <c r="J3134" s="22"/>
      <c r="K3134" s="22"/>
      <c r="L3134" s="22"/>
      <c r="M3134" s="22"/>
      <c r="N3134" s="22"/>
      <c r="O3134" s="22"/>
      <c r="P3134" s="22"/>
      <c r="Q3134" s="22"/>
      <c r="R3134" s="22"/>
      <c r="S3134" s="22"/>
      <c r="T3134" s="22"/>
      <c r="U3134" s="22"/>
      <c r="V3134" s="22"/>
      <c r="W3134" s="22"/>
      <c r="X3134" s="22"/>
      <c r="Y3134" s="22"/>
      <c r="Z3134" s="22"/>
      <c r="AA3134" s="22"/>
      <c r="AB3134" s="22"/>
      <c r="AC3134" s="22"/>
    </row>
    <row r="3135" customHeight="1" spans="2:29">
      <c r="B3135" s="22"/>
      <c r="C3135" s="22"/>
      <c r="D3135" s="22"/>
      <c r="E3135" s="22"/>
      <c r="F3135" s="22"/>
      <c r="G3135" s="22"/>
      <c r="H3135" s="22"/>
      <c r="I3135" s="22"/>
      <c r="J3135" s="22"/>
      <c r="K3135" s="22"/>
      <c r="L3135" s="22"/>
      <c r="M3135" s="22"/>
      <c r="N3135" s="22"/>
      <c r="O3135" s="22"/>
      <c r="P3135" s="22"/>
      <c r="Q3135" s="22"/>
      <c r="R3135" s="22"/>
      <c r="S3135" s="22"/>
      <c r="T3135" s="22"/>
      <c r="U3135" s="22"/>
      <c r="V3135" s="22"/>
      <c r="W3135" s="22"/>
      <c r="X3135" s="22"/>
      <c r="Y3135" s="22"/>
      <c r="Z3135" s="22"/>
      <c r="AA3135" s="22"/>
      <c r="AB3135" s="22"/>
      <c r="AC3135" s="22"/>
    </row>
    <row r="3136" customHeight="1" spans="2:29">
      <c r="B3136" s="22"/>
      <c r="C3136" s="22"/>
      <c r="D3136" s="22"/>
      <c r="E3136" s="22"/>
      <c r="F3136" s="22"/>
      <c r="G3136" s="22"/>
      <c r="H3136" s="22"/>
      <c r="I3136" s="22"/>
      <c r="J3136" s="22"/>
      <c r="K3136" s="22"/>
      <c r="L3136" s="22"/>
      <c r="M3136" s="22"/>
      <c r="N3136" s="22"/>
      <c r="O3136" s="22"/>
      <c r="P3136" s="22"/>
      <c r="Q3136" s="22"/>
      <c r="R3136" s="22"/>
      <c r="S3136" s="22"/>
      <c r="T3136" s="22"/>
      <c r="U3136" s="22"/>
      <c r="V3136" s="22"/>
      <c r="W3136" s="22"/>
      <c r="X3136" s="22"/>
      <c r="Y3136" s="22"/>
      <c r="Z3136" s="22"/>
      <c r="AA3136" s="22"/>
      <c r="AB3136" s="22"/>
      <c r="AC3136" s="22"/>
    </row>
    <row r="3137" customHeight="1" spans="2:29">
      <c r="B3137" s="22"/>
      <c r="C3137" s="22"/>
      <c r="D3137" s="22"/>
      <c r="E3137" s="22"/>
      <c r="F3137" s="22"/>
      <c r="G3137" s="22"/>
      <c r="H3137" s="22"/>
      <c r="I3137" s="22"/>
      <c r="J3137" s="22"/>
      <c r="K3137" s="22"/>
      <c r="L3137" s="22"/>
      <c r="M3137" s="22"/>
      <c r="N3137" s="22"/>
      <c r="O3137" s="22"/>
      <c r="P3137" s="22"/>
      <c r="Q3137" s="22"/>
      <c r="R3137" s="22"/>
      <c r="S3137" s="22"/>
      <c r="T3137" s="22"/>
      <c r="U3137" s="22"/>
      <c r="V3137" s="22"/>
      <c r="W3137" s="22"/>
      <c r="X3137" s="22"/>
      <c r="Y3137" s="22"/>
      <c r="Z3137" s="22"/>
      <c r="AA3137" s="22"/>
      <c r="AB3137" s="22"/>
      <c r="AC3137" s="22"/>
    </row>
    <row r="3138" customHeight="1" spans="2:29">
      <c r="B3138" s="22"/>
      <c r="C3138" s="22"/>
      <c r="D3138" s="22"/>
      <c r="E3138" s="22"/>
      <c r="F3138" s="22"/>
      <c r="G3138" s="22"/>
      <c r="H3138" s="22"/>
      <c r="I3138" s="22"/>
      <c r="J3138" s="22"/>
      <c r="K3138" s="22"/>
      <c r="L3138" s="22"/>
      <c r="M3138" s="22"/>
      <c r="N3138" s="22"/>
      <c r="O3138" s="22"/>
      <c r="P3138" s="22"/>
      <c r="Q3138" s="22"/>
      <c r="R3138" s="22"/>
      <c r="S3138" s="22"/>
      <c r="T3138" s="22"/>
      <c r="U3138" s="22"/>
      <c r="V3138" s="22"/>
      <c r="W3138" s="22"/>
      <c r="X3138" s="22"/>
      <c r="Y3138" s="22"/>
      <c r="Z3138" s="22"/>
      <c r="AA3138" s="22"/>
      <c r="AB3138" s="22"/>
      <c r="AC3138" s="22"/>
    </row>
    <row r="3139" customHeight="1" spans="2:29">
      <c r="B3139" s="22"/>
      <c r="C3139" s="22"/>
      <c r="D3139" s="22"/>
      <c r="E3139" s="22"/>
      <c r="F3139" s="22"/>
      <c r="G3139" s="22"/>
      <c r="H3139" s="22"/>
      <c r="I3139" s="22"/>
      <c r="J3139" s="22"/>
      <c r="K3139" s="22"/>
      <c r="L3139" s="22"/>
      <c r="M3139" s="22"/>
      <c r="N3139" s="22"/>
      <c r="O3139" s="22"/>
      <c r="P3139" s="22"/>
      <c r="Q3139" s="22"/>
      <c r="R3139" s="22"/>
      <c r="S3139" s="22"/>
      <c r="T3139" s="22"/>
      <c r="U3139" s="22"/>
      <c r="V3139" s="22"/>
      <c r="W3139" s="22"/>
      <c r="X3139" s="22"/>
      <c r="Y3139" s="22"/>
      <c r="Z3139" s="22"/>
      <c r="AA3139" s="22"/>
      <c r="AB3139" s="22"/>
      <c r="AC3139" s="22"/>
    </row>
    <row r="3140" customHeight="1" spans="2:29">
      <c r="B3140" s="22"/>
      <c r="C3140" s="22"/>
      <c r="D3140" s="22"/>
      <c r="E3140" s="22"/>
      <c r="F3140" s="22"/>
      <c r="G3140" s="22"/>
      <c r="H3140" s="22"/>
      <c r="I3140" s="22"/>
      <c r="J3140" s="22"/>
      <c r="K3140" s="22"/>
      <c r="L3140" s="22"/>
      <c r="M3140" s="22"/>
      <c r="N3140" s="22"/>
      <c r="O3140" s="22"/>
      <c r="P3140" s="22"/>
      <c r="Q3140" s="22"/>
      <c r="R3140" s="22"/>
      <c r="S3140" s="22"/>
      <c r="T3140" s="22"/>
      <c r="U3140" s="22"/>
      <c r="V3140" s="22"/>
      <c r="W3140" s="22"/>
      <c r="X3140" s="22"/>
      <c r="Y3140" s="22"/>
      <c r="Z3140" s="22"/>
      <c r="AA3140" s="22"/>
      <c r="AB3140" s="22"/>
      <c r="AC3140" s="22"/>
    </row>
    <row r="3141" customHeight="1" spans="2:29">
      <c r="B3141" s="22"/>
      <c r="C3141" s="22"/>
      <c r="D3141" s="22"/>
      <c r="E3141" s="22"/>
      <c r="F3141" s="22"/>
      <c r="G3141" s="22"/>
      <c r="H3141" s="22"/>
      <c r="I3141" s="22"/>
      <c r="J3141" s="22"/>
      <c r="K3141" s="22"/>
      <c r="L3141" s="22"/>
      <c r="M3141" s="22"/>
      <c r="N3141" s="22"/>
      <c r="O3141" s="22"/>
      <c r="P3141" s="22"/>
      <c r="Q3141" s="22"/>
      <c r="R3141" s="22"/>
      <c r="S3141" s="22"/>
      <c r="T3141" s="22"/>
      <c r="U3141" s="22"/>
      <c r="V3141" s="22"/>
      <c r="W3141" s="22"/>
      <c r="X3141" s="22"/>
      <c r="Y3141" s="22"/>
      <c r="Z3141" s="22"/>
      <c r="AA3141" s="22"/>
      <c r="AB3141" s="22"/>
      <c r="AC3141" s="22"/>
    </row>
    <row r="3142" customHeight="1" spans="2:29">
      <c r="B3142" s="22"/>
      <c r="C3142" s="22"/>
      <c r="D3142" s="22"/>
      <c r="E3142" s="22"/>
      <c r="F3142" s="22"/>
      <c r="G3142" s="22"/>
      <c r="H3142" s="22"/>
      <c r="I3142" s="22"/>
      <c r="J3142" s="22"/>
      <c r="K3142" s="22"/>
      <c r="L3142" s="22"/>
      <c r="M3142" s="22"/>
      <c r="N3142" s="22"/>
      <c r="O3142" s="22"/>
      <c r="P3142" s="22"/>
      <c r="Q3142" s="22"/>
      <c r="R3142" s="22"/>
      <c r="S3142" s="22"/>
      <c r="T3142" s="22"/>
      <c r="U3142" s="22"/>
      <c r="V3142" s="22"/>
      <c r="W3142" s="22"/>
      <c r="X3142" s="22"/>
      <c r="Y3142" s="22"/>
      <c r="Z3142" s="22"/>
      <c r="AA3142" s="22"/>
      <c r="AB3142" s="22"/>
      <c r="AC3142" s="22"/>
    </row>
    <row r="3143" customHeight="1" spans="2:29">
      <c r="B3143" s="22"/>
      <c r="C3143" s="22"/>
      <c r="D3143" s="22"/>
      <c r="E3143" s="22"/>
      <c r="F3143" s="22"/>
      <c r="G3143" s="22"/>
      <c r="H3143" s="22"/>
      <c r="I3143" s="22"/>
      <c r="J3143" s="22"/>
      <c r="K3143" s="22"/>
      <c r="L3143" s="22"/>
      <c r="M3143" s="22"/>
      <c r="N3143" s="22"/>
      <c r="O3143" s="22"/>
      <c r="P3143" s="22"/>
      <c r="Q3143" s="22"/>
      <c r="R3143" s="22"/>
      <c r="S3143" s="22"/>
      <c r="T3143" s="22"/>
      <c r="U3143" s="22"/>
      <c r="V3143" s="22"/>
      <c r="W3143" s="22"/>
      <c r="X3143" s="22"/>
      <c r="Y3143" s="22"/>
      <c r="Z3143" s="22"/>
      <c r="AA3143" s="22"/>
      <c r="AB3143" s="22"/>
      <c r="AC3143" s="22"/>
    </row>
    <row r="3144" customHeight="1" spans="2:29">
      <c r="B3144" s="22"/>
      <c r="C3144" s="22"/>
      <c r="D3144" s="22"/>
      <c r="E3144" s="22"/>
      <c r="F3144" s="22"/>
      <c r="G3144" s="22"/>
      <c r="H3144" s="22"/>
      <c r="I3144" s="22"/>
      <c r="J3144" s="22"/>
      <c r="K3144" s="22"/>
      <c r="L3144" s="22"/>
      <c r="M3144" s="22"/>
      <c r="N3144" s="22"/>
      <c r="O3144" s="22"/>
      <c r="P3144" s="22"/>
      <c r="Q3144" s="22"/>
      <c r="R3144" s="22"/>
      <c r="S3144" s="22"/>
      <c r="T3144" s="22"/>
      <c r="U3144" s="22"/>
      <c r="V3144" s="22"/>
      <c r="W3144" s="22"/>
      <c r="X3144" s="22"/>
      <c r="Y3144" s="22"/>
      <c r="Z3144" s="22"/>
      <c r="AA3144" s="22"/>
      <c r="AB3144" s="22"/>
      <c r="AC3144" s="22"/>
    </row>
    <row r="3145" customHeight="1" spans="2:29">
      <c r="B3145" s="22"/>
      <c r="C3145" s="22"/>
      <c r="D3145" s="22"/>
      <c r="E3145" s="22"/>
      <c r="F3145" s="22"/>
      <c r="G3145" s="22"/>
      <c r="H3145" s="22"/>
      <c r="I3145" s="22"/>
      <c r="J3145" s="22"/>
      <c r="K3145" s="22"/>
      <c r="L3145" s="22"/>
      <c r="M3145" s="22"/>
      <c r="N3145" s="22"/>
      <c r="O3145" s="22"/>
      <c r="P3145" s="22"/>
      <c r="Q3145" s="22"/>
      <c r="R3145" s="22"/>
      <c r="S3145" s="22"/>
      <c r="T3145" s="22"/>
      <c r="U3145" s="22"/>
      <c r="V3145" s="22"/>
      <c r="W3145" s="22"/>
      <c r="X3145" s="22"/>
      <c r="Y3145" s="22"/>
      <c r="Z3145" s="22"/>
      <c r="AA3145" s="22"/>
      <c r="AB3145" s="22"/>
      <c r="AC3145" s="22"/>
    </row>
    <row r="3146" customHeight="1" spans="2:29">
      <c r="B3146" s="22"/>
      <c r="C3146" s="22"/>
      <c r="D3146" s="22"/>
      <c r="E3146" s="22"/>
      <c r="F3146" s="22"/>
      <c r="G3146" s="22"/>
      <c r="H3146" s="22"/>
      <c r="I3146" s="22"/>
      <c r="J3146" s="22"/>
      <c r="K3146" s="22"/>
      <c r="L3146" s="22"/>
      <c r="M3146" s="22"/>
      <c r="N3146" s="22"/>
      <c r="O3146" s="22"/>
      <c r="P3146" s="22"/>
      <c r="Q3146" s="22"/>
      <c r="R3146" s="22"/>
      <c r="S3146" s="22"/>
      <c r="T3146" s="22"/>
      <c r="U3146" s="22"/>
      <c r="V3146" s="22"/>
      <c r="W3146" s="22"/>
      <c r="X3146" s="22"/>
      <c r="Y3146" s="22"/>
      <c r="Z3146" s="22"/>
      <c r="AA3146" s="22"/>
      <c r="AB3146" s="22"/>
      <c r="AC3146" s="22"/>
    </row>
    <row r="3147" customHeight="1" spans="2:29">
      <c r="B3147" s="22"/>
      <c r="C3147" s="22"/>
      <c r="D3147" s="22"/>
      <c r="E3147" s="22"/>
      <c r="F3147" s="22"/>
      <c r="G3147" s="22"/>
      <c r="H3147" s="22"/>
      <c r="I3147" s="22"/>
      <c r="J3147" s="22"/>
      <c r="K3147" s="22"/>
      <c r="L3147" s="22"/>
      <c r="M3147" s="22"/>
      <c r="N3147" s="22"/>
      <c r="O3147" s="22"/>
      <c r="P3147" s="22"/>
      <c r="Q3147" s="22"/>
      <c r="R3147" s="22"/>
      <c r="S3147" s="22"/>
      <c r="T3147" s="22"/>
      <c r="U3147" s="22"/>
      <c r="V3147" s="22"/>
      <c r="W3147" s="22"/>
      <c r="X3147" s="22"/>
      <c r="Y3147" s="22"/>
      <c r="Z3147" s="22"/>
      <c r="AA3147" s="22"/>
      <c r="AB3147" s="22"/>
      <c r="AC3147" s="22"/>
    </row>
    <row r="3148" customHeight="1" spans="2:29">
      <c r="B3148" s="22"/>
      <c r="C3148" s="22"/>
      <c r="D3148" s="22"/>
      <c r="E3148" s="22"/>
      <c r="F3148" s="22"/>
      <c r="G3148" s="22"/>
      <c r="H3148" s="22"/>
      <c r="I3148" s="22"/>
      <c r="J3148" s="22"/>
      <c r="K3148" s="22"/>
      <c r="L3148" s="22"/>
      <c r="M3148" s="22"/>
      <c r="N3148" s="22"/>
      <c r="O3148" s="22"/>
      <c r="P3148" s="22"/>
      <c r="Q3148" s="22"/>
      <c r="R3148" s="22"/>
      <c r="S3148" s="22"/>
      <c r="T3148" s="22"/>
      <c r="U3148" s="22"/>
      <c r="V3148" s="22"/>
      <c r="W3148" s="22"/>
      <c r="X3148" s="22"/>
      <c r="Y3148" s="22"/>
      <c r="Z3148" s="22"/>
      <c r="AA3148" s="22"/>
      <c r="AB3148" s="22"/>
      <c r="AC3148" s="22"/>
    </row>
    <row r="3149" customHeight="1" spans="2:29">
      <c r="B3149" s="22"/>
      <c r="C3149" s="22"/>
      <c r="D3149" s="22"/>
      <c r="E3149" s="22"/>
      <c r="F3149" s="22"/>
      <c r="G3149" s="22"/>
      <c r="H3149" s="22"/>
      <c r="I3149" s="22"/>
      <c r="J3149" s="22"/>
      <c r="K3149" s="22"/>
      <c r="L3149" s="22"/>
      <c r="M3149" s="22"/>
      <c r="N3149" s="22"/>
      <c r="O3149" s="22"/>
      <c r="P3149" s="22"/>
      <c r="Q3149" s="22"/>
      <c r="R3149" s="22"/>
      <c r="S3149" s="22"/>
      <c r="T3149" s="22"/>
      <c r="U3149" s="22"/>
      <c r="V3149" s="22"/>
      <c r="W3149" s="22"/>
      <c r="X3149" s="22"/>
      <c r="Y3149" s="22"/>
      <c r="Z3149" s="22"/>
      <c r="AA3149" s="22"/>
      <c r="AB3149" s="22"/>
      <c r="AC3149" s="22"/>
    </row>
    <row r="3150" customHeight="1" spans="2:29">
      <c r="B3150" s="22"/>
      <c r="C3150" s="22"/>
      <c r="D3150" s="22"/>
      <c r="E3150" s="22"/>
      <c r="F3150" s="22"/>
      <c r="G3150" s="22"/>
      <c r="H3150" s="22"/>
      <c r="I3150" s="22"/>
      <c r="J3150" s="22"/>
      <c r="K3150" s="22"/>
      <c r="L3150" s="22"/>
      <c r="M3150" s="22"/>
      <c r="N3150" s="22"/>
      <c r="O3150" s="22"/>
      <c r="P3150" s="22"/>
      <c r="Q3150" s="22"/>
      <c r="R3150" s="22"/>
      <c r="S3150" s="22"/>
      <c r="T3150" s="22"/>
      <c r="U3150" s="22"/>
      <c r="V3150" s="22"/>
      <c r="W3150" s="22"/>
      <c r="X3150" s="22"/>
      <c r="Y3150" s="22"/>
      <c r="Z3150" s="22"/>
      <c r="AA3150" s="22"/>
      <c r="AB3150" s="22"/>
      <c r="AC3150" s="22"/>
    </row>
    <row r="3151" customHeight="1" spans="2:29">
      <c r="B3151" s="22"/>
      <c r="C3151" s="22"/>
      <c r="D3151" s="22"/>
      <c r="E3151" s="22"/>
      <c r="F3151" s="22"/>
      <c r="G3151" s="22"/>
      <c r="H3151" s="22"/>
      <c r="I3151" s="22"/>
      <c r="J3151" s="22"/>
      <c r="K3151" s="22"/>
      <c r="L3151" s="22"/>
      <c r="M3151" s="22"/>
      <c r="N3151" s="22"/>
      <c r="O3151" s="22"/>
      <c r="P3151" s="22"/>
      <c r="Q3151" s="22"/>
      <c r="R3151" s="22"/>
      <c r="S3151" s="22"/>
      <c r="T3151" s="22"/>
      <c r="U3151" s="22"/>
      <c r="V3151" s="22"/>
      <c r="W3151" s="22"/>
      <c r="X3151" s="22"/>
      <c r="Y3151" s="22"/>
      <c r="Z3151" s="22"/>
      <c r="AA3151" s="22"/>
      <c r="AB3151" s="22"/>
      <c r="AC3151" s="22"/>
    </row>
    <row r="3152" customHeight="1" spans="2:29">
      <c r="B3152" s="22"/>
      <c r="C3152" s="22"/>
      <c r="D3152" s="22"/>
      <c r="E3152" s="22"/>
      <c r="F3152" s="22"/>
      <c r="G3152" s="22"/>
      <c r="H3152" s="22"/>
      <c r="I3152" s="22"/>
      <c r="J3152" s="22"/>
      <c r="K3152" s="22"/>
      <c r="L3152" s="22"/>
      <c r="M3152" s="22"/>
      <c r="N3152" s="22"/>
      <c r="O3152" s="22"/>
      <c r="P3152" s="22"/>
      <c r="Q3152" s="22"/>
      <c r="R3152" s="22"/>
      <c r="S3152" s="22"/>
      <c r="T3152" s="22"/>
      <c r="U3152" s="22"/>
      <c r="V3152" s="22"/>
      <c r="W3152" s="22"/>
      <c r="X3152" s="22"/>
      <c r="Y3152" s="22"/>
      <c r="Z3152" s="22"/>
      <c r="AA3152" s="22"/>
      <c r="AB3152" s="22"/>
      <c r="AC3152" s="22"/>
    </row>
    <row r="3153" customHeight="1" spans="2:29">
      <c r="B3153" s="22"/>
      <c r="C3153" s="22"/>
      <c r="D3153" s="22"/>
      <c r="E3153" s="22"/>
      <c r="F3153" s="22"/>
      <c r="G3153" s="22"/>
      <c r="H3153" s="22"/>
      <c r="I3153" s="22"/>
      <c r="J3153" s="22"/>
      <c r="K3153" s="22"/>
      <c r="L3153" s="22"/>
      <c r="M3153" s="22"/>
      <c r="N3153" s="22"/>
      <c r="O3153" s="22"/>
      <c r="P3153" s="22"/>
      <c r="Q3153" s="22"/>
      <c r="R3153" s="22"/>
      <c r="S3153" s="22"/>
      <c r="T3153" s="22"/>
      <c r="U3153" s="22"/>
      <c r="V3153" s="22"/>
      <c r="W3153" s="22"/>
      <c r="X3153" s="22"/>
      <c r="Y3153" s="22"/>
      <c r="Z3153" s="22"/>
      <c r="AA3153" s="22"/>
      <c r="AB3153" s="22"/>
      <c r="AC3153" s="22"/>
    </row>
    <row r="3154" customHeight="1" spans="2:29">
      <c r="B3154" s="22"/>
      <c r="C3154" s="22"/>
      <c r="D3154" s="22"/>
      <c r="E3154" s="22"/>
      <c r="F3154" s="22"/>
      <c r="G3154" s="22"/>
      <c r="H3154" s="22"/>
      <c r="I3154" s="22"/>
      <c r="J3154" s="22"/>
      <c r="K3154" s="22"/>
      <c r="L3154" s="22"/>
      <c r="M3154" s="22"/>
      <c r="N3154" s="22"/>
      <c r="O3154" s="22"/>
      <c r="P3154" s="22"/>
      <c r="Q3154" s="22"/>
      <c r="R3154" s="22"/>
      <c r="S3154" s="22"/>
      <c r="T3154" s="22"/>
      <c r="U3154" s="22"/>
      <c r="V3154" s="22"/>
      <c r="W3154" s="22"/>
      <c r="X3154" s="22"/>
      <c r="Y3154" s="22"/>
      <c r="Z3154" s="22"/>
      <c r="AA3154" s="22"/>
      <c r="AB3154" s="22"/>
      <c r="AC3154" s="22"/>
    </row>
    <row r="3155" customHeight="1" spans="2:29">
      <c r="B3155" s="22"/>
      <c r="C3155" s="22"/>
      <c r="D3155" s="22"/>
      <c r="E3155" s="22"/>
      <c r="F3155" s="22"/>
      <c r="G3155" s="22"/>
      <c r="H3155" s="22"/>
      <c r="I3155" s="22"/>
      <c r="J3155" s="22"/>
      <c r="K3155" s="22"/>
      <c r="L3155" s="22"/>
      <c r="M3155" s="22"/>
      <c r="N3155" s="22"/>
      <c r="O3155" s="22"/>
      <c r="P3155" s="22"/>
      <c r="Q3155" s="22"/>
      <c r="R3155" s="22"/>
      <c r="S3155" s="22"/>
      <c r="T3155" s="22"/>
      <c r="U3155" s="22"/>
      <c r="V3155" s="22"/>
      <c r="W3155" s="22"/>
      <c r="X3155" s="22"/>
      <c r="Y3155" s="22"/>
      <c r="Z3155" s="22"/>
      <c r="AA3155" s="22"/>
      <c r="AB3155" s="22"/>
      <c r="AC3155" s="22"/>
    </row>
    <row r="3156" customHeight="1" spans="2:29">
      <c r="B3156" s="22"/>
      <c r="C3156" s="22"/>
      <c r="D3156" s="22"/>
      <c r="E3156" s="22"/>
      <c r="F3156" s="22"/>
      <c r="G3156" s="22"/>
      <c r="H3156" s="22"/>
      <c r="I3156" s="22"/>
      <c r="J3156" s="22"/>
      <c r="K3156" s="22"/>
      <c r="L3156" s="22"/>
      <c r="M3156" s="22"/>
      <c r="N3156" s="22"/>
      <c r="O3156" s="22"/>
      <c r="P3156" s="22"/>
      <c r="Q3156" s="22"/>
      <c r="R3156" s="22"/>
      <c r="S3156" s="22"/>
      <c r="T3156" s="22"/>
      <c r="U3156" s="22"/>
      <c r="V3156" s="22"/>
      <c r="W3156" s="22"/>
      <c r="X3156" s="22"/>
      <c r="Y3156" s="22"/>
      <c r="Z3156" s="22"/>
      <c r="AA3156" s="22"/>
      <c r="AB3156" s="22"/>
      <c r="AC3156" s="22"/>
    </row>
    <row r="3157" customHeight="1" spans="2:29">
      <c r="B3157" s="22"/>
      <c r="C3157" s="22"/>
      <c r="D3157" s="22"/>
      <c r="E3157" s="22"/>
      <c r="F3157" s="22"/>
      <c r="G3157" s="22"/>
      <c r="H3157" s="22"/>
      <c r="I3157" s="22"/>
      <c r="J3157" s="22"/>
      <c r="K3157" s="22"/>
      <c r="L3157" s="22"/>
      <c r="M3157" s="22"/>
      <c r="N3157" s="22"/>
      <c r="O3157" s="22"/>
      <c r="P3157" s="22"/>
      <c r="Q3157" s="22"/>
      <c r="R3157" s="22"/>
      <c r="S3157" s="22"/>
      <c r="T3157" s="22"/>
      <c r="U3157" s="22"/>
      <c r="V3157" s="22"/>
      <c r="W3157" s="22"/>
      <c r="X3157" s="22"/>
      <c r="Y3157" s="22"/>
      <c r="Z3157" s="22"/>
      <c r="AA3157" s="22"/>
      <c r="AB3157" s="22"/>
      <c r="AC3157" s="22"/>
    </row>
    <row r="3158" customHeight="1" spans="2:29">
      <c r="B3158" s="22"/>
      <c r="C3158" s="22"/>
      <c r="D3158" s="22"/>
      <c r="E3158" s="22"/>
      <c r="F3158" s="22"/>
      <c r="G3158" s="22"/>
      <c r="H3158" s="22"/>
      <c r="I3158" s="22"/>
      <c r="J3158" s="22"/>
      <c r="K3158" s="22"/>
      <c r="L3158" s="22"/>
      <c r="M3158" s="22"/>
      <c r="N3158" s="22"/>
      <c r="O3158" s="22"/>
      <c r="P3158" s="22"/>
      <c r="Q3158" s="22"/>
      <c r="R3158" s="22"/>
      <c r="S3158" s="22"/>
      <c r="T3158" s="22"/>
      <c r="U3158" s="22"/>
      <c r="V3158" s="22"/>
      <c r="W3158" s="22"/>
      <c r="X3158" s="22"/>
      <c r="Y3158" s="22"/>
      <c r="Z3158" s="22"/>
      <c r="AA3158" s="22"/>
      <c r="AB3158" s="22"/>
      <c r="AC3158" s="22"/>
    </row>
    <row r="3159" customHeight="1" spans="2:29">
      <c r="B3159" s="22"/>
      <c r="C3159" s="22"/>
      <c r="D3159" s="22"/>
      <c r="E3159" s="22"/>
      <c r="F3159" s="22"/>
      <c r="G3159" s="22"/>
      <c r="H3159" s="22"/>
      <c r="I3159" s="22"/>
      <c r="J3159" s="22"/>
      <c r="K3159" s="22"/>
      <c r="L3159" s="22"/>
      <c r="M3159" s="22"/>
      <c r="N3159" s="22"/>
      <c r="O3159" s="22"/>
      <c r="P3159" s="22"/>
      <c r="Q3159" s="22"/>
      <c r="R3159" s="22"/>
      <c r="S3159" s="22"/>
      <c r="T3159" s="22"/>
      <c r="U3159" s="22"/>
      <c r="V3159" s="22"/>
      <c r="W3159" s="22"/>
      <c r="X3159" s="22"/>
      <c r="Y3159" s="22"/>
      <c r="Z3159" s="22"/>
      <c r="AA3159" s="22"/>
      <c r="AB3159" s="22"/>
      <c r="AC3159" s="22"/>
    </row>
    <row r="3160" customHeight="1" spans="2:29">
      <c r="B3160" s="22"/>
      <c r="C3160" s="22"/>
      <c r="D3160" s="22"/>
      <c r="E3160" s="22"/>
      <c r="F3160" s="22"/>
      <c r="G3160" s="22"/>
      <c r="H3160" s="22"/>
      <c r="I3160" s="22"/>
      <c r="J3160" s="22"/>
      <c r="K3160" s="22"/>
      <c r="L3160" s="22"/>
      <c r="M3160" s="22"/>
      <c r="N3160" s="22"/>
      <c r="O3160" s="22"/>
      <c r="P3160" s="22"/>
      <c r="Q3160" s="22"/>
      <c r="R3160" s="22"/>
      <c r="S3160" s="22"/>
      <c r="T3160" s="22"/>
      <c r="U3160" s="22"/>
      <c r="V3160" s="22"/>
      <c r="W3160" s="22"/>
      <c r="X3160" s="22"/>
      <c r="Y3160" s="22"/>
      <c r="Z3160" s="22"/>
      <c r="AA3160" s="22"/>
      <c r="AB3160" s="22"/>
      <c r="AC3160" s="22"/>
    </row>
    <row r="3161" customHeight="1" spans="2:29">
      <c r="B3161" s="22"/>
      <c r="C3161" s="22"/>
      <c r="D3161" s="22"/>
      <c r="E3161" s="22"/>
      <c r="F3161" s="22"/>
      <c r="G3161" s="22"/>
      <c r="H3161" s="22"/>
      <c r="I3161" s="22"/>
      <c r="J3161" s="22"/>
      <c r="K3161" s="22"/>
      <c r="L3161" s="22"/>
      <c r="M3161" s="22"/>
      <c r="N3161" s="22"/>
      <c r="O3161" s="22"/>
      <c r="P3161" s="22"/>
      <c r="Q3161" s="22"/>
      <c r="R3161" s="22"/>
      <c r="S3161" s="22"/>
      <c r="T3161" s="22"/>
      <c r="U3161" s="22"/>
      <c r="V3161" s="22"/>
      <c r="W3161" s="22"/>
      <c r="X3161" s="22"/>
      <c r="Y3161" s="22"/>
      <c r="Z3161" s="22"/>
      <c r="AA3161" s="22"/>
      <c r="AB3161" s="22"/>
      <c r="AC3161" s="22"/>
    </row>
    <row r="3162" customHeight="1" spans="2:29">
      <c r="B3162" s="22"/>
      <c r="C3162" s="22"/>
      <c r="D3162" s="22"/>
      <c r="E3162" s="22"/>
      <c r="F3162" s="22"/>
      <c r="G3162" s="22"/>
      <c r="H3162" s="22"/>
      <c r="I3162" s="22"/>
      <c r="J3162" s="22"/>
      <c r="K3162" s="22"/>
      <c r="L3162" s="22"/>
      <c r="M3162" s="22"/>
      <c r="N3162" s="22"/>
      <c r="O3162" s="22"/>
      <c r="P3162" s="22"/>
      <c r="Q3162" s="22"/>
      <c r="R3162" s="22"/>
      <c r="S3162" s="22"/>
      <c r="T3162" s="22"/>
      <c r="U3162" s="22"/>
      <c r="V3162" s="22"/>
      <c r="W3162" s="22"/>
      <c r="X3162" s="22"/>
      <c r="Y3162" s="22"/>
      <c r="Z3162" s="22"/>
      <c r="AA3162" s="22"/>
      <c r="AB3162" s="22"/>
      <c r="AC3162" s="22"/>
    </row>
    <row r="3163" customHeight="1" spans="2:29">
      <c r="B3163" s="22"/>
      <c r="C3163" s="22"/>
      <c r="D3163" s="22"/>
      <c r="E3163" s="22"/>
      <c r="F3163" s="22"/>
      <c r="G3163" s="22"/>
      <c r="H3163" s="22"/>
      <c r="I3163" s="22"/>
      <c r="J3163" s="22"/>
      <c r="K3163" s="22"/>
      <c r="L3163" s="22"/>
      <c r="M3163" s="22"/>
      <c r="N3163" s="22"/>
      <c r="O3163" s="22"/>
      <c r="P3163" s="22"/>
      <c r="Q3163" s="22"/>
      <c r="R3163" s="22"/>
      <c r="S3163" s="22"/>
      <c r="T3163" s="22"/>
      <c r="U3163" s="22"/>
      <c r="V3163" s="22"/>
      <c r="W3163" s="22"/>
      <c r="X3163" s="22"/>
      <c r="Y3163" s="22"/>
      <c r="Z3163" s="22"/>
      <c r="AA3163" s="22"/>
      <c r="AB3163" s="22"/>
      <c r="AC3163" s="22"/>
    </row>
    <row r="3164" customHeight="1" spans="2:29">
      <c r="B3164" s="22"/>
      <c r="C3164" s="22"/>
      <c r="D3164" s="22"/>
      <c r="E3164" s="22"/>
      <c r="F3164" s="22"/>
      <c r="G3164" s="22"/>
      <c r="H3164" s="22"/>
      <c r="I3164" s="22"/>
      <c r="J3164" s="22"/>
      <c r="K3164" s="22"/>
      <c r="L3164" s="22"/>
      <c r="M3164" s="22"/>
      <c r="N3164" s="22"/>
      <c r="O3164" s="22"/>
      <c r="P3164" s="22"/>
      <c r="Q3164" s="22"/>
      <c r="R3164" s="22"/>
      <c r="S3164" s="22"/>
      <c r="T3164" s="22"/>
      <c r="U3164" s="22"/>
      <c r="V3164" s="22"/>
      <c r="W3164" s="22"/>
      <c r="X3164" s="22"/>
      <c r="Y3164" s="22"/>
      <c r="Z3164" s="22"/>
      <c r="AA3164" s="22"/>
      <c r="AB3164" s="22"/>
      <c r="AC3164" s="22"/>
    </row>
    <row r="3165" customHeight="1" spans="2:29">
      <c r="B3165" s="22"/>
      <c r="C3165" s="22"/>
      <c r="D3165" s="22"/>
      <c r="E3165" s="22"/>
      <c r="F3165" s="22"/>
      <c r="G3165" s="22"/>
      <c r="H3165" s="22"/>
      <c r="I3165" s="22"/>
      <c r="J3165" s="22"/>
      <c r="K3165" s="22"/>
      <c r="L3165" s="22"/>
      <c r="M3165" s="22"/>
      <c r="N3165" s="22"/>
      <c r="O3165" s="22"/>
      <c r="P3165" s="22"/>
      <c r="Q3165" s="22"/>
      <c r="R3165" s="22"/>
      <c r="S3165" s="22"/>
      <c r="T3165" s="22"/>
      <c r="U3165" s="22"/>
      <c r="V3165" s="22"/>
      <c r="W3165" s="22"/>
      <c r="X3165" s="22"/>
      <c r="Y3165" s="22"/>
      <c r="Z3165" s="22"/>
      <c r="AA3165" s="22"/>
      <c r="AB3165" s="22"/>
      <c r="AC3165" s="22"/>
    </row>
    <row r="3166" customHeight="1" spans="2:29">
      <c r="B3166" s="22"/>
      <c r="C3166" s="22"/>
      <c r="D3166" s="22"/>
      <c r="E3166" s="22"/>
      <c r="F3166" s="22"/>
      <c r="G3166" s="22"/>
      <c r="H3166" s="22"/>
      <c r="I3166" s="22"/>
      <c r="J3166" s="22"/>
      <c r="K3166" s="22"/>
      <c r="L3166" s="22"/>
      <c r="M3166" s="22"/>
      <c r="N3166" s="22"/>
      <c r="O3166" s="22"/>
      <c r="P3166" s="22"/>
      <c r="Q3166" s="22"/>
      <c r="R3166" s="22"/>
      <c r="S3166" s="22"/>
      <c r="T3166" s="22"/>
      <c r="U3166" s="22"/>
      <c r="V3166" s="22"/>
      <c r="W3166" s="22"/>
      <c r="X3166" s="22"/>
      <c r="Y3166" s="22"/>
      <c r="Z3166" s="22"/>
      <c r="AA3166" s="22"/>
      <c r="AB3166" s="22"/>
      <c r="AC3166" s="22"/>
    </row>
    <row r="3167" customHeight="1" spans="2:29">
      <c r="B3167" s="22"/>
      <c r="C3167" s="22"/>
      <c r="D3167" s="22"/>
      <c r="E3167" s="22"/>
      <c r="F3167" s="22"/>
      <c r="G3167" s="22"/>
      <c r="H3167" s="22"/>
      <c r="I3167" s="22"/>
      <c r="J3167" s="22"/>
      <c r="K3167" s="22"/>
      <c r="L3167" s="22"/>
      <c r="M3167" s="22"/>
      <c r="N3167" s="22"/>
      <c r="O3167" s="22"/>
      <c r="P3167" s="22"/>
      <c r="Q3167" s="22"/>
      <c r="R3167" s="22"/>
      <c r="S3167" s="22"/>
      <c r="T3167" s="22"/>
      <c r="U3167" s="22"/>
      <c r="V3167" s="22"/>
      <c r="W3167" s="22"/>
      <c r="X3167" s="22"/>
      <c r="Y3167" s="22"/>
      <c r="Z3167" s="22"/>
      <c r="AA3167" s="22"/>
      <c r="AB3167" s="22"/>
      <c r="AC3167" s="22"/>
    </row>
    <row r="3168" customHeight="1" spans="2:29">
      <c r="B3168" s="22"/>
      <c r="C3168" s="22"/>
      <c r="D3168" s="22"/>
      <c r="E3168" s="22"/>
      <c r="F3168" s="22"/>
      <c r="G3168" s="22"/>
      <c r="H3168" s="22"/>
      <c r="I3168" s="22"/>
      <c r="J3168" s="22"/>
      <c r="K3168" s="22"/>
      <c r="L3168" s="22"/>
      <c r="M3168" s="22"/>
      <c r="N3168" s="22"/>
      <c r="O3168" s="22"/>
      <c r="P3168" s="22"/>
      <c r="Q3168" s="22"/>
      <c r="R3168" s="22"/>
      <c r="S3168" s="22"/>
      <c r="T3168" s="22"/>
      <c r="U3168" s="22"/>
      <c r="V3168" s="22"/>
      <c r="W3168" s="22"/>
      <c r="X3168" s="22"/>
      <c r="Y3168" s="22"/>
      <c r="Z3168" s="22"/>
      <c r="AA3168" s="22"/>
      <c r="AB3168" s="22"/>
      <c r="AC3168" s="22"/>
    </row>
    <row r="3169" customHeight="1" spans="2:29">
      <c r="B3169" s="22"/>
      <c r="C3169" s="22"/>
      <c r="D3169" s="22"/>
      <c r="E3169" s="22"/>
      <c r="F3169" s="22"/>
      <c r="G3169" s="22"/>
      <c r="H3169" s="22"/>
      <c r="I3169" s="22"/>
      <c r="J3169" s="22"/>
      <c r="K3169" s="22"/>
      <c r="L3169" s="22"/>
      <c r="M3169" s="22"/>
      <c r="N3169" s="22"/>
      <c r="O3169" s="22"/>
      <c r="P3169" s="22"/>
      <c r="Q3169" s="22"/>
      <c r="R3169" s="22"/>
      <c r="S3169" s="22"/>
      <c r="T3169" s="22"/>
      <c r="U3169" s="22"/>
      <c r="V3169" s="22"/>
      <c r="W3169" s="22"/>
      <c r="X3169" s="22"/>
      <c r="Y3169" s="22"/>
      <c r="Z3169" s="22"/>
      <c r="AA3169" s="22"/>
      <c r="AB3169" s="22"/>
      <c r="AC3169" s="22"/>
    </row>
    <row r="3170" customHeight="1" spans="2:29">
      <c r="B3170" s="22"/>
      <c r="C3170" s="22"/>
      <c r="D3170" s="22"/>
      <c r="E3170" s="22"/>
      <c r="F3170" s="22"/>
      <c r="G3170" s="22"/>
      <c r="H3170" s="22"/>
      <c r="I3170" s="22"/>
      <c r="J3170" s="22"/>
      <c r="K3170" s="22"/>
      <c r="L3170" s="22"/>
      <c r="M3170" s="22"/>
      <c r="N3170" s="22"/>
      <c r="O3170" s="22"/>
      <c r="P3170" s="22"/>
      <c r="Q3170" s="22"/>
      <c r="R3170" s="22"/>
      <c r="S3170" s="22"/>
      <c r="T3170" s="22"/>
      <c r="U3170" s="22"/>
      <c r="V3170" s="22"/>
      <c r="W3170" s="22"/>
      <c r="X3170" s="22"/>
      <c r="Y3170" s="22"/>
      <c r="Z3170" s="22"/>
      <c r="AA3170" s="22"/>
      <c r="AB3170" s="22"/>
      <c r="AC3170" s="22"/>
    </row>
    <row r="3171" customHeight="1" spans="2:29">
      <c r="B3171" s="22"/>
      <c r="C3171" s="22"/>
      <c r="D3171" s="22"/>
      <c r="E3171" s="22"/>
      <c r="F3171" s="22"/>
      <c r="G3171" s="22"/>
      <c r="H3171" s="22"/>
      <c r="I3171" s="22"/>
      <c r="J3171" s="22"/>
      <c r="K3171" s="22"/>
      <c r="L3171" s="22"/>
      <c r="M3171" s="22"/>
      <c r="N3171" s="22"/>
      <c r="O3171" s="22"/>
      <c r="P3171" s="22"/>
      <c r="Q3171" s="22"/>
      <c r="R3171" s="22"/>
      <c r="S3171" s="22"/>
      <c r="T3171" s="22"/>
      <c r="U3171" s="22"/>
      <c r="V3171" s="22"/>
      <c r="W3171" s="22"/>
      <c r="X3171" s="22"/>
      <c r="Y3171" s="22"/>
      <c r="Z3171" s="22"/>
      <c r="AA3171" s="22"/>
      <c r="AB3171" s="22"/>
      <c r="AC3171" s="22"/>
    </row>
    <row r="3172" customHeight="1" spans="2:29">
      <c r="B3172" s="22"/>
      <c r="C3172" s="22"/>
      <c r="D3172" s="22"/>
      <c r="E3172" s="22"/>
      <c r="F3172" s="22"/>
      <c r="G3172" s="22"/>
      <c r="H3172" s="22"/>
      <c r="I3172" s="22"/>
      <c r="J3172" s="22"/>
      <c r="K3172" s="22"/>
      <c r="L3172" s="22"/>
      <c r="M3172" s="22"/>
      <c r="N3172" s="22"/>
      <c r="O3172" s="22"/>
      <c r="P3172" s="22"/>
      <c r="Q3172" s="22"/>
      <c r="R3172" s="22"/>
      <c r="S3172" s="22"/>
      <c r="T3172" s="22"/>
      <c r="U3172" s="22"/>
      <c r="V3172" s="22"/>
      <c r="W3172" s="22"/>
      <c r="X3172" s="22"/>
      <c r="Y3172" s="22"/>
      <c r="Z3172" s="22"/>
      <c r="AA3172" s="22"/>
      <c r="AB3172" s="22"/>
      <c r="AC3172" s="22"/>
    </row>
    <row r="3173" customHeight="1" spans="2:29">
      <c r="B3173" s="22"/>
      <c r="C3173" s="22"/>
      <c r="D3173" s="22"/>
      <c r="E3173" s="22"/>
      <c r="F3173" s="22"/>
      <c r="G3173" s="22"/>
      <c r="H3173" s="22"/>
      <c r="I3173" s="22"/>
      <c r="J3173" s="22"/>
      <c r="K3173" s="22"/>
      <c r="L3173" s="22"/>
      <c r="M3173" s="22"/>
      <c r="N3173" s="22"/>
      <c r="O3173" s="22"/>
      <c r="P3173" s="22"/>
      <c r="Q3173" s="22"/>
      <c r="R3173" s="22"/>
      <c r="S3173" s="22"/>
      <c r="T3173" s="22"/>
      <c r="U3173" s="22"/>
      <c r="V3173" s="22"/>
      <c r="W3173" s="22"/>
      <c r="X3173" s="22"/>
      <c r="Y3173" s="22"/>
      <c r="Z3173" s="22"/>
      <c r="AA3173" s="22"/>
      <c r="AB3173" s="22"/>
      <c r="AC3173" s="22"/>
    </row>
    <row r="3174" customHeight="1" spans="2:29">
      <c r="B3174" s="22"/>
      <c r="C3174" s="22"/>
      <c r="D3174" s="22"/>
      <c r="E3174" s="22"/>
      <c r="F3174" s="22"/>
      <c r="G3174" s="22"/>
      <c r="H3174" s="22"/>
      <c r="I3174" s="22"/>
      <c r="J3174" s="22"/>
      <c r="K3174" s="22"/>
      <c r="L3174" s="22"/>
      <c r="M3174" s="22"/>
      <c r="N3174" s="22"/>
      <c r="O3174" s="22"/>
      <c r="P3174" s="22"/>
      <c r="Q3174" s="22"/>
      <c r="R3174" s="22"/>
      <c r="S3174" s="22"/>
      <c r="T3174" s="22"/>
      <c r="U3174" s="22"/>
      <c r="V3174" s="22"/>
      <c r="W3174" s="22"/>
      <c r="X3174" s="22"/>
      <c r="Y3174" s="22"/>
      <c r="Z3174" s="22"/>
      <c r="AA3174" s="22"/>
      <c r="AB3174" s="22"/>
      <c r="AC3174" s="22"/>
    </row>
    <row r="3175" customHeight="1" spans="2:29">
      <c r="B3175" s="22"/>
      <c r="C3175" s="22"/>
      <c r="D3175" s="22"/>
      <c r="E3175" s="22"/>
      <c r="F3175" s="22"/>
      <c r="G3175" s="22"/>
      <c r="H3175" s="22"/>
      <c r="I3175" s="22"/>
      <c r="J3175" s="22"/>
      <c r="K3175" s="22"/>
      <c r="L3175" s="22"/>
      <c r="M3175" s="22"/>
      <c r="N3175" s="22"/>
      <c r="O3175" s="22"/>
      <c r="P3175" s="22"/>
      <c r="Q3175" s="22"/>
      <c r="R3175" s="22"/>
      <c r="S3175" s="22"/>
      <c r="T3175" s="22"/>
      <c r="U3175" s="22"/>
      <c r="V3175" s="22"/>
      <c r="W3175" s="22"/>
      <c r="X3175" s="22"/>
      <c r="Y3175" s="22"/>
      <c r="Z3175" s="22"/>
      <c r="AA3175" s="22"/>
      <c r="AB3175" s="22"/>
      <c r="AC3175" s="22"/>
    </row>
    <row r="3176" customHeight="1" spans="2:29">
      <c r="B3176" s="22"/>
      <c r="C3176" s="22"/>
      <c r="D3176" s="22"/>
      <c r="E3176" s="22"/>
      <c r="F3176" s="22"/>
      <c r="G3176" s="22"/>
      <c r="H3176" s="22"/>
      <c r="I3176" s="22"/>
      <c r="J3176" s="22"/>
      <c r="K3176" s="22"/>
      <c r="L3176" s="22"/>
      <c r="M3176" s="22"/>
      <c r="N3176" s="22"/>
      <c r="O3176" s="22"/>
      <c r="P3176" s="22"/>
      <c r="Q3176" s="22"/>
      <c r="R3176" s="22"/>
      <c r="S3176" s="22"/>
      <c r="T3176" s="22"/>
      <c r="U3176" s="22"/>
      <c r="V3176" s="22"/>
      <c r="W3176" s="22"/>
      <c r="X3176" s="22"/>
      <c r="Y3176" s="22"/>
      <c r="Z3176" s="22"/>
      <c r="AA3176" s="22"/>
      <c r="AB3176" s="22"/>
      <c r="AC3176" s="22"/>
    </row>
    <row r="3177" customHeight="1" spans="2:29">
      <c r="B3177" s="22"/>
      <c r="C3177" s="22"/>
      <c r="D3177" s="22"/>
      <c r="E3177" s="22"/>
      <c r="F3177" s="22"/>
      <c r="G3177" s="22"/>
      <c r="H3177" s="22"/>
      <c r="I3177" s="22"/>
      <c r="J3177" s="22"/>
      <c r="K3177" s="22"/>
      <c r="L3177" s="22"/>
      <c r="M3177" s="22"/>
      <c r="N3177" s="22"/>
      <c r="O3177" s="22"/>
      <c r="P3177" s="22"/>
      <c r="Q3177" s="22"/>
      <c r="R3177" s="22"/>
      <c r="S3177" s="22"/>
      <c r="T3177" s="22"/>
      <c r="U3177" s="22"/>
      <c r="V3177" s="22"/>
      <c r="W3177" s="22"/>
      <c r="X3177" s="22"/>
      <c r="Y3177" s="22"/>
      <c r="Z3177" s="22"/>
      <c r="AA3177" s="22"/>
      <c r="AB3177" s="22"/>
      <c r="AC3177" s="22"/>
    </row>
    <row r="3178" customHeight="1" spans="2:29">
      <c r="B3178" s="22"/>
      <c r="C3178" s="22"/>
      <c r="D3178" s="22"/>
      <c r="E3178" s="22"/>
      <c r="F3178" s="22"/>
      <c r="G3178" s="22"/>
      <c r="H3178" s="22"/>
      <c r="I3178" s="22"/>
      <c r="J3178" s="22"/>
      <c r="K3178" s="22"/>
      <c r="L3178" s="22"/>
      <c r="M3178" s="22"/>
      <c r="N3178" s="22"/>
      <c r="O3178" s="22"/>
      <c r="P3178" s="22"/>
      <c r="Q3178" s="22"/>
      <c r="R3178" s="22"/>
      <c r="S3178" s="22"/>
      <c r="T3178" s="22"/>
      <c r="U3178" s="22"/>
      <c r="V3178" s="22"/>
      <c r="W3178" s="22"/>
      <c r="X3178" s="22"/>
      <c r="Y3178" s="22"/>
      <c r="Z3178" s="22"/>
      <c r="AA3178" s="22"/>
      <c r="AB3178" s="22"/>
      <c r="AC3178" s="22"/>
    </row>
    <row r="3179" customHeight="1" spans="2:29">
      <c r="B3179" s="22"/>
      <c r="C3179" s="22"/>
      <c r="D3179" s="22"/>
      <c r="E3179" s="22"/>
      <c r="F3179" s="22"/>
      <c r="G3179" s="22"/>
      <c r="H3179" s="22"/>
      <c r="I3179" s="22"/>
      <c r="J3179" s="22"/>
      <c r="K3179" s="22"/>
      <c r="L3179" s="22"/>
      <c r="M3179" s="22"/>
      <c r="N3179" s="22"/>
      <c r="O3179" s="22"/>
      <c r="P3179" s="22"/>
      <c r="Q3179" s="22"/>
      <c r="R3179" s="22"/>
      <c r="S3179" s="22"/>
      <c r="T3179" s="22"/>
      <c r="U3179" s="22"/>
      <c r="V3179" s="22"/>
      <c r="W3179" s="22"/>
      <c r="X3179" s="22"/>
      <c r="Y3179" s="22"/>
      <c r="Z3179" s="22"/>
      <c r="AA3179" s="22"/>
      <c r="AB3179" s="22"/>
      <c r="AC3179" s="22"/>
    </row>
    <row r="3180" customHeight="1" spans="2:29">
      <c r="B3180" s="22"/>
      <c r="C3180" s="22"/>
      <c r="D3180" s="22"/>
      <c r="E3180" s="22"/>
      <c r="F3180" s="22"/>
      <c r="G3180" s="22"/>
      <c r="H3180" s="22"/>
      <c r="I3180" s="22"/>
      <c r="J3180" s="22"/>
      <c r="K3180" s="22"/>
      <c r="L3180" s="22"/>
      <c r="M3180" s="22"/>
      <c r="N3180" s="22"/>
      <c r="O3180" s="22"/>
      <c r="P3180" s="22"/>
      <c r="Q3180" s="22"/>
      <c r="R3180" s="22"/>
      <c r="S3180" s="22"/>
      <c r="T3180" s="22"/>
      <c r="U3180" s="22"/>
      <c r="V3180" s="22"/>
      <c r="W3180" s="22"/>
      <c r="X3180" s="22"/>
      <c r="Y3180" s="22"/>
      <c r="Z3180" s="22"/>
      <c r="AA3180" s="22"/>
      <c r="AB3180" s="22"/>
      <c r="AC3180" s="22"/>
    </row>
    <row r="3181" customHeight="1" spans="2:29">
      <c r="B3181" s="22"/>
      <c r="C3181" s="22"/>
      <c r="D3181" s="22"/>
      <c r="E3181" s="22"/>
      <c r="F3181" s="22"/>
      <c r="G3181" s="22"/>
      <c r="H3181" s="22"/>
      <c r="I3181" s="22"/>
      <c r="J3181" s="22"/>
      <c r="K3181" s="22"/>
      <c r="L3181" s="22"/>
      <c r="M3181" s="22"/>
      <c r="N3181" s="22"/>
      <c r="O3181" s="22"/>
      <c r="P3181" s="22"/>
      <c r="Q3181" s="22"/>
      <c r="R3181" s="22"/>
      <c r="S3181" s="22"/>
      <c r="T3181" s="22"/>
      <c r="U3181" s="22"/>
      <c r="V3181" s="22"/>
      <c r="W3181" s="22"/>
      <c r="X3181" s="22"/>
      <c r="Y3181" s="22"/>
      <c r="Z3181" s="22"/>
      <c r="AA3181" s="22"/>
      <c r="AB3181" s="22"/>
      <c r="AC3181" s="22"/>
    </row>
    <row r="3182" customHeight="1" spans="2:29">
      <c r="B3182" s="22"/>
      <c r="C3182" s="22"/>
      <c r="D3182" s="22"/>
      <c r="E3182" s="22"/>
      <c r="F3182" s="22"/>
      <c r="G3182" s="22"/>
      <c r="H3182" s="22"/>
      <c r="I3182" s="22"/>
      <c r="J3182" s="22"/>
      <c r="K3182" s="22"/>
      <c r="L3182" s="22"/>
      <c r="M3182" s="22"/>
      <c r="N3182" s="22"/>
      <c r="O3182" s="22"/>
      <c r="P3182" s="22"/>
      <c r="Q3182" s="22"/>
      <c r="R3182" s="22"/>
      <c r="S3182" s="22"/>
      <c r="T3182" s="22"/>
      <c r="U3182" s="22"/>
      <c r="V3182" s="22"/>
      <c r="W3182" s="22"/>
      <c r="X3182" s="22"/>
      <c r="Y3182" s="22"/>
      <c r="Z3182" s="22"/>
      <c r="AA3182" s="22"/>
      <c r="AB3182" s="22"/>
      <c r="AC3182" s="22"/>
    </row>
    <row r="3183" customHeight="1" spans="2:29">
      <c r="B3183" s="22"/>
      <c r="C3183" s="22"/>
      <c r="D3183" s="22"/>
      <c r="E3183" s="22"/>
      <c r="F3183" s="22"/>
      <c r="G3183" s="22"/>
      <c r="H3183" s="22"/>
      <c r="I3183" s="22"/>
      <c r="J3183" s="22"/>
      <c r="K3183" s="22"/>
      <c r="L3183" s="22"/>
      <c r="M3183" s="22"/>
      <c r="N3183" s="22"/>
      <c r="O3183" s="22"/>
      <c r="P3183" s="22"/>
      <c r="Q3183" s="22"/>
      <c r="R3183" s="22"/>
      <c r="S3183" s="22"/>
      <c r="T3183" s="22"/>
      <c r="U3183" s="22"/>
      <c r="V3183" s="22"/>
      <c r="W3183" s="22"/>
      <c r="X3183" s="22"/>
      <c r="Y3183" s="22"/>
      <c r="Z3183" s="22"/>
      <c r="AA3183" s="22"/>
      <c r="AB3183" s="22"/>
      <c r="AC3183" s="22"/>
    </row>
    <row r="3184" customHeight="1" spans="2:29">
      <c r="B3184" s="22"/>
      <c r="C3184" s="22"/>
      <c r="D3184" s="22"/>
      <c r="E3184" s="22"/>
      <c r="F3184" s="22"/>
      <c r="G3184" s="22"/>
      <c r="H3184" s="22"/>
      <c r="I3184" s="22"/>
      <c r="J3184" s="22"/>
      <c r="K3184" s="22"/>
      <c r="L3184" s="22"/>
      <c r="M3184" s="22"/>
      <c r="N3184" s="22"/>
      <c r="O3184" s="22"/>
      <c r="P3184" s="22"/>
      <c r="Q3184" s="22"/>
      <c r="R3184" s="22"/>
      <c r="S3184" s="22"/>
      <c r="T3184" s="22"/>
      <c r="U3184" s="22"/>
      <c r="V3184" s="22"/>
      <c r="W3184" s="22"/>
      <c r="X3184" s="22"/>
      <c r="Y3184" s="22"/>
      <c r="Z3184" s="22"/>
      <c r="AA3184" s="22"/>
      <c r="AB3184" s="22"/>
      <c r="AC3184" s="22"/>
    </row>
    <row r="3185" customHeight="1" spans="2:29">
      <c r="B3185" s="22"/>
      <c r="C3185" s="22"/>
      <c r="D3185" s="22"/>
      <c r="E3185" s="22"/>
      <c r="F3185" s="22"/>
      <c r="G3185" s="22"/>
      <c r="H3185" s="22"/>
      <c r="I3185" s="22"/>
      <c r="J3185" s="22"/>
      <c r="K3185" s="22"/>
      <c r="L3185" s="22"/>
      <c r="M3185" s="22"/>
      <c r="N3185" s="22"/>
      <c r="O3185" s="22"/>
      <c r="P3185" s="22"/>
      <c r="Q3185" s="22"/>
      <c r="R3185" s="22"/>
      <c r="S3185" s="22"/>
      <c r="T3185" s="22"/>
      <c r="U3185" s="22"/>
      <c r="V3185" s="22"/>
      <c r="W3185" s="22"/>
      <c r="X3185" s="22"/>
      <c r="Y3185" s="22"/>
      <c r="Z3185" s="22"/>
      <c r="AA3185" s="22"/>
      <c r="AB3185" s="22"/>
      <c r="AC3185" s="22"/>
    </row>
    <row r="3186" customHeight="1" spans="2:29">
      <c r="B3186" s="22"/>
      <c r="C3186" s="22"/>
      <c r="D3186" s="22"/>
      <c r="E3186" s="22"/>
      <c r="F3186" s="22"/>
      <c r="G3186" s="22"/>
      <c r="H3186" s="22"/>
      <c r="I3186" s="22"/>
      <c r="J3186" s="22"/>
      <c r="K3186" s="22"/>
      <c r="L3186" s="22"/>
      <c r="M3186" s="22"/>
      <c r="N3186" s="22"/>
      <c r="O3186" s="22"/>
      <c r="P3186" s="22"/>
      <c r="Q3186" s="22"/>
      <c r="R3186" s="22"/>
      <c r="S3186" s="22"/>
      <c r="T3186" s="22"/>
      <c r="U3186" s="22"/>
      <c r="V3186" s="22"/>
      <c r="W3186" s="22"/>
      <c r="X3186" s="22"/>
      <c r="Y3186" s="22"/>
      <c r="Z3186" s="22"/>
      <c r="AA3186" s="22"/>
      <c r="AB3186" s="22"/>
      <c r="AC3186" s="22"/>
    </row>
    <row r="3187" customHeight="1" spans="2:29">
      <c r="B3187" s="22"/>
      <c r="C3187" s="22"/>
      <c r="D3187" s="22"/>
      <c r="E3187" s="22"/>
      <c r="F3187" s="22"/>
      <c r="G3187" s="22"/>
      <c r="H3187" s="22"/>
      <c r="I3187" s="22"/>
      <c r="J3187" s="22"/>
      <c r="K3187" s="22"/>
      <c r="L3187" s="22"/>
      <c r="M3187" s="22"/>
      <c r="N3187" s="22"/>
      <c r="O3187" s="22"/>
      <c r="P3187" s="22"/>
      <c r="Q3187" s="22"/>
      <c r="R3187" s="22"/>
      <c r="S3187" s="22"/>
      <c r="T3187" s="22"/>
      <c r="U3187" s="22"/>
      <c r="V3187" s="22"/>
      <c r="W3187" s="22"/>
      <c r="X3187" s="22"/>
      <c r="Y3187" s="22"/>
      <c r="Z3187" s="22"/>
      <c r="AA3187" s="22"/>
      <c r="AB3187" s="22"/>
      <c r="AC3187" s="22"/>
    </row>
    <row r="3188" customHeight="1" spans="2:29">
      <c r="B3188" s="22"/>
      <c r="C3188" s="22"/>
      <c r="D3188" s="22"/>
      <c r="E3188" s="22"/>
      <c r="F3188" s="22"/>
      <c r="G3188" s="22"/>
      <c r="H3188" s="22"/>
      <c r="I3188" s="22"/>
      <c r="J3188" s="22"/>
      <c r="K3188" s="22"/>
      <c r="L3188" s="22"/>
      <c r="M3188" s="22"/>
      <c r="N3188" s="22"/>
      <c r="O3188" s="22"/>
      <c r="P3188" s="22"/>
      <c r="Q3188" s="22"/>
      <c r="R3188" s="22"/>
      <c r="S3188" s="22"/>
      <c r="T3188" s="22"/>
      <c r="U3188" s="22"/>
      <c r="V3188" s="22"/>
      <c r="W3188" s="22"/>
      <c r="X3188" s="22"/>
      <c r="Y3188" s="22"/>
      <c r="Z3188" s="22"/>
      <c r="AA3188" s="22"/>
      <c r="AB3188" s="22"/>
      <c r="AC3188" s="22"/>
    </row>
    <row r="3189" customHeight="1" spans="2:29">
      <c r="B3189" s="22"/>
      <c r="C3189" s="22"/>
      <c r="D3189" s="22"/>
      <c r="E3189" s="22"/>
      <c r="F3189" s="22"/>
      <c r="G3189" s="22"/>
      <c r="H3189" s="22"/>
      <c r="I3189" s="22"/>
      <c r="J3189" s="22"/>
      <c r="K3189" s="22"/>
      <c r="L3189" s="22"/>
      <c r="M3189" s="22"/>
      <c r="N3189" s="22"/>
      <c r="O3189" s="22"/>
      <c r="P3189" s="22"/>
      <c r="Q3189" s="22"/>
      <c r="R3189" s="22"/>
      <c r="S3189" s="22"/>
      <c r="T3189" s="22"/>
      <c r="U3189" s="22"/>
      <c r="V3189" s="22"/>
      <c r="W3189" s="22"/>
      <c r="X3189" s="22"/>
      <c r="Y3189" s="22"/>
      <c r="Z3189" s="22"/>
      <c r="AA3189" s="22"/>
      <c r="AB3189" s="22"/>
      <c r="AC3189" s="22"/>
    </row>
    <row r="3190" customHeight="1" spans="2:29">
      <c r="B3190" s="22"/>
      <c r="C3190" s="22"/>
      <c r="D3190" s="22"/>
      <c r="E3190" s="22"/>
      <c r="F3190" s="22"/>
      <c r="G3190" s="22"/>
      <c r="H3190" s="22"/>
      <c r="I3190" s="22"/>
      <c r="J3190" s="22"/>
      <c r="K3190" s="22"/>
      <c r="L3190" s="22"/>
      <c r="M3190" s="22"/>
      <c r="N3190" s="22"/>
      <c r="O3190" s="22"/>
      <c r="P3190" s="22"/>
      <c r="Q3190" s="22"/>
      <c r="R3190" s="22"/>
      <c r="S3190" s="22"/>
      <c r="T3190" s="22"/>
      <c r="U3190" s="22"/>
      <c r="V3190" s="22"/>
      <c r="W3190" s="22"/>
      <c r="X3190" s="22"/>
      <c r="Y3190" s="22"/>
      <c r="Z3190" s="22"/>
      <c r="AA3190" s="22"/>
      <c r="AB3190" s="22"/>
      <c r="AC3190" s="22"/>
    </row>
    <row r="3191" customHeight="1" spans="2:29">
      <c r="B3191" s="22"/>
      <c r="C3191" s="22"/>
      <c r="D3191" s="22"/>
      <c r="E3191" s="22"/>
      <c r="F3191" s="22"/>
      <c r="G3191" s="22"/>
      <c r="H3191" s="22"/>
      <c r="I3191" s="22"/>
      <c r="J3191" s="22"/>
      <c r="K3191" s="22"/>
      <c r="L3191" s="22"/>
      <c r="M3191" s="22"/>
      <c r="N3191" s="22"/>
      <c r="O3191" s="22"/>
      <c r="P3191" s="22"/>
      <c r="Q3191" s="22"/>
      <c r="R3191" s="22"/>
      <c r="S3191" s="22"/>
      <c r="T3191" s="22"/>
      <c r="U3191" s="22"/>
      <c r="V3191" s="22"/>
      <c r="W3191" s="22"/>
      <c r="X3191" s="22"/>
      <c r="Y3191" s="22"/>
      <c r="Z3191" s="22"/>
      <c r="AA3191" s="22"/>
      <c r="AB3191" s="22"/>
      <c r="AC3191" s="22"/>
    </row>
    <row r="3192" customHeight="1" spans="2:29">
      <c r="B3192" s="22"/>
      <c r="C3192" s="22"/>
      <c r="D3192" s="22"/>
      <c r="E3192" s="22"/>
      <c r="F3192" s="22"/>
      <c r="G3192" s="22"/>
      <c r="H3192" s="22"/>
      <c r="I3192" s="22"/>
      <c r="J3192" s="22"/>
      <c r="K3192" s="22"/>
      <c r="L3192" s="22"/>
      <c r="M3192" s="22"/>
      <c r="N3192" s="22"/>
      <c r="O3192" s="22"/>
      <c r="P3192" s="22"/>
      <c r="Q3192" s="22"/>
      <c r="R3192" s="22"/>
      <c r="S3192" s="22"/>
      <c r="T3192" s="22"/>
      <c r="U3192" s="22"/>
      <c r="V3192" s="22"/>
      <c r="W3192" s="22"/>
      <c r="X3192" s="22"/>
      <c r="Y3192" s="22"/>
      <c r="Z3192" s="22"/>
      <c r="AA3192" s="22"/>
      <c r="AB3192" s="22"/>
      <c r="AC3192" s="22"/>
    </row>
    <row r="3193" customHeight="1" spans="2:29">
      <c r="B3193" s="22"/>
      <c r="C3193" s="22"/>
      <c r="D3193" s="22"/>
      <c r="E3193" s="22"/>
      <c r="F3193" s="22"/>
      <c r="G3193" s="22"/>
      <c r="H3193" s="22"/>
      <c r="I3193" s="22"/>
      <c r="J3193" s="22"/>
      <c r="K3193" s="22"/>
      <c r="L3193" s="22"/>
      <c r="M3193" s="22"/>
      <c r="N3193" s="22"/>
      <c r="O3193" s="22"/>
      <c r="P3193" s="22"/>
      <c r="Q3193" s="22"/>
      <c r="R3193" s="22"/>
      <c r="S3193" s="22"/>
      <c r="T3193" s="22"/>
      <c r="U3193" s="22"/>
      <c r="V3193" s="22"/>
      <c r="W3193" s="22"/>
      <c r="X3193" s="22"/>
      <c r="Y3193" s="22"/>
      <c r="Z3193" s="22"/>
      <c r="AA3193" s="22"/>
      <c r="AB3193" s="22"/>
      <c r="AC3193" s="22"/>
    </row>
    <row r="3194" customHeight="1" spans="2:29">
      <c r="B3194" s="22"/>
      <c r="C3194" s="22"/>
      <c r="D3194" s="22"/>
      <c r="E3194" s="22"/>
      <c r="F3194" s="22"/>
      <c r="G3194" s="22"/>
      <c r="H3194" s="22"/>
      <c r="I3194" s="22"/>
      <c r="J3194" s="22"/>
      <c r="K3194" s="22"/>
      <c r="L3194" s="22"/>
      <c r="M3194" s="22"/>
      <c r="N3194" s="22"/>
      <c r="O3194" s="22"/>
      <c r="P3194" s="22"/>
      <c r="Q3194" s="22"/>
      <c r="R3194" s="22"/>
      <c r="S3194" s="22"/>
      <c r="T3194" s="22"/>
      <c r="U3194" s="22"/>
      <c r="V3194" s="22"/>
      <c r="W3194" s="22"/>
      <c r="X3194" s="22"/>
      <c r="Y3194" s="22"/>
      <c r="Z3194" s="22"/>
      <c r="AA3194" s="22"/>
      <c r="AB3194" s="22"/>
      <c r="AC3194" s="22"/>
    </row>
    <row r="3195" customHeight="1" spans="2:29">
      <c r="B3195" s="22"/>
      <c r="C3195" s="22"/>
      <c r="D3195" s="22"/>
      <c r="E3195" s="22"/>
      <c r="F3195" s="22"/>
      <c r="G3195" s="22"/>
      <c r="H3195" s="22"/>
      <c r="I3195" s="22"/>
      <c r="J3195" s="22"/>
      <c r="K3195" s="22"/>
      <c r="L3195" s="22"/>
      <c r="M3195" s="22"/>
      <c r="N3195" s="22"/>
      <c r="O3195" s="22"/>
      <c r="P3195" s="22"/>
      <c r="Q3195" s="22"/>
      <c r="R3195" s="22"/>
      <c r="S3195" s="22"/>
      <c r="T3195" s="22"/>
      <c r="U3195" s="22"/>
      <c r="V3195" s="22"/>
      <c r="W3195" s="22"/>
      <c r="X3195" s="22"/>
      <c r="Y3195" s="22"/>
      <c r="Z3195" s="22"/>
      <c r="AA3195" s="22"/>
      <c r="AB3195" s="22"/>
      <c r="AC3195" s="22"/>
    </row>
    <row r="3196" customHeight="1" spans="2:29">
      <c r="B3196" s="22"/>
      <c r="C3196" s="22"/>
      <c r="D3196" s="22"/>
      <c r="E3196" s="22"/>
      <c r="F3196" s="22"/>
      <c r="G3196" s="22"/>
      <c r="H3196" s="22"/>
      <c r="I3196" s="22"/>
      <c r="J3196" s="22"/>
      <c r="K3196" s="22"/>
      <c r="L3196" s="22"/>
      <c r="M3196" s="22"/>
      <c r="N3196" s="22"/>
      <c r="O3196" s="22"/>
      <c r="P3196" s="22"/>
      <c r="Q3196" s="22"/>
      <c r="R3196" s="22"/>
      <c r="S3196" s="22"/>
      <c r="T3196" s="22"/>
      <c r="U3196" s="22"/>
      <c r="V3196" s="22"/>
      <c r="W3196" s="22"/>
      <c r="X3196" s="22"/>
      <c r="Y3196" s="22"/>
      <c r="Z3196" s="22"/>
      <c r="AA3196" s="22"/>
      <c r="AB3196" s="22"/>
      <c r="AC3196" s="22"/>
    </row>
    <row r="3197" customHeight="1" spans="2:29">
      <c r="B3197" s="22"/>
      <c r="C3197" s="22"/>
      <c r="D3197" s="22"/>
      <c r="E3197" s="22"/>
      <c r="F3197" s="22"/>
      <c r="G3197" s="22"/>
      <c r="H3197" s="22"/>
      <c r="I3197" s="22"/>
      <c r="J3197" s="22"/>
      <c r="K3197" s="22"/>
      <c r="L3197" s="22"/>
      <c r="M3197" s="22"/>
      <c r="N3197" s="22"/>
      <c r="O3197" s="22"/>
      <c r="P3197" s="22"/>
      <c r="Q3197" s="22"/>
      <c r="R3197" s="22"/>
      <c r="S3197" s="22"/>
      <c r="T3197" s="22"/>
      <c r="U3197" s="22"/>
      <c r="V3197" s="22"/>
      <c r="W3197" s="22"/>
      <c r="X3197" s="22"/>
      <c r="Y3197" s="22"/>
      <c r="Z3197" s="22"/>
      <c r="AA3197" s="22"/>
      <c r="AB3197" s="22"/>
      <c r="AC3197" s="22"/>
    </row>
    <row r="3198" customHeight="1" spans="2:29">
      <c r="B3198" s="22"/>
      <c r="C3198" s="22"/>
      <c r="D3198" s="22"/>
      <c r="E3198" s="22"/>
      <c r="F3198" s="22"/>
      <c r="G3198" s="22"/>
      <c r="H3198" s="22"/>
      <c r="I3198" s="22"/>
      <c r="J3198" s="22"/>
      <c r="K3198" s="22"/>
      <c r="L3198" s="22"/>
      <c r="M3198" s="22"/>
      <c r="N3198" s="22"/>
      <c r="O3198" s="22"/>
      <c r="P3198" s="22"/>
      <c r="Q3198" s="22"/>
      <c r="R3198" s="22"/>
      <c r="S3198" s="22"/>
      <c r="T3198" s="22"/>
      <c r="U3198" s="22"/>
      <c r="V3198" s="22"/>
      <c r="W3198" s="22"/>
      <c r="X3198" s="22"/>
      <c r="Y3198" s="22"/>
      <c r="Z3198" s="22"/>
      <c r="AA3198" s="22"/>
      <c r="AB3198" s="22"/>
      <c r="AC3198" s="22"/>
    </row>
    <row r="3199" customHeight="1" spans="2:29">
      <c r="B3199" s="22"/>
      <c r="C3199" s="22"/>
      <c r="D3199" s="22"/>
      <c r="E3199" s="22"/>
      <c r="F3199" s="22"/>
      <c r="G3199" s="22"/>
      <c r="H3199" s="22"/>
      <c r="I3199" s="22"/>
      <c r="J3199" s="22"/>
      <c r="K3199" s="22"/>
      <c r="L3199" s="22"/>
      <c r="M3199" s="22"/>
      <c r="N3199" s="22"/>
      <c r="O3199" s="22"/>
      <c r="P3199" s="22"/>
      <c r="Q3199" s="22"/>
      <c r="R3199" s="22"/>
      <c r="S3199" s="22"/>
      <c r="T3199" s="22"/>
      <c r="U3199" s="22"/>
      <c r="V3199" s="22"/>
      <c r="W3199" s="22"/>
      <c r="X3199" s="22"/>
      <c r="Y3199" s="22"/>
      <c r="Z3199" s="22"/>
      <c r="AA3199" s="22"/>
      <c r="AB3199" s="22"/>
      <c r="AC3199" s="22"/>
    </row>
    <row r="3200" customHeight="1" spans="2:29">
      <c r="B3200" s="22"/>
      <c r="C3200" s="22"/>
      <c r="D3200" s="22"/>
      <c r="E3200" s="22"/>
      <c r="F3200" s="22"/>
      <c r="G3200" s="22"/>
      <c r="H3200" s="22"/>
      <c r="I3200" s="22"/>
      <c r="J3200" s="22"/>
      <c r="K3200" s="22"/>
      <c r="L3200" s="22"/>
      <c r="M3200" s="22"/>
      <c r="N3200" s="22"/>
      <c r="O3200" s="22"/>
      <c r="P3200" s="22"/>
      <c r="Q3200" s="22"/>
      <c r="R3200" s="22"/>
      <c r="S3200" s="22"/>
      <c r="T3200" s="22"/>
      <c r="U3200" s="22"/>
      <c r="V3200" s="22"/>
      <c r="W3200" s="22"/>
      <c r="X3200" s="22"/>
      <c r="Y3200" s="22"/>
      <c r="Z3200" s="22"/>
      <c r="AA3200" s="22"/>
      <c r="AB3200" s="22"/>
      <c r="AC3200" s="22"/>
    </row>
    <row r="3201" customHeight="1" spans="2:29">
      <c r="B3201" s="22"/>
      <c r="C3201" s="22"/>
      <c r="D3201" s="22"/>
      <c r="E3201" s="22"/>
      <c r="F3201" s="22"/>
      <c r="G3201" s="22"/>
      <c r="H3201" s="22"/>
      <c r="I3201" s="22"/>
      <c r="J3201" s="22"/>
      <c r="K3201" s="22"/>
      <c r="L3201" s="22"/>
      <c r="M3201" s="22"/>
      <c r="N3201" s="22"/>
      <c r="O3201" s="22"/>
      <c r="P3201" s="22"/>
      <c r="Q3201" s="22"/>
      <c r="R3201" s="22"/>
      <c r="S3201" s="22"/>
      <c r="T3201" s="22"/>
      <c r="U3201" s="22"/>
      <c r="V3201" s="22"/>
      <c r="W3201" s="22"/>
      <c r="X3201" s="22"/>
      <c r="Y3201" s="22"/>
      <c r="Z3201" s="22"/>
      <c r="AA3201" s="22"/>
      <c r="AB3201" s="22"/>
      <c r="AC3201" s="22"/>
    </row>
    <row r="3202" customHeight="1" spans="2:29">
      <c r="B3202" s="22"/>
      <c r="C3202" s="22"/>
      <c r="D3202" s="22"/>
      <c r="E3202" s="22"/>
      <c r="F3202" s="22"/>
      <c r="G3202" s="22"/>
      <c r="H3202" s="22"/>
      <c r="I3202" s="22"/>
      <c r="J3202" s="22"/>
      <c r="K3202" s="22"/>
      <c r="L3202" s="22"/>
      <c r="M3202" s="22"/>
      <c r="N3202" s="22"/>
      <c r="O3202" s="22"/>
      <c r="P3202" s="22"/>
      <c r="Q3202" s="22"/>
      <c r="R3202" s="22"/>
      <c r="S3202" s="22"/>
      <c r="T3202" s="22"/>
      <c r="U3202" s="22"/>
      <c r="V3202" s="22"/>
      <c r="W3202" s="22"/>
      <c r="X3202" s="22"/>
      <c r="Y3202" s="22"/>
      <c r="Z3202" s="22"/>
      <c r="AA3202" s="22"/>
      <c r="AB3202" s="22"/>
      <c r="AC3202" s="22"/>
    </row>
    <row r="3203" customHeight="1" spans="2:29">
      <c r="B3203" s="22"/>
      <c r="C3203" s="22"/>
      <c r="D3203" s="22"/>
      <c r="E3203" s="22"/>
      <c r="F3203" s="22"/>
      <c r="G3203" s="22"/>
      <c r="H3203" s="22"/>
      <c r="I3203" s="22"/>
      <c r="J3203" s="22"/>
      <c r="K3203" s="22"/>
      <c r="L3203" s="22"/>
      <c r="M3203" s="22"/>
      <c r="N3203" s="22"/>
      <c r="O3203" s="22"/>
      <c r="P3203" s="22"/>
      <c r="Q3203" s="22"/>
      <c r="R3203" s="22"/>
      <c r="S3203" s="22"/>
      <c r="T3203" s="22"/>
      <c r="U3203" s="22"/>
      <c r="V3203" s="22"/>
      <c r="W3203" s="22"/>
      <c r="X3203" s="22"/>
      <c r="Y3203" s="22"/>
      <c r="Z3203" s="22"/>
      <c r="AA3203" s="22"/>
      <c r="AB3203" s="22"/>
      <c r="AC3203" s="22"/>
    </row>
    <row r="3204" customHeight="1" spans="2:29">
      <c r="B3204" s="22"/>
      <c r="C3204" s="22"/>
      <c r="D3204" s="22"/>
      <c r="E3204" s="22"/>
      <c r="F3204" s="22"/>
      <c r="G3204" s="22"/>
      <c r="H3204" s="22"/>
      <c r="I3204" s="22"/>
      <c r="J3204" s="22"/>
      <c r="K3204" s="22"/>
      <c r="L3204" s="22"/>
      <c r="M3204" s="22"/>
      <c r="N3204" s="22"/>
      <c r="O3204" s="22"/>
      <c r="P3204" s="22"/>
      <c r="Q3204" s="22"/>
      <c r="R3204" s="22"/>
      <c r="S3204" s="22"/>
      <c r="T3204" s="22"/>
      <c r="U3204" s="22"/>
      <c r="V3204" s="22"/>
      <c r="W3204" s="22"/>
      <c r="X3204" s="22"/>
      <c r="Y3204" s="22"/>
      <c r="Z3204" s="22"/>
      <c r="AA3204" s="22"/>
      <c r="AB3204" s="22"/>
      <c r="AC3204" s="22"/>
    </row>
    <row r="3205" customHeight="1" spans="2:29">
      <c r="B3205" s="22"/>
      <c r="C3205" s="22"/>
      <c r="D3205" s="22"/>
      <c r="E3205" s="22"/>
      <c r="F3205" s="22"/>
      <c r="G3205" s="22"/>
      <c r="H3205" s="22"/>
      <c r="I3205" s="22"/>
      <c r="J3205" s="22"/>
      <c r="K3205" s="22"/>
      <c r="L3205" s="22"/>
      <c r="M3205" s="22"/>
      <c r="N3205" s="22"/>
      <c r="O3205" s="22"/>
      <c r="P3205" s="22"/>
      <c r="Q3205" s="22"/>
      <c r="R3205" s="22"/>
      <c r="S3205" s="22"/>
      <c r="T3205" s="22"/>
      <c r="U3205" s="22"/>
      <c r="V3205" s="22"/>
      <c r="W3205" s="22"/>
      <c r="X3205" s="22"/>
      <c r="Y3205" s="22"/>
      <c r="Z3205" s="22"/>
      <c r="AA3205" s="22"/>
      <c r="AB3205" s="22"/>
      <c r="AC3205" s="22"/>
    </row>
    <row r="3206" customHeight="1" spans="2:29">
      <c r="B3206" s="22"/>
      <c r="C3206" s="22"/>
      <c r="D3206" s="22"/>
      <c r="E3206" s="22"/>
      <c r="F3206" s="22"/>
      <c r="G3206" s="22"/>
      <c r="H3206" s="22"/>
      <c r="I3206" s="22"/>
      <c r="J3206" s="22"/>
      <c r="K3206" s="22"/>
      <c r="L3206" s="22"/>
      <c r="M3206" s="22"/>
      <c r="N3206" s="22"/>
      <c r="O3206" s="22"/>
      <c r="P3206" s="22"/>
      <c r="Q3206" s="22"/>
      <c r="R3206" s="22"/>
      <c r="S3206" s="22"/>
      <c r="T3206" s="22"/>
      <c r="U3206" s="22"/>
      <c r="V3206" s="22"/>
      <c r="W3206" s="22"/>
      <c r="X3206" s="22"/>
      <c r="Y3206" s="22"/>
      <c r="Z3206" s="22"/>
      <c r="AA3206" s="22"/>
      <c r="AB3206" s="22"/>
      <c r="AC3206" s="22"/>
    </row>
    <row r="3207" customHeight="1" spans="2:29">
      <c r="B3207" s="22"/>
      <c r="C3207" s="22"/>
      <c r="D3207" s="22"/>
      <c r="E3207" s="22"/>
      <c r="F3207" s="22"/>
      <c r="G3207" s="22"/>
      <c r="H3207" s="22"/>
      <c r="I3207" s="22"/>
      <c r="J3207" s="22"/>
      <c r="K3207" s="22"/>
      <c r="L3207" s="22"/>
      <c r="M3207" s="22"/>
      <c r="N3207" s="22"/>
      <c r="O3207" s="22"/>
      <c r="P3207" s="22"/>
      <c r="Q3207" s="22"/>
      <c r="R3207" s="22"/>
      <c r="S3207" s="22"/>
      <c r="T3207" s="22"/>
      <c r="U3207" s="22"/>
      <c r="V3207" s="22"/>
      <c r="W3207" s="22"/>
      <c r="X3207" s="22"/>
      <c r="Y3207" s="22"/>
      <c r="Z3207" s="22"/>
      <c r="AA3207" s="22"/>
      <c r="AB3207" s="22"/>
      <c r="AC3207" s="22"/>
    </row>
    <row r="3208" customHeight="1" spans="2:29">
      <c r="B3208" s="22"/>
      <c r="C3208" s="22"/>
      <c r="D3208" s="22"/>
      <c r="E3208" s="22"/>
      <c r="F3208" s="22"/>
      <c r="G3208" s="22"/>
      <c r="H3208" s="22"/>
      <c r="I3208" s="22"/>
      <c r="J3208" s="22"/>
      <c r="K3208" s="22"/>
      <c r="L3208" s="22"/>
      <c r="M3208" s="22"/>
      <c r="N3208" s="22"/>
      <c r="O3208" s="22"/>
      <c r="P3208" s="22"/>
      <c r="Q3208" s="22"/>
      <c r="R3208" s="22"/>
      <c r="S3208" s="22"/>
      <c r="T3208" s="22"/>
      <c r="U3208" s="22"/>
      <c r="V3208" s="22"/>
      <c r="W3208" s="22"/>
      <c r="X3208" s="22"/>
      <c r="Y3208" s="22"/>
      <c r="Z3208" s="22"/>
      <c r="AA3208" s="22"/>
      <c r="AB3208" s="22"/>
      <c r="AC3208" s="22"/>
    </row>
    <row r="3209" customHeight="1" spans="2:29">
      <c r="B3209" s="22"/>
      <c r="C3209" s="22"/>
      <c r="D3209" s="22"/>
      <c r="E3209" s="22"/>
      <c r="F3209" s="22"/>
      <c r="G3209" s="22"/>
      <c r="H3209" s="22"/>
      <c r="I3209" s="22"/>
      <c r="J3209" s="22"/>
      <c r="K3209" s="22"/>
      <c r="L3209" s="22"/>
      <c r="M3209" s="22"/>
      <c r="N3209" s="22"/>
      <c r="O3209" s="22"/>
      <c r="P3209" s="22"/>
      <c r="Q3209" s="22"/>
      <c r="R3209" s="22"/>
      <c r="S3209" s="22"/>
      <c r="T3209" s="22"/>
      <c r="U3209" s="22"/>
      <c r="V3209" s="22"/>
      <c r="W3209" s="22"/>
      <c r="X3209" s="22"/>
      <c r="Y3209" s="22"/>
      <c r="Z3209" s="22"/>
      <c r="AA3209" s="22"/>
      <c r="AB3209" s="22"/>
      <c r="AC3209" s="22"/>
    </row>
    <row r="3210" customHeight="1" spans="2:29">
      <c r="B3210" s="22"/>
      <c r="C3210" s="22"/>
      <c r="D3210" s="22"/>
      <c r="E3210" s="22"/>
      <c r="F3210" s="22"/>
      <c r="G3210" s="22"/>
      <c r="H3210" s="22"/>
      <c r="I3210" s="22"/>
      <c r="J3210" s="22"/>
      <c r="K3210" s="22"/>
      <c r="L3210" s="22"/>
      <c r="M3210" s="22"/>
      <c r="N3210" s="22"/>
      <c r="O3210" s="22"/>
      <c r="P3210" s="22"/>
      <c r="Q3210" s="22"/>
      <c r="R3210" s="22"/>
      <c r="S3210" s="22"/>
      <c r="T3210" s="22"/>
      <c r="U3210" s="22"/>
      <c r="V3210" s="22"/>
      <c r="W3210" s="22"/>
      <c r="X3210" s="22"/>
      <c r="Y3210" s="22"/>
      <c r="Z3210" s="22"/>
      <c r="AA3210" s="22"/>
      <c r="AB3210" s="22"/>
      <c r="AC3210" s="22"/>
    </row>
    <row r="3211" customHeight="1" spans="2:29">
      <c r="B3211" s="22"/>
      <c r="C3211" s="22"/>
      <c r="D3211" s="22"/>
      <c r="E3211" s="22"/>
      <c r="F3211" s="22"/>
      <c r="G3211" s="22"/>
      <c r="H3211" s="22"/>
      <c r="I3211" s="22"/>
      <c r="J3211" s="22"/>
      <c r="K3211" s="22"/>
      <c r="L3211" s="22"/>
      <c r="M3211" s="22"/>
      <c r="N3211" s="22"/>
      <c r="O3211" s="22"/>
      <c r="P3211" s="22"/>
      <c r="Q3211" s="22"/>
      <c r="R3211" s="22"/>
      <c r="S3211" s="22"/>
      <c r="T3211" s="22"/>
      <c r="U3211" s="22"/>
      <c r="V3211" s="22"/>
      <c r="W3211" s="22"/>
      <c r="X3211" s="22"/>
      <c r="Y3211" s="22"/>
      <c r="Z3211" s="22"/>
      <c r="AA3211" s="22"/>
      <c r="AB3211" s="22"/>
      <c r="AC3211" s="22"/>
    </row>
    <row r="3212" customHeight="1" spans="2:29">
      <c r="B3212" s="22"/>
      <c r="C3212" s="22"/>
      <c r="D3212" s="22"/>
      <c r="E3212" s="22"/>
      <c r="F3212" s="22"/>
      <c r="G3212" s="22"/>
      <c r="H3212" s="22"/>
      <c r="I3212" s="22"/>
      <c r="J3212" s="22"/>
      <c r="K3212" s="22"/>
      <c r="L3212" s="22"/>
      <c r="M3212" s="22"/>
      <c r="N3212" s="22"/>
      <c r="O3212" s="22"/>
      <c r="P3212" s="22"/>
      <c r="Q3212" s="22"/>
      <c r="R3212" s="22"/>
      <c r="S3212" s="22"/>
      <c r="T3212" s="22"/>
      <c r="U3212" s="22"/>
      <c r="V3212" s="22"/>
      <c r="W3212" s="22"/>
      <c r="X3212" s="22"/>
      <c r="Y3212" s="22"/>
      <c r="Z3212" s="22"/>
      <c r="AA3212" s="22"/>
      <c r="AB3212" s="22"/>
      <c r="AC3212" s="22"/>
    </row>
    <row r="3213" customHeight="1" spans="2:29">
      <c r="B3213" s="22"/>
      <c r="C3213" s="22"/>
      <c r="D3213" s="22"/>
      <c r="E3213" s="22"/>
      <c r="F3213" s="22"/>
      <c r="G3213" s="22"/>
      <c r="H3213" s="22"/>
      <c r="I3213" s="22"/>
      <c r="J3213" s="22"/>
      <c r="K3213" s="22"/>
      <c r="L3213" s="22"/>
      <c r="M3213" s="22"/>
      <c r="N3213" s="22"/>
      <c r="O3213" s="22"/>
      <c r="P3213" s="22"/>
      <c r="Q3213" s="22"/>
      <c r="R3213" s="22"/>
      <c r="S3213" s="22"/>
      <c r="T3213" s="22"/>
      <c r="U3213" s="22"/>
      <c r="V3213" s="22"/>
      <c r="W3213" s="22"/>
      <c r="X3213" s="22"/>
      <c r="Y3213" s="22"/>
      <c r="Z3213" s="22"/>
      <c r="AA3213" s="22"/>
      <c r="AB3213" s="22"/>
      <c r="AC3213" s="22"/>
    </row>
    <row r="3214" customHeight="1" spans="2:29">
      <c r="B3214" s="22"/>
      <c r="C3214" s="22"/>
      <c r="D3214" s="22"/>
      <c r="E3214" s="22"/>
      <c r="F3214" s="22"/>
      <c r="G3214" s="22"/>
      <c r="H3214" s="22"/>
      <c r="I3214" s="22"/>
      <c r="J3214" s="22"/>
      <c r="K3214" s="22"/>
      <c r="L3214" s="22"/>
      <c r="M3214" s="22"/>
      <c r="N3214" s="22"/>
      <c r="O3214" s="22"/>
      <c r="P3214" s="22"/>
      <c r="Q3214" s="22"/>
      <c r="R3214" s="22"/>
      <c r="S3214" s="22"/>
      <c r="T3214" s="22"/>
      <c r="U3214" s="22"/>
      <c r="V3214" s="22"/>
      <c r="W3214" s="22"/>
      <c r="X3214" s="22"/>
      <c r="Y3214" s="22"/>
      <c r="Z3214" s="22"/>
      <c r="AA3214" s="22"/>
      <c r="AB3214" s="22"/>
      <c r="AC3214" s="22"/>
    </row>
    <row r="3215" customHeight="1" spans="2:29">
      <c r="B3215" s="22"/>
      <c r="C3215" s="22"/>
      <c r="D3215" s="22"/>
      <c r="E3215" s="22"/>
      <c r="F3215" s="22"/>
      <c r="G3215" s="22"/>
      <c r="H3215" s="22"/>
      <c r="I3215" s="22"/>
      <c r="J3215" s="22"/>
      <c r="K3215" s="22"/>
      <c r="L3215" s="22"/>
      <c r="M3215" s="22"/>
      <c r="N3215" s="22"/>
      <c r="O3215" s="22"/>
      <c r="P3215" s="22"/>
      <c r="Q3215" s="22"/>
      <c r="R3215" s="22"/>
      <c r="S3215" s="22"/>
      <c r="T3215" s="22"/>
      <c r="U3215" s="22"/>
      <c r="V3215" s="22"/>
      <c r="W3215" s="22"/>
      <c r="X3215" s="22"/>
      <c r="Y3215" s="22"/>
      <c r="Z3215" s="22"/>
      <c r="AA3215" s="22"/>
      <c r="AB3215" s="22"/>
      <c r="AC3215" s="22"/>
    </row>
    <row r="3216" customHeight="1" spans="2:29">
      <c r="B3216" s="22"/>
      <c r="C3216" s="22"/>
      <c r="D3216" s="22"/>
      <c r="E3216" s="22"/>
      <c r="F3216" s="22"/>
      <c r="G3216" s="22"/>
      <c r="H3216" s="22"/>
      <c r="I3216" s="22"/>
      <c r="J3216" s="22"/>
      <c r="K3216" s="22"/>
      <c r="L3216" s="22"/>
      <c r="M3216" s="22"/>
      <c r="N3216" s="22"/>
      <c r="O3216" s="22"/>
      <c r="P3216" s="22"/>
      <c r="Q3216" s="22"/>
      <c r="R3216" s="22"/>
      <c r="S3216" s="22"/>
      <c r="T3216" s="22"/>
      <c r="U3216" s="22"/>
      <c r="V3216" s="22"/>
      <c r="W3216" s="22"/>
      <c r="X3216" s="22"/>
      <c r="Y3216" s="22"/>
      <c r="Z3216" s="22"/>
      <c r="AA3216" s="22"/>
      <c r="AB3216" s="22"/>
      <c r="AC3216" s="22"/>
    </row>
    <row r="3217" customHeight="1" spans="2:29">
      <c r="B3217" s="22"/>
      <c r="C3217" s="22"/>
      <c r="D3217" s="22"/>
      <c r="E3217" s="22"/>
      <c r="F3217" s="22"/>
      <c r="G3217" s="22"/>
      <c r="H3217" s="22"/>
      <c r="I3217" s="22"/>
      <c r="J3217" s="22"/>
      <c r="K3217" s="22"/>
      <c r="L3217" s="22"/>
      <c r="M3217" s="22"/>
      <c r="N3217" s="22"/>
      <c r="O3217" s="22"/>
      <c r="P3217" s="22"/>
      <c r="Q3217" s="22"/>
      <c r="R3217" s="22"/>
      <c r="S3217" s="22"/>
      <c r="T3217" s="22"/>
      <c r="U3217" s="22"/>
      <c r="V3217" s="22"/>
      <c r="W3217" s="22"/>
      <c r="X3217" s="22"/>
      <c r="Y3217" s="22"/>
      <c r="Z3217" s="22"/>
      <c r="AA3217" s="22"/>
      <c r="AB3217" s="22"/>
      <c r="AC3217" s="22"/>
    </row>
    <row r="3218" customHeight="1" spans="2:29">
      <c r="B3218" s="22"/>
      <c r="C3218" s="22"/>
      <c r="D3218" s="22"/>
      <c r="E3218" s="22"/>
      <c r="F3218" s="22"/>
      <c r="G3218" s="22"/>
      <c r="H3218" s="22"/>
      <c r="I3218" s="22"/>
      <c r="J3218" s="22"/>
      <c r="K3218" s="22"/>
      <c r="L3218" s="22"/>
      <c r="M3218" s="22"/>
      <c r="N3218" s="22"/>
      <c r="O3218" s="22"/>
      <c r="P3218" s="22"/>
      <c r="Q3218" s="22"/>
      <c r="R3218" s="22"/>
      <c r="S3218" s="22"/>
      <c r="T3218" s="22"/>
      <c r="U3218" s="22"/>
      <c r="V3218" s="22"/>
      <c r="W3218" s="22"/>
      <c r="X3218" s="22"/>
      <c r="Y3218" s="22"/>
      <c r="Z3218" s="22"/>
      <c r="AA3218" s="22"/>
      <c r="AB3218" s="22"/>
      <c r="AC3218" s="22"/>
    </row>
    <row r="3219" customHeight="1" spans="2:29">
      <c r="B3219" s="22"/>
      <c r="C3219" s="22"/>
      <c r="D3219" s="22"/>
      <c r="E3219" s="22"/>
      <c r="F3219" s="22"/>
      <c r="G3219" s="22"/>
      <c r="H3219" s="22"/>
      <c r="I3219" s="22"/>
      <c r="J3219" s="22"/>
      <c r="K3219" s="22"/>
      <c r="L3219" s="22"/>
      <c r="M3219" s="22"/>
      <c r="N3219" s="22"/>
      <c r="O3219" s="22"/>
      <c r="P3219" s="22"/>
      <c r="Q3219" s="22"/>
      <c r="R3219" s="22"/>
      <c r="S3219" s="22"/>
      <c r="T3219" s="22"/>
      <c r="U3219" s="22"/>
      <c r="V3219" s="22"/>
      <c r="W3219" s="22"/>
      <c r="X3219" s="22"/>
      <c r="Y3219" s="22"/>
      <c r="Z3219" s="22"/>
      <c r="AA3219" s="22"/>
      <c r="AB3219" s="22"/>
      <c r="AC3219" s="22"/>
    </row>
    <row r="3220" customHeight="1" spans="2:29">
      <c r="B3220" s="22"/>
      <c r="C3220" s="22"/>
      <c r="D3220" s="22"/>
      <c r="E3220" s="22"/>
      <c r="F3220" s="22"/>
      <c r="G3220" s="22"/>
      <c r="H3220" s="22"/>
      <c r="I3220" s="22"/>
      <c r="J3220" s="22"/>
      <c r="K3220" s="22"/>
      <c r="L3220" s="22"/>
      <c r="M3220" s="22"/>
      <c r="N3220" s="22"/>
      <c r="O3220" s="22"/>
      <c r="P3220" s="22"/>
      <c r="Q3220" s="22"/>
      <c r="R3220" s="22"/>
      <c r="S3220" s="22"/>
      <c r="T3220" s="22"/>
      <c r="U3220" s="22"/>
      <c r="V3220" s="22"/>
      <c r="W3220" s="22"/>
      <c r="X3220" s="22"/>
      <c r="Y3220" s="22"/>
      <c r="Z3220" s="22"/>
      <c r="AA3220" s="22"/>
      <c r="AB3220" s="22"/>
      <c r="AC3220" s="22"/>
    </row>
    <row r="3221" customHeight="1" spans="2:29">
      <c r="B3221" s="22"/>
      <c r="C3221" s="22"/>
      <c r="D3221" s="22"/>
      <c r="E3221" s="22"/>
      <c r="F3221" s="22"/>
      <c r="G3221" s="22"/>
      <c r="H3221" s="22"/>
      <c r="I3221" s="22"/>
      <c r="J3221" s="22"/>
      <c r="K3221" s="22"/>
      <c r="L3221" s="22"/>
      <c r="M3221" s="22"/>
      <c r="N3221" s="22"/>
      <c r="O3221" s="22"/>
      <c r="P3221" s="22"/>
      <c r="Q3221" s="22"/>
      <c r="R3221" s="22"/>
      <c r="S3221" s="22"/>
      <c r="T3221" s="22"/>
      <c r="U3221" s="22"/>
      <c r="V3221" s="22"/>
      <c r="W3221" s="22"/>
      <c r="X3221" s="22"/>
      <c r="Y3221" s="22"/>
      <c r="Z3221" s="22"/>
      <c r="AA3221" s="22"/>
      <c r="AB3221" s="22"/>
      <c r="AC3221" s="22"/>
    </row>
    <row r="3222" customHeight="1" spans="2:29">
      <c r="B3222" s="22"/>
      <c r="C3222" s="22"/>
      <c r="D3222" s="22"/>
      <c r="E3222" s="22"/>
      <c r="F3222" s="22"/>
      <c r="G3222" s="22"/>
      <c r="H3222" s="22"/>
      <c r="I3222" s="22"/>
      <c r="J3222" s="22"/>
      <c r="K3222" s="22"/>
      <c r="L3222" s="22"/>
      <c r="M3222" s="22"/>
      <c r="N3222" s="22"/>
      <c r="O3222" s="22"/>
      <c r="P3222" s="22"/>
      <c r="Q3222" s="22"/>
      <c r="R3222" s="22"/>
      <c r="S3222" s="22"/>
      <c r="T3222" s="22"/>
      <c r="U3222" s="22"/>
      <c r="V3222" s="22"/>
      <c r="W3222" s="22"/>
      <c r="X3222" s="22"/>
      <c r="Y3222" s="22"/>
      <c r="Z3222" s="22"/>
      <c r="AA3222" s="22"/>
      <c r="AB3222" s="22"/>
      <c r="AC3222" s="22"/>
    </row>
    <row r="3223" customHeight="1" spans="2:29">
      <c r="B3223" s="22"/>
      <c r="C3223" s="22"/>
      <c r="D3223" s="22"/>
      <c r="E3223" s="22"/>
      <c r="F3223" s="22"/>
      <c r="G3223" s="22"/>
      <c r="H3223" s="22"/>
      <c r="I3223" s="22"/>
      <c r="J3223" s="22"/>
      <c r="K3223" s="22"/>
      <c r="L3223" s="22"/>
      <c r="M3223" s="22"/>
      <c r="N3223" s="22"/>
      <c r="O3223" s="22"/>
      <c r="P3223" s="22"/>
      <c r="Q3223" s="22"/>
      <c r="R3223" s="22"/>
      <c r="S3223" s="22"/>
      <c r="T3223" s="22"/>
      <c r="U3223" s="22"/>
      <c r="V3223" s="22"/>
      <c r="W3223" s="22"/>
      <c r="X3223" s="22"/>
      <c r="Y3223" s="22"/>
      <c r="Z3223" s="22"/>
      <c r="AA3223" s="22"/>
      <c r="AB3223" s="22"/>
      <c r="AC3223" s="22"/>
    </row>
    <row r="3224" customHeight="1" spans="2:29">
      <c r="B3224" s="22"/>
      <c r="C3224" s="22"/>
      <c r="D3224" s="22"/>
      <c r="E3224" s="22"/>
      <c r="F3224" s="22"/>
      <c r="G3224" s="22"/>
      <c r="H3224" s="22"/>
      <c r="I3224" s="22"/>
      <c r="J3224" s="22"/>
      <c r="K3224" s="22"/>
      <c r="L3224" s="22"/>
      <c r="M3224" s="22"/>
      <c r="N3224" s="22"/>
      <c r="O3224" s="22"/>
      <c r="P3224" s="22"/>
      <c r="Q3224" s="22"/>
      <c r="R3224" s="22"/>
      <c r="S3224" s="22"/>
      <c r="T3224" s="22"/>
      <c r="U3224" s="22"/>
      <c r="V3224" s="22"/>
      <c r="W3224" s="22"/>
      <c r="X3224" s="22"/>
      <c r="Y3224" s="22"/>
      <c r="Z3224" s="22"/>
      <c r="AA3224" s="22"/>
      <c r="AB3224" s="22"/>
      <c r="AC3224" s="22"/>
    </row>
    <row r="3225" customHeight="1" spans="2:29">
      <c r="B3225" s="22"/>
      <c r="C3225" s="22"/>
      <c r="D3225" s="22"/>
      <c r="E3225" s="22"/>
      <c r="F3225" s="22"/>
      <c r="G3225" s="22"/>
      <c r="H3225" s="22"/>
      <c r="I3225" s="22"/>
      <c r="J3225" s="22"/>
      <c r="K3225" s="22"/>
      <c r="L3225" s="22"/>
      <c r="M3225" s="22"/>
      <c r="N3225" s="22"/>
      <c r="O3225" s="22"/>
      <c r="P3225" s="22"/>
      <c r="Q3225" s="22"/>
      <c r="R3225" s="22"/>
      <c r="S3225" s="22"/>
      <c r="T3225" s="22"/>
      <c r="U3225" s="22"/>
      <c r="V3225" s="22"/>
      <c r="W3225" s="22"/>
      <c r="X3225" s="22"/>
      <c r="Y3225" s="22"/>
      <c r="Z3225" s="22"/>
      <c r="AA3225" s="22"/>
      <c r="AB3225" s="22"/>
      <c r="AC3225" s="22"/>
    </row>
    <row r="3226" customHeight="1" spans="2:29">
      <c r="B3226" s="22"/>
      <c r="C3226" s="22"/>
      <c r="D3226" s="22"/>
      <c r="E3226" s="22"/>
      <c r="F3226" s="22"/>
      <c r="G3226" s="22"/>
      <c r="H3226" s="22"/>
      <c r="I3226" s="22"/>
      <c r="J3226" s="22"/>
      <c r="K3226" s="22"/>
      <c r="L3226" s="22"/>
      <c r="M3226" s="22"/>
      <c r="N3226" s="22"/>
      <c r="O3226" s="22"/>
      <c r="P3226" s="22"/>
      <c r="Q3226" s="22"/>
      <c r="R3226" s="22"/>
      <c r="S3226" s="22"/>
      <c r="T3226" s="22"/>
      <c r="U3226" s="22"/>
      <c r="V3226" s="22"/>
      <c r="W3226" s="22"/>
      <c r="X3226" s="22"/>
      <c r="Y3226" s="22"/>
      <c r="Z3226" s="22"/>
      <c r="AA3226" s="22"/>
      <c r="AB3226" s="22"/>
      <c r="AC3226" s="22"/>
    </row>
    <row r="3227" customHeight="1" spans="2:29">
      <c r="B3227" s="22"/>
      <c r="C3227" s="22"/>
      <c r="D3227" s="22"/>
      <c r="E3227" s="22"/>
      <c r="F3227" s="22"/>
      <c r="G3227" s="22"/>
      <c r="H3227" s="22"/>
      <c r="I3227" s="22"/>
      <c r="J3227" s="22"/>
      <c r="K3227" s="22"/>
      <c r="L3227" s="22"/>
      <c r="M3227" s="22"/>
      <c r="N3227" s="22"/>
      <c r="O3227" s="22"/>
      <c r="P3227" s="22"/>
      <c r="Q3227" s="22"/>
      <c r="R3227" s="22"/>
      <c r="S3227" s="22"/>
      <c r="T3227" s="22"/>
      <c r="U3227" s="22"/>
      <c r="V3227" s="22"/>
      <c r="W3227" s="22"/>
      <c r="X3227" s="22"/>
      <c r="Y3227" s="22"/>
      <c r="Z3227" s="22"/>
      <c r="AA3227" s="22"/>
      <c r="AB3227" s="22"/>
      <c r="AC3227" s="22"/>
    </row>
    <row r="3228" customHeight="1" spans="2:29">
      <c r="B3228" s="22"/>
      <c r="C3228" s="22"/>
      <c r="D3228" s="22"/>
      <c r="E3228" s="22"/>
      <c r="F3228" s="22"/>
      <c r="G3228" s="22"/>
      <c r="H3228" s="22"/>
      <c r="I3228" s="22"/>
      <c r="J3228" s="22"/>
      <c r="K3228" s="22"/>
      <c r="L3228" s="22"/>
      <c r="M3228" s="22"/>
      <c r="N3228" s="22"/>
      <c r="O3228" s="22"/>
      <c r="P3228" s="22"/>
      <c r="Q3228" s="22"/>
      <c r="R3228" s="22"/>
      <c r="S3228" s="22"/>
      <c r="T3228" s="22"/>
      <c r="U3228" s="22"/>
      <c r="V3228" s="22"/>
      <c r="W3228" s="22"/>
      <c r="X3228" s="22"/>
      <c r="Y3228" s="22"/>
      <c r="Z3228" s="22"/>
      <c r="AA3228" s="22"/>
      <c r="AB3228" s="22"/>
      <c r="AC3228" s="22"/>
    </row>
    <row r="3229" customHeight="1" spans="2:29">
      <c r="B3229" s="22"/>
      <c r="C3229" s="22"/>
      <c r="D3229" s="22"/>
      <c r="E3229" s="22"/>
      <c r="F3229" s="22"/>
      <c r="G3229" s="22"/>
      <c r="H3229" s="22"/>
      <c r="I3229" s="22"/>
      <c r="J3229" s="22"/>
      <c r="K3229" s="22"/>
      <c r="L3229" s="22"/>
      <c r="M3229" s="22"/>
      <c r="N3229" s="22"/>
      <c r="O3229" s="22"/>
      <c r="P3229" s="22"/>
      <c r="Q3229" s="22"/>
      <c r="R3229" s="22"/>
      <c r="S3229" s="22"/>
      <c r="T3229" s="22"/>
      <c r="U3229" s="22"/>
      <c r="V3229" s="22"/>
      <c r="W3229" s="22"/>
      <c r="X3229" s="22"/>
      <c r="Y3229" s="22"/>
      <c r="Z3229" s="22"/>
      <c r="AA3229" s="22"/>
      <c r="AB3229" s="22"/>
      <c r="AC3229" s="22"/>
    </row>
    <row r="3230" customHeight="1" spans="2:29">
      <c r="B3230" s="22"/>
      <c r="C3230" s="22"/>
      <c r="D3230" s="22"/>
      <c r="E3230" s="22"/>
      <c r="F3230" s="22"/>
      <c r="G3230" s="22"/>
      <c r="H3230" s="22"/>
      <c r="I3230" s="22"/>
      <c r="J3230" s="22"/>
      <c r="K3230" s="22"/>
      <c r="L3230" s="22"/>
      <c r="M3230" s="22"/>
      <c r="N3230" s="22"/>
      <c r="O3230" s="22"/>
      <c r="P3230" s="22"/>
      <c r="Q3230" s="22"/>
      <c r="R3230" s="22"/>
      <c r="S3230" s="22"/>
      <c r="T3230" s="22"/>
      <c r="U3230" s="22"/>
      <c r="V3230" s="22"/>
      <c r="W3230" s="22"/>
      <c r="X3230" s="22"/>
      <c r="Y3230" s="22"/>
      <c r="Z3230" s="22"/>
      <c r="AA3230" s="22"/>
      <c r="AB3230" s="22"/>
      <c r="AC3230" s="22"/>
    </row>
    <row r="3231" customHeight="1" spans="2:29">
      <c r="B3231" s="22"/>
      <c r="C3231" s="22"/>
      <c r="D3231" s="22"/>
      <c r="E3231" s="22"/>
      <c r="F3231" s="22"/>
      <c r="G3231" s="22"/>
      <c r="H3231" s="22"/>
      <c r="I3231" s="22"/>
      <c r="J3231" s="22"/>
      <c r="K3231" s="22"/>
      <c r="L3231" s="22"/>
      <c r="M3231" s="22"/>
      <c r="N3231" s="22"/>
      <c r="O3231" s="22"/>
      <c r="P3231" s="22"/>
      <c r="Q3231" s="22"/>
      <c r="R3231" s="22"/>
      <c r="S3231" s="22"/>
      <c r="T3231" s="22"/>
      <c r="U3231" s="22"/>
      <c r="V3231" s="22"/>
      <c r="W3231" s="22"/>
      <c r="X3231" s="22"/>
      <c r="Y3231" s="22"/>
      <c r="Z3231" s="22"/>
      <c r="AA3231" s="22"/>
      <c r="AB3231" s="22"/>
      <c r="AC3231" s="22"/>
    </row>
    <row r="3232" customHeight="1" spans="2:29">
      <c r="B3232" s="22"/>
      <c r="C3232" s="22"/>
      <c r="D3232" s="22"/>
      <c r="E3232" s="22"/>
      <c r="F3232" s="22"/>
      <c r="G3232" s="22"/>
      <c r="H3232" s="22"/>
      <c r="I3232" s="22"/>
      <c r="J3232" s="22"/>
      <c r="K3232" s="22"/>
      <c r="L3232" s="22"/>
      <c r="M3232" s="22"/>
      <c r="N3232" s="22"/>
      <c r="O3232" s="22"/>
      <c r="P3232" s="22"/>
      <c r="Q3232" s="22"/>
      <c r="R3232" s="22"/>
      <c r="S3232" s="22"/>
      <c r="T3232" s="22"/>
      <c r="U3232" s="22"/>
      <c r="V3232" s="22"/>
      <c r="W3232" s="22"/>
      <c r="X3232" s="22"/>
      <c r="Y3232" s="22"/>
      <c r="Z3232" s="22"/>
      <c r="AA3232" s="22"/>
      <c r="AB3232" s="22"/>
      <c r="AC3232" s="22"/>
    </row>
    <row r="3233" customHeight="1" spans="2:29">
      <c r="B3233" s="22"/>
      <c r="C3233" s="22"/>
      <c r="D3233" s="22"/>
      <c r="E3233" s="22"/>
      <c r="F3233" s="22"/>
      <c r="G3233" s="22"/>
      <c r="H3233" s="22"/>
      <c r="I3233" s="22"/>
      <c r="J3233" s="22"/>
      <c r="K3233" s="22"/>
      <c r="L3233" s="22"/>
      <c r="M3233" s="22"/>
      <c r="N3233" s="22"/>
      <c r="O3233" s="22"/>
      <c r="P3233" s="22"/>
      <c r="Q3233" s="22"/>
      <c r="R3233" s="22"/>
      <c r="S3233" s="22"/>
      <c r="T3233" s="22"/>
      <c r="U3233" s="22"/>
      <c r="V3233" s="22"/>
      <c r="W3233" s="22"/>
      <c r="X3233" s="22"/>
      <c r="Y3233" s="22"/>
      <c r="Z3233" s="22"/>
      <c r="AA3233" s="22"/>
      <c r="AB3233" s="22"/>
      <c r="AC3233" s="22"/>
    </row>
    <row r="3234" customHeight="1" spans="2:29">
      <c r="B3234" s="22"/>
      <c r="C3234" s="22"/>
      <c r="D3234" s="22"/>
      <c r="E3234" s="22"/>
      <c r="F3234" s="22"/>
      <c r="G3234" s="22"/>
      <c r="H3234" s="22"/>
      <c r="I3234" s="22"/>
      <c r="J3234" s="22"/>
      <c r="K3234" s="22"/>
      <c r="L3234" s="22"/>
      <c r="M3234" s="22"/>
      <c r="N3234" s="22"/>
      <c r="O3234" s="22"/>
      <c r="P3234" s="22"/>
      <c r="Q3234" s="22"/>
      <c r="R3234" s="22"/>
      <c r="S3234" s="22"/>
      <c r="T3234" s="22"/>
      <c r="U3234" s="22"/>
      <c r="V3234" s="22"/>
      <c r="W3234" s="22"/>
      <c r="X3234" s="22"/>
      <c r="Y3234" s="22"/>
      <c r="Z3234" s="22"/>
      <c r="AA3234" s="22"/>
      <c r="AB3234" s="22"/>
      <c r="AC3234" s="22"/>
    </row>
    <row r="3235" customHeight="1" spans="2:29">
      <c r="B3235" s="22"/>
      <c r="C3235" s="22"/>
      <c r="D3235" s="22"/>
      <c r="E3235" s="22"/>
      <c r="F3235" s="22"/>
      <c r="G3235" s="22"/>
      <c r="H3235" s="22"/>
      <c r="I3235" s="22"/>
      <c r="J3235" s="22"/>
      <c r="K3235" s="22"/>
      <c r="L3235" s="22"/>
      <c r="M3235" s="22"/>
      <c r="N3235" s="22"/>
      <c r="O3235" s="22"/>
      <c r="P3235" s="22"/>
      <c r="Q3235" s="22"/>
      <c r="R3235" s="22"/>
      <c r="S3235" s="22"/>
      <c r="T3235" s="22"/>
      <c r="U3235" s="22"/>
      <c r="V3235" s="22"/>
      <c r="W3235" s="22"/>
      <c r="X3235" s="22"/>
      <c r="Y3235" s="22"/>
      <c r="Z3235" s="22"/>
      <c r="AA3235" s="22"/>
      <c r="AB3235" s="22"/>
      <c r="AC3235" s="22"/>
    </row>
    <row r="3236" customHeight="1" spans="2:29">
      <c r="B3236" s="22"/>
      <c r="C3236" s="22"/>
      <c r="D3236" s="22"/>
      <c r="E3236" s="22"/>
      <c r="F3236" s="22"/>
      <c r="G3236" s="22"/>
      <c r="H3236" s="22"/>
      <c r="I3236" s="22"/>
      <c r="J3236" s="22"/>
      <c r="K3236" s="22"/>
      <c r="L3236" s="22"/>
      <c r="M3236" s="22"/>
      <c r="N3236" s="22"/>
      <c r="O3236" s="22"/>
      <c r="P3236" s="22"/>
      <c r="Q3236" s="22"/>
      <c r="R3236" s="22"/>
      <c r="S3236" s="22"/>
      <c r="T3236" s="22"/>
      <c r="U3236" s="22"/>
      <c r="V3236" s="22"/>
      <c r="W3236" s="22"/>
      <c r="X3236" s="22"/>
      <c r="Y3236" s="22"/>
      <c r="Z3236" s="22"/>
      <c r="AA3236" s="22"/>
      <c r="AB3236" s="22"/>
      <c r="AC3236" s="22"/>
    </row>
    <row r="3237" customHeight="1" spans="2:29">
      <c r="B3237" s="22"/>
      <c r="C3237" s="22"/>
      <c r="D3237" s="22"/>
      <c r="E3237" s="22"/>
      <c r="F3237" s="22"/>
      <c r="G3237" s="22"/>
      <c r="H3237" s="22"/>
      <c r="I3237" s="22"/>
      <c r="J3237" s="22"/>
      <c r="K3237" s="22"/>
      <c r="L3237" s="22"/>
      <c r="M3237" s="22"/>
      <c r="N3237" s="22"/>
      <c r="O3237" s="22"/>
      <c r="P3237" s="22"/>
      <c r="Q3237" s="22"/>
      <c r="R3237" s="22"/>
      <c r="S3237" s="22"/>
      <c r="T3237" s="22"/>
      <c r="U3237" s="22"/>
      <c r="V3237" s="22"/>
      <c r="W3237" s="22"/>
      <c r="X3237" s="22"/>
      <c r="Y3237" s="22"/>
      <c r="Z3237" s="22"/>
      <c r="AA3237" s="22"/>
      <c r="AB3237" s="22"/>
      <c r="AC3237" s="22"/>
    </row>
    <row r="3238" customHeight="1" spans="2:29">
      <c r="B3238" s="22"/>
      <c r="C3238" s="22"/>
      <c r="D3238" s="22"/>
      <c r="E3238" s="22"/>
      <c r="F3238" s="22"/>
      <c r="G3238" s="22"/>
      <c r="H3238" s="22"/>
      <c r="I3238" s="22"/>
      <c r="J3238" s="22"/>
      <c r="K3238" s="22"/>
      <c r="L3238" s="22"/>
      <c r="M3238" s="22"/>
      <c r="N3238" s="22"/>
      <c r="O3238" s="22"/>
      <c r="P3238" s="22"/>
      <c r="Q3238" s="22"/>
      <c r="R3238" s="22"/>
      <c r="S3238" s="22"/>
      <c r="T3238" s="22"/>
      <c r="U3238" s="22"/>
      <c r="V3238" s="22"/>
      <c r="W3238" s="22"/>
      <c r="X3238" s="22"/>
      <c r="Y3238" s="22"/>
      <c r="Z3238" s="22"/>
      <c r="AA3238" s="22"/>
      <c r="AB3238" s="22"/>
      <c r="AC3238" s="22"/>
    </row>
    <row r="3239" customHeight="1" spans="2:29">
      <c r="B3239" s="22"/>
      <c r="C3239" s="22"/>
      <c r="D3239" s="22"/>
      <c r="E3239" s="22"/>
      <c r="F3239" s="22"/>
      <c r="G3239" s="22"/>
      <c r="H3239" s="22"/>
      <c r="I3239" s="22"/>
      <c r="J3239" s="22"/>
      <c r="K3239" s="22"/>
      <c r="L3239" s="22"/>
      <c r="M3239" s="22"/>
      <c r="N3239" s="22"/>
      <c r="O3239" s="22"/>
      <c r="P3239" s="22"/>
      <c r="Q3239" s="22"/>
      <c r="R3239" s="22"/>
      <c r="S3239" s="22"/>
      <c r="T3239" s="22"/>
      <c r="U3239" s="22"/>
      <c r="V3239" s="22"/>
      <c r="W3239" s="22"/>
      <c r="X3239" s="22"/>
      <c r="Y3239" s="22"/>
      <c r="Z3239" s="22"/>
      <c r="AA3239" s="22"/>
      <c r="AB3239" s="22"/>
      <c r="AC3239" s="22"/>
    </row>
    <row r="3240" customHeight="1" spans="2:29">
      <c r="B3240" s="22"/>
      <c r="C3240" s="22"/>
      <c r="D3240" s="22"/>
      <c r="E3240" s="22"/>
      <c r="F3240" s="22"/>
      <c r="G3240" s="22"/>
      <c r="H3240" s="22"/>
      <c r="I3240" s="22"/>
      <c r="J3240" s="22"/>
      <c r="K3240" s="22"/>
      <c r="L3240" s="22"/>
      <c r="M3240" s="22"/>
      <c r="N3240" s="22"/>
      <c r="O3240" s="22"/>
      <c r="P3240" s="22"/>
      <c r="Q3240" s="22"/>
      <c r="R3240" s="22"/>
      <c r="S3240" s="22"/>
      <c r="T3240" s="22"/>
      <c r="U3240" s="22"/>
      <c r="V3240" s="22"/>
      <c r="W3240" s="22"/>
      <c r="X3240" s="22"/>
      <c r="Y3240" s="22"/>
      <c r="Z3240" s="22"/>
      <c r="AA3240" s="22"/>
      <c r="AB3240" s="22"/>
      <c r="AC3240" s="22"/>
    </row>
    <row r="3241" customHeight="1" spans="2:29">
      <c r="B3241" s="22"/>
      <c r="C3241" s="22"/>
      <c r="D3241" s="22"/>
      <c r="E3241" s="22"/>
      <c r="F3241" s="22"/>
      <c r="G3241" s="22"/>
      <c r="H3241" s="22"/>
      <c r="I3241" s="22"/>
      <c r="J3241" s="22"/>
      <c r="K3241" s="22"/>
      <c r="L3241" s="22"/>
      <c r="M3241" s="22"/>
      <c r="N3241" s="22"/>
      <c r="O3241" s="22"/>
      <c r="P3241" s="22"/>
      <c r="Q3241" s="22"/>
      <c r="R3241" s="22"/>
      <c r="S3241" s="22"/>
      <c r="T3241" s="22"/>
      <c r="U3241" s="22"/>
      <c r="V3241" s="22"/>
      <c r="W3241" s="22"/>
      <c r="X3241" s="22"/>
      <c r="Y3241" s="22"/>
      <c r="Z3241" s="22"/>
      <c r="AA3241" s="22"/>
      <c r="AB3241" s="22"/>
      <c r="AC3241" s="22"/>
    </row>
    <row r="3242" customHeight="1" spans="2:29">
      <c r="B3242" s="22"/>
      <c r="C3242" s="22"/>
      <c r="D3242" s="22"/>
      <c r="E3242" s="22"/>
      <c r="F3242" s="22"/>
      <c r="G3242" s="22"/>
      <c r="H3242" s="22"/>
      <c r="I3242" s="22"/>
      <c r="J3242" s="22"/>
      <c r="K3242" s="22"/>
      <c r="L3242" s="22"/>
      <c r="M3242" s="22"/>
      <c r="N3242" s="22"/>
      <c r="O3242" s="22"/>
      <c r="P3242" s="22"/>
      <c r="Q3242" s="22"/>
      <c r="R3242" s="22"/>
      <c r="S3242" s="22"/>
      <c r="T3242" s="22"/>
      <c r="U3242" s="22"/>
      <c r="V3242" s="22"/>
      <c r="W3242" s="22"/>
      <c r="X3242" s="22"/>
      <c r="Y3242" s="22"/>
      <c r="Z3242" s="22"/>
      <c r="AA3242" s="22"/>
      <c r="AB3242" s="22"/>
      <c r="AC3242" s="22"/>
    </row>
    <row r="3243" customHeight="1" spans="2:29">
      <c r="B3243" s="22"/>
      <c r="C3243" s="22"/>
      <c r="D3243" s="22"/>
      <c r="E3243" s="22"/>
      <c r="F3243" s="22"/>
      <c r="G3243" s="22"/>
      <c r="H3243" s="22"/>
      <c r="I3243" s="22"/>
      <c r="J3243" s="22"/>
      <c r="K3243" s="22"/>
      <c r="L3243" s="22"/>
      <c r="M3243" s="22"/>
      <c r="N3243" s="22"/>
      <c r="O3243" s="22"/>
      <c r="P3243" s="22"/>
      <c r="Q3243" s="22"/>
      <c r="R3243" s="22"/>
      <c r="S3243" s="22"/>
      <c r="T3243" s="22"/>
      <c r="U3243" s="22"/>
      <c r="V3243" s="22"/>
      <c r="W3243" s="22"/>
      <c r="X3243" s="22"/>
      <c r="Y3243" s="22"/>
      <c r="Z3243" s="22"/>
      <c r="AA3243" s="22"/>
      <c r="AB3243" s="22"/>
      <c r="AC3243" s="22"/>
    </row>
    <row r="3244" customHeight="1" spans="2:29">
      <c r="B3244" s="22"/>
      <c r="C3244" s="22"/>
      <c r="D3244" s="22"/>
      <c r="E3244" s="22"/>
      <c r="F3244" s="22"/>
      <c r="G3244" s="22"/>
      <c r="H3244" s="22"/>
      <c r="I3244" s="22"/>
      <c r="J3244" s="22"/>
      <c r="K3244" s="22"/>
      <c r="L3244" s="22"/>
      <c r="M3244" s="22"/>
      <c r="N3244" s="22"/>
      <c r="O3244" s="22"/>
      <c r="P3244" s="22"/>
      <c r="Q3244" s="22"/>
      <c r="R3244" s="22"/>
      <c r="S3244" s="22"/>
      <c r="T3244" s="22"/>
      <c r="U3244" s="22"/>
      <c r="V3244" s="22"/>
      <c r="W3244" s="22"/>
      <c r="X3244" s="22"/>
      <c r="Y3244" s="22"/>
      <c r="Z3244" s="22"/>
      <c r="AA3244" s="22"/>
      <c r="AB3244" s="22"/>
      <c r="AC3244" s="22"/>
    </row>
    <row r="3245" customHeight="1" spans="2:29">
      <c r="B3245" s="22"/>
      <c r="C3245" s="22"/>
      <c r="D3245" s="22"/>
      <c r="E3245" s="22"/>
      <c r="F3245" s="22"/>
      <c r="G3245" s="22"/>
      <c r="H3245" s="22"/>
      <c r="I3245" s="22"/>
      <c r="J3245" s="22"/>
      <c r="K3245" s="22"/>
      <c r="L3245" s="22"/>
      <c r="M3245" s="22"/>
      <c r="N3245" s="22"/>
      <c r="O3245" s="22"/>
      <c r="P3245" s="22"/>
      <c r="Q3245" s="22"/>
      <c r="R3245" s="22"/>
      <c r="S3245" s="22"/>
      <c r="T3245" s="22"/>
      <c r="U3245" s="22"/>
      <c r="V3245" s="22"/>
      <c r="W3245" s="22"/>
      <c r="X3245" s="22"/>
      <c r="Y3245" s="22"/>
      <c r="Z3245" s="22"/>
      <c r="AA3245" s="22"/>
      <c r="AB3245" s="22"/>
      <c r="AC3245" s="22"/>
    </row>
    <row r="3246" customHeight="1" spans="2:29">
      <c r="B3246" s="22"/>
      <c r="C3246" s="22"/>
      <c r="D3246" s="22"/>
      <c r="E3246" s="22"/>
      <c r="F3246" s="22"/>
      <c r="G3246" s="22"/>
      <c r="H3246" s="22"/>
      <c r="I3246" s="22"/>
      <c r="J3246" s="22"/>
      <c r="K3246" s="22"/>
      <c r="L3246" s="22"/>
      <c r="M3246" s="22"/>
      <c r="N3246" s="22"/>
      <c r="O3246" s="22"/>
      <c r="P3246" s="22"/>
      <c r="Q3246" s="22"/>
      <c r="R3246" s="22"/>
      <c r="S3246" s="22"/>
      <c r="T3246" s="22"/>
      <c r="U3246" s="22"/>
      <c r="V3246" s="22"/>
      <c r="W3246" s="22"/>
      <c r="X3246" s="22"/>
      <c r="Y3246" s="22"/>
      <c r="Z3246" s="22"/>
      <c r="AA3246" s="22"/>
      <c r="AB3246" s="22"/>
      <c r="AC3246" s="22"/>
    </row>
    <row r="3247" customHeight="1" spans="2:29">
      <c r="B3247" s="22"/>
      <c r="C3247" s="22"/>
      <c r="D3247" s="22"/>
      <c r="E3247" s="22"/>
      <c r="F3247" s="22"/>
      <c r="G3247" s="22"/>
      <c r="H3247" s="22"/>
      <c r="I3247" s="22"/>
      <c r="J3247" s="22"/>
      <c r="K3247" s="22"/>
      <c r="L3247" s="22"/>
      <c r="M3247" s="22"/>
      <c r="N3247" s="22"/>
      <c r="O3247" s="22"/>
      <c r="P3247" s="22"/>
      <c r="Q3247" s="22"/>
      <c r="R3247" s="22"/>
      <c r="S3247" s="22"/>
      <c r="T3247" s="22"/>
      <c r="U3247" s="22"/>
      <c r="V3247" s="22"/>
      <c r="W3247" s="22"/>
      <c r="X3247" s="22"/>
      <c r="Y3247" s="22"/>
      <c r="Z3247" s="22"/>
      <c r="AA3247" s="22"/>
      <c r="AB3247" s="22"/>
      <c r="AC3247" s="22"/>
    </row>
    <row r="3248" customHeight="1" spans="2:29">
      <c r="B3248" s="22"/>
      <c r="C3248" s="22"/>
      <c r="D3248" s="22"/>
      <c r="E3248" s="22"/>
      <c r="F3248" s="22"/>
      <c r="G3248" s="22"/>
      <c r="H3248" s="22"/>
      <c r="I3248" s="22"/>
      <c r="J3248" s="22"/>
      <c r="K3248" s="22"/>
      <c r="L3248" s="22"/>
      <c r="M3248" s="22"/>
      <c r="N3248" s="22"/>
      <c r="O3248" s="22"/>
      <c r="P3248" s="22"/>
      <c r="Q3248" s="22"/>
      <c r="R3248" s="22"/>
      <c r="S3248" s="22"/>
      <c r="T3248" s="22"/>
      <c r="U3248" s="22"/>
      <c r="V3248" s="22"/>
      <c r="W3248" s="22"/>
      <c r="X3248" s="22"/>
      <c r="Y3248" s="22"/>
      <c r="Z3248" s="22"/>
      <c r="AA3248" s="22"/>
      <c r="AB3248" s="22"/>
      <c r="AC3248" s="22"/>
    </row>
    <row r="3249" customHeight="1" spans="2:29">
      <c r="B3249" s="22"/>
      <c r="C3249" s="22"/>
      <c r="D3249" s="22"/>
      <c r="E3249" s="22"/>
      <c r="F3249" s="22"/>
      <c r="G3249" s="22"/>
      <c r="H3249" s="22"/>
      <c r="I3249" s="22"/>
      <c r="J3249" s="22"/>
      <c r="K3249" s="22"/>
      <c r="L3249" s="22"/>
      <c r="M3249" s="22"/>
      <c r="N3249" s="22"/>
      <c r="O3249" s="22"/>
      <c r="P3249" s="22"/>
      <c r="Q3249" s="22"/>
      <c r="R3249" s="22"/>
      <c r="S3249" s="22"/>
      <c r="T3249" s="22"/>
      <c r="U3249" s="22"/>
      <c r="V3249" s="22"/>
      <c r="W3249" s="22"/>
      <c r="X3249" s="22"/>
      <c r="Y3249" s="22"/>
      <c r="Z3249" s="22"/>
      <c r="AA3249" s="22"/>
      <c r="AB3249" s="22"/>
      <c r="AC3249" s="22"/>
    </row>
    <row r="3250" customHeight="1" spans="2:29">
      <c r="B3250" s="22"/>
      <c r="C3250" s="22"/>
      <c r="D3250" s="22"/>
      <c r="E3250" s="22"/>
      <c r="F3250" s="22"/>
      <c r="G3250" s="22"/>
      <c r="H3250" s="22"/>
      <c r="I3250" s="22"/>
      <c r="J3250" s="22"/>
      <c r="K3250" s="22"/>
      <c r="L3250" s="22"/>
      <c r="M3250" s="22"/>
      <c r="N3250" s="22"/>
      <c r="O3250" s="22"/>
      <c r="P3250" s="22"/>
      <c r="Q3250" s="22"/>
      <c r="R3250" s="22"/>
      <c r="S3250" s="22"/>
      <c r="T3250" s="22"/>
      <c r="U3250" s="22"/>
      <c r="V3250" s="22"/>
      <c r="W3250" s="22"/>
      <c r="X3250" s="22"/>
      <c r="Y3250" s="22"/>
      <c r="Z3250" s="22"/>
      <c r="AA3250" s="22"/>
      <c r="AB3250" s="22"/>
      <c r="AC3250" s="22"/>
    </row>
    <row r="3251" customHeight="1" spans="2:29">
      <c r="B3251" s="22"/>
      <c r="C3251" s="22"/>
      <c r="D3251" s="22"/>
      <c r="E3251" s="22"/>
      <c r="F3251" s="22"/>
      <c r="G3251" s="22"/>
      <c r="H3251" s="22"/>
      <c r="I3251" s="22"/>
      <c r="J3251" s="22"/>
      <c r="K3251" s="22"/>
      <c r="L3251" s="22"/>
      <c r="M3251" s="22"/>
      <c r="N3251" s="22"/>
      <c r="O3251" s="22"/>
      <c r="P3251" s="22"/>
      <c r="Q3251" s="22"/>
      <c r="R3251" s="22"/>
      <c r="S3251" s="22"/>
      <c r="T3251" s="22"/>
      <c r="U3251" s="22"/>
      <c r="V3251" s="22"/>
      <c r="W3251" s="22"/>
      <c r="X3251" s="22"/>
      <c r="Y3251" s="22"/>
      <c r="Z3251" s="22"/>
      <c r="AA3251" s="22"/>
      <c r="AB3251" s="22"/>
      <c r="AC3251" s="22"/>
    </row>
    <row r="3252" customHeight="1" spans="2:29">
      <c r="B3252" s="22"/>
      <c r="C3252" s="22"/>
      <c r="D3252" s="22"/>
      <c r="E3252" s="22"/>
      <c r="F3252" s="22"/>
      <c r="G3252" s="22"/>
      <c r="H3252" s="22"/>
      <c r="I3252" s="22"/>
      <c r="J3252" s="22"/>
      <c r="K3252" s="22"/>
      <c r="L3252" s="22"/>
      <c r="M3252" s="22"/>
      <c r="N3252" s="22"/>
      <c r="O3252" s="22"/>
      <c r="P3252" s="22"/>
      <c r="Q3252" s="22"/>
      <c r="R3252" s="22"/>
      <c r="S3252" s="22"/>
      <c r="T3252" s="22"/>
      <c r="U3252" s="22"/>
      <c r="V3252" s="22"/>
      <c r="W3252" s="22"/>
      <c r="X3252" s="22"/>
      <c r="Y3252" s="22"/>
      <c r="Z3252" s="22"/>
      <c r="AA3252" s="22"/>
      <c r="AB3252" s="22"/>
      <c r="AC3252" s="22"/>
    </row>
    <row r="3253" customHeight="1" spans="2:29">
      <c r="B3253" s="22"/>
      <c r="C3253" s="22"/>
      <c r="D3253" s="22"/>
      <c r="E3253" s="22"/>
      <c r="F3253" s="22"/>
      <c r="G3253" s="22"/>
      <c r="H3253" s="22"/>
      <c r="I3253" s="22"/>
      <c r="J3253" s="22"/>
      <c r="K3253" s="22"/>
      <c r="L3253" s="22"/>
      <c r="M3253" s="22"/>
      <c r="N3253" s="22"/>
      <c r="O3253" s="22"/>
      <c r="P3253" s="22"/>
      <c r="Q3253" s="22"/>
      <c r="R3253" s="22"/>
      <c r="S3253" s="22"/>
      <c r="T3253" s="22"/>
      <c r="U3253" s="22"/>
      <c r="V3253" s="22"/>
      <c r="W3253" s="22"/>
      <c r="X3253" s="22"/>
      <c r="Y3253" s="22"/>
      <c r="Z3253" s="22"/>
      <c r="AA3253" s="22"/>
      <c r="AB3253" s="22"/>
      <c r="AC3253" s="22"/>
    </row>
    <row r="3254" customHeight="1" spans="2:29">
      <c r="B3254" s="22"/>
      <c r="C3254" s="22"/>
      <c r="D3254" s="22"/>
      <c r="E3254" s="22"/>
      <c r="F3254" s="22"/>
      <c r="G3254" s="22"/>
      <c r="H3254" s="22"/>
      <c r="I3254" s="22"/>
      <c r="J3254" s="22"/>
      <c r="K3254" s="22"/>
      <c r="L3254" s="22"/>
      <c r="M3254" s="22"/>
      <c r="N3254" s="22"/>
      <c r="O3254" s="22"/>
      <c r="P3254" s="22"/>
      <c r="Q3254" s="22"/>
      <c r="R3254" s="22"/>
      <c r="S3254" s="22"/>
      <c r="T3254" s="22"/>
      <c r="U3254" s="22"/>
      <c r="V3254" s="22"/>
      <c r="W3254" s="22"/>
      <c r="X3254" s="22"/>
      <c r="Y3254" s="22"/>
      <c r="Z3254" s="22"/>
      <c r="AA3254" s="22"/>
      <c r="AB3254" s="22"/>
      <c r="AC3254" s="22"/>
    </row>
    <row r="3255" customHeight="1" spans="2:29">
      <c r="B3255" s="22"/>
      <c r="C3255" s="22"/>
      <c r="D3255" s="22"/>
      <c r="E3255" s="22"/>
      <c r="F3255" s="22"/>
      <c r="G3255" s="22"/>
      <c r="H3255" s="22"/>
      <c r="I3255" s="22"/>
      <c r="J3255" s="22"/>
      <c r="K3255" s="22"/>
      <c r="L3255" s="22"/>
      <c r="M3255" s="22"/>
      <c r="N3255" s="22"/>
      <c r="O3255" s="22"/>
      <c r="P3255" s="22"/>
      <c r="Q3255" s="22"/>
      <c r="R3255" s="22"/>
      <c r="S3255" s="22"/>
      <c r="T3255" s="22"/>
      <c r="U3255" s="22"/>
      <c r="V3255" s="22"/>
      <c r="W3255" s="22"/>
      <c r="X3255" s="22"/>
      <c r="Y3255" s="22"/>
      <c r="Z3255" s="22"/>
      <c r="AA3255" s="22"/>
      <c r="AB3255" s="22"/>
      <c r="AC3255" s="22"/>
    </row>
    <row r="3256" customHeight="1" spans="2:29">
      <c r="B3256" s="22"/>
      <c r="C3256" s="22"/>
      <c r="D3256" s="22"/>
      <c r="E3256" s="22"/>
      <c r="F3256" s="22"/>
      <c r="G3256" s="22"/>
      <c r="H3256" s="22"/>
      <c r="I3256" s="22"/>
      <c r="J3256" s="22"/>
      <c r="K3256" s="22"/>
      <c r="L3256" s="22"/>
      <c r="M3256" s="22"/>
      <c r="N3256" s="22"/>
      <c r="O3256" s="22"/>
      <c r="P3256" s="22"/>
      <c r="Q3256" s="22"/>
      <c r="R3256" s="22"/>
      <c r="S3256" s="22"/>
      <c r="T3256" s="22"/>
      <c r="U3256" s="22"/>
      <c r="V3256" s="22"/>
      <c r="W3256" s="22"/>
      <c r="X3256" s="22"/>
      <c r="Y3256" s="22"/>
      <c r="Z3256" s="22"/>
      <c r="AA3256" s="22"/>
      <c r="AB3256" s="22"/>
      <c r="AC3256" s="22"/>
    </row>
    <row r="3257" customHeight="1" spans="2:29">
      <c r="B3257" s="22"/>
      <c r="C3257" s="22"/>
      <c r="D3257" s="22"/>
      <c r="E3257" s="22"/>
      <c r="F3257" s="22"/>
      <c r="G3257" s="22"/>
      <c r="H3257" s="22"/>
      <c r="I3257" s="22"/>
      <c r="J3257" s="22"/>
      <c r="K3257" s="22"/>
      <c r="L3257" s="22"/>
      <c r="M3257" s="22"/>
      <c r="N3257" s="22"/>
      <c r="O3257" s="22"/>
      <c r="P3257" s="22"/>
      <c r="Q3257" s="22"/>
      <c r="R3257" s="22"/>
      <c r="S3257" s="22"/>
      <c r="T3257" s="22"/>
      <c r="U3257" s="22"/>
      <c r="V3257" s="22"/>
      <c r="W3257" s="22"/>
      <c r="X3257" s="22"/>
      <c r="Y3257" s="22"/>
      <c r="Z3257" s="22"/>
      <c r="AA3257" s="22"/>
      <c r="AB3257" s="22"/>
      <c r="AC3257" s="22"/>
    </row>
    <row r="3258" customHeight="1" spans="2:29">
      <c r="B3258" s="22"/>
      <c r="C3258" s="22"/>
      <c r="D3258" s="22"/>
      <c r="E3258" s="22"/>
      <c r="F3258" s="22"/>
      <c r="G3258" s="22"/>
      <c r="H3258" s="22"/>
      <c r="I3258" s="22"/>
      <c r="J3258" s="22"/>
      <c r="K3258" s="22"/>
      <c r="L3258" s="22"/>
      <c r="M3258" s="22"/>
      <c r="N3258" s="22"/>
      <c r="O3258" s="22"/>
      <c r="P3258" s="22"/>
      <c r="Q3258" s="22"/>
      <c r="R3258" s="22"/>
      <c r="S3258" s="22"/>
      <c r="T3258" s="22"/>
      <c r="U3258" s="22"/>
      <c r="V3258" s="22"/>
      <c r="W3258" s="22"/>
      <c r="X3258" s="22"/>
      <c r="Y3258" s="22"/>
      <c r="Z3258" s="22"/>
      <c r="AA3258" s="22"/>
      <c r="AB3258" s="22"/>
      <c r="AC3258" s="22"/>
    </row>
    <row r="3259" customHeight="1" spans="2:29">
      <c r="B3259" s="22"/>
      <c r="C3259" s="22"/>
      <c r="D3259" s="22"/>
      <c r="E3259" s="22"/>
      <c r="F3259" s="22"/>
      <c r="G3259" s="22"/>
      <c r="H3259" s="22"/>
      <c r="I3259" s="22"/>
      <c r="J3259" s="22"/>
      <c r="K3259" s="22"/>
      <c r="L3259" s="22"/>
      <c r="M3259" s="22"/>
      <c r="N3259" s="22"/>
      <c r="O3259" s="22"/>
      <c r="P3259" s="22"/>
      <c r="Q3259" s="22"/>
      <c r="R3259" s="22"/>
      <c r="S3259" s="22"/>
      <c r="T3259" s="22"/>
      <c r="U3259" s="22"/>
      <c r="V3259" s="22"/>
      <c r="W3259" s="22"/>
      <c r="X3259" s="22"/>
      <c r="Y3259" s="22"/>
      <c r="Z3259" s="22"/>
      <c r="AA3259" s="22"/>
      <c r="AB3259" s="22"/>
      <c r="AC3259" s="22"/>
    </row>
    <row r="3260" customHeight="1" spans="2:29">
      <c r="B3260" s="22"/>
      <c r="C3260" s="22"/>
      <c r="D3260" s="22"/>
      <c r="E3260" s="22"/>
      <c r="F3260" s="22"/>
      <c r="G3260" s="22"/>
      <c r="H3260" s="22"/>
      <c r="I3260" s="22"/>
      <c r="J3260" s="22"/>
      <c r="K3260" s="22"/>
      <c r="L3260" s="22"/>
      <c r="M3260" s="22"/>
      <c r="N3260" s="22"/>
      <c r="O3260" s="22"/>
      <c r="P3260" s="22"/>
      <c r="Q3260" s="22"/>
      <c r="R3260" s="22"/>
      <c r="S3260" s="22"/>
      <c r="T3260" s="22"/>
      <c r="U3260" s="22"/>
      <c r="V3260" s="22"/>
      <c r="W3260" s="22"/>
      <c r="X3260" s="22"/>
      <c r="Y3260" s="22"/>
      <c r="Z3260" s="22"/>
      <c r="AA3260" s="22"/>
      <c r="AB3260" s="22"/>
      <c r="AC3260" s="22"/>
    </row>
    <row r="3261" customHeight="1" spans="2:29">
      <c r="B3261" s="22"/>
      <c r="C3261" s="22"/>
      <c r="D3261" s="22"/>
      <c r="E3261" s="22"/>
      <c r="F3261" s="22"/>
      <c r="G3261" s="22"/>
      <c r="H3261" s="22"/>
      <c r="I3261" s="22"/>
      <c r="J3261" s="22"/>
      <c r="K3261" s="22"/>
      <c r="L3261" s="22"/>
      <c r="M3261" s="22"/>
      <c r="N3261" s="22"/>
      <c r="O3261" s="22"/>
      <c r="P3261" s="22"/>
      <c r="Q3261" s="22"/>
      <c r="R3261" s="22"/>
      <c r="S3261" s="22"/>
      <c r="T3261" s="22"/>
      <c r="U3261" s="22"/>
      <c r="V3261" s="22"/>
      <c r="W3261" s="22"/>
      <c r="X3261" s="22"/>
      <c r="Y3261" s="22"/>
      <c r="Z3261" s="22"/>
      <c r="AA3261" s="22"/>
      <c r="AB3261" s="22"/>
      <c r="AC3261" s="22"/>
    </row>
    <row r="3262" customHeight="1" spans="2:29">
      <c r="B3262" s="22"/>
      <c r="C3262" s="22"/>
      <c r="D3262" s="22"/>
      <c r="E3262" s="22"/>
      <c r="F3262" s="22"/>
      <c r="G3262" s="22"/>
      <c r="H3262" s="22"/>
      <c r="I3262" s="22"/>
      <c r="J3262" s="22"/>
      <c r="K3262" s="22"/>
      <c r="L3262" s="22"/>
      <c r="M3262" s="22"/>
      <c r="N3262" s="22"/>
      <c r="O3262" s="22"/>
      <c r="P3262" s="22"/>
      <c r="Q3262" s="22"/>
      <c r="R3262" s="22"/>
      <c r="S3262" s="22"/>
      <c r="T3262" s="22"/>
      <c r="U3262" s="22"/>
      <c r="V3262" s="22"/>
      <c r="W3262" s="22"/>
      <c r="X3262" s="22"/>
      <c r="Y3262" s="22"/>
      <c r="Z3262" s="22"/>
      <c r="AA3262" s="22"/>
      <c r="AB3262" s="22"/>
      <c r="AC3262" s="22"/>
    </row>
    <row r="3263" customHeight="1" spans="2:29">
      <c r="B3263" s="22"/>
      <c r="C3263" s="22"/>
      <c r="D3263" s="22"/>
      <c r="E3263" s="22"/>
      <c r="F3263" s="22"/>
      <c r="G3263" s="22"/>
      <c r="H3263" s="22"/>
      <c r="I3263" s="22"/>
      <c r="J3263" s="22"/>
      <c r="K3263" s="22"/>
      <c r="L3263" s="22"/>
      <c r="M3263" s="22"/>
      <c r="N3263" s="22"/>
      <c r="O3263" s="22"/>
      <c r="P3263" s="22"/>
      <c r="Q3263" s="22"/>
      <c r="R3263" s="22"/>
      <c r="S3263" s="22"/>
      <c r="T3263" s="22"/>
      <c r="U3263" s="22"/>
      <c r="V3263" s="22"/>
      <c r="W3263" s="22"/>
      <c r="X3263" s="22"/>
      <c r="Y3263" s="22"/>
      <c r="Z3263" s="22"/>
      <c r="AA3263" s="22"/>
      <c r="AB3263" s="22"/>
      <c r="AC3263" s="22"/>
    </row>
    <row r="3264" customHeight="1" spans="2:29">
      <c r="B3264" s="22"/>
      <c r="C3264" s="22"/>
      <c r="D3264" s="22"/>
      <c r="E3264" s="22"/>
      <c r="F3264" s="22"/>
      <c r="G3264" s="22"/>
      <c r="H3264" s="22"/>
      <c r="I3264" s="22"/>
      <c r="J3264" s="22"/>
      <c r="K3264" s="22"/>
      <c r="L3264" s="22"/>
      <c r="M3264" s="22"/>
      <c r="N3264" s="22"/>
      <c r="O3264" s="22"/>
      <c r="P3264" s="22"/>
      <c r="Q3264" s="22"/>
      <c r="R3264" s="22"/>
      <c r="S3264" s="22"/>
      <c r="T3264" s="22"/>
      <c r="U3264" s="22"/>
      <c r="V3264" s="22"/>
      <c r="W3264" s="22"/>
      <c r="X3264" s="22"/>
      <c r="Y3264" s="22"/>
      <c r="Z3264" s="22"/>
      <c r="AA3264" s="22"/>
      <c r="AB3264" s="22"/>
      <c r="AC3264" s="22"/>
    </row>
    <row r="3265" customHeight="1" spans="2:29">
      <c r="B3265" s="22"/>
      <c r="C3265" s="22"/>
      <c r="D3265" s="22"/>
      <c r="E3265" s="22"/>
      <c r="F3265" s="22"/>
      <c r="G3265" s="22"/>
      <c r="H3265" s="22"/>
      <c r="I3265" s="22"/>
      <c r="J3265" s="22"/>
      <c r="K3265" s="22"/>
      <c r="L3265" s="22"/>
      <c r="M3265" s="22"/>
      <c r="N3265" s="22"/>
      <c r="O3265" s="22"/>
      <c r="P3265" s="22"/>
      <c r="Q3265" s="22"/>
      <c r="R3265" s="22"/>
      <c r="S3265" s="22"/>
      <c r="T3265" s="22"/>
      <c r="U3265" s="22"/>
      <c r="V3265" s="22"/>
      <c r="W3265" s="22"/>
      <c r="X3265" s="22"/>
      <c r="Y3265" s="22"/>
      <c r="Z3265" s="22"/>
      <c r="AA3265" s="22"/>
      <c r="AB3265" s="22"/>
      <c r="AC3265" s="22"/>
    </row>
    <row r="3266" customHeight="1" spans="2:29">
      <c r="B3266" s="22"/>
      <c r="C3266" s="22"/>
      <c r="D3266" s="22"/>
      <c r="E3266" s="22"/>
      <c r="F3266" s="22"/>
      <c r="G3266" s="22"/>
      <c r="H3266" s="22"/>
      <c r="I3266" s="22"/>
      <c r="J3266" s="22"/>
      <c r="K3266" s="22"/>
      <c r="L3266" s="22"/>
      <c r="M3266" s="22"/>
      <c r="N3266" s="22"/>
      <c r="O3266" s="22"/>
      <c r="P3266" s="22"/>
      <c r="Q3266" s="22"/>
      <c r="R3266" s="22"/>
      <c r="S3266" s="22"/>
      <c r="T3266" s="22"/>
      <c r="U3266" s="22"/>
      <c r="V3266" s="22"/>
      <c r="W3266" s="22"/>
      <c r="X3266" s="22"/>
      <c r="Y3266" s="22"/>
      <c r="Z3266" s="22"/>
      <c r="AA3266" s="22"/>
      <c r="AB3266" s="22"/>
      <c r="AC3266" s="22"/>
    </row>
    <row r="3267" customHeight="1" spans="2:29">
      <c r="B3267" s="22"/>
      <c r="C3267" s="22"/>
      <c r="D3267" s="22"/>
      <c r="E3267" s="22"/>
      <c r="F3267" s="22"/>
      <c r="G3267" s="22"/>
      <c r="H3267" s="22"/>
      <c r="I3267" s="22"/>
      <c r="J3267" s="22"/>
      <c r="K3267" s="22"/>
      <c r="L3267" s="22"/>
      <c r="M3267" s="22"/>
      <c r="N3267" s="22"/>
      <c r="O3267" s="22"/>
      <c r="P3267" s="22"/>
      <c r="Q3267" s="22"/>
      <c r="R3267" s="22"/>
      <c r="S3267" s="22"/>
      <c r="T3267" s="22"/>
      <c r="U3267" s="22"/>
      <c r="V3267" s="22"/>
      <c r="W3267" s="22"/>
      <c r="X3267" s="22"/>
      <c r="Y3267" s="22"/>
      <c r="Z3267" s="22"/>
      <c r="AA3267" s="22"/>
      <c r="AB3267" s="22"/>
      <c r="AC3267" s="22"/>
    </row>
    <row r="3268" customHeight="1" spans="2:29">
      <c r="B3268" s="22"/>
      <c r="C3268" s="22"/>
      <c r="D3268" s="22"/>
      <c r="E3268" s="22"/>
      <c r="F3268" s="22"/>
      <c r="G3268" s="22"/>
      <c r="H3268" s="22"/>
      <c r="I3268" s="22"/>
      <c r="J3268" s="22"/>
      <c r="K3268" s="22"/>
      <c r="L3268" s="22"/>
      <c r="M3268" s="22"/>
      <c r="N3268" s="22"/>
      <c r="O3268" s="22"/>
      <c r="P3268" s="22"/>
      <c r="Q3268" s="22"/>
      <c r="R3268" s="22"/>
      <c r="S3268" s="22"/>
      <c r="T3268" s="22"/>
      <c r="U3268" s="22"/>
      <c r="V3268" s="22"/>
      <c r="W3268" s="22"/>
      <c r="X3268" s="22"/>
      <c r="Y3268" s="22"/>
      <c r="Z3268" s="22"/>
      <c r="AA3268" s="22"/>
      <c r="AB3268" s="22"/>
      <c r="AC3268" s="22"/>
    </row>
    <row r="3269" customHeight="1" spans="2:29">
      <c r="B3269" s="22"/>
      <c r="C3269" s="22"/>
      <c r="D3269" s="22"/>
      <c r="E3269" s="22"/>
      <c r="F3269" s="22"/>
      <c r="G3269" s="22"/>
      <c r="H3269" s="22"/>
      <c r="I3269" s="22"/>
      <c r="J3269" s="22"/>
      <c r="K3269" s="22"/>
      <c r="L3269" s="22"/>
      <c r="M3269" s="22"/>
      <c r="N3269" s="22"/>
      <c r="O3269" s="22"/>
      <c r="P3269" s="22"/>
      <c r="Q3269" s="22"/>
      <c r="R3269" s="22"/>
      <c r="S3269" s="22"/>
      <c r="T3269" s="22"/>
      <c r="U3269" s="22"/>
      <c r="V3269" s="22"/>
      <c r="W3269" s="22"/>
      <c r="X3269" s="22"/>
      <c r="Y3269" s="22"/>
      <c r="Z3269" s="22"/>
      <c r="AA3269" s="22"/>
      <c r="AB3269" s="22"/>
      <c r="AC3269" s="22"/>
    </row>
    <row r="3270" customHeight="1" spans="2:29">
      <c r="B3270" s="22"/>
      <c r="C3270" s="22"/>
      <c r="D3270" s="22"/>
      <c r="E3270" s="22"/>
      <c r="F3270" s="22"/>
      <c r="G3270" s="22"/>
      <c r="H3270" s="22"/>
      <c r="I3270" s="22"/>
      <c r="J3270" s="22"/>
      <c r="K3270" s="22"/>
      <c r="L3270" s="22"/>
      <c r="M3270" s="22"/>
      <c r="N3270" s="22"/>
      <c r="O3270" s="22"/>
      <c r="P3270" s="22"/>
      <c r="Q3270" s="22"/>
      <c r="R3270" s="22"/>
      <c r="S3270" s="22"/>
      <c r="T3270" s="22"/>
      <c r="U3270" s="22"/>
      <c r="V3270" s="22"/>
      <c r="W3270" s="22"/>
      <c r="X3270" s="22"/>
      <c r="Y3270" s="22"/>
      <c r="Z3270" s="22"/>
      <c r="AA3270" s="22"/>
      <c r="AB3270" s="22"/>
      <c r="AC3270" s="22"/>
    </row>
    <row r="3271" customHeight="1" spans="2:29">
      <c r="B3271" s="22"/>
      <c r="C3271" s="22"/>
      <c r="D3271" s="22"/>
      <c r="E3271" s="22"/>
      <c r="F3271" s="22"/>
      <c r="G3271" s="22"/>
      <c r="H3271" s="22"/>
      <c r="I3271" s="22"/>
      <c r="J3271" s="22"/>
      <c r="K3271" s="22"/>
      <c r="L3271" s="22"/>
      <c r="M3271" s="22"/>
      <c r="N3271" s="22"/>
      <c r="O3271" s="22"/>
      <c r="P3271" s="22"/>
      <c r="Q3271" s="22"/>
      <c r="R3271" s="22"/>
      <c r="S3271" s="22"/>
      <c r="T3271" s="22"/>
      <c r="U3271" s="22"/>
      <c r="V3271" s="22"/>
      <c r="W3271" s="22"/>
      <c r="X3271" s="22"/>
      <c r="Y3271" s="22"/>
      <c r="Z3271" s="22"/>
      <c r="AA3271" s="22"/>
      <c r="AB3271" s="22"/>
      <c r="AC3271" s="22"/>
    </row>
    <row r="3272" customHeight="1" spans="2:29">
      <c r="B3272" s="22"/>
      <c r="C3272" s="22"/>
      <c r="D3272" s="22"/>
      <c r="E3272" s="22"/>
      <c r="F3272" s="22"/>
      <c r="G3272" s="22"/>
      <c r="H3272" s="22"/>
      <c r="I3272" s="22"/>
      <c r="J3272" s="22"/>
      <c r="K3272" s="22"/>
      <c r="L3272" s="22"/>
      <c r="M3272" s="22"/>
      <c r="N3272" s="22"/>
      <c r="O3272" s="22"/>
      <c r="P3272" s="22"/>
      <c r="Q3272" s="22"/>
      <c r="R3272" s="22"/>
      <c r="S3272" s="22"/>
      <c r="T3272" s="22"/>
      <c r="U3272" s="22"/>
      <c r="V3272" s="22"/>
      <c r="W3272" s="22"/>
      <c r="X3272" s="22"/>
      <c r="Y3272" s="22"/>
      <c r="Z3272" s="22"/>
      <c r="AA3272" s="22"/>
      <c r="AB3272" s="22"/>
      <c r="AC3272" s="22"/>
    </row>
    <row r="3273" customHeight="1" spans="2:29">
      <c r="B3273" s="22"/>
      <c r="C3273" s="22"/>
      <c r="D3273" s="22"/>
      <c r="E3273" s="22"/>
      <c r="F3273" s="22"/>
      <c r="G3273" s="22"/>
      <c r="H3273" s="22"/>
      <c r="I3273" s="22"/>
      <c r="J3273" s="22"/>
      <c r="K3273" s="22"/>
      <c r="L3273" s="22"/>
      <c r="M3273" s="22"/>
      <c r="N3273" s="22"/>
      <c r="O3273" s="22"/>
      <c r="P3273" s="22"/>
      <c r="Q3273" s="22"/>
      <c r="R3273" s="22"/>
      <c r="S3273" s="22"/>
      <c r="T3273" s="22"/>
      <c r="U3273" s="22"/>
      <c r="V3273" s="22"/>
      <c r="W3273" s="22"/>
      <c r="X3273" s="22"/>
      <c r="Y3273" s="22"/>
      <c r="Z3273" s="22"/>
      <c r="AA3273" s="22"/>
      <c r="AB3273" s="22"/>
      <c r="AC3273" s="22"/>
    </row>
    <row r="3274" customHeight="1" spans="2:29">
      <c r="B3274" s="22"/>
      <c r="C3274" s="22"/>
      <c r="D3274" s="22"/>
      <c r="E3274" s="22"/>
      <c r="F3274" s="22"/>
      <c r="G3274" s="22"/>
      <c r="H3274" s="22"/>
      <c r="I3274" s="22"/>
      <c r="J3274" s="22"/>
      <c r="K3274" s="22"/>
      <c r="L3274" s="22"/>
      <c r="M3274" s="22"/>
      <c r="N3274" s="22"/>
      <c r="O3274" s="22"/>
      <c r="P3274" s="22"/>
      <c r="Q3274" s="22"/>
      <c r="R3274" s="22"/>
      <c r="S3274" s="22"/>
      <c r="T3274" s="22"/>
      <c r="U3274" s="22"/>
      <c r="V3274" s="22"/>
      <c r="W3274" s="22"/>
      <c r="X3274" s="22"/>
      <c r="Y3274" s="22"/>
      <c r="Z3274" s="22"/>
      <c r="AA3274" s="22"/>
      <c r="AB3274" s="22"/>
      <c r="AC3274" s="22"/>
    </row>
    <row r="3275" customHeight="1" spans="2:29">
      <c r="B3275" s="22"/>
      <c r="C3275" s="22"/>
      <c r="D3275" s="22"/>
      <c r="E3275" s="22"/>
      <c r="F3275" s="22"/>
      <c r="G3275" s="22"/>
      <c r="H3275" s="22"/>
      <c r="I3275" s="22"/>
      <c r="J3275" s="22"/>
      <c r="K3275" s="22"/>
      <c r="L3275" s="22"/>
      <c r="M3275" s="22"/>
      <c r="N3275" s="22"/>
      <c r="O3275" s="22"/>
      <c r="P3275" s="22"/>
      <c r="Q3275" s="22"/>
      <c r="R3275" s="22"/>
      <c r="S3275" s="22"/>
      <c r="T3275" s="22"/>
      <c r="U3275" s="22"/>
      <c r="V3275" s="22"/>
      <c r="W3275" s="22"/>
      <c r="X3275" s="22"/>
      <c r="Y3275" s="22"/>
      <c r="Z3275" s="22"/>
      <c r="AA3275" s="22"/>
      <c r="AB3275" s="22"/>
      <c r="AC3275" s="22"/>
    </row>
    <row r="3276" customHeight="1" spans="2:29">
      <c r="B3276" s="22"/>
      <c r="C3276" s="22"/>
      <c r="D3276" s="22"/>
      <c r="E3276" s="22"/>
      <c r="F3276" s="22"/>
      <c r="G3276" s="22"/>
      <c r="H3276" s="22"/>
      <c r="I3276" s="22"/>
      <c r="J3276" s="22"/>
      <c r="K3276" s="22"/>
      <c r="L3276" s="22"/>
      <c r="M3276" s="22"/>
      <c r="N3276" s="22"/>
      <c r="O3276" s="22"/>
      <c r="P3276" s="22"/>
      <c r="Q3276" s="22"/>
      <c r="R3276" s="22"/>
      <c r="S3276" s="22"/>
      <c r="T3276" s="22"/>
      <c r="U3276" s="22"/>
      <c r="V3276" s="22"/>
      <c r="W3276" s="22"/>
      <c r="X3276" s="22"/>
      <c r="Y3276" s="22"/>
      <c r="Z3276" s="22"/>
      <c r="AA3276" s="22"/>
      <c r="AB3276" s="22"/>
      <c r="AC3276" s="22"/>
    </row>
    <row r="3277" customHeight="1" spans="2:29">
      <c r="B3277" s="22"/>
      <c r="C3277" s="22"/>
      <c r="D3277" s="22"/>
      <c r="E3277" s="22"/>
      <c r="F3277" s="22"/>
      <c r="G3277" s="22"/>
      <c r="H3277" s="22"/>
      <c r="I3277" s="22"/>
      <c r="J3277" s="22"/>
      <c r="K3277" s="22"/>
      <c r="L3277" s="22"/>
      <c r="M3277" s="22"/>
      <c r="N3277" s="22"/>
      <c r="O3277" s="22"/>
      <c r="P3277" s="22"/>
      <c r="Q3277" s="22"/>
      <c r="R3277" s="22"/>
      <c r="S3277" s="22"/>
      <c r="T3277" s="22"/>
      <c r="U3277" s="22"/>
      <c r="V3277" s="22"/>
      <c r="W3277" s="22"/>
      <c r="X3277" s="22"/>
      <c r="Y3277" s="22"/>
      <c r="Z3277" s="22"/>
      <c r="AA3277" s="22"/>
      <c r="AB3277" s="22"/>
      <c r="AC3277" s="22"/>
    </row>
    <row r="3278" customHeight="1" spans="2:29">
      <c r="B3278" s="22"/>
      <c r="C3278" s="22"/>
      <c r="D3278" s="22"/>
      <c r="E3278" s="22"/>
      <c r="F3278" s="22"/>
      <c r="G3278" s="22"/>
      <c r="H3278" s="22"/>
      <c r="I3278" s="22"/>
      <c r="J3278" s="22"/>
      <c r="K3278" s="22"/>
      <c r="L3278" s="22"/>
      <c r="M3278" s="22"/>
      <c r="N3278" s="22"/>
      <c r="O3278" s="22"/>
      <c r="P3278" s="22"/>
      <c r="Q3278" s="22"/>
      <c r="R3278" s="22"/>
      <c r="S3278" s="22"/>
      <c r="T3278" s="22"/>
      <c r="U3278" s="22"/>
      <c r="V3278" s="22"/>
      <c r="W3278" s="22"/>
      <c r="X3278" s="22"/>
      <c r="Y3278" s="22"/>
      <c r="Z3278" s="22"/>
      <c r="AA3278" s="22"/>
      <c r="AB3278" s="22"/>
      <c r="AC3278" s="22"/>
    </row>
    <row r="3279" customHeight="1" spans="2:29">
      <c r="B3279" s="22"/>
      <c r="C3279" s="22"/>
      <c r="D3279" s="22"/>
      <c r="E3279" s="22"/>
      <c r="F3279" s="22"/>
      <c r="G3279" s="22"/>
      <c r="H3279" s="22"/>
      <c r="I3279" s="22"/>
      <c r="J3279" s="22"/>
      <c r="K3279" s="22"/>
      <c r="L3279" s="22"/>
      <c r="M3279" s="22"/>
      <c r="N3279" s="22"/>
      <c r="O3279" s="22"/>
      <c r="P3279" s="22"/>
      <c r="Q3279" s="22"/>
      <c r="R3279" s="22"/>
      <c r="S3279" s="22"/>
      <c r="T3279" s="22"/>
      <c r="U3279" s="22"/>
      <c r="V3279" s="22"/>
      <c r="W3279" s="22"/>
      <c r="X3279" s="22"/>
      <c r="Y3279" s="22"/>
      <c r="Z3279" s="22"/>
      <c r="AA3279" s="22"/>
      <c r="AB3279" s="22"/>
      <c r="AC3279" s="22"/>
    </row>
    <row r="3280" customHeight="1" spans="2:29">
      <c r="B3280" s="22"/>
      <c r="C3280" s="22"/>
      <c r="D3280" s="22"/>
      <c r="E3280" s="22"/>
      <c r="F3280" s="22"/>
      <c r="G3280" s="22"/>
      <c r="H3280" s="22"/>
      <c r="I3280" s="22"/>
      <c r="J3280" s="22"/>
      <c r="K3280" s="22"/>
      <c r="L3280" s="22"/>
      <c r="M3280" s="22"/>
      <c r="N3280" s="22"/>
      <c r="O3280" s="22"/>
      <c r="P3280" s="22"/>
      <c r="Q3280" s="22"/>
      <c r="R3280" s="22"/>
      <c r="S3280" s="22"/>
      <c r="T3280" s="22"/>
      <c r="U3280" s="22"/>
      <c r="V3280" s="22"/>
      <c r="W3280" s="22"/>
      <c r="X3280" s="22"/>
      <c r="Y3280" s="22"/>
      <c r="Z3280" s="22"/>
      <c r="AA3280" s="22"/>
      <c r="AB3280" s="22"/>
      <c r="AC3280" s="22"/>
    </row>
    <row r="3281" customHeight="1" spans="2:29">
      <c r="B3281" s="22"/>
      <c r="C3281" s="22"/>
      <c r="D3281" s="22"/>
      <c r="E3281" s="22"/>
      <c r="F3281" s="22"/>
      <c r="G3281" s="22"/>
      <c r="H3281" s="22"/>
      <c r="I3281" s="22"/>
      <c r="J3281" s="22"/>
      <c r="K3281" s="22"/>
      <c r="L3281" s="22"/>
      <c r="M3281" s="22"/>
      <c r="N3281" s="22"/>
      <c r="O3281" s="22"/>
      <c r="P3281" s="22"/>
      <c r="Q3281" s="22"/>
      <c r="R3281" s="22"/>
      <c r="S3281" s="22"/>
      <c r="T3281" s="22"/>
      <c r="U3281" s="22"/>
      <c r="V3281" s="22"/>
      <c r="W3281" s="22"/>
      <c r="X3281" s="22"/>
      <c r="Y3281" s="22"/>
      <c r="Z3281" s="22"/>
      <c r="AA3281" s="22"/>
      <c r="AB3281" s="22"/>
      <c r="AC3281" s="22"/>
    </row>
    <row r="3282" customHeight="1" spans="2:29">
      <c r="B3282" s="22"/>
      <c r="C3282" s="22"/>
      <c r="D3282" s="22"/>
      <c r="E3282" s="22"/>
      <c r="F3282" s="22"/>
      <c r="G3282" s="22"/>
      <c r="H3282" s="22"/>
      <c r="I3282" s="22"/>
      <c r="J3282" s="22"/>
      <c r="K3282" s="22"/>
      <c r="L3282" s="22"/>
      <c r="M3282" s="22"/>
      <c r="N3282" s="22"/>
      <c r="O3282" s="22"/>
      <c r="P3282" s="22"/>
      <c r="Q3282" s="22"/>
      <c r="R3282" s="22"/>
      <c r="S3282" s="22"/>
      <c r="T3282" s="22"/>
      <c r="U3282" s="22"/>
      <c r="V3282" s="22"/>
      <c r="W3282" s="22"/>
      <c r="X3282" s="22"/>
      <c r="Y3282" s="22"/>
      <c r="Z3282" s="22"/>
      <c r="AA3282" s="22"/>
      <c r="AB3282" s="22"/>
      <c r="AC3282" s="22"/>
    </row>
    <row r="3283" customHeight="1" spans="2:29">
      <c r="B3283" s="22"/>
      <c r="C3283" s="22"/>
      <c r="D3283" s="22"/>
      <c r="E3283" s="22"/>
      <c r="F3283" s="22"/>
      <c r="G3283" s="22"/>
      <c r="H3283" s="22"/>
      <c r="I3283" s="22"/>
      <c r="J3283" s="22"/>
      <c r="K3283" s="22"/>
      <c r="L3283" s="22"/>
      <c r="M3283" s="22"/>
      <c r="N3283" s="22"/>
      <c r="O3283" s="22"/>
      <c r="P3283" s="22"/>
      <c r="Q3283" s="22"/>
      <c r="R3283" s="22"/>
      <c r="S3283" s="22"/>
      <c r="T3283" s="22"/>
      <c r="U3283" s="22"/>
      <c r="V3283" s="22"/>
      <c r="W3283" s="22"/>
      <c r="X3283" s="22"/>
      <c r="Y3283" s="22"/>
      <c r="Z3283" s="22"/>
      <c r="AA3283" s="22"/>
      <c r="AB3283" s="22"/>
      <c r="AC3283" s="22"/>
    </row>
    <row r="3284" customHeight="1" spans="2:29">
      <c r="B3284" s="22"/>
      <c r="C3284" s="22"/>
      <c r="D3284" s="22"/>
      <c r="E3284" s="22"/>
      <c r="F3284" s="22"/>
      <c r="G3284" s="22"/>
      <c r="H3284" s="22"/>
      <c r="I3284" s="22"/>
      <c r="J3284" s="22"/>
      <c r="K3284" s="22"/>
      <c r="L3284" s="22"/>
      <c r="M3284" s="22"/>
      <c r="N3284" s="22"/>
      <c r="O3284" s="22"/>
      <c r="P3284" s="22"/>
      <c r="Q3284" s="22"/>
      <c r="R3284" s="22"/>
      <c r="S3284" s="22"/>
      <c r="T3284" s="22"/>
      <c r="U3284" s="22"/>
      <c r="V3284" s="22"/>
      <c r="W3284" s="22"/>
      <c r="X3284" s="22"/>
      <c r="Y3284" s="22"/>
      <c r="Z3284" s="22"/>
      <c r="AA3284" s="22"/>
      <c r="AB3284" s="22"/>
      <c r="AC3284" s="22"/>
    </row>
    <row r="3285" customHeight="1" spans="2:29">
      <c r="B3285" s="22"/>
      <c r="C3285" s="22"/>
      <c r="D3285" s="22"/>
      <c r="E3285" s="22"/>
      <c r="F3285" s="22"/>
      <c r="G3285" s="22"/>
      <c r="H3285" s="22"/>
      <c r="I3285" s="22"/>
      <c r="J3285" s="22"/>
      <c r="K3285" s="22"/>
      <c r="L3285" s="22"/>
      <c r="M3285" s="22"/>
      <c r="N3285" s="22"/>
      <c r="O3285" s="22"/>
      <c r="P3285" s="22"/>
      <c r="Q3285" s="22"/>
      <c r="R3285" s="22"/>
      <c r="S3285" s="22"/>
      <c r="T3285" s="22"/>
      <c r="U3285" s="22"/>
      <c r="V3285" s="22"/>
      <c r="W3285" s="22"/>
      <c r="X3285" s="22"/>
      <c r="Y3285" s="22"/>
      <c r="Z3285" s="22"/>
      <c r="AA3285" s="22"/>
      <c r="AB3285" s="22"/>
      <c r="AC3285" s="22"/>
    </row>
    <row r="3286" customHeight="1" spans="2:29">
      <c r="B3286" s="22"/>
      <c r="C3286" s="22"/>
      <c r="D3286" s="22"/>
      <c r="E3286" s="22"/>
      <c r="F3286" s="22"/>
      <c r="G3286" s="22"/>
      <c r="H3286" s="22"/>
      <c r="I3286" s="22"/>
      <c r="J3286" s="22"/>
      <c r="K3286" s="22"/>
      <c r="L3286" s="22"/>
      <c r="M3286" s="22"/>
      <c r="N3286" s="22"/>
      <c r="O3286" s="22"/>
      <c r="P3286" s="22"/>
      <c r="Q3286" s="22"/>
      <c r="R3286" s="22"/>
      <c r="S3286" s="22"/>
      <c r="T3286" s="22"/>
      <c r="U3286" s="22"/>
      <c r="V3286" s="22"/>
      <c r="W3286" s="22"/>
      <c r="X3286" s="22"/>
      <c r="Y3286" s="22"/>
      <c r="Z3286" s="22"/>
      <c r="AA3286" s="22"/>
      <c r="AB3286" s="22"/>
      <c r="AC3286" s="22"/>
    </row>
    <row r="3287" customHeight="1" spans="2:29">
      <c r="B3287" s="22"/>
      <c r="C3287" s="22"/>
      <c r="D3287" s="22"/>
      <c r="E3287" s="22"/>
      <c r="F3287" s="22"/>
      <c r="G3287" s="22"/>
      <c r="H3287" s="22"/>
      <c r="I3287" s="22"/>
      <c r="J3287" s="22"/>
      <c r="K3287" s="22"/>
      <c r="L3287" s="22"/>
      <c r="M3287" s="22"/>
      <c r="N3287" s="22"/>
      <c r="O3287" s="22"/>
      <c r="P3287" s="22"/>
      <c r="Q3287" s="22"/>
      <c r="R3287" s="22"/>
      <c r="S3287" s="22"/>
      <c r="T3287" s="22"/>
      <c r="U3287" s="22"/>
      <c r="V3287" s="22"/>
      <c r="W3287" s="22"/>
      <c r="X3287" s="22"/>
      <c r="Y3287" s="22"/>
      <c r="Z3287" s="22"/>
      <c r="AA3287" s="22"/>
      <c r="AB3287" s="22"/>
      <c r="AC3287" s="22"/>
    </row>
    <row r="3288" customHeight="1" spans="2:29">
      <c r="B3288" s="22"/>
      <c r="C3288" s="22"/>
      <c r="D3288" s="22"/>
      <c r="E3288" s="22"/>
      <c r="F3288" s="22"/>
      <c r="G3288" s="22"/>
      <c r="H3288" s="22"/>
      <c r="I3288" s="22"/>
      <c r="J3288" s="22"/>
      <c r="K3288" s="22"/>
      <c r="L3288" s="22"/>
      <c r="M3288" s="22"/>
      <c r="N3288" s="22"/>
      <c r="O3288" s="22"/>
      <c r="P3288" s="22"/>
      <c r="Q3288" s="22"/>
      <c r="R3288" s="22"/>
      <c r="S3288" s="22"/>
      <c r="T3288" s="22"/>
      <c r="U3288" s="22"/>
      <c r="V3288" s="22"/>
      <c r="W3288" s="22"/>
      <c r="X3288" s="22"/>
      <c r="Y3288" s="22"/>
      <c r="Z3288" s="22"/>
      <c r="AA3288" s="22"/>
      <c r="AB3288" s="22"/>
      <c r="AC3288" s="22"/>
    </row>
    <row r="3289" customHeight="1" spans="2:29">
      <c r="B3289" s="22"/>
      <c r="C3289" s="22"/>
      <c r="D3289" s="22"/>
      <c r="E3289" s="22"/>
      <c r="F3289" s="22"/>
      <c r="G3289" s="22"/>
      <c r="H3289" s="22"/>
      <c r="I3289" s="22"/>
      <c r="J3289" s="22"/>
      <c r="K3289" s="22"/>
      <c r="L3289" s="22"/>
      <c r="M3289" s="22"/>
      <c r="N3289" s="22"/>
      <c r="O3289" s="22"/>
      <c r="P3289" s="22"/>
      <c r="Q3289" s="22"/>
      <c r="R3289" s="22"/>
      <c r="S3289" s="22"/>
      <c r="T3289" s="22"/>
      <c r="U3289" s="22"/>
      <c r="V3289" s="22"/>
      <c r="W3289" s="22"/>
      <c r="X3289" s="22"/>
      <c r="Y3289" s="22"/>
      <c r="Z3289" s="22"/>
      <c r="AA3289" s="22"/>
      <c r="AB3289" s="22"/>
      <c r="AC3289" s="22"/>
    </row>
    <row r="3290" customHeight="1" spans="2:29">
      <c r="B3290" s="22"/>
      <c r="C3290" s="22"/>
      <c r="D3290" s="22"/>
      <c r="E3290" s="22"/>
      <c r="F3290" s="22"/>
      <c r="G3290" s="22"/>
      <c r="H3290" s="22"/>
      <c r="I3290" s="22"/>
      <c r="J3290" s="22"/>
      <c r="K3290" s="22"/>
      <c r="L3290" s="22"/>
      <c r="M3290" s="22"/>
      <c r="N3290" s="22"/>
      <c r="O3290" s="22"/>
      <c r="P3290" s="22"/>
      <c r="Q3290" s="22"/>
      <c r="R3290" s="22"/>
      <c r="S3290" s="22"/>
      <c r="T3290" s="22"/>
      <c r="U3290" s="22"/>
      <c r="V3290" s="22"/>
      <c r="W3290" s="22"/>
      <c r="X3290" s="22"/>
      <c r="Y3290" s="22"/>
      <c r="Z3290" s="22"/>
      <c r="AA3290" s="22"/>
      <c r="AB3290" s="22"/>
      <c r="AC3290" s="22"/>
    </row>
    <row r="3291" customHeight="1" spans="2:29">
      <c r="B3291" s="22"/>
      <c r="C3291" s="22"/>
      <c r="D3291" s="22"/>
      <c r="E3291" s="22"/>
      <c r="F3291" s="22"/>
      <c r="G3291" s="22"/>
      <c r="H3291" s="22"/>
      <c r="I3291" s="22"/>
      <c r="J3291" s="22"/>
      <c r="K3291" s="22"/>
      <c r="L3291" s="22"/>
      <c r="M3291" s="22"/>
      <c r="N3291" s="22"/>
      <c r="O3291" s="22"/>
      <c r="P3291" s="22"/>
      <c r="Q3291" s="22"/>
      <c r="R3291" s="22"/>
      <c r="S3291" s="22"/>
      <c r="T3291" s="22"/>
      <c r="U3291" s="22"/>
      <c r="V3291" s="22"/>
      <c r="W3291" s="22"/>
      <c r="X3291" s="22"/>
      <c r="Y3291" s="22"/>
      <c r="Z3291" s="22"/>
      <c r="AA3291" s="22"/>
      <c r="AB3291" s="22"/>
      <c r="AC3291" s="22"/>
    </row>
    <row r="3292" customHeight="1" spans="2:29">
      <c r="B3292" s="22"/>
      <c r="C3292" s="22"/>
      <c r="D3292" s="22"/>
      <c r="E3292" s="22"/>
      <c r="F3292" s="22"/>
      <c r="G3292" s="22"/>
      <c r="H3292" s="22"/>
      <c r="I3292" s="22"/>
      <c r="J3292" s="22"/>
      <c r="K3292" s="22"/>
      <c r="L3292" s="22"/>
      <c r="M3292" s="22"/>
      <c r="N3292" s="22"/>
      <c r="O3292" s="22"/>
      <c r="P3292" s="22"/>
      <c r="Q3292" s="22"/>
      <c r="R3292" s="22"/>
      <c r="S3292" s="22"/>
      <c r="T3292" s="22"/>
      <c r="U3292" s="22"/>
      <c r="V3292" s="22"/>
      <c r="W3292" s="22"/>
      <c r="X3292" s="22"/>
      <c r="Y3292" s="22"/>
      <c r="Z3292" s="22"/>
      <c r="AA3292" s="22"/>
      <c r="AB3292" s="22"/>
      <c r="AC3292" s="22"/>
    </row>
    <row r="3293" customHeight="1" spans="2:29">
      <c r="B3293" s="22"/>
      <c r="C3293" s="22"/>
      <c r="D3293" s="22"/>
      <c r="E3293" s="22"/>
      <c r="F3293" s="22"/>
      <c r="G3293" s="22"/>
      <c r="H3293" s="22"/>
      <c r="I3293" s="22"/>
      <c r="J3293" s="22"/>
      <c r="K3293" s="22"/>
      <c r="L3293" s="22"/>
      <c r="M3293" s="22"/>
      <c r="N3293" s="22"/>
      <c r="O3293" s="22"/>
      <c r="P3293" s="22"/>
      <c r="Q3293" s="22"/>
      <c r="R3293" s="22"/>
      <c r="S3293" s="22"/>
      <c r="T3293" s="22"/>
      <c r="U3293" s="22"/>
      <c r="V3293" s="22"/>
      <c r="W3293" s="22"/>
      <c r="X3293" s="22"/>
      <c r="Y3293" s="22"/>
      <c r="Z3293" s="22"/>
      <c r="AA3293" s="22"/>
      <c r="AB3293" s="22"/>
      <c r="AC3293" s="22"/>
    </row>
    <row r="3294" customHeight="1" spans="2:29">
      <c r="B3294" s="22"/>
      <c r="C3294" s="22"/>
      <c r="D3294" s="22"/>
      <c r="E3294" s="22"/>
      <c r="F3294" s="22"/>
      <c r="G3294" s="22"/>
      <c r="H3294" s="22"/>
      <c r="I3294" s="22"/>
      <c r="J3294" s="22"/>
      <c r="K3294" s="22"/>
      <c r="L3294" s="22"/>
      <c r="M3294" s="22"/>
      <c r="N3294" s="22"/>
      <c r="O3294" s="22"/>
      <c r="P3294" s="22"/>
      <c r="Q3294" s="22"/>
      <c r="R3294" s="22"/>
      <c r="S3294" s="22"/>
      <c r="T3294" s="22"/>
      <c r="U3294" s="22"/>
      <c r="V3294" s="22"/>
      <c r="W3294" s="22"/>
      <c r="X3294" s="22"/>
      <c r="Y3294" s="22"/>
      <c r="Z3294" s="22"/>
      <c r="AA3294" s="22"/>
      <c r="AB3294" s="22"/>
      <c r="AC3294" s="22"/>
    </row>
    <row r="3295" customHeight="1" spans="2:29">
      <c r="B3295" s="22"/>
      <c r="C3295" s="22"/>
      <c r="D3295" s="22"/>
      <c r="E3295" s="22"/>
      <c r="F3295" s="22"/>
      <c r="G3295" s="22"/>
      <c r="H3295" s="22"/>
      <c r="I3295" s="22"/>
      <c r="J3295" s="22"/>
      <c r="K3295" s="22"/>
      <c r="L3295" s="22"/>
      <c r="M3295" s="22"/>
      <c r="N3295" s="22"/>
      <c r="O3295" s="22"/>
      <c r="P3295" s="22"/>
      <c r="Q3295" s="22"/>
      <c r="R3295" s="22"/>
      <c r="S3295" s="22"/>
      <c r="T3295" s="22"/>
      <c r="U3295" s="22"/>
      <c r="V3295" s="22"/>
      <c r="W3295" s="22"/>
      <c r="X3295" s="22"/>
      <c r="Y3295" s="22"/>
      <c r="Z3295" s="22"/>
      <c r="AA3295" s="22"/>
      <c r="AB3295" s="22"/>
      <c r="AC3295" s="22"/>
    </row>
    <row r="3296" customHeight="1" spans="2:29">
      <c r="B3296" s="22"/>
      <c r="C3296" s="22"/>
      <c r="D3296" s="22"/>
      <c r="E3296" s="22"/>
      <c r="F3296" s="22"/>
      <c r="G3296" s="22"/>
      <c r="H3296" s="22"/>
      <c r="I3296" s="22"/>
      <c r="J3296" s="22"/>
      <c r="K3296" s="22"/>
      <c r="L3296" s="22"/>
      <c r="M3296" s="22"/>
      <c r="N3296" s="22"/>
      <c r="O3296" s="22"/>
      <c r="P3296" s="22"/>
      <c r="Q3296" s="22"/>
      <c r="R3296" s="22"/>
      <c r="S3296" s="22"/>
      <c r="T3296" s="22"/>
      <c r="U3296" s="22"/>
      <c r="V3296" s="22"/>
      <c r="W3296" s="22"/>
      <c r="X3296" s="22"/>
      <c r="Y3296" s="22"/>
      <c r="Z3296" s="22"/>
      <c r="AA3296" s="22"/>
      <c r="AB3296" s="22"/>
      <c r="AC3296" s="22"/>
    </row>
    <row r="3297" customHeight="1" spans="2:29">
      <c r="B3297" s="22"/>
      <c r="C3297" s="22"/>
      <c r="D3297" s="22"/>
      <c r="E3297" s="22"/>
      <c r="F3297" s="22"/>
      <c r="G3297" s="22"/>
      <c r="H3297" s="22"/>
      <c r="I3297" s="22"/>
      <c r="J3297" s="22"/>
      <c r="K3297" s="22"/>
      <c r="L3297" s="22"/>
      <c r="M3297" s="22"/>
      <c r="N3297" s="22"/>
      <c r="O3297" s="22"/>
      <c r="P3297" s="22"/>
      <c r="Q3297" s="22"/>
      <c r="R3297" s="22"/>
      <c r="S3297" s="22"/>
      <c r="T3297" s="22"/>
      <c r="U3297" s="22"/>
      <c r="V3297" s="22"/>
      <c r="W3297" s="22"/>
      <c r="X3297" s="22"/>
      <c r="Y3297" s="22"/>
      <c r="Z3297" s="22"/>
      <c r="AA3297" s="22"/>
      <c r="AB3297" s="22"/>
      <c r="AC3297" s="22"/>
    </row>
    <row r="3298" customHeight="1" spans="2:29">
      <c r="B3298" s="22"/>
      <c r="C3298" s="22"/>
      <c r="D3298" s="22"/>
      <c r="E3298" s="22"/>
      <c r="F3298" s="22"/>
      <c r="G3298" s="22"/>
      <c r="H3298" s="22"/>
      <c r="I3298" s="22"/>
      <c r="J3298" s="22"/>
      <c r="K3298" s="22"/>
      <c r="L3298" s="22"/>
      <c r="M3298" s="22"/>
      <c r="N3298" s="22"/>
      <c r="O3298" s="22"/>
      <c r="P3298" s="22"/>
      <c r="Q3298" s="22"/>
      <c r="R3298" s="22"/>
      <c r="S3298" s="22"/>
      <c r="T3298" s="22"/>
      <c r="U3298" s="22"/>
      <c r="V3298" s="22"/>
      <c r="W3298" s="22"/>
      <c r="X3298" s="22"/>
      <c r="Y3298" s="22"/>
      <c r="Z3298" s="22"/>
      <c r="AA3298" s="22"/>
      <c r="AB3298" s="22"/>
      <c r="AC3298" s="22"/>
    </row>
    <row r="3299" customHeight="1" spans="2:29">
      <c r="B3299" s="22"/>
      <c r="C3299" s="22"/>
      <c r="D3299" s="22"/>
      <c r="E3299" s="22"/>
      <c r="F3299" s="22"/>
      <c r="G3299" s="22"/>
      <c r="H3299" s="22"/>
      <c r="I3299" s="22"/>
      <c r="J3299" s="22"/>
      <c r="K3299" s="22"/>
      <c r="L3299" s="22"/>
      <c r="M3299" s="22"/>
      <c r="N3299" s="22"/>
      <c r="O3299" s="22"/>
      <c r="P3299" s="22"/>
      <c r="Q3299" s="22"/>
      <c r="R3299" s="22"/>
      <c r="S3299" s="22"/>
      <c r="T3299" s="22"/>
      <c r="U3299" s="22"/>
      <c r="V3299" s="22"/>
      <c r="W3299" s="22"/>
      <c r="X3299" s="22"/>
      <c r="Y3299" s="22"/>
      <c r="Z3299" s="22"/>
      <c r="AA3299" s="22"/>
      <c r="AB3299" s="22"/>
      <c r="AC3299" s="22"/>
    </row>
    <row r="3300" customHeight="1" spans="2:29">
      <c r="B3300" s="22"/>
      <c r="C3300" s="22"/>
      <c r="D3300" s="22"/>
      <c r="E3300" s="22"/>
      <c r="F3300" s="22"/>
      <c r="G3300" s="22"/>
      <c r="H3300" s="22"/>
      <c r="I3300" s="22"/>
      <c r="J3300" s="22"/>
      <c r="K3300" s="22"/>
      <c r="L3300" s="22"/>
      <c r="M3300" s="22"/>
      <c r="N3300" s="22"/>
      <c r="O3300" s="22"/>
      <c r="P3300" s="22"/>
      <c r="Q3300" s="22"/>
      <c r="R3300" s="22"/>
      <c r="S3300" s="22"/>
      <c r="T3300" s="22"/>
      <c r="U3300" s="22"/>
      <c r="V3300" s="22"/>
      <c r="W3300" s="22"/>
      <c r="X3300" s="22"/>
      <c r="Y3300" s="22"/>
      <c r="Z3300" s="22"/>
      <c r="AA3300" s="22"/>
      <c r="AB3300" s="22"/>
      <c r="AC3300" s="22"/>
    </row>
    <row r="3301" customHeight="1" spans="2:29">
      <c r="B3301" s="22"/>
      <c r="C3301" s="22"/>
      <c r="D3301" s="22"/>
      <c r="E3301" s="22"/>
      <c r="F3301" s="22"/>
      <c r="G3301" s="22"/>
      <c r="H3301" s="22"/>
      <c r="I3301" s="22"/>
      <c r="J3301" s="22"/>
      <c r="K3301" s="22"/>
      <c r="L3301" s="22"/>
      <c r="M3301" s="22"/>
      <c r="N3301" s="22"/>
      <c r="O3301" s="22"/>
      <c r="P3301" s="22"/>
      <c r="Q3301" s="22"/>
      <c r="R3301" s="22"/>
      <c r="S3301" s="22"/>
      <c r="T3301" s="22"/>
      <c r="U3301" s="22"/>
      <c r="V3301" s="22"/>
      <c r="W3301" s="22"/>
      <c r="X3301" s="22"/>
      <c r="Y3301" s="22"/>
      <c r="Z3301" s="22"/>
      <c r="AA3301" s="22"/>
      <c r="AB3301" s="22"/>
      <c r="AC3301" s="22"/>
    </row>
    <row r="3302" customHeight="1" spans="2:29">
      <c r="B3302" s="22"/>
      <c r="C3302" s="22"/>
      <c r="D3302" s="22"/>
      <c r="E3302" s="22"/>
      <c r="F3302" s="22"/>
      <c r="G3302" s="22"/>
      <c r="H3302" s="22"/>
      <c r="I3302" s="22"/>
      <c r="J3302" s="22"/>
      <c r="K3302" s="22"/>
      <c r="L3302" s="22"/>
      <c r="M3302" s="22"/>
      <c r="N3302" s="22"/>
      <c r="O3302" s="22"/>
      <c r="P3302" s="22"/>
      <c r="Q3302" s="22"/>
      <c r="R3302" s="22"/>
      <c r="S3302" s="22"/>
      <c r="T3302" s="22"/>
      <c r="U3302" s="22"/>
      <c r="V3302" s="22"/>
      <c r="W3302" s="22"/>
      <c r="X3302" s="22"/>
      <c r="Y3302" s="22"/>
      <c r="Z3302" s="22"/>
      <c r="AA3302" s="22"/>
      <c r="AB3302" s="22"/>
      <c r="AC3302" s="22"/>
    </row>
    <row r="3303" customHeight="1" spans="2:29">
      <c r="B3303" s="22"/>
      <c r="C3303" s="22"/>
      <c r="D3303" s="22"/>
      <c r="E3303" s="22"/>
      <c r="F3303" s="22"/>
      <c r="G3303" s="22"/>
      <c r="H3303" s="22"/>
      <c r="I3303" s="22"/>
      <c r="J3303" s="22"/>
      <c r="K3303" s="22"/>
      <c r="L3303" s="22"/>
      <c r="M3303" s="22"/>
      <c r="N3303" s="22"/>
      <c r="O3303" s="22"/>
      <c r="P3303" s="22"/>
      <c r="Q3303" s="22"/>
      <c r="R3303" s="22"/>
      <c r="S3303" s="22"/>
      <c r="T3303" s="22"/>
      <c r="U3303" s="22"/>
      <c r="V3303" s="22"/>
      <c r="W3303" s="22"/>
      <c r="X3303" s="22"/>
      <c r="Y3303" s="22"/>
      <c r="Z3303" s="22"/>
      <c r="AA3303" s="22"/>
      <c r="AB3303" s="22"/>
      <c r="AC3303" s="22"/>
    </row>
    <row r="3304" customHeight="1" spans="2:29">
      <c r="B3304" s="22"/>
      <c r="C3304" s="22"/>
      <c r="D3304" s="22"/>
      <c r="E3304" s="22"/>
      <c r="F3304" s="22"/>
      <c r="G3304" s="22"/>
      <c r="H3304" s="22"/>
      <c r="I3304" s="22"/>
      <c r="J3304" s="22"/>
      <c r="K3304" s="22"/>
      <c r="L3304" s="22"/>
      <c r="M3304" s="22"/>
      <c r="N3304" s="22"/>
      <c r="O3304" s="22"/>
      <c r="P3304" s="22"/>
      <c r="Q3304" s="22"/>
      <c r="R3304" s="22"/>
      <c r="S3304" s="22"/>
      <c r="T3304" s="22"/>
      <c r="U3304" s="22"/>
      <c r="V3304" s="22"/>
      <c r="W3304" s="22"/>
      <c r="X3304" s="22"/>
      <c r="Y3304" s="22"/>
      <c r="Z3304" s="22"/>
      <c r="AA3304" s="22"/>
      <c r="AB3304" s="22"/>
      <c r="AC3304" s="22"/>
    </row>
    <row r="3305" customHeight="1" spans="2:29">
      <c r="B3305" s="22"/>
      <c r="C3305" s="22"/>
      <c r="D3305" s="22"/>
      <c r="E3305" s="22"/>
      <c r="F3305" s="22"/>
      <c r="G3305" s="22"/>
      <c r="H3305" s="22"/>
      <c r="I3305" s="22"/>
      <c r="J3305" s="22"/>
      <c r="K3305" s="22"/>
      <c r="L3305" s="22"/>
      <c r="M3305" s="22"/>
      <c r="N3305" s="22"/>
      <c r="O3305" s="22"/>
      <c r="P3305" s="22"/>
      <c r="Q3305" s="22"/>
      <c r="R3305" s="22"/>
      <c r="S3305" s="22"/>
      <c r="T3305" s="22"/>
      <c r="U3305" s="22"/>
      <c r="V3305" s="22"/>
      <c r="W3305" s="22"/>
      <c r="X3305" s="22"/>
      <c r="Y3305" s="22"/>
      <c r="Z3305" s="22"/>
      <c r="AA3305" s="22"/>
      <c r="AB3305" s="22"/>
      <c r="AC3305" s="22"/>
    </row>
    <row r="3306" customHeight="1" spans="2:29">
      <c r="B3306" s="22"/>
      <c r="C3306" s="22"/>
      <c r="D3306" s="22"/>
      <c r="E3306" s="22"/>
      <c r="F3306" s="22"/>
      <c r="G3306" s="22"/>
      <c r="H3306" s="22"/>
      <c r="I3306" s="22"/>
      <c r="J3306" s="22"/>
      <c r="K3306" s="22"/>
      <c r="L3306" s="22"/>
      <c r="M3306" s="22"/>
      <c r="N3306" s="22"/>
      <c r="O3306" s="22"/>
      <c r="P3306" s="22"/>
      <c r="Q3306" s="22"/>
      <c r="R3306" s="22"/>
      <c r="S3306" s="22"/>
      <c r="T3306" s="22"/>
      <c r="U3306" s="22"/>
      <c r="V3306" s="22"/>
      <c r="W3306" s="22"/>
      <c r="X3306" s="22"/>
      <c r="Y3306" s="22"/>
      <c r="Z3306" s="22"/>
      <c r="AA3306" s="22"/>
      <c r="AB3306" s="22"/>
      <c r="AC3306" s="22"/>
    </row>
    <row r="3307" customHeight="1" spans="2:29">
      <c r="B3307" s="22"/>
      <c r="C3307" s="22"/>
      <c r="D3307" s="22"/>
      <c r="E3307" s="22"/>
      <c r="F3307" s="22"/>
      <c r="G3307" s="22"/>
      <c r="H3307" s="22"/>
      <c r="I3307" s="22"/>
      <c r="J3307" s="22"/>
      <c r="K3307" s="22"/>
      <c r="L3307" s="22"/>
      <c r="M3307" s="22"/>
      <c r="N3307" s="22"/>
      <c r="O3307" s="22"/>
      <c r="P3307" s="22"/>
      <c r="Q3307" s="22"/>
      <c r="R3307" s="22"/>
      <c r="S3307" s="22"/>
      <c r="T3307" s="22"/>
      <c r="U3307" s="22"/>
      <c r="V3307" s="22"/>
      <c r="W3307" s="22"/>
      <c r="X3307" s="22"/>
      <c r="Y3307" s="22"/>
      <c r="Z3307" s="22"/>
      <c r="AA3307" s="22"/>
      <c r="AB3307" s="22"/>
      <c r="AC3307" s="22"/>
    </row>
    <row r="3308" customHeight="1" spans="2:29">
      <c r="B3308" s="22"/>
      <c r="C3308" s="22"/>
      <c r="D3308" s="22"/>
      <c r="E3308" s="22"/>
      <c r="F3308" s="22"/>
      <c r="G3308" s="22"/>
      <c r="H3308" s="22"/>
      <c r="I3308" s="22"/>
      <c r="J3308" s="22"/>
      <c r="K3308" s="22"/>
      <c r="L3308" s="22"/>
      <c r="M3308" s="22"/>
      <c r="N3308" s="22"/>
      <c r="O3308" s="22"/>
      <c r="P3308" s="22"/>
      <c r="Q3308" s="22"/>
      <c r="R3308" s="22"/>
      <c r="S3308" s="22"/>
      <c r="T3308" s="22"/>
      <c r="U3308" s="22"/>
      <c r="V3308" s="22"/>
      <c r="W3308" s="22"/>
      <c r="X3308" s="22"/>
      <c r="Y3308" s="22"/>
      <c r="Z3308" s="22"/>
      <c r="AA3308" s="22"/>
      <c r="AB3308" s="22"/>
      <c r="AC3308" s="22"/>
    </row>
    <row r="3309" customHeight="1" spans="2:29">
      <c r="B3309" s="22"/>
      <c r="C3309" s="22"/>
      <c r="D3309" s="22"/>
      <c r="E3309" s="22"/>
      <c r="F3309" s="22"/>
      <c r="G3309" s="22"/>
      <c r="H3309" s="22"/>
      <c r="I3309" s="22"/>
      <c r="J3309" s="22"/>
      <c r="K3309" s="22"/>
      <c r="L3309" s="22"/>
      <c r="M3309" s="22"/>
      <c r="N3309" s="22"/>
      <c r="O3309" s="22"/>
      <c r="P3309" s="22"/>
      <c r="Q3309" s="22"/>
      <c r="R3309" s="22"/>
      <c r="S3309" s="22"/>
      <c r="T3309" s="22"/>
      <c r="U3309" s="22"/>
      <c r="V3309" s="22"/>
      <c r="W3309" s="22"/>
      <c r="X3309" s="22"/>
      <c r="Y3309" s="22"/>
      <c r="Z3309" s="22"/>
      <c r="AA3309" s="22"/>
      <c r="AB3309" s="22"/>
      <c r="AC3309" s="22"/>
    </row>
    <row r="3310" customHeight="1" spans="2:29">
      <c r="B3310" s="22"/>
      <c r="C3310" s="22"/>
      <c r="D3310" s="22"/>
      <c r="E3310" s="22"/>
      <c r="F3310" s="22"/>
      <c r="G3310" s="22"/>
      <c r="H3310" s="22"/>
      <c r="I3310" s="22"/>
      <c r="J3310" s="22"/>
      <c r="K3310" s="22"/>
      <c r="L3310" s="22"/>
      <c r="M3310" s="22"/>
      <c r="N3310" s="22"/>
      <c r="O3310" s="22"/>
      <c r="P3310" s="22"/>
      <c r="Q3310" s="22"/>
      <c r="R3310" s="22"/>
      <c r="S3310" s="22"/>
      <c r="T3310" s="22"/>
      <c r="U3310" s="22"/>
      <c r="V3310" s="22"/>
      <c r="W3310" s="22"/>
      <c r="X3310" s="22"/>
      <c r="Y3310" s="22"/>
      <c r="Z3310" s="22"/>
      <c r="AA3310" s="22"/>
      <c r="AB3310" s="22"/>
      <c r="AC3310" s="22"/>
    </row>
    <row r="3311" customHeight="1" spans="2:29">
      <c r="B3311" s="22"/>
      <c r="C3311" s="22"/>
      <c r="D3311" s="22"/>
      <c r="E3311" s="22"/>
      <c r="F3311" s="22"/>
      <c r="G3311" s="22"/>
      <c r="H3311" s="22"/>
      <c r="I3311" s="22"/>
      <c r="J3311" s="22"/>
      <c r="K3311" s="22"/>
      <c r="L3311" s="22"/>
      <c r="M3311" s="22"/>
      <c r="N3311" s="22"/>
      <c r="O3311" s="22"/>
      <c r="P3311" s="22"/>
      <c r="Q3311" s="22"/>
      <c r="R3311" s="22"/>
      <c r="S3311" s="22"/>
      <c r="T3311" s="22"/>
      <c r="U3311" s="22"/>
      <c r="V3311" s="22"/>
      <c r="W3311" s="22"/>
      <c r="X3311" s="22"/>
      <c r="Y3311" s="22"/>
      <c r="Z3311" s="22"/>
      <c r="AA3311" s="22"/>
      <c r="AB3311" s="22"/>
      <c r="AC3311" s="22"/>
    </row>
    <row r="3312" customHeight="1" spans="2:29">
      <c r="B3312" s="22"/>
      <c r="C3312" s="22"/>
      <c r="D3312" s="22"/>
      <c r="E3312" s="22"/>
      <c r="F3312" s="22"/>
      <c r="G3312" s="22"/>
      <c r="H3312" s="22"/>
      <c r="I3312" s="22"/>
      <c r="J3312" s="22"/>
      <c r="K3312" s="22"/>
      <c r="L3312" s="22"/>
      <c r="M3312" s="22"/>
      <c r="N3312" s="22"/>
      <c r="O3312" s="22"/>
      <c r="P3312" s="22"/>
      <c r="Q3312" s="22"/>
      <c r="R3312" s="22"/>
      <c r="S3312" s="22"/>
      <c r="T3312" s="22"/>
      <c r="U3312" s="22"/>
      <c r="V3312" s="22"/>
      <c r="W3312" s="22"/>
      <c r="X3312" s="22"/>
      <c r="Y3312" s="22"/>
      <c r="Z3312" s="22"/>
      <c r="AA3312" s="22"/>
      <c r="AB3312" s="22"/>
      <c r="AC3312" s="22"/>
    </row>
    <row r="3313" customHeight="1" spans="2:29">
      <c r="B3313" s="22"/>
      <c r="C3313" s="22"/>
      <c r="D3313" s="22"/>
      <c r="E3313" s="22"/>
      <c r="F3313" s="22"/>
      <c r="G3313" s="22"/>
      <c r="H3313" s="22"/>
      <c r="I3313" s="22"/>
      <c r="J3313" s="22"/>
      <c r="K3313" s="22"/>
      <c r="L3313" s="22"/>
      <c r="M3313" s="22"/>
      <c r="N3313" s="22"/>
      <c r="O3313" s="22"/>
      <c r="P3313" s="22"/>
      <c r="Q3313" s="22"/>
      <c r="R3313" s="22"/>
      <c r="S3313" s="22"/>
      <c r="T3313" s="22"/>
      <c r="U3313" s="22"/>
      <c r="V3313" s="22"/>
      <c r="W3313" s="22"/>
      <c r="X3313" s="22"/>
      <c r="Y3313" s="22"/>
      <c r="Z3313" s="22"/>
      <c r="AA3313" s="22"/>
      <c r="AB3313" s="22"/>
      <c r="AC3313" s="22"/>
    </row>
    <row r="3314" customHeight="1" spans="2:29">
      <c r="B3314" s="22"/>
      <c r="C3314" s="22"/>
      <c r="D3314" s="22"/>
      <c r="E3314" s="22"/>
      <c r="F3314" s="22"/>
      <c r="G3314" s="22"/>
      <c r="H3314" s="22"/>
      <c r="I3314" s="22"/>
      <c r="J3314" s="22"/>
      <c r="K3314" s="22"/>
      <c r="L3314" s="22"/>
      <c r="M3314" s="22"/>
      <c r="N3314" s="22"/>
      <c r="O3314" s="22"/>
      <c r="P3314" s="22"/>
      <c r="Q3314" s="22"/>
      <c r="R3314" s="22"/>
      <c r="S3314" s="22"/>
      <c r="T3314" s="22"/>
      <c r="U3314" s="22"/>
      <c r="V3314" s="22"/>
      <c r="W3314" s="22"/>
      <c r="X3314" s="22"/>
      <c r="Y3314" s="22"/>
      <c r="Z3314" s="22"/>
      <c r="AA3314" s="22"/>
      <c r="AB3314" s="22"/>
      <c r="AC3314" s="22"/>
    </row>
    <row r="3315" customHeight="1" spans="2:29">
      <c r="B3315" s="22"/>
      <c r="C3315" s="22"/>
      <c r="D3315" s="22"/>
      <c r="E3315" s="22"/>
      <c r="F3315" s="22"/>
      <c r="G3315" s="22"/>
      <c r="H3315" s="22"/>
      <c r="I3315" s="22"/>
      <c r="J3315" s="22"/>
      <c r="K3315" s="22"/>
      <c r="L3315" s="22"/>
      <c r="M3315" s="22"/>
      <c r="N3315" s="22"/>
      <c r="O3315" s="22"/>
      <c r="P3315" s="22"/>
      <c r="Q3315" s="22"/>
      <c r="R3315" s="22"/>
      <c r="S3315" s="22"/>
      <c r="T3315" s="22"/>
      <c r="U3315" s="22"/>
      <c r="V3315" s="22"/>
      <c r="W3315" s="22"/>
      <c r="X3315" s="22"/>
      <c r="Y3315" s="22"/>
      <c r="Z3315" s="22"/>
      <c r="AA3315" s="22"/>
      <c r="AB3315" s="22"/>
      <c r="AC3315" s="22"/>
    </row>
    <row r="3316" customHeight="1" spans="2:29">
      <c r="B3316" s="22"/>
      <c r="C3316" s="22"/>
      <c r="D3316" s="22"/>
      <c r="E3316" s="22"/>
      <c r="F3316" s="22"/>
      <c r="G3316" s="22"/>
      <c r="H3316" s="22"/>
      <c r="I3316" s="22"/>
      <c r="J3316" s="22"/>
      <c r="K3316" s="22"/>
      <c r="L3316" s="22"/>
      <c r="M3316" s="22"/>
      <c r="N3316" s="22"/>
      <c r="O3316" s="22"/>
      <c r="P3316" s="22"/>
      <c r="Q3316" s="22"/>
      <c r="R3316" s="22"/>
      <c r="S3316" s="22"/>
      <c r="T3316" s="22"/>
      <c r="U3316" s="22"/>
      <c r="V3316" s="22"/>
      <c r="W3316" s="22"/>
      <c r="X3316" s="22"/>
      <c r="Y3316" s="22"/>
      <c r="Z3316" s="22"/>
      <c r="AA3316" s="22"/>
      <c r="AB3316" s="22"/>
      <c r="AC3316" s="22"/>
    </row>
    <row r="3317" customHeight="1" spans="2:29">
      <c r="B3317" s="22"/>
      <c r="C3317" s="22"/>
      <c r="D3317" s="22"/>
      <c r="E3317" s="22"/>
      <c r="F3317" s="22"/>
      <c r="G3317" s="22"/>
      <c r="H3317" s="22"/>
      <c r="I3317" s="22"/>
      <c r="J3317" s="22"/>
      <c r="K3317" s="22"/>
      <c r="L3317" s="22"/>
      <c r="M3317" s="22"/>
      <c r="N3317" s="22"/>
      <c r="O3317" s="22"/>
      <c r="P3317" s="22"/>
      <c r="Q3317" s="22"/>
      <c r="R3317" s="22"/>
      <c r="S3317" s="22"/>
      <c r="T3317" s="22"/>
      <c r="U3317" s="22"/>
      <c r="V3317" s="22"/>
      <c r="W3317" s="22"/>
      <c r="X3317" s="22"/>
      <c r="Y3317" s="22"/>
      <c r="Z3317" s="22"/>
      <c r="AA3317" s="22"/>
      <c r="AB3317" s="22"/>
      <c r="AC3317" s="22"/>
    </row>
    <row r="3318" customHeight="1" spans="2:29">
      <c r="B3318" s="22"/>
      <c r="C3318" s="22"/>
      <c r="D3318" s="22"/>
      <c r="E3318" s="22"/>
      <c r="F3318" s="22"/>
      <c r="G3318" s="22"/>
      <c r="H3318" s="22"/>
      <c r="I3318" s="22"/>
      <c r="J3318" s="22"/>
      <c r="K3318" s="22"/>
      <c r="L3318" s="22"/>
      <c r="M3318" s="22"/>
      <c r="N3318" s="22"/>
      <c r="O3318" s="22"/>
      <c r="P3318" s="22"/>
      <c r="Q3318" s="22"/>
      <c r="R3318" s="22"/>
      <c r="S3318" s="22"/>
      <c r="T3318" s="22"/>
      <c r="U3318" s="22"/>
      <c r="V3318" s="22"/>
      <c r="W3318" s="22"/>
      <c r="X3318" s="22"/>
      <c r="Y3318" s="22"/>
      <c r="Z3318" s="22"/>
      <c r="AA3318" s="22"/>
      <c r="AB3318" s="22"/>
      <c r="AC3318" s="22"/>
    </row>
    <row r="3319" customHeight="1" spans="2:29">
      <c r="B3319" s="22"/>
      <c r="C3319" s="22"/>
      <c r="D3319" s="22"/>
      <c r="E3319" s="22"/>
      <c r="F3319" s="22"/>
      <c r="G3319" s="22"/>
      <c r="H3319" s="22"/>
      <c r="I3319" s="22"/>
      <c r="J3319" s="22"/>
      <c r="K3319" s="22"/>
      <c r="L3319" s="22"/>
      <c r="M3319" s="22"/>
      <c r="N3319" s="22"/>
      <c r="O3319" s="22"/>
      <c r="P3319" s="22"/>
      <c r="Q3319" s="22"/>
      <c r="R3319" s="22"/>
      <c r="S3319" s="22"/>
      <c r="T3319" s="22"/>
      <c r="U3319" s="22"/>
      <c r="V3319" s="22"/>
      <c r="W3319" s="22"/>
      <c r="X3319" s="22"/>
      <c r="Y3319" s="22"/>
      <c r="Z3319" s="22"/>
      <c r="AA3319" s="22"/>
      <c r="AB3319" s="22"/>
      <c r="AC3319" s="22"/>
    </row>
    <row r="3320" customHeight="1" spans="2:29">
      <c r="B3320" s="22"/>
      <c r="C3320" s="22"/>
      <c r="D3320" s="22"/>
      <c r="E3320" s="22"/>
      <c r="F3320" s="22"/>
      <c r="G3320" s="22"/>
      <c r="H3320" s="22"/>
      <c r="I3320" s="22"/>
      <c r="J3320" s="22"/>
      <c r="K3320" s="22"/>
      <c r="L3320" s="22"/>
      <c r="M3320" s="22"/>
      <c r="N3320" s="22"/>
      <c r="O3320" s="22"/>
      <c r="P3320" s="22"/>
      <c r="Q3320" s="22"/>
      <c r="R3320" s="22"/>
      <c r="S3320" s="22"/>
      <c r="T3320" s="22"/>
      <c r="U3320" s="22"/>
      <c r="V3320" s="22"/>
      <c r="W3320" s="22"/>
      <c r="X3320" s="22"/>
      <c r="Y3320" s="22"/>
      <c r="Z3320" s="22"/>
      <c r="AA3320" s="22"/>
      <c r="AB3320" s="22"/>
      <c r="AC3320" s="22"/>
    </row>
    <row r="3321" customHeight="1" spans="2:29">
      <c r="B3321" s="22"/>
      <c r="C3321" s="22"/>
      <c r="D3321" s="22"/>
      <c r="E3321" s="22"/>
      <c r="F3321" s="22"/>
      <c r="G3321" s="22"/>
      <c r="H3321" s="22"/>
      <c r="I3321" s="22"/>
      <c r="J3321" s="22"/>
      <c r="K3321" s="22"/>
      <c r="L3321" s="22"/>
      <c r="M3321" s="22"/>
      <c r="N3321" s="22"/>
      <c r="O3321" s="22"/>
      <c r="P3321" s="22"/>
      <c r="Q3321" s="22"/>
      <c r="R3321" s="22"/>
      <c r="S3321" s="22"/>
      <c r="T3321" s="22"/>
      <c r="U3321" s="22"/>
      <c r="V3321" s="22"/>
      <c r="W3321" s="22"/>
      <c r="X3321" s="22"/>
      <c r="Y3321" s="22"/>
      <c r="Z3321" s="22"/>
      <c r="AA3321" s="22"/>
      <c r="AB3321" s="22"/>
      <c r="AC3321" s="22"/>
    </row>
    <row r="3322" customHeight="1" spans="2:29">
      <c r="B3322" s="22"/>
      <c r="C3322" s="22"/>
      <c r="D3322" s="22"/>
      <c r="E3322" s="22"/>
      <c r="F3322" s="22"/>
      <c r="G3322" s="22"/>
      <c r="H3322" s="22"/>
      <c r="I3322" s="22"/>
      <c r="J3322" s="22"/>
      <c r="K3322" s="22"/>
      <c r="L3322" s="22"/>
      <c r="M3322" s="22"/>
      <c r="N3322" s="22"/>
      <c r="O3322" s="22"/>
      <c r="P3322" s="22"/>
      <c r="Q3322" s="22"/>
      <c r="R3322" s="22"/>
      <c r="S3322" s="22"/>
      <c r="T3322" s="22"/>
      <c r="U3322" s="22"/>
      <c r="V3322" s="22"/>
      <c r="W3322" s="22"/>
      <c r="X3322" s="22"/>
      <c r="Y3322" s="22"/>
      <c r="Z3322" s="22"/>
      <c r="AA3322" s="22"/>
      <c r="AB3322" s="22"/>
      <c r="AC3322" s="22"/>
    </row>
    <row r="3323" customHeight="1" spans="2:29">
      <c r="B3323" s="22"/>
      <c r="C3323" s="22"/>
      <c r="D3323" s="22"/>
      <c r="E3323" s="22"/>
      <c r="F3323" s="22"/>
      <c r="G3323" s="22"/>
      <c r="H3323" s="22"/>
      <c r="I3323" s="22"/>
      <c r="J3323" s="22"/>
      <c r="K3323" s="22"/>
      <c r="L3323" s="22"/>
      <c r="M3323" s="22"/>
      <c r="N3323" s="22"/>
      <c r="O3323" s="22"/>
      <c r="P3323" s="22"/>
      <c r="Q3323" s="22"/>
      <c r="R3323" s="22"/>
      <c r="S3323" s="22"/>
      <c r="T3323" s="22"/>
      <c r="U3323" s="22"/>
      <c r="V3323" s="22"/>
      <c r="W3323" s="22"/>
      <c r="X3323" s="22"/>
      <c r="Y3323" s="22"/>
      <c r="Z3323" s="22"/>
      <c r="AA3323" s="22"/>
      <c r="AB3323" s="22"/>
      <c r="AC3323" s="22"/>
    </row>
    <row r="3324" customHeight="1" spans="2:29">
      <c r="B3324" s="22"/>
      <c r="C3324" s="22"/>
      <c r="D3324" s="22"/>
      <c r="E3324" s="22"/>
      <c r="F3324" s="22"/>
      <c r="G3324" s="22"/>
      <c r="H3324" s="22"/>
      <c r="I3324" s="22"/>
      <c r="J3324" s="22"/>
      <c r="K3324" s="22"/>
      <c r="L3324" s="22"/>
      <c r="M3324" s="22"/>
      <c r="N3324" s="22"/>
      <c r="O3324" s="22"/>
      <c r="P3324" s="22"/>
      <c r="Q3324" s="22"/>
      <c r="R3324" s="22"/>
      <c r="S3324" s="22"/>
      <c r="T3324" s="22"/>
      <c r="U3324" s="22"/>
      <c r="V3324" s="22"/>
      <c r="W3324" s="22"/>
      <c r="X3324" s="22"/>
      <c r="Y3324" s="22"/>
      <c r="Z3324" s="22"/>
      <c r="AA3324" s="22"/>
      <c r="AB3324" s="22"/>
      <c r="AC3324" s="22"/>
    </row>
    <row r="3325" customHeight="1" spans="2:29">
      <c r="B3325" s="22"/>
      <c r="C3325" s="22"/>
      <c r="D3325" s="22"/>
      <c r="E3325" s="22"/>
      <c r="F3325" s="22"/>
      <c r="G3325" s="22"/>
      <c r="H3325" s="22"/>
      <c r="I3325" s="22"/>
      <c r="J3325" s="22"/>
      <c r="K3325" s="22"/>
      <c r="L3325" s="22"/>
      <c r="M3325" s="22"/>
      <c r="N3325" s="22"/>
      <c r="O3325" s="22"/>
      <c r="P3325" s="22"/>
      <c r="Q3325" s="22"/>
      <c r="R3325" s="22"/>
      <c r="S3325" s="22"/>
      <c r="T3325" s="22"/>
      <c r="U3325" s="22"/>
      <c r="V3325" s="22"/>
      <c r="W3325" s="22"/>
      <c r="X3325" s="22"/>
      <c r="Y3325" s="22"/>
      <c r="Z3325" s="22"/>
      <c r="AA3325" s="22"/>
      <c r="AB3325" s="22"/>
      <c r="AC3325" s="22"/>
    </row>
    <row r="3326" customHeight="1" spans="2:29">
      <c r="B3326" s="22"/>
      <c r="C3326" s="22"/>
      <c r="D3326" s="22"/>
      <c r="E3326" s="22"/>
      <c r="F3326" s="22"/>
      <c r="G3326" s="22"/>
      <c r="H3326" s="22"/>
      <c r="I3326" s="22"/>
      <c r="J3326" s="22"/>
      <c r="K3326" s="22"/>
      <c r="L3326" s="22"/>
      <c r="M3326" s="22"/>
      <c r="N3326" s="22"/>
      <c r="O3326" s="22"/>
      <c r="P3326" s="22"/>
      <c r="Q3326" s="22"/>
      <c r="R3326" s="22"/>
      <c r="S3326" s="22"/>
      <c r="T3326" s="22"/>
      <c r="U3326" s="22"/>
      <c r="V3326" s="22"/>
      <c r="W3326" s="22"/>
      <c r="X3326" s="22"/>
      <c r="Y3326" s="22"/>
      <c r="Z3326" s="22"/>
      <c r="AA3326" s="22"/>
      <c r="AB3326" s="22"/>
      <c r="AC3326" s="22"/>
    </row>
    <row r="3327" customHeight="1" spans="2:29">
      <c r="B3327" s="22"/>
      <c r="C3327" s="22"/>
      <c r="D3327" s="22"/>
      <c r="E3327" s="22"/>
      <c r="F3327" s="22"/>
      <c r="G3327" s="22"/>
      <c r="H3327" s="22"/>
      <c r="I3327" s="22"/>
      <c r="J3327" s="22"/>
      <c r="K3327" s="22"/>
      <c r="L3327" s="22"/>
      <c r="M3327" s="22"/>
      <c r="N3327" s="22"/>
      <c r="O3327" s="22"/>
      <c r="P3327" s="22"/>
      <c r="Q3327" s="22"/>
      <c r="R3327" s="22"/>
      <c r="S3327" s="22"/>
      <c r="T3327" s="22"/>
      <c r="U3327" s="22"/>
      <c r="V3327" s="22"/>
      <c r="W3327" s="22"/>
      <c r="X3327" s="22"/>
      <c r="Y3327" s="22"/>
      <c r="Z3327" s="22"/>
      <c r="AA3327" s="22"/>
      <c r="AB3327" s="22"/>
      <c r="AC3327" s="22"/>
    </row>
    <row r="3328" customHeight="1" spans="2:29">
      <c r="B3328" s="22"/>
      <c r="C3328" s="22"/>
      <c r="D3328" s="22"/>
      <c r="E3328" s="22"/>
      <c r="F3328" s="22"/>
      <c r="G3328" s="22"/>
      <c r="H3328" s="22"/>
      <c r="I3328" s="22"/>
      <c r="J3328" s="22"/>
      <c r="K3328" s="22"/>
      <c r="L3328" s="22"/>
      <c r="M3328" s="22"/>
      <c r="N3328" s="22"/>
      <c r="O3328" s="22"/>
      <c r="P3328" s="22"/>
      <c r="Q3328" s="22"/>
      <c r="R3328" s="22"/>
      <c r="S3328" s="22"/>
      <c r="T3328" s="22"/>
      <c r="U3328" s="22"/>
      <c r="V3328" s="22"/>
      <c r="W3328" s="22"/>
      <c r="X3328" s="22"/>
      <c r="Y3328" s="22"/>
      <c r="Z3328" s="22"/>
      <c r="AA3328" s="22"/>
      <c r="AB3328" s="22"/>
      <c r="AC3328" s="22"/>
    </row>
    <row r="3329" customHeight="1" spans="2:29">
      <c r="B3329" s="22"/>
      <c r="C3329" s="22"/>
      <c r="D3329" s="22"/>
      <c r="E3329" s="22"/>
      <c r="F3329" s="22"/>
      <c r="G3329" s="22"/>
      <c r="H3329" s="22"/>
      <c r="I3329" s="22"/>
      <c r="J3329" s="22"/>
      <c r="K3329" s="22"/>
      <c r="L3329" s="22"/>
      <c r="M3329" s="22"/>
      <c r="N3329" s="22"/>
      <c r="O3329" s="22"/>
      <c r="P3329" s="22"/>
      <c r="Q3329" s="22"/>
      <c r="R3329" s="22"/>
      <c r="S3329" s="22"/>
      <c r="T3329" s="22"/>
      <c r="U3329" s="22"/>
      <c r="V3329" s="22"/>
      <c r="W3329" s="22"/>
      <c r="X3329" s="22"/>
      <c r="Y3329" s="22"/>
      <c r="Z3329" s="22"/>
      <c r="AA3329" s="22"/>
      <c r="AB3329" s="22"/>
      <c r="AC3329" s="22"/>
    </row>
    <row r="3330" customHeight="1" spans="2:29">
      <c r="B3330" s="22"/>
      <c r="C3330" s="22"/>
      <c r="D3330" s="22"/>
      <c r="E3330" s="22"/>
      <c r="F3330" s="22"/>
      <c r="G3330" s="22"/>
      <c r="H3330" s="22"/>
      <c r="I3330" s="22"/>
      <c r="J3330" s="22"/>
      <c r="K3330" s="22"/>
      <c r="L3330" s="22"/>
      <c r="M3330" s="22"/>
      <c r="N3330" s="22"/>
      <c r="O3330" s="22"/>
      <c r="P3330" s="22"/>
      <c r="Q3330" s="22"/>
      <c r="R3330" s="22"/>
      <c r="S3330" s="22"/>
      <c r="T3330" s="22"/>
      <c r="U3330" s="22"/>
      <c r="V3330" s="22"/>
      <c r="W3330" s="22"/>
      <c r="X3330" s="22"/>
      <c r="Y3330" s="22"/>
      <c r="Z3330" s="22"/>
      <c r="AA3330" s="22"/>
      <c r="AB3330" s="22"/>
      <c r="AC3330" s="22"/>
    </row>
    <row r="3331" customHeight="1" spans="2:29">
      <c r="B3331" s="22"/>
      <c r="C3331" s="22"/>
      <c r="D3331" s="22"/>
      <c r="E3331" s="22"/>
      <c r="F3331" s="22"/>
      <c r="G3331" s="22"/>
      <c r="H3331" s="22"/>
      <c r="I3331" s="22"/>
      <c r="J3331" s="22"/>
      <c r="K3331" s="22"/>
      <c r="L3331" s="22"/>
      <c r="M3331" s="22"/>
      <c r="N3331" s="22"/>
      <c r="O3331" s="22"/>
      <c r="P3331" s="22"/>
      <c r="Q3331" s="22"/>
      <c r="R3331" s="22"/>
      <c r="S3331" s="22"/>
      <c r="T3331" s="22"/>
      <c r="U3331" s="22"/>
      <c r="V3331" s="22"/>
      <c r="W3331" s="22"/>
      <c r="X3331" s="22"/>
      <c r="Y3331" s="22"/>
      <c r="Z3331" s="22"/>
      <c r="AA3331" s="22"/>
      <c r="AB3331" s="22"/>
      <c r="AC3331" s="22"/>
    </row>
    <row r="3332" customHeight="1" spans="2:29">
      <c r="B3332" s="22"/>
      <c r="C3332" s="22"/>
      <c r="D3332" s="22"/>
      <c r="E3332" s="22"/>
      <c r="F3332" s="22"/>
      <c r="G3332" s="22"/>
      <c r="H3332" s="22"/>
      <c r="I3332" s="22"/>
      <c r="J3332" s="22"/>
      <c r="K3332" s="22"/>
      <c r="L3332" s="22"/>
      <c r="M3332" s="22"/>
      <c r="N3332" s="22"/>
      <c r="O3332" s="22"/>
      <c r="P3332" s="22"/>
      <c r="Q3332" s="22"/>
      <c r="R3332" s="22"/>
      <c r="S3332" s="22"/>
      <c r="T3332" s="22"/>
      <c r="U3332" s="22"/>
      <c r="V3332" s="22"/>
      <c r="W3332" s="22"/>
      <c r="X3332" s="22"/>
      <c r="Y3332" s="22"/>
      <c r="Z3332" s="22"/>
      <c r="AA3332" s="22"/>
      <c r="AB3332" s="22"/>
      <c r="AC3332" s="22"/>
    </row>
    <row r="3333" customHeight="1" spans="2:29">
      <c r="B3333" s="22"/>
      <c r="C3333" s="22"/>
      <c r="D3333" s="22"/>
      <c r="E3333" s="22"/>
      <c r="F3333" s="22"/>
      <c r="G3333" s="22"/>
      <c r="H3333" s="22"/>
      <c r="I3333" s="22"/>
      <c r="J3333" s="22"/>
      <c r="K3333" s="22"/>
      <c r="L3333" s="22"/>
      <c r="M3333" s="22"/>
      <c r="N3333" s="22"/>
      <c r="O3333" s="22"/>
      <c r="P3333" s="22"/>
      <c r="Q3333" s="22"/>
      <c r="R3333" s="22"/>
      <c r="S3333" s="22"/>
      <c r="T3333" s="22"/>
      <c r="U3333" s="22"/>
      <c r="V3333" s="22"/>
      <c r="W3333" s="22"/>
      <c r="X3333" s="22"/>
      <c r="Y3333" s="22"/>
      <c r="Z3333" s="22"/>
      <c r="AA3333" s="22"/>
      <c r="AB3333" s="22"/>
      <c r="AC3333" s="22"/>
    </row>
    <row r="3334" customHeight="1" spans="2:29">
      <c r="B3334" s="22"/>
      <c r="C3334" s="22"/>
      <c r="D3334" s="22"/>
      <c r="E3334" s="22"/>
      <c r="F3334" s="22"/>
      <c r="G3334" s="22"/>
      <c r="H3334" s="22"/>
      <c r="I3334" s="22"/>
      <c r="J3334" s="22"/>
      <c r="K3334" s="22"/>
      <c r="L3334" s="22"/>
      <c r="M3334" s="22"/>
      <c r="N3334" s="22"/>
      <c r="O3334" s="22"/>
      <c r="P3334" s="22"/>
      <c r="Q3334" s="22"/>
      <c r="R3334" s="22"/>
      <c r="S3334" s="22"/>
      <c r="T3334" s="22"/>
      <c r="U3334" s="22"/>
      <c r="V3334" s="22"/>
      <c r="W3334" s="22"/>
      <c r="X3334" s="22"/>
      <c r="Y3334" s="22"/>
      <c r="Z3334" s="22"/>
      <c r="AA3334" s="22"/>
      <c r="AB3334" s="22"/>
      <c r="AC3334" s="22"/>
    </row>
    <row r="3335" customHeight="1" spans="2:29">
      <c r="B3335" s="22"/>
      <c r="C3335" s="22"/>
      <c r="D3335" s="22"/>
      <c r="E3335" s="22"/>
      <c r="F3335" s="22"/>
      <c r="G3335" s="22"/>
      <c r="H3335" s="22"/>
      <c r="I3335" s="22"/>
      <c r="J3335" s="22"/>
      <c r="K3335" s="22"/>
      <c r="L3335" s="22"/>
      <c r="M3335" s="22"/>
      <c r="N3335" s="22"/>
      <c r="O3335" s="22"/>
      <c r="P3335" s="22"/>
      <c r="Q3335" s="22"/>
      <c r="R3335" s="22"/>
      <c r="S3335" s="22"/>
      <c r="T3335" s="22"/>
      <c r="U3335" s="22"/>
      <c r="V3335" s="22"/>
      <c r="W3335" s="22"/>
      <c r="X3335" s="22"/>
      <c r="Y3335" s="22"/>
      <c r="Z3335" s="22"/>
      <c r="AA3335" s="22"/>
      <c r="AB3335" s="22"/>
      <c r="AC3335" s="22"/>
    </row>
    <row r="3336" customHeight="1" spans="2:29">
      <c r="B3336" s="22"/>
      <c r="C3336" s="22"/>
      <c r="D3336" s="22"/>
      <c r="E3336" s="22"/>
      <c r="F3336" s="22"/>
      <c r="G3336" s="22"/>
      <c r="H3336" s="22"/>
      <c r="I3336" s="22"/>
      <c r="J3336" s="22"/>
      <c r="K3336" s="22"/>
      <c r="L3336" s="22"/>
      <c r="M3336" s="22"/>
      <c r="N3336" s="22"/>
      <c r="O3336" s="22"/>
      <c r="P3336" s="22"/>
      <c r="Q3336" s="22"/>
      <c r="R3336" s="22"/>
      <c r="S3336" s="22"/>
      <c r="T3336" s="22"/>
      <c r="U3336" s="22"/>
      <c r="V3336" s="22"/>
      <c r="W3336" s="22"/>
      <c r="X3336" s="22"/>
      <c r="Y3336" s="22"/>
      <c r="Z3336" s="22"/>
      <c r="AA3336" s="22"/>
      <c r="AB3336" s="22"/>
      <c r="AC3336" s="22"/>
    </row>
    <row r="3337" customHeight="1" spans="2:29">
      <c r="B3337" s="22"/>
      <c r="C3337" s="22"/>
      <c r="D3337" s="22"/>
      <c r="E3337" s="22"/>
      <c r="F3337" s="22"/>
      <c r="G3337" s="22"/>
      <c r="H3337" s="22"/>
      <c r="I3337" s="22"/>
      <c r="J3337" s="22"/>
      <c r="K3337" s="22"/>
      <c r="L3337" s="22"/>
      <c r="M3337" s="22"/>
      <c r="N3337" s="22"/>
      <c r="O3337" s="22"/>
      <c r="P3337" s="22"/>
      <c r="Q3337" s="22"/>
      <c r="R3337" s="22"/>
      <c r="S3337" s="22"/>
      <c r="T3337" s="22"/>
      <c r="U3337" s="22"/>
      <c r="V3337" s="22"/>
      <c r="W3337" s="22"/>
      <c r="X3337" s="22"/>
      <c r="Y3337" s="22"/>
      <c r="Z3337" s="22"/>
      <c r="AA3337" s="22"/>
      <c r="AB3337" s="22"/>
      <c r="AC3337" s="22"/>
    </row>
    <row r="3338" customHeight="1" spans="2:29">
      <c r="B3338" s="22"/>
      <c r="C3338" s="22"/>
      <c r="D3338" s="22"/>
      <c r="E3338" s="22"/>
      <c r="F3338" s="22"/>
      <c r="G3338" s="22"/>
      <c r="H3338" s="22"/>
      <c r="I3338" s="22"/>
      <c r="J3338" s="22"/>
      <c r="K3338" s="22"/>
      <c r="L3338" s="22"/>
      <c r="M3338" s="22"/>
      <c r="N3338" s="22"/>
      <c r="O3338" s="22"/>
      <c r="P3338" s="22"/>
      <c r="Q3338" s="22"/>
      <c r="R3338" s="22"/>
      <c r="S3338" s="22"/>
      <c r="T3338" s="22"/>
      <c r="U3338" s="22"/>
      <c r="V3338" s="22"/>
      <c r="W3338" s="22"/>
      <c r="X3338" s="22"/>
      <c r="Y3338" s="22"/>
      <c r="Z3338" s="22"/>
      <c r="AA3338" s="22"/>
      <c r="AB3338" s="22"/>
      <c r="AC3338" s="22"/>
    </row>
    <row r="3339" customHeight="1" spans="2:29">
      <c r="B3339" s="22"/>
      <c r="C3339" s="22"/>
      <c r="D3339" s="22"/>
      <c r="E3339" s="22"/>
      <c r="F3339" s="22"/>
      <c r="G3339" s="22"/>
      <c r="H3339" s="22"/>
      <c r="I3339" s="22"/>
      <c r="J3339" s="22"/>
      <c r="K3339" s="22"/>
      <c r="L3339" s="22"/>
      <c r="M3339" s="22"/>
      <c r="N3339" s="22"/>
      <c r="O3339" s="22"/>
      <c r="P3339" s="22"/>
      <c r="Q3339" s="22"/>
      <c r="R3339" s="22"/>
      <c r="S3339" s="22"/>
      <c r="T3339" s="22"/>
      <c r="U3339" s="22"/>
      <c r="V3339" s="22"/>
      <c r="W3339" s="22"/>
      <c r="X3339" s="22"/>
      <c r="Y3339" s="22"/>
      <c r="Z3339" s="22"/>
      <c r="AA3339" s="22"/>
      <c r="AB3339" s="22"/>
      <c r="AC3339" s="22"/>
    </row>
    <row r="3340" customHeight="1" spans="2:29">
      <c r="B3340" s="22"/>
      <c r="C3340" s="22"/>
      <c r="D3340" s="22"/>
      <c r="E3340" s="22"/>
      <c r="F3340" s="22"/>
      <c r="G3340" s="22"/>
      <c r="H3340" s="22"/>
      <c r="I3340" s="22"/>
      <c r="J3340" s="22"/>
      <c r="K3340" s="22"/>
      <c r="L3340" s="22"/>
      <c r="M3340" s="22"/>
      <c r="N3340" s="22"/>
      <c r="O3340" s="22"/>
      <c r="P3340" s="22"/>
      <c r="Q3340" s="22"/>
      <c r="R3340" s="22"/>
      <c r="S3340" s="22"/>
      <c r="T3340" s="22"/>
      <c r="U3340" s="22"/>
      <c r="V3340" s="22"/>
      <c r="W3340" s="22"/>
      <c r="X3340" s="22"/>
      <c r="Y3340" s="22"/>
      <c r="Z3340" s="22"/>
      <c r="AA3340" s="22"/>
      <c r="AB3340" s="22"/>
      <c r="AC3340" s="22"/>
    </row>
    <row r="3341" customHeight="1" spans="2:29">
      <c r="B3341" s="22"/>
      <c r="C3341" s="22"/>
      <c r="D3341" s="22"/>
      <c r="E3341" s="22"/>
      <c r="F3341" s="22"/>
      <c r="G3341" s="22"/>
      <c r="H3341" s="22"/>
      <c r="I3341" s="22"/>
      <c r="J3341" s="22"/>
      <c r="K3341" s="22"/>
      <c r="L3341" s="22"/>
      <c r="M3341" s="22"/>
      <c r="N3341" s="22"/>
      <c r="O3341" s="22"/>
      <c r="P3341" s="22"/>
      <c r="Q3341" s="22"/>
      <c r="R3341" s="22"/>
      <c r="S3341" s="22"/>
      <c r="T3341" s="22"/>
      <c r="U3341" s="22"/>
      <c r="V3341" s="22"/>
      <c r="W3341" s="22"/>
      <c r="X3341" s="22"/>
      <c r="Y3341" s="22"/>
      <c r="Z3341" s="22"/>
      <c r="AA3341" s="22"/>
      <c r="AB3341" s="22"/>
      <c r="AC3341" s="22"/>
    </row>
    <row r="3342" customHeight="1" spans="2:29">
      <c r="B3342" s="22"/>
      <c r="C3342" s="22"/>
      <c r="D3342" s="22"/>
      <c r="E3342" s="22"/>
      <c r="F3342" s="22"/>
      <c r="G3342" s="22"/>
      <c r="H3342" s="22"/>
      <c r="I3342" s="22"/>
      <c r="J3342" s="22"/>
      <c r="K3342" s="22"/>
      <c r="L3342" s="22"/>
      <c r="M3342" s="22"/>
      <c r="N3342" s="22"/>
      <c r="O3342" s="22"/>
      <c r="P3342" s="22"/>
      <c r="Q3342" s="22"/>
      <c r="R3342" s="22"/>
      <c r="S3342" s="22"/>
      <c r="T3342" s="22"/>
      <c r="U3342" s="22"/>
      <c r="V3342" s="22"/>
      <c r="W3342" s="22"/>
      <c r="X3342" s="22"/>
      <c r="Y3342" s="22"/>
      <c r="Z3342" s="22"/>
      <c r="AA3342" s="22"/>
      <c r="AB3342" s="22"/>
      <c r="AC3342" s="22"/>
    </row>
    <row r="3343" customHeight="1" spans="2:29">
      <c r="B3343" s="22"/>
      <c r="C3343" s="22"/>
      <c r="D3343" s="22"/>
      <c r="E3343" s="22"/>
      <c r="F3343" s="22"/>
      <c r="G3343" s="22"/>
      <c r="H3343" s="22"/>
      <c r="I3343" s="22"/>
      <c r="J3343" s="22"/>
      <c r="K3343" s="22"/>
      <c r="L3343" s="22"/>
      <c r="M3343" s="22"/>
      <c r="N3343" s="22"/>
      <c r="O3343" s="22"/>
      <c r="P3343" s="22"/>
      <c r="Q3343" s="22"/>
      <c r="R3343" s="22"/>
      <c r="S3343" s="22"/>
      <c r="T3343" s="22"/>
      <c r="U3343" s="22"/>
      <c r="V3343" s="22"/>
      <c r="W3343" s="22"/>
      <c r="X3343" s="22"/>
      <c r="Y3343" s="22"/>
      <c r="Z3343" s="22"/>
      <c r="AA3343" s="22"/>
      <c r="AB3343" s="22"/>
      <c r="AC3343" s="22"/>
    </row>
    <row r="3344" customHeight="1" spans="2:29">
      <c r="B3344" s="22"/>
      <c r="C3344" s="22"/>
      <c r="D3344" s="22"/>
      <c r="E3344" s="22"/>
      <c r="F3344" s="22"/>
      <c r="G3344" s="22"/>
      <c r="H3344" s="22"/>
      <c r="I3344" s="22"/>
      <c r="J3344" s="22"/>
      <c r="K3344" s="22"/>
      <c r="L3344" s="22"/>
      <c r="M3344" s="22"/>
      <c r="N3344" s="22"/>
      <c r="O3344" s="22"/>
      <c r="P3344" s="22"/>
      <c r="Q3344" s="22"/>
      <c r="R3344" s="22"/>
      <c r="S3344" s="22"/>
      <c r="T3344" s="22"/>
      <c r="U3344" s="22"/>
      <c r="V3344" s="22"/>
      <c r="W3344" s="22"/>
      <c r="X3344" s="22"/>
      <c r="Y3344" s="22"/>
      <c r="Z3344" s="22"/>
      <c r="AA3344" s="22"/>
      <c r="AB3344" s="22"/>
      <c r="AC3344" s="22"/>
    </row>
    <row r="3345" customHeight="1" spans="2:29">
      <c r="B3345" s="22"/>
      <c r="C3345" s="22"/>
      <c r="D3345" s="22"/>
      <c r="E3345" s="22"/>
      <c r="F3345" s="22"/>
      <c r="G3345" s="22"/>
      <c r="H3345" s="22"/>
      <c r="I3345" s="22"/>
      <c r="J3345" s="22"/>
      <c r="K3345" s="22"/>
      <c r="L3345" s="22"/>
      <c r="M3345" s="22"/>
      <c r="N3345" s="22"/>
      <c r="O3345" s="22"/>
      <c r="P3345" s="22"/>
      <c r="Q3345" s="22"/>
      <c r="R3345" s="22"/>
      <c r="S3345" s="22"/>
      <c r="T3345" s="22"/>
      <c r="U3345" s="22"/>
      <c r="V3345" s="22"/>
      <c r="W3345" s="22"/>
      <c r="X3345" s="22"/>
      <c r="Y3345" s="22"/>
      <c r="Z3345" s="22"/>
      <c r="AA3345" s="22"/>
      <c r="AB3345" s="22"/>
      <c r="AC3345" s="22"/>
    </row>
    <row r="3346" customHeight="1" spans="2:29">
      <c r="B3346" s="22"/>
      <c r="C3346" s="22"/>
      <c r="D3346" s="22"/>
      <c r="E3346" s="22"/>
      <c r="F3346" s="22"/>
      <c r="G3346" s="22"/>
      <c r="H3346" s="22"/>
      <c r="I3346" s="22"/>
      <c r="J3346" s="22"/>
      <c r="K3346" s="22"/>
      <c r="L3346" s="22"/>
      <c r="M3346" s="22"/>
      <c r="N3346" s="22"/>
      <c r="O3346" s="22"/>
      <c r="P3346" s="22"/>
      <c r="Q3346" s="22"/>
      <c r="R3346" s="22"/>
      <c r="S3346" s="22"/>
      <c r="T3346" s="22"/>
      <c r="U3346" s="22"/>
      <c r="V3346" s="22"/>
      <c r="W3346" s="22"/>
      <c r="X3346" s="22"/>
      <c r="Y3346" s="22"/>
      <c r="Z3346" s="22"/>
      <c r="AA3346" s="22"/>
      <c r="AB3346" s="22"/>
      <c r="AC3346" s="22"/>
    </row>
    <row r="3347" customHeight="1" spans="2:29">
      <c r="B3347" s="22"/>
      <c r="C3347" s="22"/>
      <c r="D3347" s="22"/>
      <c r="E3347" s="22"/>
      <c r="F3347" s="22"/>
      <c r="G3347" s="22"/>
      <c r="H3347" s="22"/>
      <c r="I3347" s="22"/>
      <c r="J3347" s="22"/>
      <c r="K3347" s="22"/>
      <c r="L3347" s="22"/>
      <c r="M3347" s="22"/>
      <c r="N3347" s="22"/>
      <c r="O3347" s="22"/>
      <c r="P3347" s="22"/>
      <c r="Q3347" s="22"/>
      <c r="R3347" s="22"/>
      <c r="S3347" s="22"/>
      <c r="T3347" s="22"/>
      <c r="U3347" s="22"/>
      <c r="V3347" s="22"/>
      <c r="W3347" s="22"/>
      <c r="X3347" s="22"/>
      <c r="Y3347" s="22"/>
      <c r="Z3347" s="22"/>
      <c r="AA3347" s="22"/>
      <c r="AB3347" s="22"/>
      <c r="AC3347" s="22"/>
    </row>
    <row r="3348" customHeight="1" spans="2:29">
      <c r="B3348" s="22"/>
      <c r="C3348" s="22"/>
      <c r="D3348" s="22"/>
      <c r="E3348" s="22"/>
      <c r="F3348" s="22"/>
      <c r="G3348" s="22"/>
      <c r="H3348" s="22"/>
      <c r="I3348" s="22"/>
      <c r="J3348" s="22"/>
      <c r="K3348" s="22"/>
      <c r="L3348" s="22"/>
      <c r="M3348" s="22"/>
      <c r="N3348" s="22"/>
      <c r="O3348" s="22"/>
      <c r="P3348" s="22"/>
      <c r="Q3348" s="22"/>
      <c r="R3348" s="22"/>
      <c r="S3348" s="22"/>
      <c r="T3348" s="22"/>
      <c r="U3348" s="22"/>
      <c r="V3348" s="22"/>
      <c r="W3348" s="22"/>
      <c r="X3348" s="22"/>
      <c r="Y3348" s="22"/>
      <c r="Z3348" s="22"/>
      <c r="AA3348" s="22"/>
      <c r="AB3348" s="22"/>
      <c r="AC3348" s="22"/>
    </row>
    <row r="3349" customHeight="1" spans="2:29">
      <c r="B3349" s="22"/>
      <c r="C3349" s="22"/>
      <c r="D3349" s="22"/>
      <c r="E3349" s="22"/>
      <c r="F3349" s="22"/>
      <c r="G3349" s="22"/>
      <c r="H3349" s="22"/>
      <c r="I3349" s="22"/>
      <c r="J3349" s="22"/>
      <c r="K3349" s="22"/>
      <c r="L3349" s="22"/>
      <c r="M3349" s="22"/>
      <c r="N3349" s="22"/>
      <c r="O3349" s="22"/>
      <c r="P3349" s="22"/>
      <c r="Q3349" s="22"/>
      <c r="R3349" s="22"/>
      <c r="S3349" s="22"/>
      <c r="T3349" s="22"/>
      <c r="U3349" s="22"/>
      <c r="V3349" s="22"/>
      <c r="W3349" s="22"/>
      <c r="X3349" s="22"/>
      <c r="Y3349" s="22"/>
      <c r="Z3349" s="22"/>
      <c r="AA3349" s="22"/>
      <c r="AB3349" s="22"/>
      <c r="AC3349" s="22"/>
    </row>
    <row r="3350" customHeight="1" spans="2:29">
      <c r="B3350" s="22"/>
      <c r="C3350" s="22"/>
      <c r="D3350" s="22"/>
      <c r="E3350" s="22"/>
      <c r="F3350" s="22"/>
      <c r="G3350" s="22"/>
      <c r="H3350" s="22"/>
      <c r="I3350" s="22"/>
      <c r="J3350" s="22"/>
      <c r="K3350" s="22"/>
      <c r="L3350" s="22"/>
      <c r="M3350" s="22"/>
      <c r="N3350" s="22"/>
      <c r="O3350" s="22"/>
      <c r="P3350" s="22"/>
      <c r="Q3350" s="22"/>
      <c r="R3350" s="22"/>
      <c r="S3350" s="22"/>
      <c r="T3350" s="22"/>
      <c r="U3350" s="22"/>
      <c r="V3350" s="22"/>
      <c r="W3350" s="22"/>
      <c r="X3350" s="22"/>
      <c r="Y3350" s="22"/>
      <c r="Z3350" s="22"/>
      <c r="AA3350" s="22"/>
      <c r="AB3350" s="22"/>
      <c r="AC3350" s="22"/>
    </row>
    <row r="3351" customHeight="1" spans="2:29">
      <c r="B3351" s="22"/>
      <c r="C3351" s="22"/>
      <c r="D3351" s="22"/>
      <c r="E3351" s="22"/>
      <c r="F3351" s="22"/>
      <c r="G3351" s="22"/>
      <c r="H3351" s="22"/>
      <c r="I3351" s="22"/>
      <c r="J3351" s="22"/>
      <c r="K3351" s="22"/>
      <c r="L3351" s="22"/>
      <c r="M3351" s="22"/>
      <c r="N3351" s="22"/>
      <c r="O3351" s="22"/>
      <c r="P3351" s="22"/>
      <c r="Q3351" s="22"/>
      <c r="R3351" s="22"/>
      <c r="S3351" s="22"/>
      <c r="T3351" s="22"/>
      <c r="U3351" s="22"/>
      <c r="V3351" s="22"/>
      <c r="W3351" s="22"/>
      <c r="X3351" s="22"/>
      <c r="Y3351" s="22"/>
      <c r="Z3351" s="22"/>
      <c r="AA3351" s="22"/>
      <c r="AB3351" s="22"/>
      <c r="AC3351" s="22"/>
    </row>
    <row r="3352" customHeight="1" spans="2:29">
      <c r="B3352" s="22"/>
      <c r="C3352" s="22"/>
      <c r="D3352" s="22"/>
      <c r="E3352" s="22"/>
      <c r="F3352" s="22"/>
      <c r="G3352" s="22"/>
      <c r="H3352" s="22"/>
      <c r="I3352" s="22"/>
      <c r="J3352" s="22"/>
      <c r="K3352" s="22"/>
      <c r="L3352" s="22"/>
      <c r="M3352" s="22"/>
      <c r="N3352" s="22"/>
      <c r="O3352" s="22"/>
      <c r="P3352" s="22"/>
      <c r="Q3352" s="22"/>
      <c r="R3352" s="22"/>
      <c r="S3352" s="22"/>
      <c r="T3352" s="22"/>
      <c r="U3352" s="22"/>
      <c r="V3352" s="22"/>
      <c r="W3352" s="22"/>
      <c r="X3352" s="22"/>
      <c r="Y3352" s="22"/>
      <c r="Z3352" s="22"/>
      <c r="AA3352" s="22"/>
      <c r="AB3352" s="22"/>
      <c r="AC3352" s="22"/>
    </row>
    <row r="3353" customHeight="1" spans="2:29">
      <c r="B3353" s="22"/>
      <c r="C3353" s="22"/>
      <c r="D3353" s="22"/>
      <c r="E3353" s="22"/>
      <c r="F3353" s="22"/>
      <c r="G3353" s="22"/>
      <c r="H3353" s="22"/>
      <c r="I3353" s="22"/>
      <c r="J3353" s="22"/>
      <c r="K3353" s="22"/>
      <c r="L3353" s="22"/>
      <c r="M3353" s="22"/>
      <c r="N3353" s="22"/>
      <c r="O3353" s="22"/>
      <c r="P3353" s="22"/>
      <c r="Q3353" s="22"/>
      <c r="R3353" s="22"/>
      <c r="S3353" s="22"/>
      <c r="T3353" s="22"/>
      <c r="U3353" s="22"/>
      <c r="V3353" s="22"/>
      <c r="W3353" s="22"/>
      <c r="X3353" s="22"/>
      <c r="Y3353" s="22"/>
      <c r="Z3353" s="22"/>
      <c r="AA3353" s="22"/>
      <c r="AB3353" s="22"/>
      <c r="AC3353" s="22"/>
    </row>
    <row r="3354" customHeight="1" spans="2:29">
      <c r="B3354" s="22"/>
      <c r="C3354" s="22"/>
      <c r="D3354" s="22"/>
      <c r="E3354" s="22"/>
      <c r="F3354" s="22"/>
      <c r="G3354" s="22"/>
      <c r="H3354" s="22"/>
      <c r="I3354" s="22"/>
      <c r="J3354" s="22"/>
      <c r="K3354" s="22"/>
      <c r="L3354" s="22"/>
      <c r="M3354" s="22"/>
      <c r="N3354" s="22"/>
      <c r="O3354" s="22"/>
      <c r="P3354" s="22"/>
      <c r="Q3354" s="22"/>
      <c r="R3354" s="22"/>
      <c r="S3354" s="22"/>
      <c r="T3354" s="22"/>
      <c r="U3354" s="22"/>
      <c r="V3354" s="22"/>
      <c r="W3354" s="22"/>
      <c r="X3354" s="22"/>
      <c r="Y3354" s="22"/>
      <c r="Z3354" s="22"/>
      <c r="AA3354" s="22"/>
      <c r="AB3354" s="22"/>
      <c r="AC3354" s="22"/>
    </row>
    <row r="3355" customHeight="1" spans="2:29">
      <c r="B3355" s="22"/>
      <c r="C3355" s="22"/>
      <c r="D3355" s="22"/>
      <c r="E3355" s="22"/>
      <c r="F3355" s="22"/>
      <c r="G3355" s="22"/>
      <c r="H3355" s="22"/>
      <c r="I3355" s="22"/>
      <c r="J3355" s="22"/>
      <c r="K3355" s="22"/>
      <c r="L3355" s="22"/>
      <c r="M3355" s="22"/>
      <c r="N3355" s="22"/>
      <c r="O3355" s="22"/>
      <c r="P3355" s="22"/>
      <c r="Q3355" s="22"/>
      <c r="R3355" s="22"/>
      <c r="S3355" s="22"/>
      <c r="T3355" s="22"/>
      <c r="U3355" s="22"/>
      <c r="V3355" s="22"/>
      <c r="W3355" s="22"/>
      <c r="X3355" s="22"/>
      <c r="Y3355" s="22"/>
      <c r="Z3355" s="22"/>
      <c r="AA3355" s="22"/>
      <c r="AB3355" s="22"/>
      <c r="AC3355" s="22"/>
    </row>
    <row r="3356" customHeight="1" spans="2:29">
      <c r="B3356" s="22"/>
      <c r="C3356" s="22"/>
      <c r="D3356" s="22"/>
      <c r="E3356" s="22"/>
      <c r="F3356" s="22"/>
      <c r="G3356" s="22"/>
      <c r="H3356" s="22"/>
      <c r="I3356" s="22"/>
      <c r="J3356" s="22"/>
      <c r="K3356" s="22"/>
      <c r="L3356" s="22"/>
      <c r="M3356" s="22"/>
      <c r="N3356" s="22"/>
      <c r="O3356" s="22"/>
      <c r="P3356" s="22"/>
      <c r="Q3356" s="22"/>
      <c r="R3356" s="22"/>
      <c r="S3356" s="22"/>
      <c r="T3356" s="22"/>
      <c r="U3356" s="22"/>
      <c r="V3356" s="22"/>
      <c r="W3356" s="22"/>
      <c r="X3356" s="22"/>
      <c r="Y3356" s="22"/>
      <c r="Z3356" s="22"/>
      <c r="AA3356" s="22"/>
      <c r="AB3356" s="22"/>
      <c r="AC3356" s="22"/>
    </row>
    <row r="3357" customHeight="1" spans="2:29">
      <c r="B3357" s="22"/>
      <c r="C3357" s="22"/>
      <c r="D3357" s="22"/>
      <c r="E3357" s="22"/>
      <c r="F3357" s="22"/>
      <c r="G3357" s="22"/>
      <c r="H3357" s="22"/>
      <c r="I3357" s="22"/>
      <c r="J3357" s="22"/>
      <c r="K3357" s="22"/>
      <c r="L3357" s="22"/>
      <c r="M3357" s="22"/>
      <c r="N3357" s="22"/>
      <c r="O3357" s="22"/>
      <c r="P3357" s="22"/>
      <c r="Q3357" s="22"/>
      <c r="R3357" s="22"/>
      <c r="S3357" s="22"/>
      <c r="T3357" s="22"/>
      <c r="U3357" s="22"/>
      <c r="V3357" s="22"/>
      <c r="W3357" s="22"/>
      <c r="X3357" s="22"/>
      <c r="Y3357" s="22"/>
      <c r="Z3357" s="22"/>
      <c r="AA3357" s="22"/>
      <c r="AB3357" s="22"/>
      <c r="AC3357" s="22"/>
    </row>
    <row r="3358" customHeight="1" spans="2:29">
      <c r="B3358" s="22"/>
      <c r="C3358" s="22"/>
      <c r="D3358" s="22"/>
      <c r="E3358" s="22"/>
      <c r="F3358" s="22"/>
      <c r="G3358" s="22"/>
      <c r="H3358" s="22"/>
      <c r="I3358" s="22"/>
      <c r="J3358" s="22"/>
      <c r="K3358" s="22"/>
      <c r="L3358" s="22"/>
      <c r="M3358" s="22"/>
      <c r="N3358" s="22"/>
      <c r="O3358" s="22"/>
      <c r="P3358" s="22"/>
      <c r="Q3358" s="22"/>
      <c r="R3358" s="22"/>
      <c r="S3358" s="22"/>
      <c r="T3358" s="22"/>
      <c r="U3358" s="22"/>
      <c r="V3358" s="22"/>
      <c r="W3358" s="22"/>
      <c r="X3358" s="22"/>
      <c r="Y3358" s="22"/>
      <c r="Z3358" s="22"/>
      <c r="AA3358" s="22"/>
      <c r="AB3358" s="22"/>
      <c r="AC3358" s="22"/>
    </row>
    <row r="3359" customHeight="1" spans="2:29">
      <c r="B3359" s="22"/>
      <c r="C3359" s="22"/>
      <c r="D3359" s="22"/>
      <c r="E3359" s="22"/>
      <c r="F3359" s="22"/>
      <c r="G3359" s="22"/>
      <c r="H3359" s="22"/>
      <c r="I3359" s="22"/>
      <c r="J3359" s="22"/>
      <c r="K3359" s="22"/>
      <c r="L3359" s="22"/>
      <c r="M3359" s="22"/>
      <c r="N3359" s="22"/>
      <c r="O3359" s="22"/>
      <c r="P3359" s="22"/>
      <c r="Q3359" s="22"/>
      <c r="R3359" s="22"/>
      <c r="S3359" s="22"/>
      <c r="T3359" s="22"/>
      <c r="U3359" s="22"/>
      <c r="V3359" s="22"/>
      <c r="W3359" s="22"/>
      <c r="X3359" s="22"/>
      <c r="Y3359" s="22"/>
      <c r="Z3359" s="22"/>
      <c r="AA3359" s="22"/>
      <c r="AB3359" s="22"/>
      <c r="AC3359" s="22"/>
    </row>
    <row r="3360" customHeight="1" spans="2:29">
      <c r="B3360" s="22"/>
      <c r="C3360" s="22"/>
      <c r="D3360" s="22"/>
      <c r="E3360" s="22"/>
      <c r="F3360" s="22"/>
      <c r="G3360" s="22"/>
      <c r="H3360" s="22"/>
      <c r="I3360" s="22"/>
      <c r="J3360" s="22"/>
      <c r="K3360" s="22"/>
      <c r="L3360" s="22"/>
      <c r="M3360" s="22"/>
      <c r="N3360" s="22"/>
      <c r="O3360" s="22"/>
      <c r="P3360" s="22"/>
      <c r="Q3360" s="22"/>
      <c r="R3360" s="22"/>
      <c r="S3360" s="22"/>
      <c r="T3360" s="22"/>
      <c r="U3360" s="22"/>
      <c r="V3360" s="22"/>
      <c r="W3360" s="22"/>
      <c r="X3360" s="22"/>
      <c r="Y3360" s="22"/>
      <c r="Z3360" s="22"/>
      <c r="AA3360" s="22"/>
      <c r="AB3360" s="22"/>
      <c r="AC3360" s="22"/>
    </row>
    <row r="3361" customHeight="1" spans="2:29">
      <c r="B3361" s="22"/>
      <c r="C3361" s="22"/>
      <c r="D3361" s="22"/>
      <c r="E3361" s="22"/>
      <c r="F3361" s="22"/>
      <c r="G3361" s="22"/>
      <c r="H3361" s="22"/>
      <c r="I3361" s="22"/>
      <c r="J3361" s="22"/>
      <c r="K3361" s="22"/>
      <c r="L3361" s="22"/>
      <c r="M3361" s="22"/>
      <c r="N3361" s="22"/>
      <c r="O3361" s="22"/>
      <c r="P3361" s="22"/>
      <c r="Q3361" s="22"/>
      <c r="R3361" s="22"/>
      <c r="S3361" s="22"/>
      <c r="T3361" s="22"/>
      <c r="U3361" s="22"/>
      <c r="V3361" s="22"/>
      <c r="W3361" s="22"/>
      <c r="X3361" s="22"/>
      <c r="Y3361" s="22"/>
      <c r="Z3361" s="22"/>
      <c r="AA3361" s="22"/>
      <c r="AB3361" s="22"/>
      <c r="AC3361" s="22"/>
    </row>
    <row r="3362" customHeight="1" spans="2:29">
      <c r="B3362" s="22"/>
      <c r="C3362" s="22"/>
      <c r="D3362" s="22"/>
      <c r="E3362" s="22"/>
      <c r="F3362" s="22"/>
      <c r="G3362" s="22"/>
      <c r="H3362" s="22"/>
      <c r="I3362" s="22"/>
      <c r="J3362" s="22"/>
      <c r="K3362" s="22"/>
      <c r="L3362" s="22"/>
      <c r="M3362" s="22"/>
      <c r="N3362" s="22"/>
      <c r="O3362" s="22"/>
      <c r="P3362" s="22"/>
      <c r="Q3362" s="22"/>
      <c r="R3362" s="22"/>
      <c r="S3362" s="22"/>
      <c r="T3362" s="22"/>
      <c r="U3362" s="22"/>
      <c r="V3362" s="22"/>
      <c r="W3362" s="22"/>
      <c r="X3362" s="22"/>
      <c r="Y3362" s="22"/>
      <c r="Z3362" s="22"/>
      <c r="AA3362" s="22"/>
      <c r="AB3362" s="22"/>
      <c r="AC3362" s="22"/>
    </row>
    <row r="3363" customHeight="1" spans="2:29">
      <c r="B3363" s="22"/>
      <c r="C3363" s="22"/>
      <c r="D3363" s="22"/>
      <c r="E3363" s="22"/>
      <c r="F3363" s="22"/>
      <c r="G3363" s="22"/>
      <c r="H3363" s="22"/>
      <c r="I3363" s="22"/>
      <c r="J3363" s="22"/>
      <c r="K3363" s="22"/>
      <c r="L3363" s="22"/>
      <c r="M3363" s="22"/>
      <c r="N3363" s="22"/>
      <c r="O3363" s="22"/>
      <c r="P3363" s="22"/>
      <c r="Q3363" s="22"/>
      <c r="R3363" s="22"/>
      <c r="S3363" s="22"/>
      <c r="T3363" s="22"/>
      <c r="U3363" s="22"/>
      <c r="V3363" s="22"/>
      <c r="W3363" s="22"/>
      <c r="X3363" s="22"/>
      <c r="Y3363" s="22"/>
      <c r="Z3363" s="22"/>
      <c r="AA3363" s="22"/>
      <c r="AB3363" s="22"/>
      <c r="AC3363" s="22"/>
    </row>
    <row r="3364" customHeight="1" spans="2:29">
      <c r="B3364" s="22"/>
      <c r="C3364" s="22"/>
      <c r="D3364" s="22"/>
      <c r="E3364" s="22"/>
      <c r="F3364" s="22"/>
      <c r="G3364" s="22"/>
      <c r="H3364" s="22"/>
      <c r="I3364" s="22"/>
      <c r="J3364" s="22"/>
      <c r="K3364" s="22"/>
      <c r="L3364" s="22"/>
      <c r="M3364" s="22"/>
      <c r="N3364" s="22"/>
      <c r="O3364" s="22"/>
      <c r="P3364" s="22"/>
      <c r="Q3364" s="22"/>
      <c r="R3364" s="22"/>
      <c r="S3364" s="22"/>
      <c r="T3364" s="22"/>
      <c r="U3364" s="22"/>
      <c r="V3364" s="22"/>
      <c r="W3364" s="22"/>
      <c r="X3364" s="22"/>
      <c r="Y3364" s="22"/>
      <c r="Z3364" s="22"/>
      <c r="AA3364" s="22"/>
      <c r="AB3364" s="22"/>
      <c r="AC3364" s="22"/>
    </row>
    <row r="3365" customHeight="1" spans="2:29">
      <c r="B3365" s="22"/>
      <c r="C3365" s="22"/>
      <c r="D3365" s="22"/>
      <c r="E3365" s="22"/>
      <c r="F3365" s="22"/>
      <c r="G3365" s="22"/>
      <c r="H3365" s="22"/>
      <c r="I3365" s="22"/>
      <c r="J3365" s="22"/>
      <c r="K3365" s="22"/>
      <c r="L3365" s="22"/>
      <c r="M3365" s="22"/>
      <c r="N3365" s="22"/>
      <c r="O3365" s="22"/>
      <c r="P3365" s="22"/>
      <c r="Q3365" s="22"/>
      <c r="R3365" s="22"/>
      <c r="S3365" s="22"/>
      <c r="T3365" s="22"/>
      <c r="U3365" s="22"/>
      <c r="V3365" s="22"/>
      <c r="W3365" s="22"/>
      <c r="X3365" s="22"/>
      <c r="Y3365" s="22"/>
      <c r="Z3365" s="22"/>
      <c r="AA3365" s="22"/>
      <c r="AB3365" s="22"/>
      <c r="AC3365" s="22"/>
    </row>
    <row r="3366" customHeight="1" spans="2:29">
      <c r="B3366" s="22"/>
      <c r="C3366" s="22"/>
      <c r="D3366" s="22"/>
      <c r="E3366" s="22"/>
      <c r="F3366" s="22"/>
      <c r="G3366" s="22"/>
      <c r="H3366" s="22"/>
      <c r="I3366" s="22"/>
      <c r="J3366" s="22"/>
      <c r="K3366" s="22"/>
      <c r="L3366" s="22"/>
      <c r="M3366" s="22"/>
      <c r="N3366" s="22"/>
      <c r="O3366" s="22"/>
      <c r="P3366" s="22"/>
      <c r="Q3366" s="22"/>
      <c r="R3366" s="22"/>
      <c r="S3366" s="22"/>
      <c r="T3366" s="22"/>
      <c r="U3366" s="22"/>
      <c r="V3366" s="22"/>
      <c r="W3366" s="22"/>
      <c r="X3366" s="22"/>
      <c r="Y3366" s="22"/>
      <c r="Z3366" s="22"/>
      <c r="AA3366" s="22"/>
      <c r="AB3366" s="22"/>
      <c r="AC3366" s="22"/>
    </row>
    <row r="3367" customHeight="1" spans="2:29">
      <c r="B3367" s="22"/>
      <c r="C3367" s="22"/>
      <c r="D3367" s="22"/>
      <c r="E3367" s="22"/>
      <c r="F3367" s="22"/>
      <c r="G3367" s="22"/>
      <c r="H3367" s="22"/>
      <c r="I3367" s="22"/>
      <c r="J3367" s="22"/>
      <c r="K3367" s="22"/>
      <c r="L3367" s="22"/>
      <c r="M3367" s="22"/>
      <c r="N3367" s="22"/>
      <c r="O3367" s="22"/>
      <c r="P3367" s="22"/>
      <c r="Q3367" s="22"/>
      <c r="R3367" s="22"/>
      <c r="S3367" s="22"/>
      <c r="T3367" s="22"/>
      <c r="U3367" s="22"/>
      <c r="V3367" s="22"/>
      <c r="W3367" s="22"/>
      <c r="X3367" s="22"/>
      <c r="Y3367" s="22"/>
      <c r="Z3367" s="22"/>
      <c r="AA3367" s="22"/>
      <c r="AB3367" s="22"/>
      <c r="AC3367" s="22"/>
    </row>
    <row r="3368" customHeight="1" spans="2:29">
      <c r="B3368" s="22"/>
      <c r="C3368" s="22"/>
      <c r="D3368" s="22"/>
      <c r="E3368" s="22"/>
      <c r="F3368" s="22"/>
      <c r="G3368" s="22"/>
      <c r="H3368" s="22"/>
      <c r="I3368" s="22"/>
      <c r="J3368" s="22"/>
      <c r="K3368" s="22"/>
      <c r="L3368" s="22"/>
      <c r="M3368" s="22"/>
      <c r="N3368" s="22"/>
      <c r="O3368" s="22"/>
      <c r="P3368" s="22"/>
      <c r="Q3368" s="22"/>
      <c r="R3368" s="22"/>
      <c r="S3368" s="22"/>
      <c r="T3368" s="22"/>
      <c r="U3368" s="22"/>
      <c r="V3368" s="22"/>
      <c r="W3368" s="22"/>
      <c r="X3368" s="22"/>
      <c r="Y3368" s="22"/>
      <c r="Z3368" s="22"/>
      <c r="AA3368" s="22"/>
      <c r="AB3368" s="22"/>
      <c r="AC3368" s="22"/>
    </row>
    <row r="3369" customHeight="1" spans="2:29">
      <c r="B3369" s="22"/>
      <c r="C3369" s="22"/>
      <c r="D3369" s="22"/>
      <c r="E3369" s="22"/>
      <c r="F3369" s="22"/>
      <c r="G3369" s="22"/>
      <c r="H3369" s="22"/>
      <c r="I3369" s="22"/>
      <c r="J3369" s="22"/>
      <c r="K3369" s="22"/>
      <c r="L3369" s="22"/>
      <c r="M3369" s="22"/>
      <c r="N3369" s="22"/>
      <c r="O3369" s="22"/>
      <c r="P3369" s="22"/>
      <c r="Q3369" s="22"/>
      <c r="R3369" s="22"/>
      <c r="S3369" s="22"/>
      <c r="T3369" s="22"/>
      <c r="U3369" s="22"/>
      <c r="V3369" s="22"/>
      <c r="W3369" s="22"/>
      <c r="X3369" s="22"/>
      <c r="Y3369" s="22"/>
      <c r="Z3369" s="22"/>
      <c r="AA3369" s="22"/>
      <c r="AB3369" s="22"/>
      <c r="AC3369" s="22"/>
    </row>
    <row r="3370" customHeight="1" spans="2:29">
      <c r="B3370" s="22"/>
      <c r="C3370" s="22"/>
      <c r="D3370" s="22"/>
      <c r="E3370" s="22"/>
      <c r="F3370" s="22"/>
      <c r="G3370" s="22"/>
      <c r="H3370" s="22"/>
      <c r="I3370" s="22"/>
      <c r="J3370" s="22"/>
      <c r="K3370" s="22"/>
      <c r="L3370" s="22"/>
      <c r="M3370" s="22"/>
      <c r="N3370" s="22"/>
      <c r="O3370" s="22"/>
      <c r="P3370" s="22"/>
      <c r="Q3370" s="22"/>
      <c r="R3370" s="22"/>
      <c r="S3370" s="22"/>
      <c r="T3370" s="22"/>
      <c r="U3370" s="22"/>
      <c r="V3370" s="22"/>
      <c r="W3370" s="22"/>
      <c r="X3370" s="22"/>
      <c r="Y3370" s="22"/>
      <c r="Z3370" s="22"/>
      <c r="AA3370" s="22"/>
      <c r="AB3370" s="22"/>
      <c r="AC3370" s="22"/>
    </row>
    <row r="3371" customHeight="1" spans="2:29">
      <c r="B3371" s="22"/>
      <c r="C3371" s="22"/>
      <c r="D3371" s="22"/>
      <c r="E3371" s="22"/>
      <c r="F3371" s="22"/>
      <c r="G3371" s="22"/>
      <c r="H3371" s="22"/>
      <c r="I3371" s="22"/>
      <c r="J3371" s="22"/>
      <c r="K3371" s="22"/>
      <c r="L3371" s="22"/>
      <c r="M3371" s="22"/>
      <c r="N3371" s="22"/>
      <c r="O3371" s="22"/>
      <c r="P3371" s="22"/>
      <c r="Q3371" s="22"/>
      <c r="R3371" s="22"/>
      <c r="S3371" s="22"/>
      <c r="T3371" s="22"/>
      <c r="U3371" s="22"/>
      <c r="V3371" s="22"/>
      <c r="W3371" s="22"/>
      <c r="X3371" s="22"/>
      <c r="Y3371" s="22"/>
      <c r="Z3371" s="22"/>
      <c r="AA3371" s="22"/>
      <c r="AB3371" s="22"/>
      <c r="AC3371" s="22"/>
    </row>
    <row r="3372" customHeight="1" spans="2:29">
      <c r="B3372" s="22"/>
      <c r="C3372" s="22"/>
      <c r="D3372" s="22"/>
      <c r="E3372" s="22"/>
      <c r="F3372" s="22"/>
      <c r="G3372" s="22"/>
      <c r="H3372" s="22"/>
      <c r="I3372" s="22"/>
      <c r="J3372" s="22"/>
      <c r="K3372" s="22"/>
      <c r="L3372" s="22"/>
      <c r="M3372" s="22"/>
      <c r="N3372" s="22"/>
      <c r="O3372" s="22"/>
      <c r="P3372" s="22"/>
      <c r="Q3372" s="22"/>
      <c r="R3372" s="22"/>
      <c r="S3372" s="22"/>
      <c r="T3372" s="22"/>
      <c r="U3372" s="22"/>
      <c r="V3372" s="22"/>
      <c r="W3372" s="22"/>
      <c r="X3372" s="22"/>
      <c r="Y3372" s="22"/>
      <c r="Z3372" s="22"/>
      <c r="AA3372" s="22"/>
      <c r="AB3372" s="22"/>
      <c r="AC3372" s="22"/>
    </row>
    <row r="3373" customHeight="1" spans="2:29">
      <c r="B3373" s="22"/>
      <c r="C3373" s="22"/>
      <c r="D3373" s="22"/>
      <c r="E3373" s="22"/>
      <c r="F3373" s="22"/>
      <c r="G3373" s="22"/>
      <c r="H3373" s="22"/>
      <c r="I3373" s="22"/>
      <c r="J3373" s="22"/>
      <c r="K3373" s="22"/>
      <c r="L3373" s="22"/>
      <c r="M3373" s="22"/>
      <c r="N3373" s="22"/>
      <c r="O3373" s="22"/>
      <c r="P3373" s="22"/>
      <c r="Q3373" s="22"/>
      <c r="R3373" s="22"/>
      <c r="S3373" s="22"/>
      <c r="T3373" s="22"/>
      <c r="U3373" s="22"/>
      <c r="V3373" s="22"/>
      <c r="W3373" s="22"/>
      <c r="X3373" s="22"/>
      <c r="Y3373" s="22"/>
      <c r="Z3373" s="22"/>
      <c r="AA3373" s="22"/>
      <c r="AB3373" s="22"/>
      <c r="AC3373" s="22"/>
    </row>
    <row r="3374" customHeight="1" spans="2:29">
      <c r="B3374" s="22"/>
      <c r="C3374" s="22"/>
      <c r="D3374" s="22"/>
      <c r="E3374" s="22"/>
      <c r="F3374" s="22"/>
      <c r="G3374" s="22"/>
      <c r="H3374" s="22"/>
      <c r="I3374" s="22"/>
      <c r="J3374" s="22"/>
      <c r="K3374" s="22"/>
      <c r="L3374" s="22"/>
      <c r="M3374" s="22"/>
      <c r="N3374" s="22"/>
      <c r="O3374" s="22"/>
      <c r="P3374" s="22"/>
      <c r="Q3374" s="22"/>
      <c r="R3374" s="22"/>
      <c r="S3374" s="22"/>
      <c r="T3374" s="22"/>
      <c r="U3374" s="22"/>
      <c r="V3374" s="22"/>
      <c r="W3374" s="22"/>
      <c r="X3374" s="22"/>
      <c r="Y3374" s="22"/>
      <c r="Z3374" s="22"/>
      <c r="AA3374" s="22"/>
      <c r="AB3374" s="22"/>
      <c r="AC3374" s="22"/>
    </row>
    <row r="3375" customHeight="1" spans="2:29">
      <c r="B3375" s="22"/>
      <c r="C3375" s="22"/>
      <c r="D3375" s="22"/>
      <c r="E3375" s="22"/>
      <c r="F3375" s="22"/>
      <c r="G3375" s="22"/>
      <c r="H3375" s="22"/>
      <c r="I3375" s="22"/>
      <c r="J3375" s="22"/>
      <c r="K3375" s="22"/>
      <c r="L3375" s="22"/>
      <c r="M3375" s="22"/>
      <c r="N3375" s="22"/>
      <c r="O3375" s="22"/>
      <c r="P3375" s="22"/>
      <c r="Q3375" s="22"/>
      <c r="R3375" s="22"/>
      <c r="S3375" s="22"/>
      <c r="T3375" s="22"/>
      <c r="U3375" s="22"/>
      <c r="V3375" s="22"/>
      <c r="W3375" s="22"/>
      <c r="X3375" s="22"/>
      <c r="Y3375" s="22"/>
      <c r="Z3375" s="22"/>
      <c r="AA3375" s="22"/>
      <c r="AB3375" s="22"/>
      <c r="AC3375" s="22"/>
    </row>
    <row r="3376" customHeight="1" spans="2:29">
      <c r="B3376" s="22"/>
      <c r="C3376" s="22"/>
      <c r="D3376" s="22"/>
      <c r="E3376" s="22"/>
      <c r="F3376" s="22"/>
      <c r="G3376" s="22"/>
      <c r="H3376" s="22"/>
      <c r="I3376" s="22"/>
      <c r="J3376" s="22"/>
      <c r="K3376" s="22"/>
      <c r="L3376" s="22"/>
      <c r="M3376" s="22"/>
      <c r="N3376" s="22"/>
      <c r="O3376" s="22"/>
      <c r="P3376" s="22"/>
      <c r="Q3376" s="22"/>
      <c r="R3376" s="22"/>
      <c r="S3376" s="22"/>
      <c r="T3376" s="22"/>
      <c r="U3376" s="22"/>
      <c r="V3376" s="22"/>
      <c r="W3376" s="22"/>
      <c r="X3376" s="22"/>
      <c r="Y3376" s="22"/>
      <c r="Z3376" s="22"/>
      <c r="AA3376" s="22"/>
      <c r="AB3376" s="22"/>
      <c r="AC3376" s="22"/>
    </row>
    <row r="3377" customHeight="1" spans="2:29">
      <c r="B3377" s="22"/>
      <c r="C3377" s="22"/>
      <c r="D3377" s="22"/>
      <c r="E3377" s="22"/>
      <c r="F3377" s="22"/>
      <c r="G3377" s="22"/>
      <c r="H3377" s="22"/>
      <c r="I3377" s="22"/>
      <c r="J3377" s="22"/>
      <c r="K3377" s="22"/>
      <c r="L3377" s="22"/>
      <c r="M3377" s="22"/>
      <c r="N3377" s="22"/>
      <c r="O3377" s="22"/>
      <c r="P3377" s="22"/>
      <c r="Q3377" s="22"/>
      <c r="R3377" s="22"/>
      <c r="S3377" s="22"/>
      <c r="T3377" s="22"/>
      <c r="U3377" s="22"/>
      <c r="V3377" s="22"/>
      <c r="W3377" s="22"/>
      <c r="X3377" s="22"/>
      <c r="Y3377" s="22"/>
      <c r="Z3377" s="22"/>
      <c r="AA3377" s="22"/>
      <c r="AB3377" s="22"/>
      <c r="AC3377" s="22"/>
    </row>
    <row r="3378" customHeight="1" spans="2:29">
      <c r="B3378" s="22"/>
      <c r="C3378" s="22"/>
      <c r="D3378" s="22"/>
      <c r="E3378" s="22"/>
      <c r="F3378" s="22"/>
      <c r="G3378" s="22"/>
      <c r="H3378" s="22"/>
      <c r="I3378" s="22"/>
      <c r="J3378" s="22"/>
      <c r="K3378" s="22"/>
      <c r="L3378" s="22"/>
      <c r="M3378" s="22"/>
      <c r="N3378" s="22"/>
      <c r="O3378" s="22"/>
      <c r="P3378" s="22"/>
      <c r="Q3378" s="22"/>
      <c r="R3378" s="22"/>
      <c r="S3378" s="22"/>
      <c r="T3378" s="22"/>
      <c r="U3378" s="22"/>
      <c r="V3378" s="22"/>
      <c r="W3378" s="22"/>
      <c r="X3378" s="22"/>
      <c r="Y3378" s="22"/>
      <c r="Z3378" s="22"/>
      <c r="AA3378" s="22"/>
      <c r="AB3378" s="22"/>
      <c r="AC3378" s="22"/>
    </row>
    <row r="3379" customHeight="1" spans="2:29">
      <c r="B3379" s="22"/>
      <c r="C3379" s="22"/>
      <c r="D3379" s="22"/>
      <c r="E3379" s="22"/>
      <c r="F3379" s="22"/>
      <c r="G3379" s="22"/>
      <c r="H3379" s="22"/>
      <c r="I3379" s="22"/>
      <c r="J3379" s="22"/>
      <c r="K3379" s="22"/>
      <c r="L3379" s="22"/>
      <c r="M3379" s="22"/>
      <c r="N3379" s="22"/>
      <c r="O3379" s="22"/>
      <c r="P3379" s="22"/>
      <c r="Q3379" s="22"/>
      <c r="R3379" s="22"/>
      <c r="S3379" s="22"/>
      <c r="T3379" s="22"/>
      <c r="U3379" s="22"/>
      <c r="V3379" s="22"/>
      <c r="W3379" s="22"/>
      <c r="X3379" s="22"/>
      <c r="Y3379" s="22"/>
      <c r="Z3379" s="22"/>
      <c r="AA3379" s="22"/>
      <c r="AB3379" s="22"/>
      <c r="AC3379" s="22"/>
    </row>
    <row r="3380" customHeight="1" spans="2:29">
      <c r="B3380" s="22"/>
      <c r="C3380" s="22"/>
      <c r="D3380" s="22"/>
      <c r="E3380" s="22"/>
      <c r="F3380" s="22"/>
      <c r="G3380" s="22"/>
      <c r="H3380" s="22"/>
      <c r="I3380" s="22"/>
      <c r="J3380" s="22"/>
      <c r="K3380" s="22"/>
      <c r="L3380" s="22"/>
      <c r="M3380" s="22"/>
      <c r="N3380" s="22"/>
      <c r="O3380" s="22"/>
      <c r="P3380" s="22"/>
      <c r="Q3380" s="22"/>
      <c r="R3380" s="22"/>
      <c r="S3380" s="22"/>
      <c r="T3380" s="22"/>
      <c r="U3380" s="22"/>
      <c r="V3380" s="22"/>
      <c r="W3380" s="22"/>
      <c r="X3380" s="22"/>
      <c r="Y3380" s="22"/>
      <c r="Z3380" s="22"/>
      <c r="AA3380" s="22"/>
      <c r="AB3380" s="22"/>
      <c r="AC3380" s="22"/>
    </row>
    <row r="3381" customHeight="1" spans="2:29">
      <c r="B3381" s="22"/>
      <c r="C3381" s="22"/>
      <c r="D3381" s="22"/>
      <c r="E3381" s="22"/>
      <c r="F3381" s="22"/>
      <c r="G3381" s="22"/>
      <c r="H3381" s="22"/>
      <c r="I3381" s="22"/>
      <c r="J3381" s="22"/>
      <c r="K3381" s="22"/>
      <c r="L3381" s="22"/>
      <c r="M3381" s="22"/>
      <c r="N3381" s="22"/>
      <c r="O3381" s="22"/>
      <c r="P3381" s="22"/>
      <c r="Q3381" s="22"/>
      <c r="R3381" s="22"/>
      <c r="S3381" s="22"/>
      <c r="T3381" s="22"/>
      <c r="U3381" s="22"/>
      <c r="V3381" s="22"/>
      <c r="W3381" s="22"/>
      <c r="X3381" s="22"/>
      <c r="Y3381" s="22"/>
      <c r="Z3381" s="22"/>
      <c r="AA3381" s="22"/>
      <c r="AB3381" s="22"/>
      <c r="AC3381" s="22"/>
    </row>
    <row r="3382" customHeight="1" spans="2:29">
      <c r="B3382" s="22"/>
      <c r="C3382" s="22"/>
      <c r="D3382" s="22"/>
      <c r="E3382" s="22"/>
      <c r="F3382" s="22"/>
      <c r="G3382" s="22"/>
      <c r="H3382" s="22"/>
      <c r="I3382" s="22"/>
      <c r="J3382" s="22"/>
      <c r="K3382" s="22"/>
      <c r="L3382" s="22"/>
      <c r="M3382" s="22"/>
      <c r="N3382" s="22"/>
      <c r="O3382" s="22"/>
      <c r="P3382" s="22"/>
      <c r="Q3382" s="22"/>
      <c r="R3382" s="22"/>
      <c r="S3382" s="22"/>
      <c r="T3382" s="22"/>
      <c r="U3382" s="22"/>
      <c r="V3382" s="22"/>
      <c r="W3382" s="22"/>
      <c r="X3382" s="22"/>
      <c r="Y3382" s="22"/>
      <c r="Z3382" s="22"/>
      <c r="AA3382" s="22"/>
      <c r="AB3382" s="22"/>
      <c r="AC3382" s="22"/>
    </row>
    <row r="3383" customHeight="1" spans="2:29">
      <c r="B3383" s="22"/>
      <c r="C3383" s="22"/>
      <c r="D3383" s="22"/>
      <c r="E3383" s="22"/>
      <c r="F3383" s="22"/>
      <c r="G3383" s="22"/>
      <c r="H3383" s="22"/>
      <c r="I3383" s="22"/>
      <c r="J3383" s="22"/>
      <c r="K3383" s="22"/>
      <c r="L3383" s="22"/>
      <c r="M3383" s="22"/>
      <c r="N3383" s="22"/>
      <c r="O3383" s="22"/>
      <c r="P3383" s="22"/>
      <c r="Q3383" s="22"/>
      <c r="R3383" s="22"/>
      <c r="S3383" s="22"/>
      <c r="T3383" s="22"/>
      <c r="U3383" s="22"/>
      <c r="V3383" s="22"/>
      <c r="W3383" s="22"/>
      <c r="X3383" s="22"/>
      <c r="Y3383" s="22"/>
      <c r="Z3383" s="22"/>
      <c r="AA3383" s="22"/>
      <c r="AB3383" s="22"/>
      <c r="AC3383" s="22"/>
    </row>
    <row r="3384" customHeight="1" spans="2:29">
      <c r="B3384" s="22"/>
      <c r="C3384" s="22"/>
      <c r="D3384" s="22"/>
      <c r="E3384" s="22"/>
      <c r="F3384" s="22"/>
      <c r="G3384" s="22"/>
      <c r="H3384" s="22"/>
      <c r="I3384" s="22"/>
      <c r="J3384" s="22"/>
      <c r="K3384" s="22"/>
      <c r="L3384" s="22"/>
      <c r="M3384" s="22"/>
      <c r="N3384" s="22"/>
      <c r="O3384" s="22"/>
      <c r="P3384" s="22"/>
      <c r="Q3384" s="22"/>
      <c r="R3384" s="22"/>
      <c r="S3384" s="22"/>
      <c r="T3384" s="22"/>
      <c r="U3384" s="22"/>
      <c r="V3384" s="22"/>
      <c r="W3384" s="22"/>
      <c r="X3384" s="22"/>
      <c r="Y3384" s="22"/>
      <c r="Z3384" s="22"/>
      <c r="AA3384" s="22"/>
      <c r="AB3384" s="22"/>
      <c r="AC3384" s="22"/>
    </row>
    <row r="3385" customHeight="1" spans="2:29">
      <c r="B3385" s="22"/>
      <c r="C3385" s="22"/>
      <c r="D3385" s="22"/>
      <c r="E3385" s="22"/>
      <c r="F3385" s="22"/>
      <c r="G3385" s="22"/>
      <c r="H3385" s="22"/>
      <c r="I3385" s="22"/>
      <c r="J3385" s="22"/>
      <c r="K3385" s="22"/>
      <c r="L3385" s="22"/>
      <c r="M3385" s="22"/>
      <c r="N3385" s="22"/>
      <c r="O3385" s="22"/>
      <c r="P3385" s="22"/>
      <c r="Q3385" s="22"/>
      <c r="R3385" s="22"/>
      <c r="S3385" s="22"/>
      <c r="T3385" s="22"/>
      <c r="U3385" s="22"/>
      <c r="V3385" s="22"/>
      <c r="W3385" s="22"/>
      <c r="X3385" s="22"/>
      <c r="Y3385" s="22"/>
      <c r="Z3385" s="22"/>
      <c r="AA3385" s="22"/>
      <c r="AB3385" s="22"/>
      <c r="AC3385" s="22"/>
    </row>
    <row r="3386" customHeight="1" spans="2:29">
      <c r="B3386" s="22"/>
      <c r="C3386" s="22"/>
      <c r="D3386" s="22"/>
      <c r="E3386" s="22"/>
      <c r="F3386" s="22"/>
      <c r="G3386" s="22"/>
      <c r="H3386" s="22"/>
      <c r="I3386" s="22"/>
      <c r="J3386" s="22"/>
      <c r="K3386" s="22"/>
      <c r="L3386" s="22"/>
      <c r="M3386" s="22"/>
      <c r="N3386" s="22"/>
      <c r="O3386" s="22"/>
      <c r="P3386" s="22"/>
      <c r="Q3386" s="22"/>
      <c r="R3386" s="22"/>
      <c r="S3386" s="22"/>
      <c r="T3386" s="22"/>
      <c r="U3386" s="22"/>
      <c r="V3386" s="22"/>
      <c r="W3386" s="22"/>
      <c r="X3386" s="22"/>
      <c r="Y3386" s="22"/>
      <c r="Z3386" s="22"/>
      <c r="AA3386" s="22"/>
      <c r="AB3386" s="22"/>
      <c r="AC3386" s="22"/>
    </row>
    <row r="3387" customHeight="1" spans="2:29">
      <c r="B3387" s="22"/>
      <c r="C3387" s="22"/>
      <c r="D3387" s="22"/>
      <c r="E3387" s="22"/>
      <c r="F3387" s="22"/>
      <c r="G3387" s="22"/>
      <c r="H3387" s="22"/>
      <c r="I3387" s="22"/>
      <c r="J3387" s="22"/>
      <c r="K3387" s="22"/>
      <c r="L3387" s="22"/>
      <c r="M3387" s="22"/>
      <c r="N3387" s="22"/>
      <c r="O3387" s="22"/>
      <c r="P3387" s="22"/>
      <c r="Q3387" s="22"/>
      <c r="R3387" s="22"/>
      <c r="S3387" s="22"/>
      <c r="T3387" s="22"/>
      <c r="U3387" s="22"/>
      <c r="V3387" s="22"/>
      <c r="W3387" s="22"/>
      <c r="X3387" s="22"/>
      <c r="Y3387" s="22"/>
      <c r="Z3387" s="22"/>
      <c r="AA3387" s="22"/>
      <c r="AB3387" s="22"/>
      <c r="AC3387" s="22"/>
    </row>
    <row r="3388" customHeight="1" spans="2:29">
      <c r="B3388" s="22"/>
      <c r="C3388" s="22"/>
      <c r="D3388" s="22"/>
      <c r="E3388" s="22"/>
      <c r="F3388" s="22"/>
      <c r="G3388" s="22"/>
      <c r="H3388" s="22"/>
      <c r="I3388" s="22"/>
      <c r="J3388" s="22"/>
      <c r="K3388" s="22"/>
      <c r="L3388" s="22"/>
      <c r="M3388" s="22"/>
      <c r="N3388" s="22"/>
      <c r="O3388" s="22"/>
      <c r="P3388" s="22"/>
      <c r="Q3388" s="22"/>
      <c r="R3388" s="22"/>
      <c r="S3388" s="22"/>
      <c r="T3388" s="22"/>
      <c r="U3388" s="22"/>
      <c r="V3388" s="22"/>
      <c r="W3388" s="22"/>
      <c r="X3388" s="22"/>
      <c r="Y3388" s="22"/>
      <c r="Z3388" s="22"/>
      <c r="AA3388" s="22"/>
      <c r="AB3388" s="22"/>
      <c r="AC3388" s="22"/>
    </row>
    <row r="3389" customHeight="1" spans="2:29">
      <c r="B3389" s="22"/>
      <c r="C3389" s="22"/>
      <c r="D3389" s="22"/>
      <c r="E3389" s="22"/>
      <c r="F3389" s="22"/>
      <c r="G3389" s="22"/>
      <c r="H3389" s="22"/>
      <c r="I3389" s="22"/>
      <c r="J3389" s="22"/>
      <c r="K3389" s="22"/>
      <c r="L3389" s="22"/>
      <c r="M3389" s="22"/>
      <c r="N3389" s="22"/>
      <c r="O3389" s="22"/>
      <c r="P3389" s="22"/>
      <c r="Q3389" s="22"/>
      <c r="R3389" s="22"/>
      <c r="S3389" s="22"/>
      <c r="T3389" s="22"/>
      <c r="U3389" s="22"/>
      <c r="V3389" s="22"/>
      <c r="W3389" s="22"/>
      <c r="X3389" s="22"/>
      <c r="Y3389" s="22"/>
      <c r="Z3389" s="22"/>
      <c r="AA3389" s="22"/>
      <c r="AB3389" s="22"/>
      <c r="AC3389" s="22"/>
    </row>
    <row r="3390" customHeight="1" spans="2:29">
      <c r="B3390" s="22"/>
      <c r="C3390" s="22"/>
      <c r="D3390" s="22"/>
      <c r="E3390" s="22"/>
      <c r="F3390" s="22"/>
      <c r="G3390" s="22"/>
      <c r="H3390" s="22"/>
      <c r="I3390" s="22"/>
      <c r="J3390" s="22"/>
      <c r="K3390" s="22"/>
      <c r="L3390" s="22"/>
      <c r="M3390" s="22"/>
      <c r="N3390" s="22"/>
      <c r="O3390" s="22"/>
      <c r="P3390" s="22"/>
      <c r="Q3390" s="22"/>
      <c r="R3390" s="22"/>
      <c r="S3390" s="22"/>
      <c r="T3390" s="22"/>
      <c r="U3390" s="22"/>
      <c r="V3390" s="22"/>
      <c r="W3390" s="22"/>
      <c r="X3390" s="22"/>
      <c r="Y3390" s="22"/>
      <c r="Z3390" s="22"/>
      <c r="AA3390" s="22"/>
      <c r="AB3390" s="22"/>
      <c r="AC3390" s="22"/>
    </row>
    <row r="3391" customHeight="1" spans="2:29">
      <c r="B3391" s="22"/>
      <c r="C3391" s="22"/>
      <c r="D3391" s="22"/>
      <c r="E3391" s="22"/>
      <c r="F3391" s="22"/>
      <c r="G3391" s="22"/>
      <c r="H3391" s="22"/>
      <c r="I3391" s="22"/>
      <c r="J3391" s="22"/>
      <c r="K3391" s="22"/>
      <c r="L3391" s="22"/>
      <c r="M3391" s="22"/>
      <c r="N3391" s="22"/>
      <c r="O3391" s="22"/>
      <c r="P3391" s="22"/>
      <c r="Q3391" s="22"/>
      <c r="R3391" s="22"/>
      <c r="S3391" s="22"/>
      <c r="T3391" s="22"/>
      <c r="U3391" s="22"/>
      <c r="V3391" s="22"/>
      <c r="W3391" s="22"/>
      <c r="X3391" s="22"/>
      <c r="Y3391" s="22"/>
      <c r="Z3391" s="22"/>
      <c r="AA3391" s="22"/>
      <c r="AB3391" s="22"/>
      <c r="AC3391" s="22"/>
    </row>
    <row r="3392" customHeight="1" spans="2:29">
      <c r="B3392" s="22"/>
      <c r="C3392" s="22"/>
      <c r="D3392" s="22"/>
      <c r="E3392" s="22"/>
      <c r="F3392" s="22"/>
      <c r="G3392" s="22"/>
      <c r="H3392" s="22"/>
      <c r="I3392" s="22"/>
      <c r="J3392" s="22"/>
      <c r="K3392" s="22"/>
      <c r="L3392" s="22"/>
      <c r="M3392" s="22"/>
      <c r="N3392" s="22"/>
      <c r="O3392" s="22"/>
      <c r="P3392" s="22"/>
      <c r="Q3392" s="22"/>
      <c r="R3392" s="22"/>
      <c r="S3392" s="22"/>
      <c r="T3392" s="22"/>
      <c r="U3392" s="22"/>
      <c r="V3392" s="22"/>
      <c r="W3392" s="22"/>
      <c r="X3392" s="22"/>
      <c r="Y3392" s="22"/>
      <c r="Z3392" s="22"/>
      <c r="AA3392" s="22"/>
      <c r="AB3392" s="22"/>
      <c r="AC3392" s="22"/>
    </row>
    <row r="3393" customHeight="1" spans="2:29">
      <c r="B3393" s="22"/>
      <c r="C3393" s="22"/>
      <c r="D3393" s="22"/>
      <c r="E3393" s="22"/>
      <c r="F3393" s="22"/>
      <c r="G3393" s="22"/>
      <c r="H3393" s="22"/>
      <c r="I3393" s="22"/>
      <c r="J3393" s="22"/>
      <c r="K3393" s="22"/>
      <c r="L3393" s="22"/>
      <c r="M3393" s="22"/>
      <c r="N3393" s="22"/>
      <c r="O3393" s="22"/>
      <c r="P3393" s="22"/>
      <c r="Q3393" s="22"/>
      <c r="R3393" s="22"/>
      <c r="S3393" s="22"/>
      <c r="T3393" s="22"/>
      <c r="U3393" s="22"/>
      <c r="V3393" s="22"/>
      <c r="W3393" s="22"/>
      <c r="X3393" s="22"/>
      <c r="Y3393" s="22"/>
      <c r="Z3393" s="22"/>
      <c r="AA3393" s="22"/>
      <c r="AB3393" s="22"/>
      <c r="AC3393" s="22"/>
    </row>
    <row r="3394" customHeight="1" spans="2:29">
      <c r="B3394" s="22"/>
      <c r="C3394" s="22"/>
      <c r="D3394" s="22"/>
      <c r="E3394" s="22"/>
      <c r="F3394" s="22"/>
      <c r="G3394" s="22"/>
      <c r="H3394" s="22"/>
      <c r="I3394" s="22"/>
      <c r="J3394" s="22"/>
      <c r="K3394" s="22"/>
      <c r="L3394" s="22"/>
      <c r="M3394" s="22"/>
      <c r="N3394" s="22"/>
      <c r="O3394" s="22"/>
      <c r="P3394" s="22"/>
      <c r="Q3394" s="22"/>
      <c r="R3394" s="22"/>
      <c r="S3394" s="22"/>
      <c r="T3394" s="22"/>
      <c r="U3394" s="22"/>
      <c r="V3394" s="22"/>
      <c r="W3394" s="22"/>
      <c r="X3394" s="22"/>
      <c r="Y3394" s="22"/>
      <c r="Z3394" s="22"/>
      <c r="AA3394" s="22"/>
      <c r="AB3394" s="22"/>
      <c r="AC3394" s="22"/>
    </row>
    <row r="3395" customHeight="1" spans="2:29">
      <c r="B3395" s="22"/>
      <c r="C3395" s="22"/>
      <c r="D3395" s="22"/>
      <c r="E3395" s="22"/>
      <c r="F3395" s="22"/>
      <c r="G3395" s="22"/>
      <c r="H3395" s="22"/>
      <c r="I3395" s="22"/>
      <c r="J3395" s="22"/>
      <c r="K3395" s="22"/>
      <c r="L3395" s="22"/>
      <c r="M3395" s="22"/>
      <c r="N3395" s="22"/>
      <c r="O3395" s="22"/>
      <c r="P3395" s="22"/>
      <c r="Q3395" s="22"/>
      <c r="R3395" s="22"/>
      <c r="S3395" s="22"/>
      <c r="T3395" s="22"/>
      <c r="U3395" s="22"/>
      <c r="V3395" s="22"/>
      <c r="W3395" s="22"/>
      <c r="X3395" s="22"/>
      <c r="Y3395" s="22"/>
      <c r="Z3395" s="22"/>
      <c r="AA3395" s="22"/>
      <c r="AB3395" s="22"/>
      <c r="AC3395" s="22"/>
    </row>
    <row r="3396" customHeight="1" spans="2:29">
      <c r="B3396" s="22"/>
      <c r="C3396" s="22"/>
      <c r="D3396" s="22"/>
      <c r="E3396" s="22"/>
      <c r="F3396" s="22"/>
      <c r="G3396" s="22"/>
      <c r="H3396" s="22"/>
      <c r="I3396" s="22"/>
      <c r="J3396" s="22"/>
      <c r="K3396" s="22"/>
      <c r="L3396" s="22"/>
      <c r="M3396" s="22"/>
      <c r="N3396" s="22"/>
      <c r="O3396" s="22"/>
      <c r="P3396" s="22"/>
      <c r="Q3396" s="22"/>
      <c r="R3396" s="22"/>
      <c r="S3396" s="22"/>
      <c r="T3396" s="22"/>
      <c r="U3396" s="22"/>
      <c r="V3396" s="22"/>
      <c r="W3396" s="22"/>
      <c r="X3396" s="22"/>
      <c r="Y3396" s="22"/>
      <c r="Z3396" s="22"/>
      <c r="AA3396" s="22"/>
      <c r="AB3396" s="22"/>
      <c r="AC3396" s="22"/>
    </row>
    <row r="3397" customHeight="1" spans="2:29">
      <c r="B3397" s="22"/>
      <c r="C3397" s="22"/>
      <c r="D3397" s="22"/>
      <c r="E3397" s="22"/>
      <c r="F3397" s="22"/>
      <c r="G3397" s="22"/>
      <c r="H3397" s="22"/>
      <c r="I3397" s="22"/>
      <c r="J3397" s="22"/>
      <c r="K3397" s="22"/>
      <c r="L3397" s="22"/>
      <c r="M3397" s="22"/>
      <c r="N3397" s="22"/>
      <c r="O3397" s="22"/>
      <c r="P3397" s="22"/>
      <c r="Q3397" s="22"/>
      <c r="R3397" s="22"/>
      <c r="S3397" s="22"/>
      <c r="T3397" s="22"/>
      <c r="U3397" s="22"/>
      <c r="V3397" s="22"/>
      <c r="W3397" s="22"/>
      <c r="X3397" s="22"/>
      <c r="Y3397" s="22"/>
      <c r="Z3397" s="22"/>
      <c r="AA3397" s="22"/>
      <c r="AB3397" s="22"/>
      <c r="AC3397" s="22"/>
    </row>
    <row r="3398" customHeight="1" spans="2:29">
      <c r="B3398" s="22"/>
      <c r="C3398" s="22"/>
      <c r="D3398" s="22"/>
      <c r="E3398" s="22"/>
      <c r="F3398" s="22"/>
      <c r="G3398" s="22"/>
      <c r="H3398" s="22"/>
      <c r="I3398" s="22"/>
      <c r="J3398" s="22"/>
      <c r="K3398" s="22"/>
      <c r="L3398" s="22"/>
      <c r="M3398" s="22"/>
      <c r="N3398" s="22"/>
      <c r="O3398" s="22"/>
      <c r="P3398" s="22"/>
      <c r="Q3398" s="22"/>
      <c r="R3398" s="22"/>
      <c r="S3398" s="22"/>
      <c r="T3398" s="22"/>
      <c r="U3398" s="22"/>
      <c r="V3398" s="22"/>
      <c r="W3398" s="22"/>
      <c r="X3398" s="22"/>
      <c r="Y3398" s="22"/>
      <c r="Z3398" s="22"/>
      <c r="AA3398" s="22"/>
      <c r="AB3398" s="22"/>
      <c r="AC3398" s="22"/>
    </row>
    <row r="3399" customHeight="1" spans="2:29">
      <c r="B3399" s="22"/>
      <c r="C3399" s="22"/>
      <c r="D3399" s="22"/>
      <c r="E3399" s="22"/>
      <c r="F3399" s="22"/>
      <c r="G3399" s="22"/>
      <c r="H3399" s="22"/>
      <c r="I3399" s="22"/>
      <c r="J3399" s="22"/>
      <c r="K3399" s="22"/>
      <c r="L3399" s="22"/>
      <c r="M3399" s="22"/>
      <c r="N3399" s="22"/>
      <c r="O3399" s="22"/>
      <c r="P3399" s="22"/>
      <c r="Q3399" s="22"/>
      <c r="R3399" s="22"/>
      <c r="S3399" s="22"/>
      <c r="T3399" s="22"/>
      <c r="U3399" s="22"/>
      <c r="V3399" s="22"/>
      <c r="W3399" s="22"/>
      <c r="X3399" s="22"/>
      <c r="Y3399" s="22"/>
      <c r="Z3399" s="22"/>
      <c r="AA3399" s="22"/>
      <c r="AB3399" s="22"/>
      <c r="AC3399" s="22"/>
    </row>
    <row r="3400" customHeight="1" spans="2:29">
      <c r="B3400" s="22"/>
      <c r="C3400" s="22"/>
      <c r="D3400" s="22"/>
      <c r="E3400" s="22"/>
      <c r="F3400" s="22"/>
      <c r="G3400" s="22"/>
      <c r="H3400" s="22"/>
      <c r="I3400" s="22"/>
      <c r="J3400" s="22"/>
      <c r="K3400" s="22"/>
      <c r="L3400" s="22"/>
      <c r="M3400" s="22"/>
      <c r="N3400" s="22"/>
      <c r="O3400" s="22"/>
      <c r="P3400" s="22"/>
      <c r="Q3400" s="22"/>
      <c r="R3400" s="22"/>
      <c r="S3400" s="22"/>
      <c r="T3400" s="22"/>
      <c r="U3400" s="22"/>
      <c r="V3400" s="22"/>
      <c r="W3400" s="22"/>
      <c r="X3400" s="22"/>
      <c r="Y3400" s="22"/>
      <c r="Z3400" s="22"/>
      <c r="AA3400" s="22"/>
      <c r="AB3400" s="22"/>
      <c r="AC3400" s="22"/>
    </row>
    <row r="3401" customHeight="1" spans="2:29">
      <c r="B3401" s="22"/>
      <c r="C3401" s="22"/>
      <c r="D3401" s="22"/>
      <c r="E3401" s="22"/>
      <c r="F3401" s="22"/>
      <c r="G3401" s="22"/>
      <c r="H3401" s="22"/>
      <c r="I3401" s="22"/>
      <c r="J3401" s="22"/>
      <c r="K3401" s="22"/>
      <c r="L3401" s="22"/>
      <c r="M3401" s="22"/>
      <c r="N3401" s="22"/>
      <c r="O3401" s="22"/>
      <c r="P3401" s="22"/>
      <c r="Q3401" s="22"/>
      <c r="R3401" s="22"/>
      <c r="S3401" s="22"/>
      <c r="T3401" s="22"/>
      <c r="U3401" s="22"/>
      <c r="V3401" s="22"/>
      <c r="W3401" s="22"/>
      <c r="X3401" s="22"/>
      <c r="Y3401" s="22"/>
      <c r="Z3401" s="22"/>
      <c r="AA3401" s="22"/>
      <c r="AB3401" s="22"/>
      <c r="AC3401" s="22"/>
    </row>
    <row r="3402" customHeight="1" spans="2:29">
      <c r="B3402" s="22"/>
      <c r="C3402" s="22"/>
      <c r="D3402" s="22"/>
      <c r="E3402" s="22"/>
      <c r="F3402" s="22"/>
      <c r="G3402" s="22"/>
      <c r="H3402" s="22"/>
      <c r="I3402" s="22"/>
      <c r="J3402" s="22"/>
      <c r="K3402" s="22"/>
      <c r="L3402" s="22"/>
      <c r="M3402" s="22"/>
      <c r="N3402" s="22"/>
      <c r="O3402" s="22"/>
      <c r="P3402" s="22"/>
      <c r="Q3402" s="22"/>
      <c r="R3402" s="22"/>
      <c r="S3402" s="22"/>
      <c r="T3402" s="22"/>
      <c r="U3402" s="22"/>
      <c r="V3402" s="22"/>
      <c r="W3402" s="22"/>
      <c r="X3402" s="22"/>
      <c r="Y3402" s="22"/>
      <c r="Z3402" s="22"/>
      <c r="AA3402" s="22"/>
      <c r="AB3402" s="22"/>
      <c r="AC3402" s="22"/>
    </row>
    <row r="3403" customHeight="1" spans="2:29">
      <c r="B3403" s="22"/>
      <c r="C3403" s="22"/>
      <c r="D3403" s="22"/>
      <c r="E3403" s="22"/>
      <c r="F3403" s="22"/>
      <c r="G3403" s="22"/>
      <c r="H3403" s="22"/>
      <c r="I3403" s="22"/>
      <c r="J3403" s="22"/>
      <c r="K3403" s="22"/>
      <c r="L3403" s="22"/>
      <c r="M3403" s="22"/>
      <c r="N3403" s="22"/>
      <c r="O3403" s="22"/>
      <c r="P3403" s="22"/>
      <c r="Q3403" s="22"/>
      <c r="R3403" s="22"/>
      <c r="S3403" s="22"/>
      <c r="T3403" s="22"/>
      <c r="U3403" s="22"/>
      <c r="V3403" s="22"/>
      <c r="W3403" s="22"/>
      <c r="X3403" s="22"/>
      <c r="Y3403" s="22"/>
      <c r="Z3403" s="22"/>
      <c r="AA3403" s="22"/>
      <c r="AB3403" s="22"/>
      <c r="AC3403" s="22"/>
    </row>
    <row r="3404" customHeight="1" spans="2:29">
      <c r="B3404" s="22"/>
      <c r="C3404" s="22"/>
      <c r="D3404" s="22"/>
      <c r="E3404" s="22"/>
      <c r="F3404" s="22"/>
      <c r="G3404" s="22"/>
      <c r="H3404" s="22"/>
      <c r="I3404" s="22"/>
      <c r="J3404" s="22"/>
      <c r="K3404" s="22"/>
      <c r="L3404" s="22"/>
      <c r="M3404" s="22"/>
      <c r="N3404" s="22"/>
      <c r="O3404" s="22"/>
      <c r="P3404" s="22"/>
      <c r="Q3404" s="22"/>
      <c r="R3404" s="22"/>
      <c r="S3404" s="22"/>
      <c r="T3404" s="22"/>
      <c r="U3404" s="22"/>
      <c r="V3404" s="22"/>
      <c r="W3404" s="22"/>
      <c r="X3404" s="22"/>
      <c r="Y3404" s="22"/>
      <c r="Z3404" s="22"/>
      <c r="AA3404" s="22"/>
      <c r="AB3404" s="22"/>
      <c r="AC3404" s="22"/>
    </row>
    <row r="3405" customHeight="1" spans="2:29">
      <c r="B3405" s="22"/>
      <c r="C3405" s="22"/>
      <c r="D3405" s="22"/>
      <c r="E3405" s="22"/>
      <c r="F3405" s="22"/>
      <c r="G3405" s="22"/>
      <c r="H3405" s="22"/>
      <c r="I3405" s="22"/>
      <c r="J3405" s="22"/>
      <c r="K3405" s="22"/>
      <c r="L3405" s="22"/>
      <c r="M3405" s="22"/>
      <c r="N3405" s="22"/>
      <c r="O3405" s="22"/>
      <c r="P3405" s="22"/>
      <c r="Q3405" s="22"/>
      <c r="R3405" s="22"/>
      <c r="S3405" s="22"/>
      <c r="T3405" s="22"/>
      <c r="U3405" s="22"/>
      <c r="V3405" s="22"/>
      <c r="W3405" s="22"/>
      <c r="X3405" s="22"/>
      <c r="Y3405" s="22"/>
      <c r="Z3405" s="22"/>
      <c r="AA3405" s="22"/>
      <c r="AB3405" s="22"/>
      <c r="AC3405" s="22"/>
    </row>
    <row r="3406" customHeight="1" spans="2:29">
      <c r="B3406" s="22"/>
      <c r="C3406" s="22"/>
      <c r="D3406" s="22"/>
      <c r="E3406" s="22"/>
      <c r="F3406" s="22"/>
      <c r="G3406" s="22"/>
      <c r="H3406" s="22"/>
      <c r="I3406" s="22"/>
      <c r="J3406" s="22"/>
      <c r="K3406" s="22"/>
      <c r="L3406" s="22"/>
      <c r="M3406" s="22"/>
      <c r="N3406" s="22"/>
      <c r="O3406" s="22"/>
      <c r="P3406" s="22"/>
      <c r="Q3406" s="22"/>
      <c r="R3406" s="22"/>
      <c r="S3406" s="22"/>
      <c r="T3406" s="22"/>
      <c r="U3406" s="22"/>
      <c r="V3406" s="22"/>
      <c r="W3406" s="22"/>
      <c r="X3406" s="22"/>
      <c r="Y3406" s="22"/>
      <c r="Z3406" s="22"/>
      <c r="AA3406" s="22"/>
      <c r="AB3406" s="22"/>
      <c r="AC3406" s="22"/>
    </row>
    <row r="3407" customHeight="1" spans="2:29">
      <c r="B3407" s="22"/>
      <c r="C3407" s="22"/>
      <c r="D3407" s="22"/>
      <c r="E3407" s="22"/>
      <c r="F3407" s="22"/>
      <c r="G3407" s="22"/>
      <c r="H3407" s="22"/>
      <c r="I3407" s="22"/>
      <c r="J3407" s="22"/>
      <c r="K3407" s="22"/>
      <c r="L3407" s="22"/>
      <c r="M3407" s="22"/>
      <c r="N3407" s="22"/>
      <c r="O3407" s="22"/>
      <c r="P3407" s="22"/>
      <c r="Q3407" s="22"/>
      <c r="R3407" s="22"/>
      <c r="S3407" s="22"/>
      <c r="T3407" s="22"/>
      <c r="U3407" s="22"/>
      <c r="V3407" s="22"/>
      <c r="W3407" s="22"/>
      <c r="X3407" s="22"/>
      <c r="Y3407" s="22"/>
      <c r="Z3407" s="22"/>
      <c r="AA3407" s="22"/>
      <c r="AB3407" s="22"/>
      <c r="AC3407" s="22"/>
    </row>
    <row r="3408" customHeight="1" spans="2:29">
      <c r="B3408" s="22"/>
      <c r="C3408" s="22"/>
      <c r="D3408" s="22"/>
      <c r="E3408" s="22"/>
      <c r="F3408" s="22"/>
      <c r="G3408" s="22"/>
      <c r="H3408" s="22"/>
      <c r="I3408" s="22"/>
      <c r="J3408" s="22"/>
      <c r="K3408" s="22"/>
      <c r="L3408" s="22"/>
      <c r="M3408" s="22"/>
      <c r="N3408" s="22"/>
      <c r="O3408" s="22"/>
      <c r="P3408" s="22"/>
      <c r="Q3408" s="22"/>
      <c r="R3408" s="22"/>
      <c r="S3408" s="22"/>
      <c r="T3408" s="22"/>
      <c r="U3408" s="22"/>
      <c r="V3408" s="22"/>
      <c r="W3408" s="22"/>
      <c r="X3408" s="22"/>
      <c r="Y3408" s="22"/>
      <c r="Z3408" s="22"/>
      <c r="AA3408" s="22"/>
      <c r="AB3408" s="22"/>
      <c r="AC3408" s="22"/>
    </row>
    <row r="3409" customHeight="1" spans="2:29">
      <c r="B3409" s="22"/>
      <c r="C3409" s="22"/>
      <c r="D3409" s="22"/>
      <c r="E3409" s="22"/>
      <c r="F3409" s="22"/>
      <c r="G3409" s="22"/>
      <c r="H3409" s="22"/>
      <c r="I3409" s="22"/>
      <c r="J3409" s="22"/>
      <c r="K3409" s="22"/>
      <c r="L3409" s="22"/>
      <c r="M3409" s="22"/>
      <c r="N3409" s="22"/>
      <c r="O3409" s="22"/>
      <c r="P3409" s="22"/>
      <c r="Q3409" s="22"/>
      <c r="R3409" s="22"/>
      <c r="S3409" s="22"/>
      <c r="T3409" s="22"/>
      <c r="U3409" s="22"/>
      <c r="V3409" s="22"/>
      <c r="W3409" s="22"/>
      <c r="X3409" s="22"/>
      <c r="Y3409" s="22"/>
      <c r="Z3409" s="22"/>
      <c r="AA3409" s="22"/>
      <c r="AB3409" s="22"/>
      <c r="AC3409" s="22"/>
    </row>
    <row r="3410" customHeight="1" spans="2:29">
      <c r="B3410" s="22"/>
      <c r="C3410" s="22"/>
      <c r="D3410" s="22"/>
      <c r="E3410" s="22"/>
      <c r="F3410" s="22"/>
      <c r="G3410" s="22"/>
      <c r="H3410" s="22"/>
      <c r="I3410" s="22"/>
      <c r="J3410" s="22"/>
      <c r="K3410" s="22"/>
      <c r="L3410" s="22"/>
      <c r="M3410" s="22"/>
      <c r="N3410" s="22"/>
      <c r="O3410" s="22"/>
      <c r="P3410" s="22"/>
      <c r="Q3410" s="22"/>
      <c r="R3410" s="22"/>
      <c r="S3410" s="22"/>
      <c r="T3410" s="22"/>
      <c r="U3410" s="22"/>
      <c r="V3410" s="22"/>
      <c r="W3410" s="22"/>
      <c r="X3410" s="22"/>
      <c r="Y3410" s="22"/>
      <c r="Z3410" s="22"/>
      <c r="AA3410" s="22"/>
      <c r="AB3410" s="22"/>
      <c r="AC3410" s="22"/>
    </row>
    <row r="3411" customHeight="1" spans="2:29">
      <c r="B3411" s="22"/>
      <c r="C3411" s="22"/>
      <c r="D3411" s="22"/>
      <c r="E3411" s="22"/>
      <c r="F3411" s="22"/>
      <c r="G3411" s="22"/>
      <c r="H3411" s="22"/>
      <c r="I3411" s="22"/>
      <c r="J3411" s="22"/>
      <c r="K3411" s="22"/>
      <c r="L3411" s="22"/>
      <c r="M3411" s="22"/>
      <c r="N3411" s="22"/>
      <c r="O3411" s="22"/>
      <c r="P3411" s="22"/>
      <c r="Q3411" s="22"/>
      <c r="R3411" s="22"/>
      <c r="S3411" s="22"/>
      <c r="T3411" s="22"/>
      <c r="U3411" s="22"/>
      <c r="V3411" s="22"/>
      <c r="W3411" s="22"/>
      <c r="X3411" s="22"/>
      <c r="Y3411" s="22"/>
      <c r="Z3411" s="22"/>
      <c r="AA3411" s="22"/>
      <c r="AB3411" s="22"/>
      <c r="AC3411" s="22"/>
    </row>
    <row r="3412" customHeight="1" spans="2:29">
      <c r="B3412" s="22"/>
      <c r="C3412" s="22"/>
      <c r="D3412" s="22"/>
      <c r="E3412" s="22"/>
      <c r="F3412" s="22"/>
      <c r="G3412" s="22"/>
      <c r="H3412" s="22"/>
      <c r="I3412" s="22"/>
      <c r="J3412" s="22"/>
      <c r="K3412" s="22"/>
      <c r="L3412" s="22"/>
      <c r="M3412" s="22"/>
      <c r="N3412" s="22"/>
      <c r="O3412" s="22"/>
      <c r="P3412" s="22"/>
      <c r="Q3412" s="22"/>
      <c r="R3412" s="22"/>
      <c r="S3412" s="22"/>
      <c r="T3412" s="22"/>
      <c r="U3412" s="22"/>
      <c r="V3412" s="22"/>
      <c r="W3412" s="22"/>
      <c r="X3412" s="22"/>
      <c r="Y3412" s="22"/>
      <c r="Z3412" s="22"/>
      <c r="AA3412" s="22"/>
      <c r="AB3412" s="22"/>
      <c r="AC3412" s="22"/>
    </row>
    <row r="3413" customHeight="1" spans="2:29">
      <c r="B3413" s="22"/>
      <c r="C3413" s="22"/>
      <c r="D3413" s="22"/>
      <c r="E3413" s="22"/>
      <c r="F3413" s="22"/>
      <c r="G3413" s="22"/>
      <c r="H3413" s="22"/>
      <c r="I3413" s="22"/>
      <c r="J3413" s="22"/>
      <c r="K3413" s="22"/>
      <c r="L3413" s="22"/>
      <c r="M3413" s="22"/>
      <c r="N3413" s="22"/>
      <c r="O3413" s="22"/>
      <c r="P3413" s="22"/>
      <c r="Q3413" s="22"/>
      <c r="R3413" s="22"/>
      <c r="S3413" s="22"/>
      <c r="T3413" s="22"/>
      <c r="U3413" s="22"/>
      <c r="V3413" s="22"/>
      <c r="W3413" s="22"/>
      <c r="X3413" s="22"/>
      <c r="Y3413" s="22"/>
      <c r="Z3413" s="22"/>
      <c r="AA3413" s="22"/>
      <c r="AB3413" s="22"/>
      <c r="AC3413" s="22"/>
    </row>
    <row r="3414" customHeight="1" spans="2:29">
      <c r="B3414" s="22"/>
      <c r="C3414" s="22"/>
      <c r="D3414" s="22"/>
      <c r="E3414" s="22"/>
      <c r="F3414" s="22"/>
      <c r="G3414" s="22"/>
      <c r="H3414" s="22"/>
      <c r="I3414" s="22"/>
      <c r="J3414" s="22"/>
      <c r="K3414" s="22"/>
      <c r="L3414" s="22"/>
      <c r="M3414" s="22"/>
      <c r="N3414" s="22"/>
      <c r="O3414" s="22"/>
      <c r="P3414" s="22"/>
      <c r="Q3414" s="22"/>
      <c r="R3414" s="22"/>
      <c r="S3414" s="22"/>
      <c r="T3414" s="22"/>
      <c r="U3414" s="22"/>
      <c r="V3414" s="22"/>
      <c r="W3414" s="22"/>
      <c r="X3414" s="22"/>
      <c r="Y3414" s="22"/>
      <c r="Z3414" s="22"/>
      <c r="AA3414" s="22"/>
      <c r="AB3414" s="22"/>
      <c r="AC3414" s="22"/>
    </row>
    <row r="3415" customHeight="1" spans="2:29">
      <c r="B3415" s="22"/>
      <c r="C3415" s="22"/>
      <c r="D3415" s="22"/>
      <c r="E3415" s="22"/>
      <c r="F3415" s="22"/>
      <c r="G3415" s="22"/>
      <c r="H3415" s="22"/>
      <c r="I3415" s="22"/>
      <c r="J3415" s="22"/>
      <c r="K3415" s="22"/>
      <c r="L3415" s="22"/>
      <c r="M3415" s="22"/>
      <c r="N3415" s="22"/>
      <c r="O3415" s="22"/>
      <c r="P3415" s="22"/>
      <c r="Q3415" s="22"/>
      <c r="R3415" s="22"/>
      <c r="S3415" s="22"/>
      <c r="T3415" s="22"/>
      <c r="U3415" s="22"/>
      <c r="V3415" s="22"/>
      <c r="W3415" s="22"/>
      <c r="X3415" s="22"/>
      <c r="Y3415" s="22"/>
      <c r="Z3415" s="22"/>
      <c r="AA3415" s="22"/>
      <c r="AB3415" s="22"/>
      <c r="AC3415" s="22"/>
    </row>
    <row r="3416" customHeight="1" spans="2:29">
      <c r="B3416" s="22"/>
      <c r="C3416" s="22"/>
      <c r="D3416" s="22"/>
      <c r="E3416" s="22"/>
      <c r="F3416" s="22"/>
      <c r="G3416" s="22"/>
      <c r="H3416" s="22"/>
      <c r="I3416" s="22"/>
      <c r="J3416" s="22"/>
      <c r="K3416" s="22"/>
      <c r="L3416" s="22"/>
      <c r="M3416" s="22"/>
      <c r="N3416" s="22"/>
      <c r="O3416" s="22"/>
      <c r="P3416" s="22"/>
      <c r="Q3416" s="22"/>
      <c r="R3416" s="22"/>
      <c r="S3416" s="22"/>
      <c r="T3416" s="22"/>
      <c r="U3416" s="22"/>
      <c r="V3416" s="22"/>
      <c r="W3416" s="22"/>
      <c r="X3416" s="22"/>
      <c r="Y3416" s="22"/>
      <c r="Z3416" s="22"/>
      <c r="AA3416" s="22"/>
      <c r="AB3416" s="22"/>
      <c r="AC3416" s="22"/>
    </row>
    <row r="3417" customHeight="1" spans="2:29">
      <c r="B3417" s="22"/>
      <c r="C3417" s="22"/>
      <c r="D3417" s="22"/>
      <c r="E3417" s="22"/>
      <c r="F3417" s="22"/>
      <c r="G3417" s="22"/>
      <c r="H3417" s="22"/>
      <c r="I3417" s="22"/>
      <c r="J3417" s="22"/>
      <c r="K3417" s="22"/>
      <c r="L3417" s="22"/>
      <c r="M3417" s="22"/>
      <c r="N3417" s="22"/>
      <c r="O3417" s="22"/>
      <c r="P3417" s="22"/>
      <c r="Q3417" s="22"/>
      <c r="R3417" s="22"/>
      <c r="S3417" s="22"/>
      <c r="T3417" s="22"/>
      <c r="U3417" s="22"/>
      <c r="V3417" s="22"/>
      <c r="W3417" s="22"/>
      <c r="X3417" s="22"/>
      <c r="Y3417" s="22"/>
      <c r="Z3417" s="22"/>
      <c r="AA3417" s="22"/>
      <c r="AB3417" s="22"/>
      <c r="AC3417" s="22"/>
    </row>
    <row r="3418" customHeight="1" spans="2:29">
      <c r="B3418" s="22"/>
      <c r="C3418" s="22"/>
      <c r="D3418" s="22"/>
      <c r="E3418" s="22"/>
      <c r="F3418" s="22"/>
      <c r="G3418" s="22"/>
      <c r="H3418" s="22"/>
      <c r="I3418" s="22"/>
      <c r="J3418" s="22"/>
      <c r="K3418" s="22"/>
      <c r="L3418" s="22"/>
      <c r="M3418" s="22"/>
      <c r="N3418" s="22"/>
      <c r="O3418" s="22"/>
      <c r="P3418" s="22"/>
      <c r="Q3418" s="22"/>
      <c r="R3418" s="22"/>
      <c r="S3418" s="22"/>
      <c r="T3418" s="22"/>
      <c r="U3418" s="22"/>
      <c r="V3418" s="22"/>
      <c r="W3418" s="22"/>
      <c r="X3418" s="22"/>
      <c r="Y3418" s="22"/>
      <c r="Z3418" s="22"/>
      <c r="AA3418" s="22"/>
      <c r="AB3418" s="22"/>
      <c r="AC3418" s="22"/>
    </row>
    <row r="3419" customHeight="1" spans="2:29">
      <c r="B3419" s="22"/>
      <c r="C3419" s="22"/>
      <c r="D3419" s="22"/>
      <c r="E3419" s="22"/>
      <c r="F3419" s="22"/>
      <c r="G3419" s="22"/>
      <c r="H3419" s="22"/>
      <c r="I3419" s="22"/>
      <c r="J3419" s="22"/>
      <c r="K3419" s="22"/>
      <c r="L3419" s="22"/>
      <c r="M3419" s="22"/>
      <c r="N3419" s="22"/>
      <c r="O3419" s="22"/>
      <c r="P3419" s="22"/>
      <c r="Q3419" s="22"/>
      <c r="R3419" s="22"/>
      <c r="S3419" s="22"/>
      <c r="T3419" s="22"/>
      <c r="U3419" s="22"/>
      <c r="V3419" s="22"/>
      <c r="W3419" s="22"/>
      <c r="X3419" s="22"/>
      <c r="Y3419" s="22"/>
      <c r="Z3419" s="22"/>
      <c r="AA3419" s="22"/>
      <c r="AB3419" s="22"/>
      <c r="AC3419" s="22"/>
    </row>
    <row r="3420" customHeight="1" spans="2:29">
      <c r="B3420" s="22"/>
      <c r="C3420" s="22"/>
      <c r="D3420" s="22"/>
      <c r="E3420" s="22"/>
      <c r="F3420" s="22"/>
      <c r="G3420" s="22"/>
      <c r="H3420" s="22"/>
      <c r="I3420" s="22"/>
      <c r="J3420" s="22"/>
      <c r="K3420" s="22"/>
      <c r="L3420" s="22"/>
      <c r="M3420" s="22"/>
      <c r="N3420" s="22"/>
      <c r="O3420" s="22"/>
      <c r="P3420" s="22"/>
      <c r="Q3420" s="22"/>
      <c r="R3420" s="22"/>
      <c r="S3420" s="22"/>
      <c r="T3420" s="22"/>
      <c r="U3420" s="22"/>
      <c r="V3420" s="22"/>
      <c r="W3420" s="22"/>
      <c r="X3420" s="22"/>
      <c r="Y3420" s="22"/>
      <c r="Z3420" s="22"/>
      <c r="AA3420" s="22"/>
      <c r="AB3420" s="22"/>
      <c r="AC3420" s="22"/>
    </row>
    <row r="3421" customHeight="1" spans="2:29">
      <c r="B3421" s="22"/>
      <c r="C3421" s="22"/>
      <c r="D3421" s="22"/>
      <c r="E3421" s="22"/>
      <c r="F3421" s="22"/>
      <c r="G3421" s="22"/>
      <c r="H3421" s="22"/>
      <c r="I3421" s="22"/>
      <c r="J3421" s="22"/>
      <c r="K3421" s="22"/>
      <c r="L3421" s="22"/>
      <c r="M3421" s="22"/>
      <c r="N3421" s="22"/>
      <c r="O3421" s="22"/>
      <c r="P3421" s="22"/>
      <c r="Q3421" s="22"/>
      <c r="R3421" s="22"/>
      <c r="S3421" s="22"/>
      <c r="T3421" s="22"/>
      <c r="U3421" s="22"/>
      <c r="V3421" s="22"/>
      <c r="W3421" s="22"/>
      <c r="X3421" s="22"/>
      <c r="Y3421" s="22"/>
      <c r="Z3421" s="22"/>
      <c r="AA3421" s="22"/>
      <c r="AB3421" s="22"/>
      <c r="AC3421" s="22"/>
    </row>
    <row r="3422" customHeight="1" spans="2:29">
      <c r="B3422" s="22"/>
      <c r="C3422" s="22"/>
      <c r="D3422" s="22"/>
      <c r="E3422" s="22"/>
      <c r="F3422" s="22"/>
      <c r="G3422" s="22"/>
      <c r="H3422" s="22"/>
      <c r="I3422" s="22"/>
      <c r="J3422" s="22"/>
      <c r="K3422" s="22"/>
      <c r="L3422" s="22"/>
      <c r="M3422" s="22"/>
      <c r="N3422" s="22"/>
      <c r="O3422" s="22"/>
      <c r="P3422" s="22"/>
      <c r="Q3422" s="22"/>
      <c r="R3422" s="22"/>
      <c r="S3422" s="22"/>
      <c r="T3422" s="22"/>
      <c r="U3422" s="22"/>
      <c r="V3422" s="22"/>
      <c r="W3422" s="22"/>
      <c r="X3422" s="22"/>
      <c r="Y3422" s="22"/>
      <c r="Z3422" s="22"/>
      <c r="AA3422" s="22"/>
      <c r="AB3422" s="22"/>
      <c r="AC3422" s="22"/>
    </row>
    <row r="3423" customHeight="1" spans="2:29">
      <c r="B3423" s="22"/>
      <c r="C3423" s="22"/>
      <c r="D3423" s="22"/>
      <c r="E3423" s="22"/>
      <c r="F3423" s="22"/>
      <c r="G3423" s="22"/>
      <c r="H3423" s="22"/>
      <c r="I3423" s="22"/>
      <c r="J3423" s="22"/>
      <c r="K3423" s="22"/>
      <c r="L3423" s="22"/>
      <c r="M3423" s="22"/>
      <c r="N3423" s="22"/>
      <c r="O3423" s="22"/>
      <c r="P3423" s="22"/>
      <c r="Q3423" s="22"/>
      <c r="R3423" s="22"/>
      <c r="S3423" s="22"/>
      <c r="T3423" s="22"/>
      <c r="U3423" s="22"/>
      <c r="V3423" s="22"/>
      <c r="W3423" s="22"/>
      <c r="X3423" s="22"/>
      <c r="Y3423" s="22"/>
      <c r="Z3423" s="22"/>
      <c r="AA3423" s="22"/>
      <c r="AB3423" s="22"/>
      <c r="AC3423" s="22"/>
    </row>
    <row r="3424" customHeight="1" spans="2:29">
      <c r="B3424" s="22"/>
      <c r="C3424" s="22"/>
      <c r="D3424" s="22"/>
      <c r="E3424" s="22"/>
      <c r="F3424" s="22"/>
      <c r="G3424" s="22"/>
      <c r="H3424" s="22"/>
      <c r="I3424" s="22"/>
      <c r="J3424" s="22"/>
      <c r="K3424" s="22"/>
      <c r="L3424" s="22"/>
      <c r="M3424" s="22"/>
      <c r="N3424" s="22"/>
      <c r="O3424" s="22"/>
      <c r="P3424" s="22"/>
      <c r="Q3424" s="22"/>
      <c r="R3424" s="22"/>
      <c r="S3424" s="22"/>
      <c r="T3424" s="22"/>
      <c r="U3424" s="22"/>
      <c r="V3424" s="22"/>
      <c r="W3424" s="22"/>
      <c r="X3424" s="22"/>
      <c r="Y3424" s="22"/>
      <c r="Z3424" s="22"/>
      <c r="AA3424" s="22"/>
      <c r="AB3424" s="22"/>
      <c r="AC3424" s="22"/>
    </row>
    <row r="3425" customHeight="1" spans="2:29">
      <c r="B3425" s="22"/>
      <c r="C3425" s="22"/>
      <c r="D3425" s="22"/>
      <c r="E3425" s="22"/>
      <c r="F3425" s="22"/>
      <c r="G3425" s="22"/>
      <c r="H3425" s="22"/>
      <c r="I3425" s="22"/>
      <c r="J3425" s="22"/>
      <c r="K3425" s="22"/>
      <c r="L3425" s="22"/>
      <c r="M3425" s="22"/>
      <c r="N3425" s="22"/>
      <c r="O3425" s="22"/>
      <c r="P3425" s="22"/>
      <c r="Q3425" s="22"/>
      <c r="R3425" s="22"/>
      <c r="S3425" s="22"/>
      <c r="T3425" s="22"/>
      <c r="U3425" s="22"/>
      <c r="V3425" s="22"/>
      <c r="W3425" s="22"/>
      <c r="X3425" s="22"/>
      <c r="Y3425" s="22"/>
      <c r="Z3425" s="22"/>
      <c r="AA3425" s="22"/>
      <c r="AB3425" s="22"/>
      <c r="AC3425" s="22"/>
    </row>
    <row r="3426" customHeight="1" spans="2:29">
      <c r="B3426" s="22"/>
      <c r="C3426" s="22"/>
      <c r="D3426" s="22"/>
      <c r="E3426" s="22"/>
      <c r="F3426" s="22"/>
      <c r="G3426" s="22"/>
      <c r="H3426" s="22"/>
      <c r="I3426" s="22"/>
      <c r="J3426" s="22"/>
      <c r="K3426" s="22"/>
      <c r="L3426" s="22"/>
      <c r="M3426" s="22"/>
      <c r="N3426" s="22"/>
      <c r="O3426" s="22"/>
      <c r="P3426" s="22"/>
      <c r="Q3426" s="22"/>
      <c r="R3426" s="22"/>
      <c r="S3426" s="22"/>
      <c r="T3426" s="22"/>
      <c r="U3426" s="22"/>
      <c r="V3426" s="22"/>
      <c r="W3426" s="22"/>
      <c r="X3426" s="22"/>
      <c r="Y3426" s="22"/>
      <c r="Z3426" s="22"/>
      <c r="AA3426" s="22"/>
      <c r="AB3426" s="22"/>
      <c r="AC3426" s="22"/>
    </row>
    <row r="3427" customHeight="1" spans="2:29">
      <c r="B3427" s="22"/>
      <c r="C3427" s="22"/>
      <c r="D3427" s="22"/>
      <c r="E3427" s="22"/>
      <c r="F3427" s="22"/>
      <c r="G3427" s="22"/>
      <c r="H3427" s="22"/>
      <c r="I3427" s="22"/>
      <c r="J3427" s="22"/>
      <c r="K3427" s="22"/>
      <c r="L3427" s="22"/>
      <c r="M3427" s="22"/>
      <c r="N3427" s="22"/>
      <c r="O3427" s="22"/>
      <c r="P3427" s="22"/>
      <c r="Q3427" s="22"/>
      <c r="R3427" s="22"/>
      <c r="S3427" s="22"/>
      <c r="T3427" s="22"/>
      <c r="U3427" s="22"/>
      <c r="V3427" s="22"/>
      <c r="W3427" s="22"/>
      <c r="X3427" s="22"/>
      <c r="Y3427" s="22"/>
      <c r="Z3427" s="22"/>
      <c r="AA3427" s="22"/>
      <c r="AB3427" s="22"/>
      <c r="AC3427" s="22"/>
    </row>
    <row r="3428" customHeight="1" spans="2:29">
      <c r="B3428" s="22"/>
      <c r="C3428" s="22"/>
      <c r="D3428" s="22"/>
      <c r="E3428" s="22"/>
      <c r="F3428" s="22"/>
      <c r="G3428" s="22"/>
      <c r="H3428" s="22"/>
      <c r="I3428" s="22"/>
      <c r="J3428" s="22"/>
      <c r="K3428" s="22"/>
      <c r="L3428" s="22"/>
      <c r="M3428" s="22"/>
      <c r="N3428" s="22"/>
      <c r="O3428" s="22"/>
      <c r="P3428" s="22"/>
      <c r="Q3428" s="22"/>
      <c r="R3428" s="22"/>
      <c r="S3428" s="22"/>
      <c r="T3428" s="22"/>
      <c r="U3428" s="22"/>
      <c r="V3428" s="22"/>
      <c r="W3428" s="22"/>
      <c r="X3428" s="22"/>
      <c r="Y3428" s="22"/>
      <c r="Z3428" s="22"/>
      <c r="AA3428" s="22"/>
      <c r="AB3428" s="22"/>
      <c r="AC3428" s="22"/>
    </row>
    <row r="3429" customHeight="1" spans="2:29">
      <c r="B3429" s="22"/>
      <c r="C3429" s="22"/>
      <c r="D3429" s="22"/>
      <c r="E3429" s="22"/>
      <c r="F3429" s="22"/>
      <c r="G3429" s="22"/>
      <c r="H3429" s="22"/>
      <c r="I3429" s="22"/>
      <c r="J3429" s="22"/>
      <c r="K3429" s="22"/>
      <c r="L3429" s="22"/>
      <c r="M3429" s="22"/>
      <c r="N3429" s="22"/>
      <c r="O3429" s="22"/>
      <c r="P3429" s="22"/>
      <c r="Q3429" s="22"/>
      <c r="R3429" s="22"/>
      <c r="S3429" s="22"/>
      <c r="T3429" s="22"/>
      <c r="U3429" s="22"/>
      <c r="V3429" s="22"/>
      <c r="W3429" s="22"/>
      <c r="X3429" s="22"/>
      <c r="Y3429" s="22"/>
      <c r="Z3429" s="22"/>
      <c r="AA3429" s="22"/>
      <c r="AB3429" s="22"/>
      <c r="AC3429" s="22"/>
    </row>
    <row r="3430" customHeight="1" spans="2:29">
      <c r="B3430" s="22"/>
      <c r="C3430" s="22"/>
      <c r="D3430" s="22"/>
      <c r="E3430" s="22"/>
      <c r="F3430" s="22"/>
      <c r="G3430" s="22"/>
      <c r="H3430" s="22"/>
      <c r="I3430" s="22"/>
      <c r="J3430" s="22"/>
      <c r="K3430" s="22"/>
      <c r="L3430" s="22"/>
      <c r="M3430" s="22"/>
      <c r="N3430" s="22"/>
      <c r="O3430" s="22"/>
      <c r="P3430" s="22"/>
      <c r="Q3430" s="22"/>
      <c r="R3430" s="22"/>
      <c r="S3430" s="22"/>
      <c r="T3430" s="22"/>
      <c r="U3430" s="22"/>
      <c r="V3430" s="22"/>
      <c r="W3430" s="22"/>
      <c r="X3430" s="22"/>
      <c r="Y3430" s="22"/>
      <c r="Z3430" s="22"/>
      <c r="AA3430" s="22"/>
      <c r="AB3430" s="22"/>
      <c r="AC3430" s="22"/>
    </row>
    <row r="3431" customHeight="1" spans="2:29">
      <c r="B3431" s="22"/>
      <c r="C3431" s="22"/>
      <c r="D3431" s="22"/>
      <c r="E3431" s="22"/>
      <c r="F3431" s="22"/>
      <c r="G3431" s="22"/>
      <c r="H3431" s="22"/>
      <c r="I3431" s="22"/>
      <c r="J3431" s="22"/>
      <c r="K3431" s="22"/>
      <c r="L3431" s="22"/>
      <c r="M3431" s="22"/>
      <c r="N3431" s="22"/>
      <c r="O3431" s="22"/>
      <c r="P3431" s="22"/>
      <c r="Q3431" s="22"/>
      <c r="R3431" s="22"/>
      <c r="S3431" s="22"/>
      <c r="T3431" s="22"/>
      <c r="U3431" s="22"/>
      <c r="V3431" s="22"/>
      <c r="W3431" s="22"/>
      <c r="X3431" s="22"/>
      <c r="Y3431" s="22"/>
      <c r="Z3431" s="22"/>
      <c r="AA3431" s="22"/>
      <c r="AB3431" s="22"/>
      <c r="AC3431" s="22"/>
    </row>
    <row r="3432" customHeight="1" spans="2:29">
      <c r="B3432" s="22"/>
      <c r="C3432" s="22"/>
      <c r="D3432" s="22"/>
      <c r="E3432" s="22"/>
      <c r="F3432" s="22"/>
      <c r="G3432" s="22"/>
      <c r="H3432" s="22"/>
      <c r="I3432" s="22"/>
      <c r="J3432" s="22"/>
      <c r="K3432" s="22"/>
      <c r="L3432" s="22"/>
      <c r="M3432" s="22"/>
      <c r="N3432" s="22"/>
      <c r="O3432" s="22"/>
      <c r="P3432" s="22"/>
      <c r="Q3432" s="22"/>
      <c r="R3432" s="22"/>
      <c r="S3432" s="22"/>
      <c r="T3432" s="22"/>
      <c r="U3432" s="22"/>
      <c r="V3432" s="22"/>
      <c r="W3432" s="22"/>
      <c r="X3432" s="22"/>
      <c r="Y3432" s="22"/>
      <c r="Z3432" s="22"/>
      <c r="AA3432" s="22"/>
      <c r="AB3432" s="22"/>
      <c r="AC3432" s="22"/>
    </row>
    <row r="3433" customHeight="1" spans="2:29">
      <c r="B3433" s="22"/>
      <c r="C3433" s="22"/>
      <c r="D3433" s="22"/>
      <c r="E3433" s="22"/>
      <c r="F3433" s="22"/>
      <c r="G3433" s="22"/>
      <c r="H3433" s="22"/>
      <c r="I3433" s="22"/>
      <c r="J3433" s="22"/>
      <c r="K3433" s="22"/>
      <c r="L3433" s="22"/>
      <c r="M3433" s="22"/>
      <c r="N3433" s="22"/>
      <c r="O3433" s="22"/>
      <c r="P3433" s="22"/>
      <c r="Q3433" s="22"/>
      <c r="R3433" s="22"/>
      <c r="S3433" s="22"/>
      <c r="T3433" s="22"/>
      <c r="U3433" s="22"/>
      <c r="V3433" s="22"/>
      <c r="W3433" s="22"/>
      <c r="X3433" s="22"/>
      <c r="Y3433" s="22"/>
      <c r="Z3433" s="22"/>
      <c r="AA3433" s="22"/>
      <c r="AB3433" s="22"/>
      <c r="AC3433" s="22"/>
    </row>
    <row r="3434" customHeight="1" spans="2:29">
      <c r="B3434" s="22"/>
      <c r="C3434" s="22"/>
      <c r="D3434" s="22"/>
      <c r="E3434" s="22"/>
      <c r="F3434" s="22"/>
      <c r="G3434" s="22"/>
      <c r="H3434" s="22"/>
      <c r="I3434" s="22"/>
      <c r="J3434" s="22"/>
      <c r="K3434" s="22"/>
      <c r="L3434" s="22"/>
      <c r="M3434" s="22"/>
      <c r="N3434" s="22"/>
      <c r="O3434" s="22"/>
      <c r="P3434" s="22"/>
      <c r="Q3434" s="22"/>
      <c r="R3434" s="22"/>
      <c r="S3434" s="22"/>
      <c r="T3434" s="22"/>
      <c r="U3434" s="22"/>
      <c r="V3434" s="22"/>
      <c r="W3434" s="22"/>
      <c r="X3434" s="22"/>
      <c r="Y3434" s="22"/>
      <c r="Z3434" s="22"/>
      <c r="AA3434" s="22"/>
      <c r="AB3434" s="22"/>
      <c r="AC3434" s="22"/>
    </row>
    <row r="3435" customHeight="1" spans="2:29">
      <c r="B3435" s="22"/>
      <c r="C3435" s="22"/>
      <c r="D3435" s="22"/>
      <c r="E3435" s="22"/>
      <c r="F3435" s="22"/>
      <c r="G3435" s="22"/>
      <c r="H3435" s="22"/>
      <c r="I3435" s="22"/>
      <c r="J3435" s="22"/>
      <c r="K3435" s="22"/>
      <c r="L3435" s="22"/>
      <c r="M3435" s="22"/>
      <c r="N3435" s="22"/>
      <c r="O3435" s="22"/>
      <c r="P3435" s="22"/>
      <c r="Q3435" s="22"/>
      <c r="R3435" s="22"/>
      <c r="S3435" s="22"/>
      <c r="T3435" s="22"/>
      <c r="U3435" s="22"/>
      <c r="V3435" s="22"/>
      <c r="W3435" s="22"/>
      <c r="X3435" s="22"/>
      <c r="Y3435" s="22"/>
      <c r="Z3435" s="22"/>
      <c r="AA3435" s="22"/>
      <c r="AB3435" s="22"/>
      <c r="AC3435" s="22"/>
    </row>
    <row r="3436" customHeight="1" spans="2:29">
      <c r="B3436" s="22"/>
      <c r="C3436" s="22"/>
      <c r="D3436" s="22"/>
      <c r="E3436" s="22"/>
      <c r="F3436" s="22"/>
      <c r="G3436" s="22"/>
      <c r="H3436" s="22"/>
      <c r="I3436" s="22"/>
      <c r="J3436" s="22"/>
      <c r="K3436" s="22"/>
      <c r="L3436" s="22"/>
      <c r="M3436" s="22"/>
      <c r="N3436" s="22"/>
      <c r="O3436" s="22"/>
      <c r="P3436" s="22"/>
      <c r="Q3436" s="22"/>
      <c r="R3436" s="22"/>
      <c r="S3436" s="22"/>
      <c r="T3436" s="22"/>
      <c r="U3436" s="22"/>
      <c r="V3436" s="22"/>
      <c r="W3436" s="22"/>
      <c r="X3436" s="22"/>
      <c r="Y3436" s="22"/>
      <c r="Z3436" s="22"/>
      <c r="AA3436" s="22"/>
      <c r="AB3436" s="22"/>
      <c r="AC3436" s="22"/>
    </row>
    <row r="3437" customHeight="1" spans="2:29">
      <c r="B3437" s="22"/>
      <c r="C3437" s="22"/>
      <c r="D3437" s="22"/>
      <c r="E3437" s="22"/>
      <c r="F3437" s="22"/>
      <c r="G3437" s="22"/>
      <c r="H3437" s="22"/>
      <c r="I3437" s="22"/>
      <c r="J3437" s="22"/>
      <c r="K3437" s="22"/>
      <c r="L3437" s="22"/>
      <c r="M3437" s="22"/>
      <c r="N3437" s="22"/>
      <c r="O3437" s="22"/>
      <c r="P3437" s="22"/>
      <c r="Q3437" s="22"/>
      <c r="R3437" s="22"/>
      <c r="S3437" s="22"/>
      <c r="T3437" s="22"/>
      <c r="U3437" s="22"/>
      <c r="V3437" s="22"/>
      <c r="W3437" s="22"/>
      <c r="X3437" s="22"/>
      <c r="Y3437" s="22"/>
      <c r="Z3437" s="22"/>
      <c r="AA3437" s="22"/>
      <c r="AB3437" s="22"/>
      <c r="AC3437" s="22"/>
    </row>
    <row r="3438" customHeight="1" spans="2:29">
      <c r="B3438" s="22"/>
      <c r="C3438" s="22"/>
      <c r="D3438" s="22"/>
      <c r="E3438" s="22"/>
      <c r="F3438" s="22"/>
      <c r="G3438" s="22"/>
      <c r="H3438" s="22"/>
      <c r="I3438" s="22"/>
      <c r="J3438" s="22"/>
      <c r="K3438" s="22"/>
      <c r="L3438" s="22"/>
      <c r="M3438" s="22"/>
      <c r="N3438" s="22"/>
      <c r="O3438" s="22"/>
      <c r="P3438" s="22"/>
      <c r="Q3438" s="22"/>
      <c r="R3438" s="22"/>
      <c r="S3438" s="22"/>
      <c r="T3438" s="22"/>
      <c r="U3438" s="22"/>
      <c r="V3438" s="22"/>
      <c r="W3438" s="22"/>
      <c r="X3438" s="22"/>
      <c r="Y3438" s="22"/>
      <c r="Z3438" s="22"/>
      <c r="AA3438" s="22"/>
      <c r="AB3438" s="22"/>
      <c r="AC3438" s="22"/>
    </row>
    <row r="3439" customHeight="1" spans="2:29">
      <c r="B3439" s="22"/>
      <c r="C3439" s="22"/>
      <c r="D3439" s="22"/>
      <c r="E3439" s="22"/>
      <c r="F3439" s="22"/>
      <c r="G3439" s="22"/>
      <c r="H3439" s="22"/>
      <c r="I3439" s="22"/>
      <c r="J3439" s="22"/>
      <c r="K3439" s="22"/>
      <c r="L3439" s="22"/>
      <c r="M3439" s="22"/>
      <c r="N3439" s="22"/>
      <c r="O3439" s="22"/>
      <c r="P3439" s="22"/>
      <c r="Q3439" s="22"/>
      <c r="R3439" s="22"/>
      <c r="S3439" s="22"/>
      <c r="T3439" s="22"/>
      <c r="U3439" s="22"/>
      <c r="V3439" s="22"/>
      <c r="W3439" s="22"/>
      <c r="X3439" s="22"/>
      <c r="Y3439" s="22"/>
      <c r="Z3439" s="22"/>
      <c r="AA3439" s="22"/>
      <c r="AB3439" s="22"/>
      <c r="AC3439" s="22"/>
    </row>
    <row r="3440" customHeight="1" spans="2:29">
      <c r="B3440" s="22"/>
      <c r="C3440" s="22"/>
      <c r="D3440" s="22"/>
      <c r="E3440" s="22"/>
      <c r="F3440" s="22"/>
      <c r="G3440" s="22"/>
      <c r="H3440" s="22"/>
      <c r="I3440" s="22"/>
      <c r="J3440" s="22"/>
      <c r="K3440" s="22"/>
      <c r="L3440" s="22"/>
      <c r="M3440" s="22"/>
      <c r="N3440" s="22"/>
      <c r="O3440" s="22"/>
      <c r="P3440" s="22"/>
      <c r="Q3440" s="22"/>
      <c r="R3440" s="22"/>
      <c r="S3440" s="22"/>
      <c r="T3440" s="22"/>
      <c r="U3440" s="22"/>
      <c r="V3440" s="22"/>
      <c r="W3440" s="22"/>
      <c r="X3440" s="22"/>
      <c r="Y3440" s="22"/>
      <c r="Z3440" s="22"/>
      <c r="AA3440" s="22"/>
      <c r="AB3440" s="22"/>
      <c r="AC3440" s="22"/>
    </row>
    <row r="3441" customHeight="1" spans="2:29">
      <c r="B3441" s="22"/>
      <c r="C3441" s="22"/>
      <c r="D3441" s="22"/>
      <c r="E3441" s="22"/>
      <c r="F3441" s="22"/>
      <c r="G3441" s="22"/>
      <c r="H3441" s="22"/>
      <c r="I3441" s="22"/>
      <c r="J3441" s="22"/>
      <c r="K3441" s="22"/>
      <c r="L3441" s="22"/>
      <c r="M3441" s="22"/>
      <c r="N3441" s="22"/>
      <c r="O3441" s="22"/>
      <c r="P3441" s="22"/>
      <c r="Q3441" s="22"/>
      <c r="R3441" s="22"/>
      <c r="S3441" s="22"/>
      <c r="T3441" s="22"/>
      <c r="U3441" s="22"/>
      <c r="V3441" s="22"/>
      <c r="W3441" s="22"/>
      <c r="X3441" s="22"/>
      <c r="Y3441" s="22"/>
      <c r="Z3441" s="22"/>
      <c r="AA3441" s="22"/>
      <c r="AB3441" s="22"/>
      <c r="AC3441" s="22"/>
    </row>
    <row r="3442" customHeight="1" spans="2:29">
      <c r="B3442" s="22"/>
      <c r="C3442" s="22"/>
      <c r="D3442" s="22"/>
      <c r="E3442" s="22"/>
      <c r="F3442" s="22"/>
      <c r="G3442" s="22"/>
      <c r="H3442" s="22"/>
      <c r="I3442" s="22"/>
      <c r="J3442" s="22"/>
      <c r="K3442" s="22"/>
      <c r="L3442" s="22"/>
      <c r="M3442" s="22"/>
      <c r="N3442" s="22"/>
      <c r="O3442" s="22"/>
      <c r="P3442" s="22"/>
      <c r="Q3442" s="22"/>
      <c r="R3442" s="22"/>
      <c r="S3442" s="22"/>
      <c r="T3442" s="22"/>
      <c r="U3442" s="22"/>
      <c r="V3442" s="22"/>
      <c r="W3442" s="22"/>
      <c r="X3442" s="22"/>
      <c r="Y3442" s="22"/>
      <c r="Z3442" s="22"/>
      <c r="AA3442" s="22"/>
      <c r="AB3442" s="22"/>
      <c r="AC3442" s="22"/>
    </row>
    <row r="3443" customHeight="1" spans="2:29">
      <c r="B3443" s="22"/>
      <c r="C3443" s="22"/>
      <c r="D3443" s="22"/>
      <c r="E3443" s="22"/>
      <c r="F3443" s="22"/>
      <c r="G3443" s="22"/>
      <c r="H3443" s="22"/>
      <c r="I3443" s="22"/>
      <c r="J3443" s="22"/>
      <c r="K3443" s="22"/>
      <c r="L3443" s="22"/>
      <c r="M3443" s="22"/>
      <c r="N3443" s="22"/>
      <c r="O3443" s="22"/>
      <c r="P3443" s="22"/>
      <c r="Q3443" s="22"/>
      <c r="R3443" s="22"/>
      <c r="S3443" s="22"/>
      <c r="T3443" s="22"/>
      <c r="U3443" s="22"/>
      <c r="V3443" s="22"/>
      <c r="W3443" s="22"/>
      <c r="X3443" s="22"/>
      <c r="Y3443" s="22"/>
      <c r="Z3443" s="22"/>
      <c r="AA3443" s="22"/>
      <c r="AB3443" s="22"/>
      <c r="AC3443" s="22"/>
    </row>
    <row r="3444" customHeight="1" spans="2:29">
      <c r="B3444" s="22"/>
      <c r="C3444" s="22"/>
      <c r="D3444" s="22"/>
      <c r="E3444" s="22"/>
      <c r="F3444" s="22"/>
      <c r="G3444" s="22"/>
      <c r="H3444" s="22"/>
      <c r="I3444" s="22"/>
      <c r="J3444" s="22"/>
      <c r="K3444" s="22"/>
      <c r="L3444" s="22"/>
      <c r="M3444" s="22"/>
      <c r="N3444" s="22"/>
      <c r="O3444" s="22"/>
      <c r="P3444" s="22"/>
      <c r="Q3444" s="22"/>
      <c r="R3444" s="22"/>
      <c r="S3444" s="22"/>
      <c r="T3444" s="22"/>
      <c r="U3444" s="22"/>
      <c r="V3444" s="22"/>
      <c r="W3444" s="22"/>
      <c r="X3444" s="22"/>
      <c r="Y3444" s="22"/>
      <c r="Z3444" s="22"/>
      <c r="AA3444" s="22"/>
      <c r="AB3444" s="22"/>
      <c r="AC3444" s="22"/>
    </row>
    <row r="3445" customHeight="1" spans="2:29">
      <c r="B3445" s="22"/>
      <c r="C3445" s="22"/>
      <c r="D3445" s="22"/>
      <c r="E3445" s="22"/>
      <c r="F3445" s="22"/>
      <c r="G3445" s="22"/>
      <c r="H3445" s="22"/>
      <c r="I3445" s="22"/>
      <c r="J3445" s="22"/>
      <c r="K3445" s="22"/>
      <c r="L3445" s="22"/>
      <c r="M3445" s="22"/>
      <c r="N3445" s="22"/>
      <c r="O3445" s="22"/>
      <c r="P3445" s="22"/>
      <c r="Q3445" s="22"/>
      <c r="R3445" s="22"/>
      <c r="S3445" s="22"/>
      <c r="T3445" s="22"/>
      <c r="U3445" s="22"/>
      <c r="V3445" s="22"/>
      <c r="W3445" s="22"/>
      <c r="X3445" s="22"/>
      <c r="Y3445" s="22"/>
      <c r="Z3445" s="22"/>
      <c r="AA3445" s="22"/>
      <c r="AB3445" s="22"/>
      <c r="AC3445" s="22"/>
    </row>
    <row r="3446" customHeight="1" spans="2:29">
      <c r="B3446" s="22"/>
      <c r="C3446" s="22"/>
      <c r="D3446" s="22"/>
      <c r="E3446" s="22"/>
      <c r="F3446" s="22"/>
      <c r="G3446" s="22"/>
      <c r="H3446" s="22"/>
      <c r="I3446" s="22"/>
      <c r="J3446" s="22"/>
      <c r="K3446" s="22"/>
      <c r="L3446" s="22"/>
      <c r="M3446" s="22"/>
      <c r="N3446" s="22"/>
      <c r="O3446" s="22"/>
      <c r="P3446" s="22"/>
      <c r="Q3446" s="22"/>
      <c r="R3446" s="22"/>
      <c r="S3446" s="22"/>
      <c r="T3446" s="22"/>
      <c r="U3446" s="22"/>
      <c r="V3446" s="22"/>
      <c r="W3446" s="22"/>
      <c r="X3446" s="22"/>
      <c r="Y3446" s="22"/>
      <c r="Z3446" s="22"/>
      <c r="AA3446" s="22"/>
      <c r="AB3446" s="22"/>
      <c r="AC3446" s="22"/>
    </row>
    <row r="3447" customHeight="1" spans="2:29">
      <c r="B3447" s="22"/>
      <c r="C3447" s="22"/>
      <c r="D3447" s="22"/>
      <c r="E3447" s="22"/>
      <c r="F3447" s="22"/>
      <c r="G3447" s="22"/>
      <c r="H3447" s="22"/>
      <c r="I3447" s="22"/>
      <c r="J3447" s="22"/>
      <c r="K3447" s="22"/>
      <c r="L3447" s="22"/>
      <c r="M3447" s="22"/>
      <c r="N3447" s="22"/>
      <c r="O3447" s="22"/>
      <c r="P3447" s="22"/>
      <c r="Q3447" s="22"/>
      <c r="R3447" s="22"/>
      <c r="S3447" s="22"/>
      <c r="T3447" s="22"/>
      <c r="U3447" s="22"/>
      <c r="V3447" s="22"/>
      <c r="W3447" s="22"/>
      <c r="X3447" s="22"/>
      <c r="Y3447" s="22"/>
      <c r="Z3447" s="22"/>
      <c r="AA3447" s="22"/>
      <c r="AB3447" s="22"/>
      <c r="AC3447" s="22"/>
    </row>
    <row r="3448" customHeight="1" spans="2:29">
      <c r="B3448" s="22"/>
      <c r="C3448" s="22"/>
      <c r="D3448" s="22"/>
      <c r="E3448" s="22"/>
      <c r="F3448" s="22"/>
      <c r="G3448" s="22"/>
      <c r="H3448" s="22"/>
      <c r="I3448" s="22"/>
      <c r="J3448" s="22"/>
      <c r="K3448" s="22"/>
      <c r="L3448" s="22"/>
      <c r="M3448" s="22"/>
      <c r="N3448" s="22"/>
      <c r="O3448" s="22"/>
      <c r="P3448" s="22"/>
      <c r="Q3448" s="22"/>
      <c r="R3448" s="22"/>
      <c r="S3448" s="22"/>
      <c r="T3448" s="22"/>
      <c r="U3448" s="22"/>
      <c r="V3448" s="22"/>
      <c r="W3448" s="22"/>
      <c r="X3448" s="22"/>
      <c r="Y3448" s="22"/>
      <c r="Z3448" s="22"/>
      <c r="AA3448" s="22"/>
      <c r="AB3448" s="22"/>
      <c r="AC3448" s="22"/>
    </row>
    <row r="3449" customHeight="1" spans="2:29">
      <c r="B3449" s="22"/>
      <c r="C3449" s="22"/>
      <c r="D3449" s="22"/>
      <c r="E3449" s="22"/>
      <c r="F3449" s="22"/>
      <c r="G3449" s="22"/>
      <c r="H3449" s="22"/>
      <c r="I3449" s="22"/>
      <c r="J3449" s="22"/>
      <c r="K3449" s="22"/>
      <c r="L3449" s="22"/>
      <c r="M3449" s="22"/>
      <c r="N3449" s="22"/>
      <c r="O3449" s="22"/>
      <c r="P3449" s="22"/>
      <c r="Q3449" s="22"/>
      <c r="R3449" s="22"/>
      <c r="S3449" s="22"/>
      <c r="T3449" s="22"/>
      <c r="U3449" s="22"/>
      <c r="V3449" s="22"/>
      <c r="W3449" s="22"/>
      <c r="X3449" s="22"/>
      <c r="Y3449" s="22"/>
      <c r="Z3449" s="22"/>
      <c r="AA3449" s="22"/>
      <c r="AB3449" s="22"/>
      <c r="AC3449" s="22"/>
    </row>
    <row r="3450" customHeight="1" spans="2:29">
      <c r="B3450" s="22"/>
      <c r="C3450" s="22"/>
      <c r="D3450" s="22"/>
      <c r="E3450" s="22"/>
      <c r="F3450" s="22"/>
      <c r="G3450" s="22"/>
      <c r="H3450" s="22"/>
      <c r="I3450" s="22"/>
      <c r="J3450" s="22"/>
      <c r="K3450" s="22"/>
      <c r="L3450" s="22"/>
      <c r="M3450" s="22"/>
      <c r="N3450" s="22"/>
      <c r="O3450" s="22"/>
      <c r="P3450" s="22"/>
      <c r="Q3450" s="22"/>
      <c r="R3450" s="22"/>
      <c r="S3450" s="22"/>
      <c r="T3450" s="22"/>
      <c r="U3450" s="22"/>
      <c r="V3450" s="22"/>
      <c r="W3450" s="22"/>
      <c r="X3450" s="22"/>
      <c r="Y3450" s="22"/>
      <c r="Z3450" s="22"/>
      <c r="AA3450" s="22"/>
      <c r="AB3450" s="22"/>
      <c r="AC3450" s="22"/>
    </row>
    <row r="3451" customHeight="1" spans="2:29">
      <c r="B3451" s="22"/>
      <c r="C3451" s="22"/>
      <c r="D3451" s="22"/>
      <c r="E3451" s="22"/>
      <c r="F3451" s="22"/>
      <c r="G3451" s="22"/>
      <c r="H3451" s="22"/>
      <c r="I3451" s="22"/>
      <c r="J3451" s="22"/>
      <c r="K3451" s="22"/>
      <c r="L3451" s="22"/>
      <c r="M3451" s="22"/>
      <c r="N3451" s="22"/>
      <c r="O3451" s="22"/>
      <c r="P3451" s="22"/>
      <c r="Q3451" s="22"/>
      <c r="R3451" s="22"/>
      <c r="S3451" s="22"/>
      <c r="T3451" s="22"/>
      <c r="U3451" s="22"/>
      <c r="V3451" s="22"/>
      <c r="W3451" s="22"/>
      <c r="X3451" s="22"/>
      <c r="Y3451" s="22"/>
      <c r="Z3451" s="22"/>
      <c r="AA3451" s="22"/>
      <c r="AB3451" s="22"/>
      <c r="AC3451" s="22"/>
    </row>
    <row r="3452" customHeight="1" spans="2:29">
      <c r="B3452" s="22"/>
      <c r="C3452" s="22"/>
      <c r="D3452" s="22"/>
      <c r="E3452" s="22"/>
      <c r="F3452" s="22"/>
      <c r="G3452" s="22"/>
      <c r="H3452" s="22"/>
      <c r="I3452" s="22"/>
      <c r="J3452" s="22"/>
      <c r="K3452" s="22"/>
      <c r="L3452" s="22"/>
      <c r="M3452" s="22"/>
      <c r="N3452" s="22"/>
      <c r="O3452" s="22"/>
      <c r="P3452" s="22"/>
      <c r="Q3452" s="22"/>
      <c r="R3452" s="22"/>
      <c r="S3452" s="22"/>
      <c r="T3452" s="22"/>
      <c r="U3452" s="22"/>
      <c r="V3452" s="22"/>
      <c r="W3452" s="22"/>
      <c r="X3452" s="22"/>
      <c r="Y3452" s="22"/>
      <c r="Z3452" s="22"/>
      <c r="AA3452" s="22"/>
      <c r="AB3452" s="22"/>
      <c r="AC3452" s="22"/>
    </row>
    <row r="3453" customHeight="1" spans="2:29">
      <c r="B3453" s="22"/>
      <c r="C3453" s="22"/>
      <c r="D3453" s="22"/>
      <c r="E3453" s="22"/>
      <c r="F3453" s="22"/>
      <c r="G3453" s="22"/>
      <c r="H3453" s="22"/>
      <c r="I3453" s="22"/>
      <c r="J3453" s="22"/>
      <c r="K3453" s="22"/>
      <c r="L3453" s="22"/>
      <c r="M3453" s="22"/>
      <c r="N3453" s="22"/>
      <c r="O3453" s="22"/>
      <c r="P3453" s="22"/>
      <c r="Q3453" s="22"/>
      <c r="R3453" s="22"/>
      <c r="S3453" s="22"/>
      <c r="T3453" s="22"/>
      <c r="U3453" s="22"/>
      <c r="V3453" s="22"/>
      <c r="W3453" s="22"/>
      <c r="X3453" s="22"/>
      <c r="Y3453" s="22"/>
      <c r="Z3453" s="22"/>
      <c r="AA3453" s="22"/>
      <c r="AB3453" s="22"/>
      <c r="AC3453" s="22"/>
    </row>
    <row r="3454" customHeight="1" spans="2:29">
      <c r="B3454" s="22"/>
      <c r="C3454" s="22"/>
      <c r="D3454" s="22"/>
      <c r="E3454" s="22"/>
      <c r="F3454" s="22"/>
      <c r="G3454" s="22"/>
      <c r="H3454" s="22"/>
      <c r="I3454" s="22"/>
      <c r="J3454" s="22"/>
      <c r="K3454" s="22"/>
      <c r="L3454" s="22"/>
      <c r="M3454" s="22"/>
      <c r="N3454" s="22"/>
      <c r="O3454" s="22"/>
      <c r="P3454" s="22"/>
      <c r="Q3454" s="22"/>
      <c r="R3454" s="22"/>
      <c r="S3454" s="22"/>
      <c r="T3454" s="22"/>
      <c r="U3454" s="22"/>
      <c r="V3454" s="22"/>
      <c r="W3454" s="22"/>
      <c r="X3454" s="22"/>
      <c r="Y3454" s="22"/>
      <c r="Z3454" s="22"/>
      <c r="AA3454" s="22"/>
      <c r="AB3454" s="22"/>
      <c r="AC3454" s="22"/>
    </row>
    <row r="3455" customHeight="1" spans="2:29">
      <c r="B3455" s="22"/>
      <c r="C3455" s="22"/>
      <c r="D3455" s="22"/>
      <c r="E3455" s="22"/>
      <c r="F3455" s="22"/>
      <c r="G3455" s="22"/>
      <c r="H3455" s="22"/>
      <c r="I3455" s="22"/>
      <c r="J3455" s="22"/>
      <c r="K3455" s="22"/>
      <c r="L3455" s="22"/>
      <c r="M3455" s="22"/>
      <c r="N3455" s="22"/>
      <c r="O3455" s="22"/>
      <c r="P3455" s="22"/>
      <c r="Q3455" s="22"/>
      <c r="R3455" s="22"/>
      <c r="S3455" s="22"/>
      <c r="T3455" s="22"/>
      <c r="U3455" s="22"/>
      <c r="V3455" s="22"/>
      <c r="W3455" s="22"/>
      <c r="X3455" s="22"/>
      <c r="Y3455" s="22"/>
      <c r="Z3455" s="22"/>
      <c r="AA3455" s="22"/>
      <c r="AB3455" s="22"/>
      <c r="AC3455" s="22"/>
    </row>
    <row r="3456" customHeight="1" spans="2:29">
      <c r="B3456" s="22"/>
      <c r="C3456" s="22"/>
      <c r="D3456" s="22"/>
      <c r="E3456" s="22"/>
      <c r="F3456" s="22"/>
      <c r="G3456" s="22"/>
      <c r="H3456" s="22"/>
      <c r="I3456" s="22"/>
      <c r="J3456" s="22"/>
      <c r="K3456" s="22"/>
      <c r="L3456" s="22"/>
      <c r="M3456" s="22"/>
      <c r="N3456" s="22"/>
      <c r="O3456" s="22"/>
      <c r="P3456" s="22"/>
      <c r="Q3456" s="22"/>
      <c r="R3456" s="22"/>
      <c r="S3456" s="22"/>
      <c r="T3456" s="22"/>
      <c r="U3456" s="22"/>
      <c r="V3456" s="22"/>
      <c r="W3456" s="22"/>
      <c r="X3456" s="22"/>
      <c r="Y3456" s="22"/>
      <c r="Z3456" s="22"/>
      <c r="AA3456" s="22"/>
      <c r="AB3456" s="22"/>
      <c r="AC3456" s="22"/>
    </row>
    <row r="3457" customHeight="1" spans="2:29">
      <c r="B3457" s="22"/>
      <c r="C3457" s="22"/>
      <c r="D3457" s="22"/>
      <c r="E3457" s="22"/>
      <c r="F3457" s="22"/>
      <c r="G3457" s="22"/>
      <c r="H3457" s="22"/>
      <c r="I3457" s="22"/>
      <c r="J3457" s="22"/>
      <c r="K3457" s="22"/>
      <c r="L3457" s="22"/>
      <c r="M3457" s="22"/>
      <c r="N3457" s="22"/>
      <c r="O3457" s="22"/>
      <c r="P3457" s="22"/>
      <c r="Q3457" s="22"/>
      <c r="R3457" s="22"/>
      <c r="S3457" s="22"/>
      <c r="T3457" s="22"/>
      <c r="U3457" s="22"/>
      <c r="V3457" s="22"/>
      <c r="W3457" s="22"/>
      <c r="X3457" s="22"/>
      <c r="Y3457" s="22"/>
      <c r="Z3457" s="22"/>
      <c r="AA3457" s="22"/>
      <c r="AB3457" s="22"/>
      <c r="AC3457" s="22"/>
    </row>
    <row r="3458" customHeight="1" spans="2:29">
      <c r="B3458" s="22"/>
      <c r="C3458" s="22"/>
      <c r="D3458" s="22"/>
      <c r="E3458" s="22"/>
      <c r="F3458" s="22"/>
      <c r="G3458" s="22"/>
      <c r="H3458" s="22"/>
      <c r="I3458" s="22"/>
      <c r="J3458" s="22"/>
      <c r="K3458" s="22"/>
      <c r="L3458" s="22"/>
      <c r="M3458" s="22"/>
      <c r="N3458" s="22"/>
      <c r="O3458" s="22"/>
      <c r="P3458" s="22"/>
      <c r="Q3458" s="22"/>
      <c r="R3458" s="22"/>
      <c r="S3458" s="22"/>
      <c r="T3458" s="22"/>
      <c r="U3458" s="22"/>
      <c r="V3458" s="22"/>
      <c r="W3458" s="22"/>
      <c r="X3458" s="22"/>
      <c r="Y3458" s="22"/>
      <c r="Z3458" s="22"/>
      <c r="AA3458" s="22"/>
      <c r="AB3458" s="22"/>
      <c r="AC3458" s="22"/>
    </row>
    <row r="3459" customHeight="1" spans="2:29">
      <c r="B3459" s="22"/>
      <c r="C3459" s="22"/>
      <c r="D3459" s="22"/>
      <c r="E3459" s="22"/>
      <c r="F3459" s="22"/>
      <c r="G3459" s="22"/>
      <c r="H3459" s="22"/>
      <c r="I3459" s="22"/>
      <c r="J3459" s="22"/>
      <c r="K3459" s="22"/>
      <c r="L3459" s="22"/>
      <c r="M3459" s="22"/>
      <c r="N3459" s="22"/>
      <c r="O3459" s="22"/>
      <c r="P3459" s="22"/>
      <c r="Q3459" s="22"/>
      <c r="R3459" s="22"/>
      <c r="S3459" s="22"/>
      <c r="T3459" s="22"/>
      <c r="U3459" s="22"/>
      <c r="V3459" s="22"/>
      <c r="W3459" s="22"/>
      <c r="X3459" s="22"/>
      <c r="Y3459" s="22"/>
      <c r="Z3459" s="22"/>
      <c r="AA3459" s="22"/>
      <c r="AB3459" s="22"/>
      <c r="AC3459" s="22"/>
    </row>
    <row r="3460" customHeight="1" spans="2:29">
      <c r="B3460" s="22"/>
      <c r="C3460" s="22"/>
      <c r="D3460" s="22"/>
      <c r="E3460" s="22"/>
      <c r="F3460" s="22"/>
      <c r="G3460" s="22"/>
      <c r="H3460" s="22"/>
      <c r="I3460" s="22"/>
      <c r="J3460" s="22"/>
      <c r="K3460" s="22"/>
      <c r="L3460" s="22"/>
      <c r="M3460" s="22"/>
      <c r="N3460" s="22"/>
      <c r="O3460" s="22"/>
      <c r="P3460" s="22"/>
      <c r="Q3460" s="22"/>
      <c r="R3460" s="22"/>
      <c r="S3460" s="22"/>
      <c r="T3460" s="22"/>
      <c r="U3460" s="22"/>
      <c r="V3460" s="22"/>
      <c r="W3460" s="22"/>
      <c r="X3460" s="22"/>
      <c r="Y3460" s="22"/>
      <c r="Z3460" s="22"/>
      <c r="AA3460" s="22"/>
      <c r="AB3460" s="22"/>
      <c r="AC3460" s="22"/>
    </row>
    <row r="3461" customHeight="1" spans="2:29">
      <c r="B3461" s="22"/>
      <c r="C3461" s="22"/>
      <c r="D3461" s="22"/>
      <c r="E3461" s="22"/>
      <c r="F3461" s="22"/>
      <c r="G3461" s="22"/>
      <c r="H3461" s="22"/>
      <c r="I3461" s="22"/>
      <c r="J3461" s="22"/>
      <c r="K3461" s="22"/>
      <c r="L3461" s="22"/>
      <c r="M3461" s="22"/>
      <c r="N3461" s="22"/>
      <c r="O3461" s="22"/>
      <c r="P3461" s="22"/>
      <c r="Q3461" s="22"/>
      <c r="R3461" s="22"/>
      <c r="S3461" s="22"/>
      <c r="T3461" s="22"/>
      <c r="U3461" s="22"/>
      <c r="V3461" s="22"/>
      <c r="W3461" s="22"/>
      <c r="X3461" s="22"/>
      <c r="Y3461" s="22"/>
      <c r="Z3461" s="22"/>
      <c r="AA3461" s="22"/>
      <c r="AB3461" s="22"/>
      <c r="AC3461" s="22"/>
    </row>
    <row r="3462" customHeight="1" spans="2:29">
      <c r="B3462" s="22"/>
      <c r="C3462" s="22"/>
      <c r="D3462" s="22"/>
      <c r="E3462" s="22"/>
      <c r="F3462" s="22"/>
      <c r="G3462" s="22"/>
      <c r="H3462" s="22"/>
      <c r="I3462" s="22"/>
      <c r="J3462" s="22"/>
      <c r="K3462" s="22"/>
      <c r="L3462" s="22"/>
      <c r="M3462" s="22"/>
      <c r="N3462" s="22"/>
      <c r="O3462" s="22"/>
      <c r="P3462" s="22"/>
      <c r="Q3462" s="22"/>
      <c r="R3462" s="22"/>
      <c r="S3462" s="22"/>
      <c r="T3462" s="22"/>
      <c r="U3462" s="22"/>
      <c r="V3462" s="22"/>
      <c r="W3462" s="22"/>
      <c r="X3462" s="22"/>
      <c r="Y3462" s="22"/>
      <c r="Z3462" s="22"/>
      <c r="AA3462" s="22"/>
      <c r="AB3462" s="22"/>
      <c r="AC3462" s="22"/>
    </row>
    <row r="3463" customHeight="1" spans="2:29">
      <c r="B3463" s="22"/>
      <c r="C3463" s="22"/>
      <c r="D3463" s="22"/>
      <c r="E3463" s="22"/>
      <c r="F3463" s="22"/>
      <c r="G3463" s="22"/>
      <c r="H3463" s="22"/>
      <c r="I3463" s="22"/>
      <c r="J3463" s="22"/>
      <c r="K3463" s="22"/>
      <c r="L3463" s="22"/>
      <c r="M3463" s="22"/>
      <c r="N3463" s="22"/>
      <c r="O3463" s="22"/>
      <c r="P3463" s="22"/>
      <c r="Q3463" s="22"/>
      <c r="R3463" s="22"/>
      <c r="S3463" s="22"/>
      <c r="T3463" s="22"/>
      <c r="U3463" s="22"/>
      <c r="V3463" s="22"/>
      <c r="W3463" s="22"/>
      <c r="X3463" s="22"/>
      <c r="Y3463" s="22"/>
      <c r="Z3463" s="22"/>
      <c r="AA3463" s="22"/>
      <c r="AB3463" s="22"/>
      <c r="AC3463" s="22"/>
    </row>
    <row r="3464" customHeight="1" spans="2:29">
      <c r="B3464" s="22"/>
      <c r="C3464" s="22"/>
      <c r="D3464" s="22"/>
      <c r="E3464" s="22"/>
      <c r="F3464" s="22"/>
      <c r="G3464" s="22"/>
      <c r="H3464" s="22"/>
      <c r="I3464" s="22"/>
      <c r="J3464" s="22"/>
      <c r="K3464" s="22"/>
      <c r="L3464" s="22"/>
      <c r="M3464" s="22"/>
      <c r="N3464" s="22"/>
      <c r="O3464" s="22"/>
      <c r="P3464" s="22"/>
      <c r="Q3464" s="22"/>
      <c r="R3464" s="22"/>
      <c r="S3464" s="22"/>
      <c r="T3464" s="22"/>
      <c r="U3464" s="22"/>
      <c r="V3464" s="22"/>
      <c r="W3464" s="22"/>
      <c r="X3464" s="22"/>
      <c r="Y3464" s="22"/>
      <c r="Z3464" s="22"/>
      <c r="AA3464" s="22"/>
      <c r="AB3464" s="22"/>
      <c r="AC3464" s="22"/>
    </row>
    <row r="3465" customHeight="1" spans="2:29">
      <c r="B3465" s="22"/>
      <c r="C3465" s="22"/>
      <c r="D3465" s="22"/>
      <c r="E3465" s="22"/>
      <c r="F3465" s="22"/>
      <c r="G3465" s="22"/>
      <c r="H3465" s="22"/>
      <c r="I3465" s="22"/>
      <c r="J3465" s="22"/>
      <c r="K3465" s="22"/>
      <c r="L3465" s="22"/>
      <c r="M3465" s="22"/>
      <c r="N3465" s="22"/>
      <c r="O3465" s="22"/>
      <c r="P3465" s="22"/>
      <c r="Q3465" s="22"/>
      <c r="R3465" s="22"/>
      <c r="S3465" s="22"/>
      <c r="T3465" s="22"/>
      <c r="U3465" s="22"/>
      <c r="V3465" s="22"/>
      <c r="W3465" s="22"/>
      <c r="X3465" s="22"/>
      <c r="Y3465" s="22"/>
      <c r="Z3465" s="22"/>
      <c r="AA3465" s="22"/>
      <c r="AB3465" s="22"/>
      <c r="AC3465" s="22"/>
    </row>
    <row r="3466" customHeight="1" spans="2:29">
      <c r="B3466" s="22"/>
      <c r="C3466" s="22"/>
      <c r="D3466" s="22"/>
      <c r="E3466" s="22"/>
      <c r="F3466" s="22"/>
      <c r="G3466" s="22"/>
      <c r="H3466" s="22"/>
      <c r="I3466" s="22"/>
      <c r="J3466" s="22"/>
      <c r="K3466" s="22"/>
      <c r="L3466" s="22"/>
      <c r="M3466" s="22"/>
      <c r="N3466" s="22"/>
      <c r="O3466" s="22"/>
      <c r="P3466" s="22"/>
      <c r="Q3466" s="22"/>
      <c r="R3466" s="22"/>
      <c r="S3466" s="22"/>
      <c r="T3466" s="22"/>
      <c r="U3466" s="22"/>
      <c r="V3466" s="22"/>
      <c r="W3466" s="22"/>
      <c r="X3466" s="22"/>
      <c r="Y3466" s="22"/>
      <c r="Z3466" s="22"/>
      <c r="AA3466" s="22"/>
      <c r="AB3466" s="22"/>
      <c r="AC3466" s="22"/>
    </row>
    <row r="3467" customHeight="1" spans="2:29">
      <c r="B3467" s="22"/>
      <c r="C3467" s="22"/>
      <c r="D3467" s="22"/>
      <c r="E3467" s="22"/>
      <c r="F3467" s="22"/>
      <c r="G3467" s="22"/>
      <c r="H3467" s="22"/>
      <c r="I3467" s="22"/>
      <c r="J3467" s="22"/>
      <c r="K3467" s="22"/>
      <c r="L3467" s="22"/>
      <c r="M3467" s="22"/>
      <c r="N3467" s="22"/>
      <c r="O3467" s="22"/>
      <c r="P3467" s="22"/>
      <c r="Q3467" s="22"/>
      <c r="R3467" s="22"/>
      <c r="S3467" s="22"/>
      <c r="T3467" s="22"/>
      <c r="U3467" s="22"/>
      <c r="V3467" s="22"/>
      <c r="W3467" s="22"/>
      <c r="X3467" s="22"/>
      <c r="Y3467" s="22"/>
      <c r="Z3467" s="22"/>
      <c r="AA3467" s="22"/>
      <c r="AB3467" s="22"/>
      <c r="AC3467" s="22"/>
    </row>
    <row r="3468" customHeight="1" spans="2:29">
      <c r="B3468" s="22"/>
      <c r="C3468" s="22"/>
      <c r="D3468" s="22"/>
      <c r="E3468" s="22"/>
      <c r="F3468" s="22"/>
      <c r="G3468" s="22"/>
      <c r="H3468" s="22"/>
      <c r="I3468" s="22"/>
      <c r="J3468" s="22"/>
      <c r="K3468" s="22"/>
      <c r="L3468" s="22"/>
      <c r="M3468" s="22"/>
      <c r="N3468" s="22"/>
      <c r="O3468" s="22"/>
      <c r="P3468" s="22"/>
      <c r="Q3468" s="22"/>
      <c r="R3468" s="22"/>
      <c r="S3468" s="22"/>
      <c r="T3468" s="22"/>
      <c r="U3468" s="22"/>
      <c r="V3468" s="22"/>
      <c r="W3468" s="22"/>
      <c r="X3468" s="22"/>
      <c r="Y3468" s="22"/>
      <c r="Z3468" s="22"/>
      <c r="AA3468" s="22"/>
      <c r="AB3468" s="22"/>
      <c r="AC3468" s="22"/>
    </row>
    <row r="3469" customHeight="1" spans="2:29">
      <c r="B3469" s="22"/>
      <c r="C3469" s="22"/>
      <c r="D3469" s="22"/>
      <c r="E3469" s="22"/>
      <c r="F3469" s="22"/>
      <c r="G3469" s="22"/>
      <c r="H3469" s="22"/>
      <c r="I3469" s="22"/>
      <c r="J3469" s="22"/>
      <c r="K3469" s="22"/>
      <c r="L3469" s="22"/>
      <c r="M3469" s="22"/>
      <c r="N3469" s="22"/>
      <c r="O3469" s="22"/>
      <c r="P3469" s="22"/>
      <c r="Q3469" s="22"/>
      <c r="R3469" s="22"/>
      <c r="S3469" s="22"/>
      <c r="T3469" s="22"/>
      <c r="U3469" s="22"/>
      <c r="V3469" s="22"/>
      <c r="W3469" s="22"/>
      <c r="X3469" s="22"/>
      <c r="Y3469" s="22"/>
      <c r="Z3469" s="22"/>
      <c r="AA3469" s="22"/>
      <c r="AB3469" s="22"/>
      <c r="AC3469" s="22"/>
    </row>
    <row r="3470" customHeight="1" spans="2:29">
      <c r="B3470" s="22"/>
      <c r="C3470" s="22"/>
      <c r="D3470" s="22"/>
      <c r="E3470" s="22"/>
      <c r="F3470" s="22"/>
      <c r="G3470" s="22"/>
      <c r="H3470" s="22"/>
      <c r="I3470" s="22"/>
      <c r="J3470" s="22"/>
      <c r="K3470" s="22"/>
      <c r="L3470" s="22"/>
      <c r="M3470" s="22"/>
      <c r="N3470" s="22"/>
      <c r="O3470" s="22"/>
      <c r="P3470" s="22"/>
      <c r="Q3470" s="22"/>
      <c r="R3470" s="22"/>
      <c r="S3470" s="22"/>
      <c r="T3470" s="22"/>
      <c r="U3470" s="22"/>
      <c r="V3470" s="22"/>
      <c r="W3470" s="22"/>
      <c r="X3470" s="22"/>
      <c r="Y3470" s="22"/>
      <c r="Z3470" s="22"/>
      <c r="AA3470" s="22"/>
      <c r="AB3470" s="22"/>
      <c r="AC3470" s="22"/>
    </row>
    <row r="3471" customHeight="1" spans="2:29">
      <c r="B3471" s="22"/>
      <c r="C3471" s="22"/>
      <c r="D3471" s="22"/>
      <c r="E3471" s="22"/>
      <c r="F3471" s="22"/>
      <c r="G3471" s="22"/>
      <c r="H3471" s="22"/>
      <c r="I3471" s="22"/>
      <c r="J3471" s="22"/>
      <c r="K3471" s="22"/>
      <c r="L3471" s="22"/>
      <c r="M3471" s="22"/>
      <c r="N3471" s="22"/>
      <c r="O3471" s="22"/>
      <c r="P3471" s="22"/>
      <c r="Q3471" s="22"/>
      <c r="R3471" s="22"/>
      <c r="S3471" s="22"/>
      <c r="T3471" s="22"/>
      <c r="U3471" s="22"/>
      <c r="V3471" s="22"/>
      <c r="W3471" s="22"/>
      <c r="X3471" s="22"/>
      <c r="Y3471" s="22"/>
      <c r="Z3471" s="22"/>
      <c r="AA3471" s="22"/>
      <c r="AB3471" s="22"/>
      <c r="AC3471" s="22"/>
    </row>
    <row r="3472" customHeight="1" spans="2:29">
      <c r="B3472" s="22"/>
      <c r="C3472" s="22"/>
      <c r="D3472" s="22"/>
      <c r="E3472" s="22"/>
      <c r="F3472" s="22"/>
      <c r="G3472" s="22"/>
      <c r="H3472" s="22"/>
      <c r="I3472" s="22"/>
      <c r="J3472" s="22"/>
      <c r="K3472" s="22"/>
      <c r="L3472" s="22"/>
      <c r="M3472" s="22"/>
      <c r="N3472" s="22"/>
      <c r="O3472" s="22"/>
      <c r="P3472" s="22"/>
      <c r="Q3472" s="22"/>
      <c r="R3472" s="22"/>
      <c r="S3472" s="22"/>
      <c r="T3472" s="22"/>
      <c r="U3472" s="22"/>
      <c r="V3472" s="22"/>
      <c r="W3472" s="22"/>
      <c r="X3472" s="22"/>
      <c r="Y3472" s="22"/>
      <c r="Z3472" s="22"/>
      <c r="AA3472" s="22"/>
      <c r="AB3472" s="22"/>
      <c r="AC3472" s="22"/>
    </row>
    <row r="3473" customHeight="1" spans="2:29">
      <c r="B3473" s="22"/>
      <c r="C3473" s="22"/>
      <c r="D3473" s="22"/>
      <c r="E3473" s="22"/>
      <c r="F3473" s="22"/>
      <c r="G3473" s="22"/>
      <c r="H3473" s="22"/>
      <c r="I3473" s="22"/>
      <c r="J3473" s="22"/>
      <c r="K3473" s="22"/>
      <c r="L3473" s="22"/>
      <c r="M3473" s="22"/>
      <c r="N3473" s="22"/>
      <c r="O3473" s="22"/>
      <c r="P3473" s="22"/>
      <c r="Q3473" s="22"/>
      <c r="R3473" s="22"/>
      <c r="S3473" s="22"/>
      <c r="T3473" s="22"/>
      <c r="U3473" s="22"/>
      <c r="V3473" s="22"/>
      <c r="W3473" s="22"/>
      <c r="X3473" s="22"/>
      <c r="Y3473" s="22"/>
      <c r="Z3473" s="22"/>
      <c r="AA3473" s="22"/>
      <c r="AB3473" s="22"/>
      <c r="AC3473" s="22"/>
    </row>
    <row r="3474" customHeight="1" spans="2:29">
      <c r="B3474" s="22"/>
      <c r="C3474" s="22"/>
      <c r="D3474" s="22"/>
      <c r="E3474" s="22"/>
      <c r="F3474" s="22"/>
      <c r="G3474" s="22"/>
      <c r="H3474" s="22"/>
      <c r="I3474" s="22"/>
      <c r="J3474" s="22"/>
      <c r="K3474" s="22"/>
      <c r="L3474" s="22"/>
      <c r="M3474" s="22"/>
      <c r="N3474" s="22"/>
      <c r="O3474" s="22"/>
      <c r="P3474" s="22"/>
      <c r="Q3474" s="22"/>
      <c r="R3474" s="22"/>
      <c r="S3474" s="22"/>
      <c r="T3474" s="22"/>
      <c r="U3474" s="22"/>
      <c r="V3474" s="22"/>
      <c r="W3474" s="22"/>
      <c r="X3474" s="22"/>
      <c r="Y3474" s="22"/>
      <c r="Z3474" s="22"/>
      <c r="AA3474" s="22"/>
      <c r="AB3474" s="22"/>
      <c r="AC3474" s="22"/>
    </row>
    <row r="3475" customHeight="1" spans="2:29">
      <c r="B3475" s="22"/>
      <c r="C3475" s="22"/>
      <c r="D3475" s="22"/>
      <c r="E3475" s="22"/>
      <c r="F3475" s="22"/>
      <c r="G3475" s="22"/>
      <c r="H3475" s="22"/>
      <c r="I3475" s="22"/>
      <c r="J3475" s="22"/>
      <c r="K3475" s="22"/>
      <c r="L3475" s="22"/>
      <c r="M3475" s="22"/>
      <c r="N3475" s="22"/>
      <c r="O3475" s="22"/>
      <c r="P3475" s="22"/>
      <c r="Q3475" s="22"/>
      <c r="R3475" s="22"/>
      <c r="S3475" s="22"/>
      <c r="T3475" s="22"/>
      <c r="U3475" s="22"/>
      <c r="V3475" s="22"/>
      <c r="W3475" s="22"/>
      <c r="X3475" s="22"/>
      <c r="Y3475" s="22"/>
      <c r="Z3475" s="22"/>
      <c r="AA3475" s="22"/>
      <c r="AB3475" s="22"/>
      <c r="AC3475" s="22"/>
    </row>
    <row r="3476" customHeight="1" spans="2:29">
      <c r="B3476" s="22"/>
      <c r="C3476" s="22"/>
      <c r="D3476" s="22"/>
      <c r="E3476" s="22"/>
      <c r="F3476" s="22"/>
      <c r="G3476" s="22"/>
      <c r="H3476" s="22"/>
      <c r="I3476" s="22"/>
      <c r="J3476" s="22"/>
      <c r="K3476" s="22"/>
      <c r="L3476" s="22"/>
      <c r="M3476" s="22"/>
      <c r="N3476" s="22"/>
      <c r="O3476" s="22"/>
      <c r="P3476" s="22"/>
      <c r="Q3476" s="22"/>
      <c r="R3476" s="22"/>
      <c r="S3476" s="22"/>
      <c r="T3476" s="22"/>
      <c r="U3476" s="22"/>
      <c r="V3476" s="22"/>
      <c r="W3476" s="22"/>
      <c r="X3476" s="22"/>
      <c r="Y3476" s="22"/>
      <c r="Z3476" s="22"/>
      <c r="AA3476" s="22"/>
      <c r="AB3476" s="22"/>
      <c r="AC3476" s="22"/>
    </row>
    <row r="3477" customHeight="1" spans="2:29">
      <c r="B3477" s="22"/>
      <c r="C3477" s="22"/>
      <c r="D3477" s="22"/>
      <c r="E3477" s="22"/>
      <c r="F3477" s="22"/>
      <c r="G3477" s="22"/>
      <c r="H3477" s="22"/>
      <c r="I3477" s="22"/>
      <c r="J3477" s="22"/>
      <c r="K3477" s="22"/>
      <c r="L3477" s="22"/>
      <c r="M3477" s="22"/>
      <c r="N3477" s="22"/>
      <c r="O3477" s="22"/>
      <c r="P3477" s="22"/>
      <c r="Q3477" s="22"/>
      <c r="R3477" s="22"/>
      <c r="S3477" s="22"/>
      <c r="T3477" s="22"/>
      <c r="U3477" s="22"/>
      <c r="V3477" s="22"/>
      <c r="W3477" s="22"/>
      <c r="X3477" s="22"/>
      <c r="Y3477" s="22"/>
      <c r="Z3477" s="22"/>
      <c r="AA3477" s="22"/>
      <c r="AB3477" s="22"/>
      <c r="AC3477" s="22"/>
    </row>
    <row r="3478" customHeight="1" spans="2:29">
      <c r="B3478" s="22"/>
      <c r="C3478" s="22"/>
      <c r="D3478" s="22"/>
      <c r="E3478" s="22"/>
      <c r="F3478" s="22"/>
      <c r="G3478" s="22"/>
      <c r="H3478" s="22"/>
      <c r="I3478" s="22"/>
      <c r="J3478" s="22"/>
      <c r="K3478" s="22"/>
      <c r="L3478" s="22"/>
      <c r="M3478" s="22"/>
      <c r="N3478" s="22"/>
      <c r="O3478" s="22"/>
      <c r="P3478" s="22"/>
      <c r="Q3478" s="22"/>
      <c r="R3478" s="22"/>
      <c r="S3478" s="22"/>
      <c r="T3478" s="22"/>
      <c r="U3478" s="22"/>
      <c r="V3478" s="22"/>
      <c r="W3478" s="22"/>
      <c r="X3478" s="22"/>
      <c r="Y3478" s="22"/>
      <c r="Z3478" s="22"/>
      <c r="AA3478" s="22"/>
      <c r="AB3478" s="22"/>
      <c r="AC3478" s="22"/>
    </row>
    <row r="3479" customHeight="1" spans="2:29">
      <c r="B3479" s="22"/>
      <c r="C3479" s="22"/>
      <c r="D3479" s="22"/>
      <c r="E3479" s="22"/>
      <c r="F3479" s="22"/>
      <c r="G3479" s="22"/>
      <c r="H3479" s="22"/>
      <c r="I3479" s="22"/>
      <c r="J3479" s="22"/>
      <c r="K3479" s="22"/>
      <c r="L3479" s="22"/>
      <c r="M3479" s="22"/>
      <c r="N3479" s="22"/>
      <c r="O3479" s="22"/>
      <c r="P3479" s="22"/>
      <c r="Q3479" s="22"/>
      <c r="R3479" s="22"/>
      <c r="S3479" s="22"/>
      <c r="T3479" s="22"/>
      <c r="U3479" s="22"/>
      <c r="V3479" s="22"/>
      <c r="W3479" s="22"/>
      <c r="X3479" s="22"/>
      <c r="Y3479" s="22"/>
      <c r="Z3479" s="22"/>
      <c r="AA3479" s="22"/>
      <c r="AB3479" s="22"/>
      <c r="AC3479" s="22"/>
    </row>
    <row r="3480" customHeight="1" spans="2:29">
      <c r="B3480" s="22"/>
      <c r="C3480" s="22"/>
      <c r="D3480" s="22"/>
      <c r="E3480" s="22"/>
      <c r="F3480" s="22"/>
      <c r="G3480" s="22"/>
      <c r="H3480" s="22"/>
      <c r="I3480" s="22"/>
      <c r="J3480" s="22"/>
      <c r="K3480" s="22"/>
      <c r="L3480" s="22"/>
      <c r="M3480" s="22"/>
      <c r="N3480" s="22"/>
      <c r="O3480" s="22"/>
      <c r="P3480" s="22"/>
      <c r="Q3480" s="22"/>
      <c r="R3480" s="22"/>
      <c r="S3480" s="22"/>
      <c r="T3480" s="22"/>
      <c r="U3480" s="22"/>
      <c r="V3480" s="22"/>
      <c r="W3480" s="22"/>
      <c r="X3480" s="22"/>
      <c r="Y3480" s="22"/>
      <c r="Z3480" s="22"/>
      <c r="AA3480" s="22"/>
      <c r="AB3480" s="22"/>
      <c r="AC3480" s="22"/>
    </row>
    <row r="3481" customHeight="1" spans="2:29">
      <c r="B3481" s="22"/>
      <c r="C3481" s="22"/>
      <c r="D3481" s="22"/>
      <c r="E3481" s="22"/>
      <c r="F3481" s="22"/>
      <c r="G3481" s="22"/>
      <c r="H3481" s="22"/>
      <c r="I3481" s="22"/>
      <c r="J3481" s="22"/>
      <c r="K3481" s="22"/>
      <c r="L3481" s="22"/>
      <c r="M3481" s="22"/>
      <c r="N3481" s="22"/>
      <c r="O3481" s="22"/>
      <c r="P3481" s="22"/>
      <c r="Q3481" s="22"/>
      <c r="R3481" s="22"/>
      <c r="S3481" s="22"/>
      <c r="T3481" s="22"/>
      <c r="U3481" s="22"/>
      <c r="V3481" s="22"/>
      <c r="W3481" s="22"/>
      <c r="X3481" s="22"/>
      <c r="Y3481" s="22"/>
      <c r="Z3481" s="22"/>
      <c r="AA3481" s="22"/>
      <c r="AB3481" s="22"/>
      <c r="AC3481" s="22"/>
    </row>
    <row r="3482" customHeight="1" spans="2:29">
      <c r="B3482" s="22"/>
      <c r="C3482" s="22"/>
      <c r="D3482" s="22"/>
      <c r="E3482" s="22"/>
      <c r="F3482" s="22"/>
      <c r="G3482" s="22"/>
      <c r="H3482" s="22"/>
      <c r="I3482" s="22"/>
      <c r="J3482" s="22"/>
      <c r="K3482" s="22"/>
      <c r="L3482" s="22"/>
      <c r="M3482" s="22"/>
      <c r="N3482" s="22"/>
      <c r="O3482" s="22"/>
      <c r="P3482" s="22"/>
      <c r="Q3482" s="22"/>
      <c r="R3482" s="22"/>
      <c r="S3482" s="22"/>
      <c r="T3482" s="22"/>
      <c r="U3482" s="22"/>
      <c r="V3482" s="22"/>
      <c r="W3482" s="22"/>
      <c r="X3482" s="22"/>
      <c r="Y3482" s="22"/>
      <c r="Z3482" s="22"/>
      <c r="AA3482" s="22"/>
      <c r="AB3482" s="22"/>
      <c r="AC3482" s="22"/>
    </row>
    <row r="3483" customHeight="1" spans="2:29">
      <c r="B3483" s="22"/>
      <c r="C3483" s="22"/>
      <c r="D3483" s="22"/>
      <c r="E3483" s="22"/>
      <c r="F3483" s="22"/>
      <c r="G3483" s="22"/>
      <c r="H3483" s="22"/>
      <c r="I3483" s="22"/>
      <c r="J3483" s="22"/>
      <c r="K3483" s="22"/>
      <c r="L3483" s="22"/>
      <c r="M3483" s="22"/>
      <c r="N3483" s="22"/>
      <c r="O3483" s="22"/>
      <c r="P3483" s="22"/>
      <c r="Q3483" s="22"/>
      <c r="R3483" s="22"/>
      <c r="S3483" s="22"/>
      <c r="T3483" s="22"/>
      <c r="U3483" s="22"/>
      <c r="V3483" s="22"/>
      <c r="W3483" s="22"/>
      <c r="X3483" s="22"/>
      <c r="Y3483" s="22"/>
      <c r="Z3483" s="22"/>
      <c r="AA3483" s="22"/>
      <c r="AB3483" s="22"/>
      <c r="AC3483" s="22"/>
    </row>
    <row r="3484" customHeight="1" spans="2:29">
      <c r="B3484" s="22"/>
      <c r="C3484" s="22"/>
      <c r="D3484" s="22"/>
      <c r="E3484" s="22"/>
      <c r="F3484" s="22"/>
      <c r="G3484" s="22"/>
      <c r="H3484" s="22"/>
      <c r="I3484" s="22"/>
      <c r="J3484" s="22"/>
      <c r="K3484" s="22"/>
      <c r="L3484" s="22"/>
      <c r="M3484" s="22"/>
      <c r="N3484" s="22"/>
      <c r="O3484" s="22"/>
      <c r="P3484" s="22"/>
      <c r="Q3484" s="22"/>
      <c r="R3484" s="22"/>
      <c r="S3484" s="22"/>
      <c r="T3484" s="22"/>
      <c r="U3484" s="22"/>
      <c r="V3484" s="22"/>
      <c r="W3484" s="22"/>
      <c r="X3484" s="22"/>
      <c r="Y3484" s="22"/>
      <c r="Z3484" s="22"/>
      <c r="AA3484" s="22"/>
      <c r="AB3484" s="22"/>
      <c r="AC3484" s="22"/>
    </row>
    <row r="3485" customHeight="1" spans="2:29">
      <c r="B3485" s="22"/>
      <c r="C3485" s="22"/>
      <c r="D3485" s="22"/>
      <c r="E3485" s="22"/>
      <c r="F3485" s="22"/>
      <c r="G3485" s="22"/>
      <c r="H3485" s="22"/>
      <c r="I3485" s="22"/>
      <c r="J3485" s="22"/>
      <c r="K3485" s="22"/>
      <c r="L3485" s="22"/>
      <c r="M3485" s="22"/>
      <c r="N3485" s="22"/>
      <c r="O3485" s="22"/>
      <c r="P3485" s="22"/>
      <c r="Q3485" s="22"/>
      <c r="R3485" s="22"/>
      <c r="S3485" s="22"/>
      <c r="T3485" s="22"/>
      <c r="U3485" s="22"/>
      <c r="V3485" s="22"/>
      <c r="W3485" s="22"/>
      <c r="X3485" s="22"/>
      <c r="Y3485" s="22"/>
      <c r="Z3485" s="22"/>
      <c r="AA3485" s="22"/>
      <c r="AB3485" s="22"/>
      <c r="AC3485" s="22"/>
    </row>
    <row r="3486" customHeight="1" spans="2:29">
      <c r="B3486" s="22"/>
      <c r="C3486" s="22"/>
      <c r="D3486" s="22"/>
      <c r="E3486" s="22"/>
      <c r="F3486" s="22"/>
      <c r="G3486" s="22"/>
      <c r="H3486" s="22"/>
      <c r="I3486" s="22"/>
      <c r="J3486" s="22"/>
      <c r="K3486" s="22"/>
      <c r="L3486" s="22"/>
      <c r="M3486" s="22"/>
      <c r="N3486" s="22"/>
      <c r="O3486" s="22"/>
      <c r="P3486" s="22"/>
      <c r="Q3486" s="22"/>
      <c r="R3486" s="22"/>
      <c r="S3486" s="22"/>
      <c r="T3486" s="22"/>
      <c r="U3486" s="22"/>
      <c r="V3486" s="22"/>
      <c r="W3486" s="22"/>
      <c r="X3486" s="22"/>
      <c r="Y3486" s="22"/>
      <c r="Z3486" s="22"/>
      <c r="AA3486" s="22"/>
      <c r="AB3486" s="22"/>
      <c r="AC3486" s="22"/>
    </row>
    <row r="3487" customHeight="1" spans="2:29">
      <c r="B3487" s="22"/>
      <c r="C3487" s="22"/>
      <c r="D3487" s="22"/>
      <c r="E3487" s="22"/>
      <c r="F3487" s="22"/>
      <c r="G3487" s="22"/>
      <c r="H3487" s="22"/>
      <c r="I3487" s="22"/>
      <c r="J3487" s="22"/>
      <c r="K3487" s="22"/>
      <c r="L3487" s="22"/>
      <c r="M3487" s="22"/>
      <c r="N3487" s="22"/>
      <c r="O3487" s="22"/>
      <c r="P3487" s="22"/>
      <c r="Q3487" s="22"/>
      <c r="R3487" s="22"/>
      <c r="S3487" s="22"/>
      <c r="T3487" s="22"/>
      <c r="U3487" s="22"/>
      <c r="V3487" s="22"/>
      <c r="W3487" s="22"/>
      <c r="X3487" s="22"/>
      <c r="Y3487" s="22"/>
      <c r="Z3487" s="22"/>
      <c r="AA3487" s="22"/>
      <c r="AB3487" s="22"/>
      <c r="AC3487" s="22"/>
    </row>
    <row r="3488" customHeight="1" spans="2:29">
      <c r="B3488" s="22"/>
      <c r="C3488" s="22"/>
      <c r="D3488" s="22"/>
      <c r="E3488" s="22"/>
      <c r="F3488" s="22"/>
      <c r="G3488" s="22"/>
      <c r="H3488" s="22"/>
      <c r="I3488" s="22"/>
      <c r="J3488" s="22"/>
      <c r="K3488" s="22"/>
      <c r="L3488" s="22"/>
      <c r="M3488" s="22"/>
      <c r="N3488" s="22"/>
      <c r="O3488" s="22"/>
      <c r="P3488" s="22"/>
      <c r="Q3488" s="22"/>
      <c r="R3488" s="22"/>
      <c r="S3488" s="22"/>
      <c r="T3488" s="22"/>
      <c r="U3488" s="22"/>
      <c r="V3488" s="22"/>
      <c r="W3488" s="22"/>
      <c r="X3488" s="22"/>
      <c r="Y3488" s="22"/>
      <c r="Z3488" s="22"/>
      <c r="AA3488" s="22"/>
      <c r="AB3488" s="22"/>
      <c r="AC3488" s="22"/>
    </row>
    <row r="3489" customHeight="1" spans="2:29">
      <c r="B3489" s="22"/>
      <c r="C3489" s="22"/>
      <c r="D3489" s="22"/>
      <c r="E3489" s="22"/>
      <c r="F3489" s="22"/>
      <c r="G3489" s="22"/>
      <c r="H3489" s="22"/>
      <c r="I3489" s="22"/>
      <c r="J3489" s="22"/>
      <c r="K3489" s="22"/>
      <c r="L3489" s="22"/>
      <c r="M3489" s="22"/>
      <c r="N3489" s="22"/>
      <c r="O3489" s="22"/>
      <c r="P3489" s="22"/>
      <c r="Q3489" s="22"/>
      <c r="R3489" s="22"/>
      <c r="S3489" s="22"/>
      <c r="T3489" s="22"/>
      <c r="U3489" s="22"/>
      <c r="V3489" s="22"/>
      <c r="W3489" s="22"/>
      <c r="X3489" s="22"/>
      <c r="Y3489" s="22"/>
      <c r="Z3489" s="22"/>
      <c r="AA3489" s="22"/>
      <c r="AB3489" s="22"/>
      <c r="AC3489" s="22"/>
    </row>
    <row r="3490" customHeight="1" spans="2:29">
      <c r="B3490" s="22"/>
      <c r="C3490" s="22"/>
      <c r="D3490" s="22"/>
      <c r="E3490" s="22"/>
      <c r="F3490" s="22"/>
      <c r="G3490" s="22"/>
      <c r="H3490" s="22"/>
      <c r="I3490" s="22"/>
      <c r="J3490" s="22"/>
      <c r="K3490" s="22"/>
      <c r="L3490" s="22"/>
      <c r="M3490" s="22"/>
      <c r="N3490" s="22"/>
      <c r="O3490" s="22"/>
      <c r="P3490" s="22"/>
      <c r="Q3490" s="22"/>
      <c r="R3490" s="22"/>
      <c r="S3490" s="22"/>
      <c r="T3490" s="22"/>
      <c r="U3490" s="22"/>
      <c r="V3490" s="22"/>
      <c r="W3490" s="22"/>
      <c r="X3490" s="22"/>
      <c r="Y3490" s="22"/>
      <c r="Z3490" s="22"/>
      <c r="AA3490" s="22"/>
      <c r="AB3490" s="22"/>
      <c r="AC3490" s="22"/>
    </row>
    <row r="3491" customHeight="1" spans="2:29">
      <c r="B3491" s="22"/>
      <c r="C3491" s="22"/>
      <c r="D3491" s="22"/>
      <c r="E3491" s="22"/>
      <c r="F3491" s="22"/>
      <c r="G3491" s="22"/>
      <c r="H3491" s="22"/>
      <c r="I3491" s="22"/>
      <c r="J3491" s="22"/>
      <c r="K3491" s="22"/>
      <c r="L3491" s="22"/>
      <c r="M3491" s="22"/>
      <c r="N3491" s="22"/>
      <c r="O3491" s="22"/>
      <c r="P3491" s="22"/>
      <c r="Q3491" s="22"/>
      <c r="R3491" s="22"/>
      <c r="S3491" s="22"/>
      <c r="T3491" s="22"/>
      <c r="U3491" s="22"/>
      <c r="V3491" s="22"/>
      <c r="W3491" s="22"/>
      <c r="X3491" s="22"/>
      <c r="Y3491" s="22"/>
      <c r="Z3491" s="22"/>
      <c r="AA3491" s="22"/>
      <c r="AB3491" s="22"/>
      <c r="AC3491" s="22"/>
    </row>
    <row r="3492" customHeight="1" spans="2:29">
      <c r="B3492" s="22"/>
      <c r="C3492" s="22"/>
      <c r="D3492" s="22"/>
      <c r="E3492" s="22"/>
      <c r="F3492" s="22"/>
      <c r="G3492" s="22"/>
      <c r="H3492" s="22"/>
      <c r="I3492" s="22"/>
      <c r="J3492" s="22"/>
      <c r="K3492" s="22"/>
      <c r="L3492" s="22"/>
      <c r="M3492" s="22"/>
      <c r="N3492" s="22"/>
      <c r="O3492" s="22"/>
      <c r="P3492" s="22"/>
      <c r="Q3492" s="22"/>
      <c r="R3492" s="22"/>
      <c r="S3492" s="22"/>
      <c r="T3492" s="22"/>
      <c r="U3492" s="22"/>
      <c r="V3492" s="22"/>
      <c r="W3492" s="22"/>
      <c r="X3492" s="22"/>
      <c r="Y3492" s="22"/>
      <c r="Z3492" s="22"/>
      <c r="AA3492" s="22"/>
      <c r="AB3492" s="22"/>
      <c r="AC3492" s="22"/>
    </row>
    <row r="3493" customHeight="1" spans="2:29">
      <c r="B3493" s="22"/>
      <c r="C3493" s="22"/>
      <c r="D3493" s="22"/>
      <c r="E3493" s="22"/>
      <c r="F3493" s="22"/>
      <c r="G3493" s="22"/>
      <c r="H3493" s="22"/>
      <c r="I3493" s="22"/>
      <c r="J3493" s="22"/>
      <c r="K3493" s="22"/>
      <c r="L3493" s="22"/>
      <c r="M3493" s="22"/>
      <c r="N3493" s="22"/>
      <c r="O3493" s="22"/>
      <c r="P3493" s="22"/>
      <c r="Q3493" s="22"/>
      <c r="R3493" s="22"/>
      <c r="S3493" s="22"/>
      <c r="T3493" s="22"/>
      <c r="U3493" s="22"/>
      <c r="V3493" s="22"/>
      <c r="W3493" s="22"/>
      <c r="X3493" s="22"/>
      <c r="Y3493" s="22"/>
      <c r="Z3493" s="22"/>
      <c r="AA3493" s="22"/>
      <c r="AB3493" s="22"/>
      <c r="AC3493" s="22"/>
    </row>
    <row r="3494" customHeight="1" spans="2:29">
      <c r="B3494" s="22"/>
      <c r="C3494" s="22"/>
      <c r="D3494" s="22"/>
      <c r="E3494" s="22"/>
      <c r="F3494" s="22"/>
      <c r="G3494" s="22"/>
      <c r="H3494" s="22"/>
      <c r="I3494" s="22"/>
      <c r="J3494" s="22"/>
      <c r="K3494" s="22"/>
      <c r="L3494" s="22"/>
      <c r="M3494" s="22"/>
      <c r="N3494" s="22"/>
      <c r="O3494" s="22"/>
      <c r="P3494" s="22"/>
      <c r="Q3494" s="22"/>
      <c r="R3494" s="22"/>
      <c r="S3494" s="22"/>
      <c r="T3494" s="22"/>
      <c r="U3494" s="22"/>
      <c r="V3494" s="22"/>
      <c r="W3494" s="22"/>
      <c r="X3494" s="22"/>
      <c r="Y3494" s="22"/>
      <c r="Z3494" s="22"/>
      <c r="AA3494" s="22"/>
      <c r="AB3494" s="22"/>
      <c r="AC3494" s="22"/>
    </row>
    <row r="3495" customHeight="1" spans="2:29">
      <c r="B3495" s="22"/>
      <c r="C3495" s="22"/>
      <c r="D3495" s="22"/>
      <c r="E3495" s="22"/>
      <c r="F3495" s="22"/>
      <c r="G3495" s="22"/>
      <c r="H3495" s="22"/>
      <c r="I3495" s="22"/>
      <c r="J3495" s="22"/>
      <c r="K3495" s="22"/>
      <c r="L3495" s="22"/>
      <c r="M3495" s="22"/>
      <c r="N3495" s="22"/>
      <c r="O3495" s="22"/>
      <c r="P3495" s="22"/>
      <c r="Q3495" s="22"/>
      <c r="R3495" s="22"/>
      <c r="S3495" s="22"/>
      <c r="T3495" s="22"/>
      <c r="U3495" s="22"/>
      <c r="V3495" s="22"/>
      <c r="W3495" s="22"/>
      <c r="X3495" s="22"/>
      <c r="Y3495" s="22"/>
      <c r="Z3495" s="22"/>
      <c r="AA3495" s="22"/>
      <c r="AB3495" s="22"/>
      <c r="AC3495" s="22"/>
    </row>
    <row r="3496" customHeight="1" spans="2:29">
      <c r="B3496" s="22"/>
      <c r="C3496" s="22"/>
      <c r="D3496" s="22"/>
      <c r="E3496" s="22"/>
      <c r="F3496" s="22"/>
      <c r="G3496" s="22"/>
      <c r="H3496" s="22"/>
      <c r="I3496" s="22"/>
      <c r="J3496" s="22"/>
      <c r="K3496" s="22"/>
      <c r="L3496" s="22"/>
      <c r="M3496" s="22"/>
      <c r="N3496" s="22"/>
      <c r="O3496" s="22"/>
      <c r="P3496" s="22"/>
      <c r="Q3496" s="22"/>
      <c r="R3496" s="22"/>
      <c r="S3496" s="22"/>
      <c r="T3496" s="22"/>
      <c r="U3496" s="22"/>
      <c r="V3496" s="22"/>
      <c r="W3496" s="22"/>
      <c r="X3496" s="22"/>
      <c r="Y3496" s="22"/>
      <c r="Z3496" s="22"/>
      <c r="AA3496" s="22"/>
      <c r="AB3496" s="22"/>
      <c r="AC3496" s="22"/>
    </row>
    <row r="3497" customHeight="1" spans="2:29">
      <c r="B3497" s="22"/>
      <c r="C3497" s="22"/>
      <c r="D3497" s="22"/>
      <c r="E3497" s="22"/>
      <c r="F3497" s="22"/>
      <c r="G3497" s="22"/>
      <c r="H3497" s="22"/>
      <c r="I3497" s="22"/>
      <c r="J3497" s="22"/>
      <c r="K3497" s="22"/>
      <c r="L3497" s="22"/>
      <c r="M3497" s="22"/>
      <c r="N3497" s="22"/>
      <c r="O3497" s="22"/>
      <c r="P3497" s="22"/>
      <c r="Q3497" s="22"/>
      <c r="R3497" s="22"/>
      <c r="S3497" s="22"/>
      <c r="T3497" s="22"/>
      <c r="U3497" s="22"/>
      <c r="V3497" s="22"/>
      <c r="W3497" s="22"/>
      <c r="X3497" s="22"/>
      <c r="Y3497" s="22"/>
      <c r="Z3497" s="22"/>
      <c r="AA3497" s="22"/>
      <c r="AB3497" s="22"/>
      <c r="AC3497" s="22"/>
    </row>
    <row r="3498" customHeight="1" spans="2:29">
      <c r="B3498" s="22"/>
      <c r="C3498" s="22"/>
      <c r="D3498" s="22"/>
      <c r="E3498" s="22"/>
      <c r="F3498" s="22"/>
      <c r="G3498" s="22"/>
      <c r="H3498" s="22"/>
      <c r="I3498" s="22"/>
      <c r="J3498" s="22"/>
      <c r="K3498" s="22"/>
      <c r="L3498" s="22"/>
      <c r="M3498" s="22"/>
      <c r="N3498" s="22"/>
      <c r="O3498" s="22"/>
      <c r="P3498" s="22"/>
      <c r="Q3498" s="22"/>
      <c r="R3498" s="22"/>
      <c r="S3498" s="22"/>
      <c r="T3498" s="22"/>
      <c r="U3498" s="22"/>
      <c r="V3498" s="22"/>
      <c r="W3498" s="22"/>
      <c r="X3498" s="22"/>
      <c r="Y3498" s="22"/>
      <c r="Z3498" s="22"/>
      <c r="AA3498" s="22"/>
      <c r="AB3498" s="22"/>
      <c r="AC3498" s="22"/>
    </row>
    <row r="3499" customHeight="1" spans="2:29">
      <c r="B3499" s="22"/>
      <c r="C3499" s="22"/>
      <c r="D3499" s="22"/>
      <c r="E3499" s="22"/>
      <c r="F3499" s="22"/>
      <c r="G3499" s="22"/>
      <c r="H3499" s="22"/>
      <c r="I3499" s="22"/>
      <c r="J3499" s="22"/>
      <c r="K3499" s="22"/>
      <c r="L3499" s="22"/>
      <c r="M3499" s="22"/>
      <c r="N3499" s="22"/>
      <c r="O3499" s="22"/>
      <c r="P3499" s="22"/>
      <c r="Q3499" s="22"/>
      <c r="R3499" s="22"/>
      <c r="S3499" s="22"/>
      <c r="T3499" s="22"/>
      <c r="U3499" s="22"/>
      <c r="V3499" s="22"/>
      <c r="W3499" s="22"/>
      <c r="X3499" s="22"/>
      <c r="Y3499" s="22"/>
      <c r="Z3499" s="22"/>
      <c r="AA3499" s="22"/>
      <c r="AB3499" s="22"/>
      <c r="AC3499" s="22"/>
    </row>
    <row r="3500" customHeight="1" spans="2:29">
      <c r="B3500" s="22"/>
      <c r="C3500" s="22"/>
      <c r="D3500" s="22"/>
      <c r="E3500" s="22"/>
      <c r="F3500" s="22"/>
      <c r="G3500" s="22"/>
      <c r="H3500" s="22"/>
      <c r="I3500" s="22"/>
      <c r="J3500" s="22"/>
      <c r="K3500" s="22"/>
      <c r="L3500" s="22"/>
      <c r="M3500" s="22"/>
      <c r="N3500" s="22"/>
      <c r="O3500" s="22"/>
      <c r="P3500" s="22"/>
      <c r="Q3500" s="22"/>
      <c r="R3500" s="22"/>
      <c r="S3500" s="22"/>
      <c r="T3500" s="22"/>
      <c r="U3500" s="22"/>
      <c r="V3500" s="22"/>
      <c r="W3500" s="22"/>
      <c r="X3500" s="22"/>
      <c r="Y3500" s="22"/>
      <c r="Z3500" s="22"/>
      <c r="AA3500" s="22"/>
      <c r="AB3500" s="22"/>
      <c r="AC3500" s="22"/>
    </row>
    <row r="3501" customHeight="1" spans="2:29">
      <c r="B3501" s="22"/>
      <c r="C3501" s="22"/>
      <c r="D3501" s="22"/>
      <c r="E3501" s="22"/>
      <c r="F3501" s="22"/>
      <c r="G3501" s="22"/>
      <c r="H3501" s="22"/>
      <c r="I3501" s="22"/>
      <c r="J3501" s="22"/>
      <c r="K3501" s="22"/>
      <c r="L3501" s="22"/>
      <c r="M3501" s="22"/>
      <c r="N3501" s="22"/>
      <c r="O3501" s="22"/>
      <c r="P3501" s="22"/>
      <c r="Q3501" s="22"/>
      <c r="R3501" s="22"/>
      <c r="S3501" s="22"/>
      <c r="T3501" s="22"/>
      <c r="U3501" s="22"/>
      <c r="V3501" s="22"/>
      <c r="W3501" s="22"/>
      <c r="X3501" s="22"/>
      <c r="Y3501" s="22"/>
      <c r="Z3501" s="22"/>
      <c r="AA3501" s="22"/>
      <c r="AB3501" s="22"/>
      <c r="AC3501" s="22"/>
    </row>
    <row r="3502" customHeight="1" spans="2:29">
      <c r="B3502" s="22"/>
      <c r="C3502" s="22"/>
      <c r="D3502" s="22"/>
      <c r="E3502" s="22"/>
      <c r="F3502" s="22"/>
      <c r="G3502" s="22"/>
      <c r="H3502" s="22"/>
      <c r="I3502" s="22"/>
      <c r="J3502" s="22"/>
      <c r="K3502" s="22"/>
      <c r="L3502" s="22"/>
      <c r="M3502" s="22"/>
      <c r="N3502" s="22"/>
      <c r="O3502" s="22"/>
      <c r="P3502" s="22"/>
      <c r="Q3502" s="22"/>
      <c r="R3502" s="22"/>
      <c r="S3502" s="22"/>
      <c r="T3502" s="22"/>
      <c r="U3502" s="22"/>
      <c r="V3502" s="22"/>
      <c r="W3502" s="22"/>
      <c r="X3502" s="22"/>
      <c r="Y3502" s="22"/>
      <c r="Z3502" s="22"/>
      <c r="AA3502" s="22"/>
      <c r="AB3502" s="22"/>
      <c r="AC3502" s="22"/>
    </row>
    <row r="3503" customHeight="1" spans="2:29">
      <c r="B3503" s="22"/>
      <c r="C3503" s="22"/>
      <c r="D3503" s="22"/>
      <c r="E3503" s="22"/>
      <c r="F3503" s="22"/>
      <c r="G3503" s="22"/>
      <c r="H3503" s="22"/>
      <c r="I3503" s="22"/>
      <c r="J3503" s="22"/>
      <c r="K3503" s="22"/>
      <c r="L3503" s="22"/>
      <c r="M3503" s="22"/>
      <c r="N3503" s="22"/>
      <c r="O3503" s="22"/>
      <c r="P3503" s="22"/>
      <c r="Q3503" s="22"/>
      <c r="R3503" s="22"/>
      <c r="S3503" s="22"/>
      <c r="T3503" s="22"/>
      <c r="U3503" s="22"/>
      <c r="V3503" s="22"/>
      <c r="W3503" s="22"/>
      <c r="X3503" s="22"/>
      <c r="Y3503" s="22"/>
      <c r="Z3503" s="22"/>
      <c r="AA3503" s="22"/>
      <c r="AB3503" s="22"/>
      <c r="AC3503" s="22"/>
    </row>
    <row r="3504" customHeight="1" spans="2:29">
      <c r="B3504" s="22"/>
      <c r="C3504" s="22"/>
      <c r="D3504" s="22"/>
      <c r="E3504" s="22"/>
      <c r="F3504" s="22"/>
      <c r="G3504" s="22"/>
      <c r="H3504" s="22"/>
      <c r="I3504" s="22"/>
      <c r="J3504" s="22"/>
      <c r="K3504" s="22"/>
      <c r="L3504" s="22"/>
      <c r="M3504" s="22"/>
      <c r="N3504" s="22"/>
      <c r="O3504" s="22"/>
      <c r="P3504" s="22"/>
      <c r="Q3504" s="22"/>
      <c r="R3504" s="22"/>
      <c r="S3504" s="22"/>
      <c r="T3504" s="22"/>
      <c r="U3504" s="22"/>
      <c r="V3504" s="22"/>
      <c r="W3504" s="22"/>
      <c r="X3504" s="22"/>
      <c r="Y3504" s="22"/>
      <c r="Z3504" s="22"/>
      <c r="AA3504" s="22"/>
      <c r="AB3504" s="22"/>
      <c r="AC3504" s="22"/>
    </row>
    <row r="3505" customHeight="1" spans="2:29">
      <c r="B3505" s="22"/>
      <c r="C3505" s="22"/>
      <c r="D3505" s="22"/>
      <c r="E3505" s="22"/>
      <c r="F3505" s="22"/>
      <c r="G3505" s="22"/>
      <c r="H3505" s="22"/>
      <c r="I3505" s="22"/>
      <c r="J3505" s="22"/>
      <c r="K3505" s="22"/>
      <c r="L3505" s="22"/>
      <c r="M3505" s="22"/>
      <c r="N3505" s="22"/>
      <c r="O3505" s="22"/>
      <c r="P3505" s="22"/>
      <c r="Q3505" s="22"/>
      <c r="R3505" s="22"/>
      <c r="S3505" s="22"/>
      <c r="T3505" s="22"/>
      <c r="U3505" s="22"/>
      <c r="V3505" s="22"/>
      <c r="W3505" s="22"/>
      <c r="X3505" s="22"/>
      <c r="Y3505" s="22"/>
      <c r="Z3505" s="22"/>
      <c r="AA3505" s="22"/>
      <c r="AB3505" s="22"/>
      <c r="AC3505" s="22"/>
    </row>
    <row r="3506" customHeight="1" spans="2:29">
      <c r="B3506" s="22"/>
      <c r="C3506" s="22"/>
      <c r="D3506" s="22"/>
      <c r="E3506" s="22"/>
      <c r="F3506" s="22"/>
      <c r="G3506" s="22"/>
      <c r="H3506" s="22"/>
      <c r="I3506" s="22"/>
      <c r="J3506" s="22"/>
      <c r="K3506" s="22"/>
      <c r="L3506" s="22"/>
      <c r="M3506" s="22"/>
      <c r="N3506" s="22"/>
      <c r="O3506" s="22"/>
      <c r="P3506" s="22"/>
      <c r="Q3506" s="22"/>
      <c r="R3506" s="22"/>
      <c r="S3506" s="22"/>
      <c r="T3506" s="22"/>
      <c r="U3506" s="22"/>
      <c r="V3506" s="22"/>
      <c r="W3506" s="22"/>
      <c r="X3506" s="22"/>
      <c r="Y3506" s="22"/>
      <c r="Z3506" s="22"/>
      <c r="AA3506" s="22"/>
      <c r="AB3506" s="22"/>
      <c r="AC3506" s="22"/>
    </row>
    <row r="3507" customHeight="1" spans="2:29">
      <c r="B3507" s="22"/>
      <c r="C3507" s="22"/>
      <c r="D3507" s="22"/>
      <c r="E3507" s="22"/>
      <c r="F3507" s="22"/>
      <c r="G3507" s="22"/>
      <c r="H3507" s="22"/>
      <c r="I3507" s="22"/>
      <c r="J3507" s="22"/>
      <c r="K3507" s="22"/>
      <c r="L3507" s="22"/>
      <c r="M3507" s="22"/>
      <c r="N3507" s="22"/>
      <c r="O3507" s="22"/>
      <c r="P3507" s="22"/>
      <c r="Q3507" s="22"/>
      <c r="R3507" s="22"/>
      <c r="S3507" s="22"/>
      <c r="T3507" s="22"/>
      <c r="U3507" s="22"/>
      <c r="V3507" s="22"/>
      <c r="W3507" s="22"/>
      <c r="X3507" s="22"/>
      <c r="Y3507" s="22"/>
      <c r="Z3507" s="22"/>
      <c r="AA3507" s="22"/>
      <c r="AB3507" s="22"/>
      <c r="AC3507" s="22"/>
    </row>
    <row r="3508" customHeight="1" spans="2:29">
      <c r="B3508" s="22"/>
      <c r="C3508" s="22"/>
      <c r="D3508" s="22"/>
      <c r="E3508" s="22"/>
      <c r="F3508" s="22"/>
      <c r="G3508" s="22"/>
      <c r="H3508" s="22"/>
      <c r="I3508" s="22"/>
      <c r="J3508" s="22"/>
      <c r="K3508" s="22"/>
      <c r="L3508" s="22"/>
      <c r="M3508" s="22"/>
      <c r="N3508" s="22"/>
      <c r="O3508" s="22"/>
      <c r="P3508" s="22"/>
      <c r="Q3508" s="22"/>
      <c r="R3508" s="22"/>
      <c r="S3508" s="22"/>
      <c r="T3508" s="22"/>
      <c r="U3508" s="22"/>
      <c r="V3508" s="22"/>
      <c r="W3508" s="22"/>
      <c r="X3508" s="22"/>
      <c r="Y3508" s="22"/>
      <c r="Z3508" s="22"/>
      <c r="AA3508" s="22"/>
      <c r="AB3508" s="22"/>
      <c r="AC3508" s="22"/>
    </row>
    <row r="3509" customHeight="1" spans="2:29">
      <c r="B3509" s="22"/>
      <c r="C3509" s="22"/>
      <c r="D3509" s="22"/>
      <c r="E3509" s="22"/>
      <c r="F3509" s="22"/>
      <c r="G3509" s="22"/>
      <c r="H3509" s="22"/>
      <c r="I3509" s="22"/>
      <c r="J3509" s="22"/>
      <c r="K3509" s="22"/>
      <c r="L3509" s="22"/>
      <c r="M3509" s="22"/>
      <c r="N3509" s="22"/>
      <c r="O3509" s="22"/>
      <c r="P3509" s="22"/>
      <c r="Q3509" s="22"/>
      <c r="R3509" s="22"/>
      <c r="S3509" s="22"/>
      <c r="T3509" s="22"/>
      <c r="U3509" s="22"/>
      <c r="V3509" s="22"/>
      <c r="W3509" s="22"/>
      <c r="X3509" s="22"/>
      <c r="Y3509" s="22"/>
      <c r="Z3509" s="22"/>
      <c r="AA3509" s="22"/>
      <c r="AB3509" s="22"/>
      <c r="AC3509" s="22"/>
    </row>
    <row r="3510" customHeight="1" spans="2:29">
      <c r="B3510" s="22"/>
      <c r="C3510" s="22"/>
      <c r="D3510" s="22"/>
      <c r="E3510" s="22"/>
      <c r="F3510" s="22"/>
      <c r="G3510" s="22"/>
      <c r="H3510" s="22"/>
      <c r="I3510" s="22"/>
      <c r="J3510" s="22"/>
      <c r="K3510" s="22"/>
      <c r="L3510" s="22"/>
      <c r="M3510" s="22"/>
      <c r="N3510" s="22"/>
      <c r="O3510" s="22"/>
      <c r="P3510" s="22"/>
      <c r="Q3510" s="22"/>
      <c r="R3510" s="22"/>
      <c r="S3510" s="22"/>
      <c r="T3510" s="22"/>
      <c r="U3510" s="22"/>
      <c r="V3510" s="22"/>
      <c r="W3510" s="22"/>
      <c r="X3510" s="22"/>
      <c r="Y3510" s="22"/>
      <c r="Z3510" s="22"/>
      <c r="AA3510" s="22"/>
      <c r="AB3510" s="22"/>
      <c r="AC3510" s="22"/>
    </row>
    <row r="3511" customHeight="1" spans="2:29">
      <c r="B3511" s="22"/>
      <c r="C3511" s="22"/>
      <c r="D3511" s="22"/>
      <c r="E3511" s="22"/>
      <c r="F3511" s="22"/>
      <c r="G3511" s="22"/>
      <c r="H3511" s="22"/>
      <c r="I3511" s="22"/>
      <c r="J3511" s="22"/>
      <c r="K3511" s="22"/>
      <c r="L3511" s="22"/>
      <c r="M3511" s="22"/>
      <c r="N3511" s="22"/>
      <c r="O3511" s="22"/>
      <c r="P3511" s="22"/>
      <c r="Q3511" s="22"/>
      <c r="R3511" s="22"/>
      <c r="S3511" s="22"/>
      <c r="T3511" s="22"/>
      <c r="U3511" s="22"/>
      <c r="V3511" s="22"/>
      <c r="W3511" s="22"/>
      <c r="X3511" s="22"/>
      <c r="Y3511" s="22"/>
      <c r="Z3511" s="22"/>
      <c r="AA3511" s="22"/>
      <c r="AB3511" s="22"/>
      <c r="AC3511" s="22"/>
    </row>
    <row r="3512" customHeight="1" spans="2:29">
      <c r="B3512" s="22"/>
      <c r="C3512" s="22"/>
      <c r="D3512" s="22"/>
      <c r="E3512" s="22"/>
      <c r="F3512" s="22"/>
      <c r="G3512" s="22"/>
      <c r="H3512" s="22"/>
      <c r="I3512" s="22"/>
      <c r="J3512" s="22"/>
      <c r="K3512" s="22"/>
      <c r="L3512" s="22"/>
      <c r="M3512" s="22"/>
      <c r="N3512" s="22"/>
      <c r="O3512" s="22"/>
      <c r="P3512" s="22"/>
      <c r="Q3512" s="22"/>
      <c r="R3512" s="22"/>
      <c r="S3512" s="22"/>
      <c r="T3512" s="22"/>
      <c r="U3512" s="22"/>
      <c r="V3512" s="22"/>
      <c r="W3512" s="22"/>
      <c r="X3512" s="22"/>
      <c r="Y3512" s="22"/>
      <c r="Z3512" s="22"/>
      <c r="AA3512" s="22"/>
      <c r="AB3512" s="22"/>
      <c r="AC3512" s="22"/>
    </row>
    <row r="3513" customHeight="1" spans="2:29">
      <c r="B3513" s="22"/>
      <c r="C3513" s="22"/>
      <c r="D3513" s="22"/>
      <c r="E3513" s="22"/>
      <c r="F3513" s="22"/>
      <c r="G3513" s="22"/>
      <c r="H3513" s="22"/>
      <c r="I3513" s="22"/>
      <c r="J3513" s="22"/>
      <c r="K3513" s="22"/>
      <c r="L3513" s="22"/>
      <c r="M3513" s="22"/>
      <c r="N3513" s="22"/>
      <c r="O3513" s="22"/>
      <c r="P3513" s="22"/>
      <c r="Q3513" s="22"/>
      <c r="R3513" s="22"/>
      <c r="S3513" s="22"/>
      <c r="T3513" s="22"/>
      <c r="U3513" s="22"/>
      <c r="V3513" s="22"/>
      <c r="W3513" s="22"/>
      <c r="X3513" s="22"/>
      <c r="Y3513" s="22"/>
      <c r="Z3513" s="22"/>
      <c r="AA3513" s="22"/>
      <c r="AB3513" s="22"/>
      <c r="AC3513" s="22"/>
    </row>
    <row r="3514" customHeight="1" spans="2:29">
      <c r="B3514" s="22"/>
      <c r="C3514" s="22"/>
      <c r="D3514" s="22"/>
      <c r="E3514" s="22"/>
      <c r="F3514" s="22"/>
      <c r="G3514" s="22"/>
      <c r="H3514" s="22"/>
      <c r="I3514" s="22"/>
      <c r="J3514" s="22"/>
      <c r="K3514" s="22"/>
      <c r="L3514" s="22"/>
      <c r="M3514" s="22"/>
      <c r="N3514" s="22"/>
      <c r="O3514" s="22"/>
      <c r="P3514" s="22"/>
      <c r="Q3514" s="22"/>
      <c r="R3514" s="22"/>
      <c r="S3514" s="22"/>
      <c r="T3514" s="22"/>
      <c r="U3514" s="22"/>
      <c r="V3514" s="22"/>
      <c r="W3514" s="22"/>
      <c r="X3514" s="22"/>
      <c r="Y3514" s="22"/>
      <c r="Z3514" s="22"/>
      <c r="AA3514" s="22"/>
      <c r="AB3514" s="22"/>
      <c r="AC3514" s="22"/>
    </row>
    <row r="3515" customHeight="1" spans="2:29">
      <c r="B3515" s="22"/>
      <c r="C3515" s="22"/>
      <c r="D3515" s="22"/>
      <c r="E3515" s="22"/>
      <c r="F3515" s="22"/>
      <c r="G3515" s="22"/>
      <c r="H3515" s="22"/>
      <c r="I3515" s="22"/>
      <c r="J3515" s="22"/>
      <c r="K3515" s="22"/>
      <c r="L3515" s="22"/>
      <c r="M3515" s="22"/>
      <c r="N3515" s="22"/>
      <c r="O3515" s="22"/>
      <c r="P3515" s="22"/>
      <c r="Q3515" s="22"/>
      <c r="R3515" s="22"/>
      <c r="S3515" s="22"/>
      <c r="T3515" s="22"/>
      <c r="U3515" s="22"/>
      <c r="V3515" s="22"/>
      <c r="W3515" s="22"/>
      <c r="X3515" s="22"/>
      <c r="Y3515" s="22"/>
      <c r="Z3515" s="22"/>
      <c r="AA3515" s="22"/>
      <c r="AB3515" s="22"/>
      <c r="AC3515" s="22"/>
    </row>
    <row r="3516" customHeight="1" spans="2:29">
      <c r="B3516" s="22"/>
      <c r="C3516" s="22"/>
      <c r="D3516" s="22"/>
      <c r="E3516" s="22"/>
      <c r="F3516" s="22"/>
      <c r="G3516" s="22"/>
      <c r="H3516" s="22"/>
      <c r="I3516" s="22"/>
      <c r="J3516" s="22"/>
      <c r="K3516" s="22"/>
      <c r="L3516" s="22"/>
      <c r="M3516" s="22"/>
      <c r="N3516" s="22"/>
      <c r="O3516" s="22"/>
      <c r="P3516" s="22"/>
      <c r="Q3516" s="22"/>
      <c r="R3516" s="22"/>
      <c r="S3516" s="22"/>
      <c r="T3516" s="22"/>
      <c r="U3516" s="22"/>
      <c r="V3516" s="22"/>
      <c r="W3516" s="22"/>
      <c r="X3516" s="22"/>
      <c r="Y3516" s="22"/>
      <c r="Z3516" s="22"/>
      <c r="AA3516" s="22"/>
      <c r="AB3516" s="22"/>
      <c r="AC3516" s="22"/>
    </row>
    <row r="3517" customHeight="1" spans="2:29">
      <c r="B3517" s="22"/>
      <c r="C3517" s="22"/>
      <c r="D3517" s="22"/>
      <c r="E3517" s="22"/>
      <c r="F3517" s="22"/>
      <c r="G3517" s="22"/>
      <c r="H3517" s="22"/>
      <c r="I3517" s="22"/>
      <c r="J3517" s="22"/>
      <c r="K3517" s="22"/>
      <c r="L3517" s="22"/>
      <c r="M3517" s="22"/>
      <c r="N3517" s="22"/>
      <c r="O3517" s="22"/>
      <c r="P3517" s="22"/>
      <c r="Q3517" s="22"/>
      <c r="R3517" s="22"/>
      <c r="S3517" s="22"/>
      <c r="T3517" s="22"/>
      <c r="U3517" s="22"/>
      <c r="V3517" s="22"/>
      <c r="W3517" s="22"/>
      <c r="X3517" s="22"/>
      <c r="Y3517" s="22"/>
      <c r="Z3517" s="22"/>
      <c r="AA3517" s="22"/>
      <c r="AB3517" s="22"/>
      <c r="AC3517" s="22"/>
    </row>
    <row r="3518" customHeight="1" spans="2:29">
      <c r="B3518" s="22"/>
      <c r="C3518" s="22"/>
      <c r="D3518" s="22"/>
      <c r="E3518" s="22"/>
      <c r="F3518" s="22"/>
      <c r="G3518" s="22"/>
      <c r="H3518" s="22"/>
      <c r="I3518" s="22"/>
      <c r="J3518" s="22"/>
      <c r="K3518" s="22"/>
      <c r="L3518" s="22"/>
      <c r="M3518" s="22"/>
      <c r="N3518" s="22"/>
      <c r="O3518" s="22"/>
      <c r="P3518" s="22"/>
      <c r="Q3518" s="22"/>
      <c r="R3518" s="22"/>
      <c r="S3518" s="22"/>
      <c r="T3518" s="22"/>
      <c r="U3518" s="22"/>
      <c r="V3518" s="22"/>
      <c r="W3518" s="22"/>
      <c r="X3518" s="22"/>
      <c r="Y3518" s="22"/>
      <c r="Z3518" s="22"/>
      <c r="AA3518" s="22"/>
      <c r="AB3518" s="22"/>
      <c r="AC3518" s="22"/>
    </row>
    <row r="3519" customHeight="1" spans="2:29">
      <c r="B3519" s="22"/>
      <c r="C3519" s="22"/>
      <c r="D3519" s="22"/>
      <c r="E3519" s="22"/>
      <c r="F3519" s="22"/>
      <c r="G3519" s="22"/>
      <c r="H3519" s="22"/>
      <c r="I3519" s="22"/>
      <c r="J3519" s="22"/>
      <c r="K3519" s="22"/>
      <c r="L3519" s="22"/>
      <c r="M3519" s="22"/>
      <c r="N3519" s="22"/>
      <c r="O3519" s="22"/>
      <c r="P3519" s="22"/>
      <c r="Q3519" s="22"/>
      <c r="R3519" s="22"/>
      <c r="S3519" s="22"/>
      <c r="T3519" s="22"/>
      <c r="U3519" s="22"/>
      <c r="V3519" s="22"/>
      <c r="W3519" s="22"/>
      <c r="X3519" s="22"/>
      <c r="Y3519" s="22"/>
      <c r="Z3519" s="22"/>
      <c r="AA3519" s="22"/>
      <c r="AB3519" s="22"/>
      <c r="AC3519" s="22"/>
    </row>
    <row r="3520" customHeight="1" spans="2:29">
      <c r="B3520" s="22"/>
      <c r="C3520" s="22"/>
      <c r="D3520" s="22"/>
      <c r="E3520" s="22"/>
      <c r="F3520" s="22"/>
      <c r="G3520" s="22"/>
      <c r="H3520" s="22"/>
      <c r="I3520" s="22"/>
      <c r="J3520" s="22"/>
      <c r="K3520" s="22"/>
      <c r="L3520" s="22"/>
      <c r="M3520" s="22"/>
      <c r="N3520" s="22"/>
      <c r="O3520" s="22"/>
      <c r="P3520" s="22"/>
      <c r="Q3520" s="22"/>
      <c r="R3520" s="22"/>
      <c r="S3520" s="22"/>
      <c r="T3520" s="22"/>
      <c r="U3520" s="22"/>
      <c r="V3520" s="22"/>
      <c r="W3520" s="22"/>
      <c r="X3520" s="22"/>
      <c r="Y3520" s="22"/>
      <c r="Z3520" s="22"/>
      <c r="AA3520" s="22"/>
      <c r="AB3520" s="22"/>
      <c r="AC3520" s="22"/>
    </row>
    <row r="3521" customHeight="1" spans="2:29">
      <c r="B3521" s="22"/>
      <c r="C3521" s="22"/>
      <c r="D3521" s="22"/>
      <c r="E3521" s="22"/>
      <c r="F3521" s="22"/>
      <c r="G3521" s="22"/>
      <c r="H3521" s="22"/>
      <c r="I3521" s="22"/>
      <c r="J3521" s="22"/>
      <c r="K3521" s="22"/>
      <c r="L3521" s="22"/>
      <c r="M3521" s="22"/>
      <c r="N3521" s="22"/>
      <c r="O3521" s="22"/>
      <c r="P3521" s="22"/>
      <c r="Q3521" s="22"/>
      <c r="R3521" s="22"/>
      <c r="S3521" s="22"/>
      <c r="T3521" s="22"/>
      <c r="U3521" s="22"/>
      <c r="V3521" s="22"/>
      <c r="W3521" s="22"/>
      <c r="X3521" s="22"/>
      <c r="Y3521" s="22"/>
      <c r="Z3521" s="22"/>
      <c r="AA3521" s="22"/>
      <c r="AB3521" s="22"/>
      <c r="AC3521" s="22"/>
    </row>
    <row r="3522" customHeight="1" spans="2:29">
      <c r="B3522" s="22"/>
      <c r="C3522" s="22"/>
      <c r="D3522" s="22"/>
      <c r="E3522" s="22"/>
      <c r="F3522" s="22"/>
      <c r="G3522" s="22"/>
      <c r="H3522" s="22"/>
      <c r="I3522" s="22"/>
      <c r="J3522" s="22"/>
      <c r="K3522" s="22"/>
      <c r="L3522" s="22"/>
      <c r="M3522" s="22"/>
      <c r="N3522" s="22"/>
      <c r="O3522" s="22"/>
      <c r="P3522" s="22"/>
      <c r="Q3522" s="22"/>
      <c r="R3522" s="22"/>
      <c r="S3522" s="22"/>
      <c r="T3522" s="22"/>
      <c r="U3522" s="22"/>
      <c r="V3522" s="22"/>
      <c r="W3522" s="22"/>
      <c r="X3522" s="22"/>
      <c r="Y3522" s="22"/>
      <c r="Z3522" s="22"/>
      <c r="AA3522" s="22"/>
      <c r="AB3522" s="22"/>
      <c r="AC3522" s="22"/>
    </row>
    <row r="3523" customHeight="1" spans="2:29">
      <c r="B3523" s="22"/>
      <c r="C3523" s="22"/>
      <c r="D3523" s="22"/>
      <c r="E3523" s="22"/>
      <c r="F3523" s="22"/>
      <c r="G3523" s="22"/>
      <c r="H3523" s="22"/>
      <c r="I3523" s="22"/>
      <c r="J3523" s="22"/>
      <c r="K3523" s="22"/>
      <c r="L3523" s="22"/>
      <c r="M3523" s="22"/>
      <c r="N3523" s="22"/>
      <c r="O3523" s="22"/>
      <c r="P3523" s="22"/>
      <c r="Q3523" s="22"/>
      <c r="R3523" s="22"/>
      <c r="S3523" s="22"/>
      <c r="T3523" s="22"/>
      <c r="U3523" s="22"/>
      <c r="V3523" s="22"/>
      <c r="W3523" s="22"/>
      <c r="X3523" s="22"/>
      <c r="Y3523" s="22"/>
      <c r="Z3523" s="22"/>
      <c r="AA3523" s="22"/>
      <c r="AB3523" s="22"/>
      <c r="AC3523" s="22"/>
    </row>
    <row r="3524" customHeight="1" spans="2:29">
      <c r="B3524" s="22"/>
      <c r="C3524" s="22"/>
      <c r="D3524" s="22"/>
      <c r="E3524" s="22"/>
      <c r="F3524" s="22"/>
      <c r="G3524" s="22"/>
      <c r="H3524" s="22"/>
      <c r="I3524" s="22"/>
      <c r="J3524" s="22"/>
      <c r="K3524" s="22"/>
      <c r="L3524" s="22"/>
      <c r="M3524" s="22"/>
      <c r="N3524" s="22"/>
      <c r="O3524" s="22"/>
      <c r="P3524" s="22"/>
      <c r="Q3524" s="22"/>
      <c r="R3524" s="22"/>
      <c r="S3524" s="22"/>
      <c r="T3524" s="22"/>
      <c r="U3524" s="22"/>
      <c r="V3524" s="22"/>
      <c r="W3524" s="22"/>
      <c r="X3524" s="22"/>
      <c r="Y3524" s="22"/>
      <c r="Z3524" s="22"/>
      <c r="AA3524" s="22"/>
      <c r="AB3524" s="22"/>
      <c r="AC3524" s="22"/>
    </row>
    <row r="3525" customHeight="1" spans="2:29">
      <c r="B3525" s="22"/>
      <c r="C3525" s="22"/>
      <c r="D3525" s="22"/>
      <c r="E3525" s="22"/>
      <c r="F3525" s="22"/>
      <c r="G3525" s="22"/>
      <c r="H3525" s="22"/>
      <c r="I3525" s="22"/>
      <c r="J3525" s="22"/>
      <c r="K3525" s="22"/>
      <c r="L3525" s="22"/>
      <c r="M3525" s="22"/>
      <c r="N3525" s="22"/>
      <c r="O3525" s="22"/>
      <c r="P3525" s="22"/>
      <c r="Q3525" s="22"/>
      <c r="R3525" s="22"/>
      <c r="S3525" s="22"/>
      <c r="T3525" s="22"/>
      <c r="U3525" s="22"/>
      <c r="V3525" s="22"/>
      <c r="W3525" s="22"/>
      <c r="X3525" s="22"/>
      <c r="Y3525" s="22"/>
      <c r="Z3525" s="22"/>
      <c r="AA3525" s="22"/>
      <c r="AB3525" s="22"/>
      <c r="AC3525" s="22"/>
    </row>
    <row r="3526" customHeight="1" spans="2:29">
      <c r="B3526" s="22"/>
      <c r="C3526" s="22"/>
      <c r="D3526" s="22"/>
      <c r="E3526" s="22"/>
      <c r="F3526" s="22"/>
      <c r="G3526" s="22"/>
      <c r="H3526" s="22"/>
      <c r="I3526" s="22"/>
      <c r="J3526" s="22"/>
      <c r="K3526" s="22"/>
      <c r="L3526" s="22"/>
      <c r="M3526" s="22"/>
      <c r="N3526" s="22"/>
      <c r="O3526" s="22"/>
      <c r="P3526" s="22"/>
      <c r="Q3526" s="22"/>
      <c r="R3526" s="22"/>
      <c r="S3526" s="22"/>
      <c r="T3526" s="22"/>
      <c r="U3526" s="22"/>
      <c r="V3526" s="22"/>
      <c r="W3526" s="22"/>
      <c r="X3526" s="22"/>
      <c r="Y3526" s="22"/>
      <c r="Z3526" s="22"/>
      <c r="AA3526" s="22"/>
      <c r="AB3526" s="22"/>
      <c r="AC3526" s="22"/>
    </row>
    <row r="3527" customHeight="1" spans="2:29">
      <c r="B3527" s="22"/>
      <c r="C3527" s="22"/>
      <c r="D3527" s="22"/>
      <c r="E3527" s="22"/>
      <c r="F3527" s="22"/>
      <c r="G3527" s="22"/>
      <c r="H3527" s="22"/>
      <c r="I3527" s="22"/>
      <c r="J3527" s="22"/>
      <c r="K3527" s="22"/>
      <c r="L3527" s="22"/>
      <c r="M3527" s="22"/>
      <c r="N3527" s="22"/>
      <c r="O3527" s="22"/>
      <c r="P3527" s="22"/>
      <c r="Q3527" s="22"/>
      <c r="R3527" s="22"/>
      <c r="S3527" s="22"/>
      <c r="T3527" s="22"/>
      <c r="U3527" s="22"/>
      <c r="V3527" s="22"/>
      <c r="W3527" s="22"/>
      <c r="X3527" s="22"/>
      <c r="Y3527" s="22"/>
      <c r="Z3527" s="22"/>
      <c r="AA3527" s="22"/>
      <c r="AB3527" s="22"/>
      <c r="AC3527" s="22"/>
    </row>
    <row r="3528" customHeight="1" spans="2:29">
      <c r="B3528" s="22"/>
      <c r="C3528" s="22"/>
      <c r="D3528" s="22"/>
      <c r="E3528" s="22"/>
      <c r="F3528" s="22"/>
      <c r="G3528" s="22"/>
      <c r="H3528" s="22"/>
      <c r="I3528" s="22"/>
      <c r="J3528" s="22"/>
      <c r="K3528" s="22"/>
      <c r="L3528" s="22"/>
      <c r="M3528" s="22"/>
      <c r="N3528" s="22"/>
      <c r="O3528" s="22"/>
      <c r="P3528" s="22"/>
      <c r="Q3528" s="22"/>
      <c r="R3528" s="22"/>
      <c r="S3528" s="22"/>
      <c r="T3528" s="22"/>
      <c r="U3528" s="22"/>
      <c r="V3528" s="22"/>
      <c r="W3528" s="22"/>
      <c r="X3528" s="22"/>
      <c r="Y3528" s="22"/>
      <c r="Z3528" s="22"/>
      <c r="AA3528" s="22"/>
      <c r="AB3528" s="22"/>
      <c r="AC3528" s="22"/>
    </row>
    <row r="3529" customHeight="1" spans="2:29">
      <c r="B3529" s="22"/>
      <c r="C3529" s="22"/>
      <c r="D3529" s="22"/>
      <c r="E3529" s="22"/>
      <c r="F3529" s="22"/>
      <c r="G3529" s="22"/>
      <c r="H3529" s="22"/>
      <c r="I3529" s="22"/>
      <c r="J3529" s="22"/>
      <c r="K3529" s="22"/>
      <c r="L3529" s="22"/>
      <c r="M3529" s="22"/>
      <c r="N3529" s="22"/>
      <c r="O3529" s="22"/>
      <c r="P3529" s="22"/>
      <c r="Q3529" s="22"/>
      <c r="R3529" s="22"/>
      <c r="S3529" s="22"/>
      <c r="T3529" s="22"/>
      <c r="U3529" s="22"/>
      <c r="V3529" s="22"/>
      <c r="W3529" s="22"/>
      <c r="X3529" s="22"/>
      <c r="Y3529" s="22"/>
      <c r="Z3529" s="22"/>
      <c r="AA3529" s="22"/>
      <c r="AB3529" s="22"/>
      <c r="AC3529" s="22"/>
    </row>
    <row r="3530" customHeight="1" spans="2:29">
      <c r="B3530" s="22"/>
      <c r="C3530" s="22"/>
      <c r="D3530" s="22"/>
      <c r="E3530" s="22"/>
      <c r="F3530" s="22"/>
      <c r="G3530" s="22"/>
      <c r="H3530" s="22"/>
      <c r="I3530" s="22"/>
      <c r="J3530" s="22"/>
      <c r="K3530" s="22"/>
      <c r="L3530" s="22"/>
      <c r="M3530" s="22"/>
      <c r="N3530" s="22"/>
      <c r="O3530" s="22"/>
      <c r="P3530" s="22"/>
      <c r="Q3530" s="22"/>
      <c r="R3530" s="22"/>
      <c r="S3530" s="22"/>
      <c r="T3530" s="22"/>
      <c r="U3530" s="22"/>
      <c r="V3530" s="22"/>
      <c r="W3530" s="22"/>
      <c r="X3530" s="22"/>
      <c r="Y3530" s="22"/>
      <c r="Z3530" s="22"/>
      <c r="AA3530" s="22"/>
      <c r="AB3530" s="22"/>
      <c r="AC3530" s="22"/>
    </row>
    <row r="3531" customHeight="1" spans="2:29">
      <c r="B3531" s="22"/>
      <c r="C3531" s="22"/>
      <c r="D3531" s="22"/>
      <c r="E3531" s="22"/>
      <c r="F3531" s="22"/>
      <c r="G3531" s="22"/>
      <c r="H3531" s="22"/>
      <c r="I3531" s="22"/>
      <c r="J3531" s="22"/>
      <c r="K3531" s="22"/>
      <c r="L3531" s="22"/>
      <c r="M3531" s="22"/>
      <c r="N3531" s="22"/>
      <c r="O3531" s="22"/>
      <c r="P3531" s="22"/>
      <c r="Q3531" s="22"/>
      <c r="R3531" s="22"/>
      <c r="S3531" s="22"/>
      <c r="T3531" s="22"/>
      <c r="U3531" s="22"/>
      <c r="V3531" s="22"/>
      <c r="W3531" s="22"/>
      <c r="X3531" s="22"/>
      <c r="Y3531" s="22"/>
      <c r="Z3531" s="22"/>
      <c r="AA3531" s="22"/>
      <c r="AB3531" s="22"/>
      <c r="AC3531" s="22"/>
    </row>
    <row r="3532" customHeight="1" spans="2:29">
      <c r="B3532" s="22"/>
      <c r="C3532" s="22"/>
      <c r="D3532" s="22"/>
      <c r="E3532" s="22"/>
      <c r="F3532" s="22"/>
      <c r="G3532" s="22"/>
      <c r="H3532" s="22"/>
      <c r="I3532" s="22"/>
      <c r="J3532" s="22"/>
      <c r="K3532" s="22"/>
      <c r="L3532" s="22"/>
      <c r="M3532" s="22"/>
      <c r="N3532" s="22"/>
      <c r="O3532" s="22"/>
      <c r="P3532" s="22"/>
      <c r="Q3532" s="22"/>
      <c r="R3532" s="22"/>
      <c r="S3532" s="22"/>
      <c r="T3532" s="22"/>
      <c r="U3532" s="22"/>
      <c r="V3532" s="22"/>
      <c r="W3532" s="22"/>
      <c r="X3532" s="22"/>
      <c r="Y3532" s="22"/>
      <c r="Z3532" s="22"/>
      <c r="AA3532" s="22"/>
      <c r="AB3532" s="22"/>
      <c r="AC3532" s="22"/>
    </row>
    <row r="3533" customHeight="1" spans="2:29">
      <c r="B3533" s="22"/>
      <c r="C3533" s="22"/>
      <c r="D3533" s="22"/>
      <c r="E3533" s="22"/>
      <c r="F3533" s="22"/>
      <c r="G3533" s="22"/>
      <c r="H3533" s="22"/>
      <c r="I3533" s="22"/>
      <c r="J3533" s="22"/>
      <c r="K3533" s="22"/>
      <c r="L3533" s="22"/>
      <c r="M3533" s="22"/>
      <c r="N3533" s="22"/>
      <c r="O3533" s="22"/>
      <c r="P3533" s="22"/>
      <c r="Q3533" s="22"/>
      <c r="R3533" s="22"/>
      <c r="S3533" s="22"/>
      <c r="T3533" s="22"/>
      <c r="U3533" s="22"/>
      <c r="V3533" s="22"/>
      <c r="W3533" s="22"/>
      <c r="X3533" s="22"/>
      <c r="Y3533" s="22"/>
      <c r="Z3533" s="22"/>
      <c r="AA3533" s="22"/>
      <c r="AB3533" s="22"/>
      <c r="AC3533" s="22"/>
    </row>
    <row r="3534" customHeight="1" spans="2:29">
      <c r="B3534" s="22"/>
      <c r="C3534" s="22"/>
      <c r="D3534" s="22"/>
      <c r="E3534" s="22"/>
      <c r="F3534" s="22"/>
      <c r="G3534" s="22"/>
      <c r="H3534" s="22"/>
      <c r="I3534" s="22"/>
      <c r="J3534" s="22"/>
      <c r="K3534" s="22"/>
      <c r="L3534" s="22"/>
      <c r="M3534" s="22"/>
      <c r="N3534" s="22"/>
      <c r="O3534" s="22"/>
      <c r="P3534" s="22"/>
      <c r="Q3534" s="22"/>
      <c r="R3534" s="22"/>
      <c r="S3534" s="22"/>
      <c r="T3534" s="22"/>
      <c r="U3534" s="22"/>
      <c r="V3534" s="22"/>
      <c r="W3534" s="22"/>
      <c r="X3534" s="22"/>
      <c r="Y3534" s="22"/>
      <c r="Z3534" s="22"/>
      <c r="AA3534" s="22"/>
      <c r="AB3534" s="22"/>
      <c r="AC3534" s="22"/>
    </row>
    <row r="3535" customHeight="1" spans="2:29">
      <c r="B3535" s="22"/>
      <c r="C3535" s="22"/>
      <c r="D3535" s="22"/>
      <c r="E3535" s="22"/>
      <c r="F3535" s="22"/>
      <c r="G3535" s="22"/>
      <c r="H3535" s="22"/>
      <c r="I3535" s="22"/>
      <c r="J3535" s="22"/>
      <c r="K3535" s="22"/>
      <c r="L3535" s="22"/>
      <c r="M3535" s="22"/>
      <c r="N3535" s="22"/>
      <c r="O3535" s="22"/>
      <c r="P3535" s="22"/>
      <c r="Q3535" s="22"/>
      <c r="R3535" s="22"/>
      <c r="S3535" s="22"/>
      <c r="T3535" s="22"/>
      <c r="U3535" s="22"/>
      <c r="V3535" s="22"/>
      <c r="W3535" s="22"/>
      <c r="X3535" s="22"/>
      <c r="Y3535" s="22"/>
      <c r="Z3535" s="22"/>
      <c r="AA3535" s="22"/>
      <c r="AB3535" s="22"/>
      <c r="AC3535" s="22"/>
    </row>
    <row r="3536" customHeight="1" spans="2:29">
      <c r="B3536" s="22"/>
      <c r="C3536" s="22"/>
      <c r="D3536" s="22"/>
      <c r="E3536" s="22"/>
      <c r="F3536" s="22"/>
      <c r="G3536" s="22"/>
      <c r="H3536" s="22"/>
      <c r="I3536" s="22"/>
      <c r="J3536" s="22"/>
      <c r="K3536" s="22"/>
      <c r="L3536" s="22"/>
      <c r="M3536" s="22"/>
      <c r="N3536" s="22"/>
      <c r="O3536" s="22"/>
      <c r="P3536" s="22"/>
      <c r="Q3536" s="22"/>
      <c r="R3536" s="22"/>
      <c r="S3536" s="22"/>
      <c r="T3536" s="22"/>
      <c r="U3536" s="22"/>
      <c r="V3536" s="22"/>
      <c r="W3536" s="22"/>
      <c r="X3536" s="22"/>
      <c r="Y3536" s="22"/>
      <c r="Z3536" s="22"/>
      <c r="AA3536" s="22"/>
      <c r="AB3536" s="22"/>
      <c r="AC3536" s="22"/>
    </row>
    <row r="3537" customHeight="1" spans="2:29">
      <c r="B3537" s="22"/>
      <c r="C3537" s="22"/>
      <c r="D3537" s="22"/>
      <c r="E3537" s="22"/>
      <c r="F3537" s="22"/>
      <c r="G3537" s="22"/>
      <c r="H3537" s="22"/>
      <c r="I3537" s="22"/>
      <c r="J3537" s="22"/>
      <c r="K3537" s="22"/>
      <c r="L3537" s="22"/>
      <c r="M3537" s="22"/>
      <c r="N3537" s="22"/>
      <c r="O3537" s="22"/>
      <c r="P3537" s="22"/>
      <c r="Q3537" s="22"/>
      <c r="R3537" s="22"/>
      <c r="S3537" s="22"/>
      <c r="T3537" s="22"/>
      <c r="U3537" s="22"/>
      <c r="V3537" s="22"/>
      <c r="W3537" s="22"/>
      <c r="X3537" s="22"/>
      <c r="Y3537" s="22"/>
      <c r="Z3537" s="22"/>
      <c r="AA3537" s="22"/>
      <c r="AB3537" s="22"/>
      <c r="AC3537" s="22"/>
    </row>
    <row r="3538" customHeight="1" spans="2:29">
      <c r="B3538" s="22"/>
      <c r="C3538" s="22"/>
      <c r="D3538" s="22"/>
      <c r="E3538" s="22"/>
      <c r="F3538" s="22"/>
      <c r="G3538" s="22"/>
      <c r="H3538" s="22"/>
      <c r="I3538" s="22"/>
      <c r="J3538" s="22"/>
      <c r="K3538" s="22"/>
      <c r="L3538" s="22"/>
      <c r="M3538" s="22"/>
      <c r="N3538" s="22"/>
      <c r="O3538" s="22"/>
      <c r="P3538" s="22"/>
      <c r="Q3538" s="22"/>
      <c r="R3538" s="22"/>
      <c r="S3538" s="22"/>
      <c r="T3538" s="22"/>
      <c r="U3538" s="22"/>
      <c r="V3538" s="22"/>
      <c r="W3538" s="22"/>
      <c r="X3538" s="22"/>
      <c r="Y3538" s="22"/>
      <c r="Z3538" s="22"/>
      <c r="AA3538" s="22"/>
      <c r="AB3538" s="22"/>
      <c r="AC3538" s="22"/>
    </row>
    <row r="3539" customHeight="1" spans="2:29">
      <c r="B3539" s="22"/>
      <c r="C3539" s="22"/>
      <c r="D3539" s="22"/>
      <c r="E3539" s="22"/>
      <c r="F3539" s="22"/>
      <c r="G3539" s="22"/>
      <c r="H3539" s="22"/>
      <c r="I3539" s="22"/>
      <c r="J3539" s="22"/>
      <c r="K3539" s="22"/>
      <c r="L3539" s="22"/>
      <c r="M3539" s="22"/>
      <c r="N3539" s="22"/>
      <c r="O3539" s="22"/>
      <c r="P3539" s="22"/>
      <c r="Q3539" s="22"/>
      <c r="R3539" s="22"/>
      <c r="S3539" s="22"/>
      <c r="T3539" s="22"/>
      <c r="U3539" s="22"/>
      <c r="V3539" s="22"/>
      <c r="W3539" s="22"/>
      <c r="X3539" s="22"/>
      <c r="Y3539" s="22"/>
      <c r="Z3539" s="22"/>
      <c r="AA3539" s="22"/>
      <c r="AB3539" s="22"/>
      <c r="AC3539" s="22"/>
    </row>
    <row r="3540" customHeight="1" spans="2:29">
      <c r="B3540" s="22"/>
      <c r="C3540" s="22"/>
      <c r="D3540" s="22"/>
      <c r="E3540" s="22"/>
      <c r="F3540" s="22"/>
      <c r="G3540" s="22"/>
      <c r="H3540" s="22"/>
      <c r="I3540" s="22"/>
      <c r="J3540" s="22"/>
      <c r="K3540" s="22"/>
      <c r="L3540" s="22"/>
      <c r="M3540" s="22"/>
      <c r="N3540" s="22"/>
      <c r="O3540" s="22"/>
      <c r="P3540" s="22"/>
      <c r="Q3540" s="22"/>
      <c r="R3540" s="22"/>
      <c r="S3540" s="22"/>
      <c r="T3540" s="22"/>
      <c r="U3540" s="22"/>
      <c r="V3540" s="22"/>
      <c r="W3540" s="22"/>
      <c r="X3540" s="22"/>
      <c r="Y3540" s="22"/>
      <c r="Z3540" s="22"/>
      <c r="AA3540" s="22"/>
      <c r="AB3540" s="22"/>
      <c r="AC3540" s="22"/>
    </row>
    <row r="3541" customHeight="1" spans="2:29">
      <c r="B3541" s="22"/>
      <c r="C3541" s="22"/>
      <c r="D3541" s="22"/>
      <c r="E3541" s="22"/>
      <c r="F3541" s="22"/>
      <c r="G3541" s="22"/>
      <c r="H3541" s="22"/>
      <c r="I3541" s="22"/>
      <c r="J3541" s="22"/>
      <c r="K3541" s="22"/>
      <c r="L3541" s="22"/>
      <c r="M3541" s="22"/>
      <c r="N3541" s="22"/>
      <c r="O3541" s="22"/>
      <c r="P3541" s="22"/>
      <c r="Q3541" s="22"/>
      <c r="R3541" s="22"/>
      <c r="S3541" s="22"/>
      <c r="T3541" s="22"/>
      <c r="U3541" s="22"/>
      <c r="V3541" s="22"/>
      <c r="W3541" s="22"/>
      <c r="X3541" s="22"/>
      <c r="Y3541" s="22"/>
      <c r="Z3541" s="22"/>
      <c r="AA3541" s="22"/>
      <c r="AB3541" s="22"/>
      <c r="AC3541" s="22"/>
    </row>
    <row r="3542" customHeight="1" spans="2:29">
      <c r="B3542" s="22"/>
      <c r="C3542" s="22"/>
      <c r="D3542" s="22"/>
      <c r="E3542" s="22"/>
      <c r="F3542" s="22"/>
      <c r="G3542" s="22"/>
      <c r="H3542" s="22"/>
      <c r="I3542" s="22"/>
      <c r="J3542" s="22"/>
      <c r="K3542" s="22"/>
      <c r="L3542" s="22"/>
      <c r="M3542" s="22"/>
      <c r="N3542" s="22"/>
      <c r="O3542" s="22"/>
      <c r="P3542" s="22"/>
      <c r="Q3542" s="22"/>
      <c r="R3542" s="22"/>
      <c r="S3542" s="22"/>
      <c r="T3542" s="22"/>
      <c r="U3542" s="22"/>
      <c r="V3542" s="22"/>
      <c r="W3542" s="22"/>
      <c r="X3542" s="22"/>
      <c r="Y3542" s="22"/>
      <c r="Z3542" s="22"/>
      <c r="AA3542" s="22"/>
      <c r="AB3542" s="22"/>
      <c r="AC3542" s="22"/>
    </row>
    <row r="3543" customHeight="1" spans="2:29">
      <c r="B3543" s="22"/>
      <c r="C3543" s="22"/>
      <c r="D3543" s="22"/>
      <c r="E3543" s="22"/>
      <c r="F3543" s="22"/>
      <c r="G3543" s="22"/>
      <c r="H3543" s="22"/>
      <c r="I3543" s="22"/>
      <c r="J3543" s="22"/>
      <c r="K3543" s="22"/>
      <c r="L3543" s="22"/>
      <c r="M3543" s="22"/>
      <c r="N3543" s="22"/>
      <c r="O3543" s="22"/>
      <c r="P3543" s="22"/>
      <c r="Q3543" s="22"/>
      <c r="R3543" s="22"/>
      <c r="S3543" s="22"/>
      <c r="T3543" s="22"/>
      <c r="U3543" s="22"/>
      <c r="V3543" s="22"/>
      <c r="W3543" s="22"/>
      <c r="X3543" s="22"/>
      <c r="Y3543" s="22"/>
      <c r="Z3543" s="22"/>
      <c r="AA3543" s="22"/>
      <c r="AB3543" s="22"/>
      <c r="AC3543" s="22"/>
    </row>
    <row r="3544" customHeight="1" spans="2:29">
      <c r="B3544" s="22"/>
      <c r="C3544" s="22"/>
      <c r="D3544" s="22"/>
      <c r="E3544" s="22"/>
      <c r="F3544" s="22"/>
      <c r="G3544" s="22"/>
      <c r="H3544" s="22"/>
      <c r="I3544" s="22"/>
      <c r="J3544" s="22"/>
      <c r="K3544" s="22"/>
      <c r="L3544" s="22"/>
      <c r="M3544" s="22"/>
      <c r="N3544" s="22"/>
      <c r="O3544" s="22"/>
      <c r="P3544" s="22"/>
      <c r="Q3544" s="22"/>
      <c r="R3544" s="22"/>
      <c r="S3544" s="22"/>
      <c r="T3544" s="22"/>
      <c r="U3544" s="22"/>
      <c r="V3544" s="22"/>
      <c r="W3544" s="22"/>
      <c r="X3544" s="22"/>
      <c r="Y3544" s="22"/>
      <c r="Z3544" s="22"/>
      <c r="AA3544" s="22"/>
      <c r="AB3544" s="22"/>
      <c r="AC3544" s="22"/>
    </row>
    <row r="3545" customHeight="1" spans="2:29">
      <c r="B3545" s="22"/>
      <c r="C3545" s="22"/>
      <c r="D3545" s="22"/>
      <c r="E3545" s="22"/>
      <c r="F3545" s="22"/>
      <c r="G3545" s="22"/>
      <c r="H3545" s="22"/>
      <c r="I3545" s="22"/>
      <c r="J3545" s="22"/>
      <c r="K3545" s="22"/>
      <c r="L3545" s="22"/>
      <c r="M3545" s="22"/>
      <c r="N3545" s="22"/>
      <c r="O3545" s="22"/>
      <c r="P3545" s="22"/>
      <c r="Q3545" s="22"/>
      <c r="R3545" s="22"/>
      <c r="S3545" s="22"/>
      <c r="T3545" s="22"/>
      <c r="U3545" s="22"/>
      <c r="V3545" s="22"/>
      <c r="W3545" s="22"/>
      <c r="X3545" s="22"/>
      <c r="Y3545" s="22"/>
      <c r="Z3545" s="22"/>
      <c r="AA3545" s="22"/>
      <c r="AB3545" s="22"/>
      <c r="AC3545" s="22"/>
    </row>
    <row r="3546" customHeight="1" spans="2:29">
      <c r="B3546" s="22"/>
      <c r="C3546" s="22"/>
      <c r="D3546" s="22"/>
      <c r="E3546" s="22"/>
      <c r="F3546" s="22"/>
      <c r="G3546" s="22"/>
      <c r="H3546" s="22"/>
      <c r="I3546" s="22"/>
      <c r="J3546" s="22"/>
      <c r="K3546" s="22"/>
      <c r="L3546" s="22"/>
      <c r="M3546" s="22"/>
      <c r="N3546" s="22"/>
      <c r="O3546" s="22"/>
      <c r="P3546" s="22"/>
      <c r="Q3546" s="22"/>
      <c r="R3546" s="22"/>
      <c r="S3546" s="22"/>
      <c r="T3546" s="22"/>
      <c r="U3546" s="22"/>
      <c r="V3546" s="22"/>
      <c r="W3546" s="22"/>
      <c r="X3546" s="22"/>
      <c r="Y3546" s="22"/>
      <c r="Z3546" s="22"/>
      <c r="AA3546" s="22"/>
      <c r="AB3546" s="22"/>
      <c r="AC3546" s="22"/>
    </row>
    <row r="3547" customHeight="1" spans="2:29">
      <c r="B3547" s="22"/>
      <c r="C3547" s="22"/>
      <c r="D3547" s="22"/>
      <c r="E3547" s="22"/>
      <c r="F3547" s="22"/>
      <c r="G3547" s="22"/>
      <c r="H3547" s="22"/>
      <c r="I3547" s="22"/>
      <c r="J3547" s="22"/>
      <c r="K3547" s="22"/>
      <c r="L3547" s="22"/>
      <c r="M3547" s="22"/>
      <c r="N3547" s="22"/>
      <c r="O3547" s="22"/>
      <c r="P3547" s="22"/>
      <c r="Q3547" s="22"/>
      <c r="R3547" s="22"/>
      <c r="S3547" s="22"/>
      <c r="T3547" s="22"/>
      <c r="U3547" s="22"/>
      <c r="V3547" s="22"/>
      <c r="W3547" s="22"/>
      <c r="X3547" s="22"/>
      <c r="Y3547" s="22"/>
      <c r="Z3547" s="22"/>
      <c r="AA3547" s="22"/>
      <c r="AB3547" s="22"/>
      <c r="AC3547" s="22"/>
    </row>
    <row r="3548" customHeight="1" spans="2:29">
      <c r="B3548" s="22"/>
      <c r="C3548" s="22"/>
      <c r="D3548" s="22"/>
      <c r="E3548" s="22"/>
      <c r="F3548" s="22"/>
      <c r="G3548" s="22"/>
      <c r="H3548" s="22"/>
      <c r="I3548" s="22"/>
      <c r="J3548" s="22"/>
      <c r="K3548" s="22"/>
      <c r="L3548" s="22"/>
      <c r="M3548" s="22"/>
      <c r="N3548" s="22"/>
      <c r="O3548" s="22"/>
      <c r="P3548" s="22"/>
      <c r="Q3548" s="22"/>
      <c r="R3548" s="22"/>
      <c r="S3548" s="22"/>
      <c r="T3548" s="22"/>
      <c r="U3548" s="22"/>
      <c r="V3548" s="22"/>
      <c r="W3548" s="22"/>
      <c r="X3548" s="22"/>
      <c r="Y3548" s="22"/>
      <c r="Z3548" s="22"/>
      <c r="AA3548" s="22"/>
      <c r="AB3548" s="22"/>
      <c r="AC3548" s="22"/>
    </row>
    <row r="3549" customHeight="1" spans="2:29">
      <c r="B3549" s="22"/>
      <c r="C3549" s="22"/>
      <c r="D3549" s="22"/>
      <c r="E3549" s="22"/>
      <c r="F3549" s="22"/>
      <c r="G3549" s="22"/>
      <c r="H3549" s="22"/>
      <c r="I3549" s="22"/>
      <c r="J3549" s="22"/>
      <c r="K3549" s="22"/>
      <c r="L3549" s="22"/>
      <c r="M3549" s="22"/>
      <c r="N3549" s="22"/>
      <c r="O3549" s="22"/>
      <c r="P3549" s="22"/>
      <c r="Q3549" s="22"/>
      <c r="R3549" s="22"/>
      <c r="S3549" s="22"/>
      <c r="T3549" s="22"/>
      <c r="U3549" s="22"/>
      <c r="V3549" s="22"/>
      <c r="W3549" s="22"/>
      <c r="X3549" s="22"/>
      <c r="Y3549" s="22"/>
      <c r="Z3549" s="22"/>
      <c r="AA3549" s="22"/>
      <c r="AB3549" s="22"/>
      <c r="AC3549" s="22"/>
    </row>
    <row r="3550" customHeight="1" spans="2:29">
      <c r="B3550" s="22"/>
      <c r="C3550" s="22"/>
      <c r="D3550" s="22"/>
      <c r="E3550" s="22"/>
      <c r="F3550" s="22"/>
      <c r="G3550" s="22"/>
      <c r="H3550" s="22"/>
      <c r="I3550" s="22"/>
      <c r="J3550" s="22"/>
      <c r="K3550" s="22"/>
      <c r="L3550" s="22"/>
      <c r="M3550" s="22"/>
      <c r="N3550" s="22"/>
      <c r="O3550" s="22"/>
      <c r="P3550" s="22"/>
      <c r="Q3550" s="22"/>
      <c r="R3550" s="22"/>
      <c r="S3550" s="22"/>
      <c r="T3550" s="22"/>
      <c r="U3550" s="22"/>
      <c r="V3550" s="22"/>
      <c r="W3550" s="22"/>
      <c r="X3550" s="22"/>
      <c r="Y3550" s="22"/>
      <c r="Z3550" s="22"/>
      <c r="AA3550" s="22"/>
      <c r="AB3550" s="22"/>
      <c r="AC3550" s="22"/>
    </row>
    <row r="3551" customHeight="1" spans="2:29">
      <c r="B3551" s="22"/>
      <c r="C3551" s="22"/>
      <c r="D3551" s="22"/>
      <c r="E3551" s="22"/>
      <c r="F3551" s="22"/>
      <c r="G3551" s="22"/>
      <c r="H3551" s="22"/>
      <c r="I3551" s="22"/>
      <c r="J3551" s="22"/>
      <c r="K3551" s="22"/>
      <c r="L3551" s="22"/>
      <c r="M3551" s="22"/>
      <c r="N3551" s="22"/>
      <c r="O3551" s="22"/>
      <c r="P3551" s="22"/>
      <c r="Q3551" s="22"/>
      <c r="R3551" s="22"/>
      <c r="S3551" s="22"/>
      <c r="T3551" s="22"/>
      <c r="U3551" s="22"/>
      <c r="V3551" s="22"/>
      <c r="W3551" s="22"/>
      <c r="X3551" s="22"/>
      <c r="Y3551" s="22"/>
      <c r="Z3551" s="22"/>
      <c r="AA3551" s="22"/>
      <c r="AB3551" s="22"/>
      <c r="AC3551" s="22"/>
    </row>
    <row r="3552" customHeight="1" spans="2:29">
      <c r="B3552" s="22"/>
      <c r="C3552" s="22"/>
      <c r="D3552" s="22"/>
      <c r="E3552" s="22"/>
      <c r="F3552" s="22"/>
      <c r="G3552" s="22"/>
      <c r="H3552" s="22"/>
      <c r="I3552" s="22"/>
      <c r="J3552" s="22"/>
      <c r="K3552" s="22"/>
      <c r="L3552" s="22"/>
      <c r="M3552" s="22"/>
      <c r="N3552" s="22"/>
      <c r="O3552" s="22"/>
      <c r="P3552" s="22"/>
      <c r="Q3552" s="22"/>
      <c r="R3552" s="22"/>
      <c r="S3552" s="22"/>
      <c r="T3552" s="22"/>
      <c r="U3552" s="22"/>
      <c r="V3552" s="22"/>
      <c r="W3552" s="22"/>
      <c r="X3552" s="22"/>
      <c r="Y3552" s="22"/>
      <c r="Z3552" s="22"/>
      <c r="AA3552" s="22"/>
      <c r="AB3552" s="22"/>
      <c r="AC3552" s="22"/>
    </row>
    <row r="3553" customHeight="1" spans="2:29">
      <c r="B3553" s="22"/>
      <c r="C3553" s="22"/>
      <c r="D3553" s="22"/>
      <c r="E3553" s="22"/>
      <c r="F3553" s="22"/>
      <c r="G3553" s="22"/>
      <c r="H3553" s="22"/>
      <c r="I3553" s="22"/>
      <c r="J3553" s="22"/>
      <c r="K3553" s="22"/>
      <c r="L3553" s="22"/>
      <c r="M3553" s="22"/>
      <c r="N3553" s="22"/>
      <c r="O3553" s="22"/>
      <c r="P3553" s="22"/>
      <c r="Q3553" s="22"/>
      <c r="R3553" s="22"/>
      <c r="S3553" s="22"/>
      <c r="T3553" s="22"/>
      <c r="U3553" s="22"/>
      <c r="V3553" s="22"/>
      <c r="W3553" s="22"/>
      <c r="X3553" s="22"/>
      <c r="Y3553" s="22"/>
      <c r="Z3553" s="22"/>
      <c r="AA3553" s="22"/>
      <c r="AB3553" s="22"/>
      <c r="AC3553" s="22"/>
    </row>
    <row r="3554" customHeight="1" spans="2:29">
      <c r="B3554" s="22"/>
      <c r="C3554" s="22"/>
      <c r="D3554" s="22"/>
      <c r="E3554" s="22"/>
      <c r="F3554" s="22"/>
      <c r="G3554" s="22"/>
      <c r="H3554" s="22"/>
      <c r="I3554" s="22"/>
      <c r="J3554" s="22"/>
      <c r="K3554" s="22"/>
      <c r="L3554" s="22"/>
      <c r="M3554" s="22"/>
      <c r="N3554" s="22"/>
      <c r="O3554" s="22"/>
      <c r="P3554" s="22"/>
      <c r="Q3554" s="22"/>
      <c r="R3554" s="22"/>
      <c r="S3554" s="22"/>
      <c r="T3554" s="22"/>
      <c r="U3554" s="22"/>
      <c r="V3554" s="22"/>
      <c r="W3554" s="22"/>
      <c r="X3554" s="22"/>
      <c r="Y3554" s="22"/>
      <c r="Z3554" s="22"/>
      <c r="AA3554" s="22"/>
      <c r="AB3554" s="22"/>
      <c r="AC3554" s="22"/>
    </row>
    <row r="3555" customHeight="1" spans="2:29">
      <c r="B3555" s="22"/>
      <c r="C3555" s="22"/>
      <c r="D3555" s="22"/>
      <c r="E3555" s="22"/>
      <c r="F3555" s="22"/>
      <c r="G3555" s="22"/>
      <c r="H3555" s="22"/>
      <c r="I3555" s="22"/>
      <c r="J3555" s="22"/>
      <c r="K3555" s="22"/>
      <c r="L3555" s="22"/>
      <c r="M3555" s="22"/>
      <c r="N3555" s="22"/>
      <c r="O3555" s="22"/>
      <c r="P3555" s="22"/>
      <c r="Q3555" s="22"/>
      <c r="R3555" s="22"/>
      <c r="S3555" s="22"/>
      <c r="T3555" s="22"/>
      <c r="U3555" s="22"/>
      <c r="V3555" s="22"/>
      <c r="W3555" s="22"/>
      <c r="X3555" s="22"/>
      <c r="Y3555" s="22"/>
      <c r="Z3555" s="22"/>
      <c r="AA3555" s="22"/>
      <c r="AB3555" s="22"/>
      <c r="AC3555" s="22"/>
    </row>
    <row r="3556" customHeight="1" spans="2:29">
      <c r="B3556" s="22"/>
      <c r="C3556" s="22"/>
      <c r="D3556" s="22"/>
      <c r="E3556" s="22"/>
      <c r="F3556" s="22"/>
      <c r="G3556" s="22"/>
      <c r="H3556" s="22"/>
      <c r="I3556" s="22"/>
      <c r="J3556" s="22"/>
      <c r="K3556" s="22"/>
      <c r="L3556" s="22"/>
      <c r="M3556" s="22"/>
      <c r="N3556" s="22"/>
      <c r="O3556" s="22"/>
      <c r="P3556" s="22"/>
      <c r="Q3556" s="22"/>
      <c r="R3556" s="22"/>
      <c r="S3556" s="22"/>
      <c r="T3556" s="22"/>
      <c r="U3556" s="22"/>
      <c r="V3556" s="22"/>
      <c r="W3556" s="22"/>
      <c r="X3556" s="22"/>
      <c r="Y3556" s="22"/>
      <c r="Z3556" s="22"/>
      <c r="AA3556" s="22"/>
      <c r="AB3556" s="22"/>
      <c r="AC3556" s="22"/>
    </row>
    <row r="3557" customHeight="1" spans="2:29">
      <c r="B3557" s="22"/>
      <c r="C3557" s="22"/>
      <c r="D3557" s="22"/>
      <c r="E3557" s="22"/>
      <c r="F3557" s="22"/>
      <c r="G3557" s="22"/>
      <c r="H3557" s="22"/>
      <c r="I3557" s="22"/>
      <c r="J3557" s="22"/>
      <c r="K3557" s="22"/>
      <c r="L3557" s="22"/>
      <c r="M3557" s="22"/>
      <c r="N3557" s="22"/>
      <c r="O3557" s="22"/>
      <c r="P3557" s="22"/>
      <c r="Q3557" s="22"/>
      <c r="R3557" s="22"/>
      <c r="S3557" s="22"/>
      <c r="T3557" s="22"/>
      <c r="U3557" s="22"/>
      <c r="V3557" s="22"/>
      <c r="W3557" s="22"/>
      <c r="X3557" s="22"/>
      <c r="Y3557" s="22"/>
      <c r="Z3557" s="22"/>
      <c r="AA3557" s="22"/>
      <c r="AB3557" s="22"/>
      <c r="AC3557" s="22"/>
    </row>
    <row r="3558" customHeight="1" spans="2:29">
      <c r="B3558" s="22"/>
      <c r="C3558" s="22"/>
      <c r="D3558" s="22"/>
      <c r="E3558" s="22"/>
      <c r="F3558" s="22"/>
      <c r="G3558" s="22"/>
      <c r="H3558" s="22"/>
      <c r="I3558" s="22"/>
      <c r="J3558" s="22"/>
      <c r="K3558" s="22"/>
      <c r="L3558" s="22"/>
      <c r="M3558" s="22"/>
      <c r="N3558" s="22"/>
      <c r="O3558" s="22"/>
      <c r="P3558" s="22"/>
      <c r="Q3558" s="22"/>
      <c r="R3558" s="22"/>
      <c r="S3558" s="22"/>
      <c r="T3558" s="22"/>
      <c r="U3558" s="22"/>
      <c r="V3558" s="22"/>
      <c r="W3558" s="22"/>
      <c r="X3558" s="22"/>
      <c r="Y3558" s="22"/>
      <c r="Z3558" s="22"/>
      <c r="AA3558" s="22"/>
      <c r="AB3558" s="22"/>
      <c r="AC3558" s="22"/>
    </row>
    <row r="3559" customHeight="1" spans="2:29">
      <c r="B3559" s="22"/>
      <c r="C3559" s="22"/>
      <c r="D3559" s="22"/>
      <c r="E3559" s="22"/>
      <c r="F3559" s="22"/>
      <c r="G3559" s="22"/>
      <c r="H3559" s="22"/>
      <c r="I3559" s="22"/>
      <c r="J3559" s="22"/>
      <c r="K3559" s="22"/>
      <c r="L3559" s="22"/>
      <c r="M3559" s="22"/>
      <c r="N3559" s="22"/>
      <c r="O3559" s="22"/>
      <c r="P3559" s="22"/>
      <c r="Q3559" s="22"/>
      <c r="R3559" s="22"/>
      <c r="S3559" s="22"/>
      <c r="T3559" s="22"/>
      <c r="U3559" s="22"/>
      <c r="V3559" s="22"/>
      <c r="W3559" s="22"/>
      <c r="X3559" s="22"/>
      <c r="Y3559" s="22"/>
      <c r="Z3559" s="22"/>
      <c r="AA3559" s="22"/>
      <c r="AB3559" s="22"/>
      <c r="AC3559" s="22"/>
    </row>
    <row r="3560" customHeight="1" spans="2:29">
      <c r="B3560" s="22"/>
      <c r="C3560" s="22"/>
      <c r="D3560" s="22"/>
      <c r="E3560" s="22"/>
      <c r="F3560" s="22"/>
      <c r="G3560" s="22"/>
      <c r="H3560" s="22"/>
      <c r="I3560" s="22"/>
      <c r="J3560" s="22"/>
      <c r="K3560" s="22"/>
      <c r="L3560" s="22"/>
      <c r="M3560" s="22"/>
      <c r="N3560" s="22"/>
      <c r="O3560" s="22"/>
      <c r="P3560" s="22"/>
      <c r="Q3560" s="22"/>
      <c r="R3560" s="22"/>
      <c r="S3560" s="22"/>
      <c r="T3560" s="22"/>
      <c r="U3560" s="22"/>
      <c r="V3560" s="22"/>
      <c r="W3560" s="22"/>
      <c r="X3560" s="22"/>
      <c r="Y3560" s="22"/>
      <c r="Z3560" s="22"/>
      <c r="AA3560" s="22"/>
      <c r="AB3560" s="22"/>
      <c r="AC3560" s="22"/>
    </row>
    <row r="3561" customHeight="1" spans="2:29">
      <c r="B3561" s="22"/>
      <c r="C3561" s="22"/>
      <c r="D3561" s="22"/>
      <c r="E3561" s="22"/>
      <c r="F3561" s="22"/>
      <c r="G3561" s="22"/>
      <c r="H3561" s="22"/>
      <c r="I3561" s="22"/>
      <c r="J3561" s="22"/>
      <c r="K3561" s="22"/>
      <c r="L3561" s="22"/>
      <c r="M3561" s="22"/>
      <c r="N3561" s="22"/>
      <c r="O3561" s="22"/>
      <c r="P3561" s="22"/>
      <c r="Q3561" s="22"/>
      <c r="R3561" s="22"/>
      <c r="S3561" s="22"/>
      <c r="T3561" s="22"/>
      <c r="U3561" s="22"/>
      <c r="V3561" s="22"/>
      <c r="W3561" s="22"/>
      <c r="X3561" s="22"/>
      <c r="Y3561" s="22"/>
      <c r="Z3561" s="22"/>
      <c r="AA3561" s="22"/>
      <c r="AB3561" s="22"/>
      <c r="AC3561" s="22"/>
    </row>
    <row r="3562" customHeight="1" spans="2:29">
      <c r="B3562" s="22"/>
      <c r="C3562" s="22"/>
      <c r="D3562" s="22"/>
      <c r="E3562" s="22"/>
      <c r="F3562" s="22"/>
      <c r="G3562" s="22"/>
      <c r="H3562" s="22"/>
      <c r="I3562" s="22"/>
      <c r="J3562" s="22"/>
      <c r="K3562" s="22"/>
      <c r="L3562" s="22"/>
      <c r="M3562" s="22"/>
      <c r="N3562" s="22"/>
      <c r="O3562" s="22"/>
      <c r="P3562" s="22"/>
      <c r="Q3562" s="22"/>
      <c r="R3562" s="22"/>
      <c r="S3562" s="22"/>
      <c r="T3562" s="22"/>
      <c r="U3562" s="22"/>
      <c r="V3562" s="22"/>
      <c r="W3562" s="22"/>
      <c r="X3562" s="22"/>
      <c r="Y3562" s="22"/>
      <c r="Z3562" s="22"/>
      <c r="AA3562" s="22"/>
      <c r="AB3562" s="22"/>
      <c r="AC3562" s="22"/>
    </row>
    <row r="3563" customHeight="1" spans="2:29">
      <c r="B3563" s="22"/>
      <c r="C3563" s="22"/>
      <c r="D3563" s="22"/>
      <c r="E3563" s="22"/>
      <c r="F3563" s="22"/>
      <c r="G3563" s="22"/>
      <c r="H3563" s="22"/>
      <c r="I3563" s="22"/>
      <c r="J3563" s="22"/>
      <c r="K3563" s="22"/>
      <c r="L3563" s="22"/>
      <c r="M3563" s="22"/>
      <c r="N3563" s="22"/>
      <c r="O3563" s="22"/>
      <c r="P3563" s="22"/>
      <c r="Q3563" s="22"/>
      <c r="R3563" s="22"/>
      <c r="S3563" s="22"/>
      <c r="T3563" s="22"/>
      <c r="U3563" s="22"/>
      <c r="V3563" s="22"/>
      <c r="W3563" s="22"/>
      <c r="X3563" s="22"/>
      <c r="Y3563" s="22"/>
      <c r="Z3563" s="22"/>
      <c r="AA3563" s="22"/>
      <c r="AB3563" s="22"/>
      <c r="AC3563" s="22"/>
    </row>
    <row r="3564" customHeight="1" spans="2:29">
      <c r="B3564" s="22"/>
      <c r="C3564" s="22"/>
      <c r="D3564" s="22"/>
      <c r="E3564" s="22"/>
      <c r="F3564" s="22"/>
      <c r="G3564" s="22"/>
      <c r="H3564" s="22"/>
      <c r="I3564" s="22"/>
      <c r="J3564" s="22"/>
      <c r="K3564" s="22"/>
      <c r="L3564" s="22"/>
      <c r="M3564" s="22"/>
      <c r="N3564" s="22"/>
      <c r="O3564" s="22"/>
      <c r="P3564" s="22"/>
      <c r="Q3564" s="22"/>
      <c r="R3564" s="22"/>
      <c r="S3564" s="22"/>
      <c r="T3564" s="22"/>
      <c r="U3564" s="22"/>
      <c r="V3564" s="22"/>
      <c r="W3564" s="22"/>
      <c r="X3564" s="22"/>
      <c r="Y3564" s="22"/>
      <c r="Z3564" s="22"/>
      <c r="AA3564" s="22"/>
      <c r="AB3564" s="22"/>
      <c r="AC3564" s="22"/>
    </row>
    <row r="3565" customHeight="1" spans="2:29">
      <c r="B3565" s="22"/>
      <c r="C3565" s="22"/>
      <c r="D3565" s="22"/>
      <c r="E3565" s="22"/>
      <c r="F3565" s="22"/>
      <c r="G3565" s="22"/>
      <c r="H3565" s="22"/>
      <c r="I3565" s="22"/>
      <c r="J3565" s="22"/>
      <c r="K3565" s="22"/>
      <c r="L3565" s="22"/>
      <c r="M3565" s="22"/>
      <c r="N3565" s="22"/>
      <c r="O3565" s="22"/>
      <c r="P3565" s="22"/>
      <c r="Q3565" s="22"/>
      <c r="R3565" s="22"/>
      <c r="S3565" s="22"/>
      <c r="T3565" s="22"/>
      <c r="U3565" s="22"/>
      <c r="V3565" s="22"/>
      <c r="W3565" s="22"/>
      <c r="X3565" s="22"/>
      <c r="Y3565" s="22"/>
      <c r="Z3565" s="22"/>
      <c r="AA3565" s="22"/>
      <c r="AB3565" s="22"/>
      <c r="AC3565" s="22"/>
    </row>
    <row r="3566" customHeight="1" spans="2:29">
      <c r="B3566" s="22"/>
      <c r="C3566" s="22"/>
      <c r="D3566" s="22"/>
      <c r="E3566" s="22"/>
      <c r="F3566" s="22"/>
      <c r="G3566" s="22"/>
      <c r="H3566" s="22"/>
      <c r="I3566" s="22"/>
      <c r="J3566" s="22"/>
      <c r="K3566" s="22"/>
      <c r="L3566" s="22"/>
      <c r="M3566" s="22"/>
      <c r="N3566" s="22"/>
      <c r="O3566" s="22"/>
      <c r="P3566" s="22"/>
      <c r="Q3566" s="22"/>
      <c r="R3566" s="22"/>
      <c r="S3566" s="22"/>
      <c r="T3566" s="22"/>
      <c r="U3566" s="22"/>
      <c r="V3566" s="22"/>
      <c r="W3566" s="22"/>
      <c r="X3566" s="22"/>
      <c r="Y3566" s="22"/>
      <c r="Z3566" s="22"/>
      <c r="AA3566" s="22"/>
      <c r="AB3566" s="22"/>
      <c r="AC3566" s="22"/>
    </row>
    <row r="3567" customHeight="1" spans="2:29">
      <c r="B3567" s="22"/>
      <c r="C3567" s="22"/>
      <c r="D3567" s="22"/>
      <c r="E3567" s="22"/>
      <c r="F3567" s="22"/>
      <c r="G3567" s="22"/>
      <c r="H3567" s="22"/>
      <c r="I3567" s="22"/>
      <c r="J3567" s="22"/>
      <c r="K3567" s="22"/>
      <c r="L3567" s="22"/>
      <c r="M3567" s="22"/>
      <c r="N3567" s="22"/>
      <c r="O3567" s="22"/>
      <c r="P3567" s="22"/>
      <c r="Q3567" s="22"/>
      <c r="R3567" s="22"/>
      <c r="S3567" s="22"/>
      <c r="T3567" s="22"/>
      <c r="U3567" s="22"/>
      <c r="V3567" s="22"/>
      <c r="W3567" s="22"/>
      <c r="X3567" s="22"/>
      <c r="Y3567" s="22"/>
      <c r="Z3567" s="22"/>
      <c r="AA3567" s="22"/>
      <c r="AB3567" s="22"/>
      <c r="AC3567" s="22"/>
    </row>
    <row r="3568" customHeight="1" spans="2:29">
      <c r="B3568" s="22"/>
      <c r="C3568" s="22"/>
      <c r="D3568" s="22"/>
      <c r="E3568" s="22"/>
      <c r="F3568" s="22"/>
      <c r="G3568" s="22"/>
      <c r="H3568" s="22"/>
      <c r="I3568" s="22"/>
      <c r="J3568" s="22"/>
      <c r="K3568" s="22"/>
      <c r="L3568" s="22"/>
      <c r="M3568" s="22"/>
      <c r="N3568" s="22"/>
      <c r="O3568" s="22"/>
      <c r="P3568" s="22"/>
      <c r="Q3568" s="22"/>
      <c r="R3568" s="22"/>
      <c r="S3568" s="22"/>
      <c r="T3568" s="22"/>
      <c r="U3568" s="22"/>
      <c r="V3568" s="22"/>
      <c r="W3568" s="22"/>
      <c r="X3568" s="22"/>
      <c r="Y3568" s="22"/>
      <c r="Z3568" s="22"/>
      <c r="AA3568" s="22"/>
      <c r="AB3568" s="22"/>
      <c r="AC3568" s="22"/>
    </row>
    <row r="3569" customHeight="1" spans="2:29">
      <c r="B3569" s="22"/>
      <c r="C3569" s="22"/>
      <c r="D3569" s="22"/>
      <c r="E3569" s="22"/>
      <c r="F3569" s="22"/>
      <c r="G3569" s="22"/>
      <c r="H3569" s="22"/>
      <c r="I3569" s="22"/>
      <c r="J3569" s="22"/>
      <c r="K3569" s="22"/>
      <c r="L3569" s="22"/>
      <c r="M3569" s="22"/>
      <c r="N3569" s="22"/>
      <c r="O3569" s="22"/>
      <c r="P3569" s="22"/>
      <c r="Q3569" s="22"/>
      <c r="R3569" s="22"/>
      <c r="S3569" s="22"/>
      <c r="T3569" s="22"/>
      <c r="U3569" s="22"/>
      <c r="V3569" s="22"/>
      <c r="W3569" s="22"/>
      <c r="X3569" s="22"/>
      <c r="Y3569" s="22"/>
      <c r="Z3569" s="22"/>
      <c r="AA3569" s="22"/>
      <c r="AB3569" s="22"/>
      <c r="AC3569" s="22"/>
    </row>
    <row r="3570" customHeight="1" spans="2:29">
      <c r="B3570" s="22"/>
      <c r="C3570" s="22"/>
      <c r="D3570" s="22"/>
      <c r="E3570" s="22"/>
      <c r="F3570" s="22"/>
      <c r="G3570" s="22"/>
      <c r="H3570" s="22"/>
      <c r="I3570" s="22"/>
      <c r="J3570" s="22"/>
      <c r="K3570" s="22"/>
      <c r="L3570" s="22"/>
      <c r="M3570" s="22"/>
      <c r="N3570" s="22"/>
      <c r="O3570" s="22"/>
      <c r="P3570" s="22"/>
      <c r="Q3570" s="22"/>
      <c r="R3570" s="22"/>
      <c r="S3570" s="22"/>
      <c r="T3570" s="22"/>
      <c r="U3570" s="22"/>
      <c r="V3570" s="22"/>
      <c r="W3570" s="22"/>
      <c r="X3570" s="22"/>
      <c r="Y3570" s="22"/>
      <c r="Z3570" s="22"/>
      <c r="AA3570" s="22"/>
      <c r="AB3570" s="22"/>
      <c r="AC3570" s="22"/>
    </row>
    <row r="3571" customHeight="1" spans="2:29">
      <c r="B3571" s="22"/>
      <c r="C3571" s="22"/>
      <c r="D3571" s="22"/>
      <c r="E3571" s="22"/>
      <c r="F3571" s="22"/>
      <c r="G3571" s="22"/>
      <c r="H3571" s="22"/>
      <c r="I3571" s="22"/>
      <c r="J3571" s="22"/>
      <c r="K3571" s="22"/>
      <c r="L3571" s="22"/>
      <c r="M3571" s="22"/>
      <c r="N3571" s="22"/>
      <c r="O3571" s="22"/>
      <c r="P3571" s="22"/>
      <c r="Q3571" s="22"/>
      <c r="R3571" s="22"/>
      <c r="S3571" s="22"/>
      <c r="T3571" s="22"/>
      <c r="U3571" s="22"/>
      <c r="V3571" s="22"/>
      <c r="W3571" s="22"/>
      <c r="X3571" s="22"/>
      <c r="Y3571" s="22"/>
      <c r="Z3571" s="22"/>
      <c r="AA3571" s="22"/>
      <c r="AB3571" s="22"/>
      <c r="AC3571" s="22"/>
    </row>
    <row r="3572" customHeight="1" spans="2:29">
      <c r="B3572" s="22"/>
      <c r="C3572" s="22"/>
      <c r="D3572" s="22"/>
      <c r="E3572" s="22"/>
      <c r="F3572" s="22"/>
      <c r="G3572" s="22"/>
      <c r="H3572" s="22"/>
      <c r="I3572" s="22"/>
      <c r="J3572" s="22"/>
      <c r="K3572" s="22"/>
      <c r="L3572" s="22"/>
      <c r="M3572" s="22"/>
      <c r="N3572" s="22"/>
      <c r="O3572" s="22"/>
      <c r="P3572" s="22"/>
      <c r="Q3572" s="22"/>
      <c r="R3572" s="22"/>
      <c r="S3572" s="22"/>
      <c r="T3572" s="22"/>
      <c r="U3572" s="22"/>
      <c r="V3572" s="22"/>
      <c r="W3572" s="22"/>
      <c r="X3572" s="22"/>
      <c r="Y3572" s="22"/>
      <c r="Z3572" s="22"/>
      <c r="AA3572" s="22"/>
      <c r="AB3572" s="22"/>
      <c r="AC3572" s="22"/>
    </row>
    <row r="3573" customHeight="1" spans="2:29">
      <c r="B3573" s="22"/>
      <c r="C3573" s="22"/>
      <c r="D3573" s="22"/>
      <c r="E3573" s="22"/>
      <c r="F3573" s="22"/>
      <c r="G3573" s="22"/>
      <c r="H3573" s="22"/>
      <c r="I3573" s="22"/>
      <c r="J3573" s="22"/>
      <c r="K3573" s="22"/>
      <c r="L3573" s="22"/>
      <c r="M3573" s="22"/>
      <c r="N3573" s="22"/>
      <c r="O3573" s="22"/>
      <c r="P3573" s="22"/>
      <c r="Q3573" s="22"/>
      <c r="R3573" s="22"/>
      <c r="S3573" s="22"/>
      <c r="T3573" s="22"/>
      <c r="U3573" s="22"/>
      <c r="V3573" s="22"/>
      <c r="W3573" s="22"/>
      <c r="X3573" s="22"/>
      <c r="Y3573" s="22"/>
      <c r="Z3573" s="22"/>
      <c r="AA3573" s="22"/>
      <c r="AB3573" s="22"/>
      <c r="AC3573" s="22"/>
    </row>
    <row r="3574" customHeight="1" spans="2:29">
      <c r="B3574" s="22"/>
      <c r="C3574" s="22"/>
      <c r="D3574" s="22"/>
      <c r="E3574" s="22"/>
      <c r="F3574" s="22"/>
      <c r="G3574" s="22"/>
      <c r="H3574" s="22"/>
      <c r="I3574" s="22"/>
      <c r="J3574" s="22"/>
      <c r="K3574" s="22"/>
      <c r="L3574" s="22"/>
      <c r="M3574" s="22"/>
      <c r="N3574" s="22"/>
      <c r="O3574" s="22"/>
      <c r="P3574" s="22"/>
      <c r="Q3574" s="22"/>
      <c r="R3574" s="22"/>
      <c r="S3574" s="22"/>
      <c r="T3574" s="22"/>
      <c r="U3574" s="22"/>
      <c r="V3574" s="22"/>
      <c r="W3574" s="22"/>
      <c r="X3574" s="22"/>
      <c r="Y3574" s="22"/>
      <c r="Z3574" s="22"/>
      <c r="AA3574" s="22"/>
      <c r="AB3574" s="22"/>
      <c r="AC3574" s="22"/>
    </row>
    <row r="3575" customHeight="1" spans="2:29">
      <c r="B3575" s="22"/>
      <c r="C3575" s="22"/>
      <c r="D3575" s="22"/>
      <c r="E3575" s="22"/>
      <c r="F3575" s="22"/>
      <c r="G3575" s="22"/>
      <c r="H3575" s="22"/>
      <c r="I3575" s="22"/>
      <c r="J3575" s="22"/>
      <c r="K3575" s="22"/>
      <c r="L3575" s="22"/>
      <c r="M3575" s="22"/>
      <c r="N3575" s="22"/>
      <c r="O3575" s="22"/>
      <c r="P3575" s="22"/>
      <c r="Q3575" s="22"/>
      <c r="R3575" s="22"/>
      <c r="S3575" s="22"/>
      <c r="T3575" s="22"/>
      <c r="U3575" s="22"/>
      <c r="V3575" s="22"/>
      <c r="W3575" s="22"/>
      <c r="X3575" s="22"/>
      <c r="Y3575" s="22"/>
      <c r="Z3575" s="22"/>
      <c r="AA3575" s="22"/>
      <c r="AB3575" s="22"/>
      <c r="AC3575" s="22"/>
    </row>
    <row r="3576" customHeight="1" spans="2:29">
      <c r="B3576" s="22"/>
      <c r="C3576" s="22"/>
      <c r="D3576" s="22"/>
      <c r="E3576" s="22"/>
      <c r="F3576" s="22"/>
      <c r="G3576" s="22"/>
      <c r="H3576" s="22"/>
      <c r="I3576" s="22"/>
      <c r="J3576" s="22"/>
      <c r="K3576" s="22"/>
      <c r="L3576" s="22"/>
      <c r="M3576" s="22"/>
      <c r="N3576" s="22"/>
      <c r="O3576" s="22"/>
      <c r="P3576" s="22"/>
      <c r="Q3576" s="22"/>
      <c r="R3576" s="22"/>
      <c r="S3576" s="22"/>
      <c r="T3576" s="22"/>
      <c r="U3576" s="22"/>
      <c r="V3576" s="22"/>
      <c r="W3576" s="22"/>
      <c r="X3576" s="22"/>
      <c r="Y3576" s="22"/>
      <c r="Z3576" s="22"/>
      <c r="AA3576" s="22"/>
      <c r="AB3576" s="22"/>
      <c r="AC3576" s="22"/>
    </row>
    <row r="3577" customHeight="1" spans="2:29">
      <c r="B3577" s="22"/>
      <c r="C3577" s="22"/>
      <c r="D3577" s="22"/>
      <c r="E3577" s="22"/>
      <c r="F3577" s="22"/>
      <c r="G3577" s="22"/>
      <c r="H3577" s="22"/>
      <c r="I3577" s="22"/>
      <c r="J3577" s="22"/>
      <c r="K3577" s="22"/>
      <c r="L3577" s="22"/>
      <c r="M3577" s="22"/>
      <c r="N3577" s="22"/>
      <c r="O3577" s="22"/>
      <c r="P3577" s="22"/>
      <c r="Q3577" s="22"/>
      <c r="R3577" s="22"/>
      <c r="S3577" s="22"/>
      <c r="T3577" s="22"/>
      <c r="U3577" s="22"/>
      <c r="V3577" s="22"/>
      <c r="W3577" s="22"/>
      <c r="X3577" s="22"/>
      <c r="Y3577" s="22"/>
      <c r="Z3577" s="22"/>
      <c r="AA3577" s="22"/>
      <c r="AB3577" s="22"/>
      <c r="AC3577" s="22"/>
    </row>
    <row r="3578" customHeight="1" spans="2:29">
      <c r="B3578" s="22"/>
      <c r="C3578" s="22"/>
      <c r="D3578" s="22"/>
      <c r="E3578" s="22"/>
      <c r="F3578" s="22"/>
      <c r="G3578" s="22"/>
      <c r="H3578" s="22"/>
      <c r="I3578" s="22"/>
      <c r="J3578" s="22"/>
      <c r="K3578" s="22"/>
      <c r="L3578" s="22"/>
      <c r="M3578" s="22"/>
      <c r="N3578" s="22"/>
      <c r="O3578" s="22"/>
      <c r="P3578" s="22"/>
      <c r="Q3578" s="22"/>
      <c r="R3578" s="22"/>
      <c r="S3578" s="22"/>
      <c r="T3578" s="22"/>
      <c r="U3578" s="22"/>
      <c r="V3578" s="22"/>
      <c r="W3578" s="22"/>
      <c r="X3578" s="22"/>
      <c r="Y3578" s="22"/>
      <c r="Z3578" s="22"/>
      <c r="AA3578" s="22"/>
      <c r="AB3578" s="22"/>
      <c r="AC3578" s="22"/>
    </row>
    <row r="3579" customHeight="1" spans="2:29">
      <c r="B3579" s="22"/>
      <c r="C3579" s="22"/>
      <c r="D3579" s="22"/>
      <c r="E3579" s="22"/>
      <c r="F3579" s="22"/>
      <c r="G3579" s="22"/>
      <c r="H3579" s="22"/>
      <c r="I3579" s="22"/>
      <c r="J3579" s="22"/>
      <c r="K3579" s="22"/>
      <c r="L3579" s="22"/>
      <c r="M3579" s="22"/>
      <c r="N3579" s="22"/>
      <c r="O3579" s="22"/>
      <c r="P3579" s="22"/>
      <c r="Q3579" s="22"/>
      <c r="R3579" s="22"/>
      <c r="S3579" s="22"/>
      <c r="T3579" s="22"/>
      <c r="U3579" s="22"/>
      <c r="V3579" s="22"/>
      <c r="W3579" s="22"/>
      <c r="X3579" s="22"/>
      <c r="Y3579" s="22"/>
      <c r="Z3579" s="22"/>
      <c r="AA3579" s="22"/>
      <c r="AB3579" s="22"/>
      <c r="AC3579" s="22"/>
    </row>
    <row r="3580" customHeight="1" spans="2:29">
      <c r="B3580" s="22"/>
      <c r="C3580" s="22"/>
      <c r="D3580" s="22"/>
      <c r="E3580" s="22"/>
      <c r="F3580" s="22"/>
      <c r="G3580" s="22"/>
      <c r="H3580" s="22"/>
      <c r="I3580" s="22"/>
      <c r="J3580" s="22"/>
      <c r="K3580" s="22"/>
      <c r="L3580" s="22"/>
      <c r="M3580" s="22"/>
      <c r="N3580" s="22"/>
      <c r="O3580" s="22"/>
      <c r="P3580" s="22"/>
      <c r="Q3580" s="22"/>
      <c r="R3580" s="22"/>
      <c r="S3580" s="22"/>
      <c r="T3580" s="22"/>
      <c r="U3580" s="22"/>
      <c r="V3580" s="22"/>
      <c r="W3580" s="22"/>
      <c r="X3580" s="22"/>
      <c r="Y3580" s="22"/>
      <c r="Z3580" s="22"/>
      <c r="AA3580" s="22"/>
      <c r="AB3580" s="22"/>
      <c r="AC3580" s="22"/>
    </row>
    <row r="3581" customHeight="1" spans="2:29">
      <c r="B3581" s="22"/>
      <c r="C3581" s="22"/>
      <c r="D3581" s="22"/>
      <c r="E3581" s="22"/>
      <c r="F3581" s="22"/>
      <c r="G3581" s="22"/>
      <c r="H3581" s="22"/>
      <c r="I3581" s="22"/>
      <c r="J3581" s="22"/>
      <c r="K3581" s="22"/>
      <c r="L3581" s="22"/>
      <c r="M3581" s="22"/>
      <c r="N3581" s="22"/>
      <c r="O3581" s="22"/>
      <c r="P3581" s="22"/>
      <c r="Q3581" s="22"/>
      <c r="R3581" s="22"/>
      <c r="S3581" s="22"/>
      <c r="T3581" s="22"/>
      <c r="U3581" s="22"/>
      <c r="V3581" s="22"/>
      <c r="W3581" s="22"/>
      <c r="X3581" s="22"/>
      <c r="Y3581" s="22"/>
      <c r="Z3581" s="22"/>
      <c r="AA3581" s="22"/>
      <c r="AB3581" s="22"/>
      <c r="AC3581" s="22"/>
    </row>
    <row r="3582" customHeight="1" spans="2:29">
      <c r="B3582" s="22"/>
      <c r="C3582" s="22"/>
      <c r="D3582" s="22"/>
      <c r="E3582" s="22"/>
      <c r="F3582" s="22"/>
      <c r="G3582" s="22"/>
      <c r="H3582" s="22"/>
      <c r="I3582" s="22"/>
      <c r="J3582" s="22"/>
      <c r="K3582" s="22"/>
      <c r="L3582" s="22"/>
      <c r="M3582" s="22"/>
      <c r="N3582" s="22"/>
      <c r="O3582" s="22"/>
      <c r="P3582" s="22"/>
      <c r="Q3582" s="22"/>
      <c r="R3582" s="22"/>
      <c r="S3582" s="22"/>
      <c r="T3582" s="22"/>
      <c r="U3582" s="22"/>
      <c r="V3582" s="22"/>
      <c r="W3582" s="22"/>
      <c r="X3582" s="22"/>
      <c r="Y3582" s="22"/>
      <c r="Z3582" s="22"/>
      <c r="AA3582" s="22"/>
      <c r="AB3582" s="22"/>
      <c r="AC3582" s="22"/>
    </row>
    <row r="3583" customHeight="1" spans="2:29">
      <c r="B3583" s="22"/>
      <c r="C3583" s="22"/>
      <c r="D3583" s="22"/>
      <c r="E3583" s="22"/>
      <c r="F3583" s="22"/>
      <c r="G3583" s="22"/>
      <c r="H3583" s="22"/>
      <c r="I3583" s="22"/>
      <c r="J3583" s="22"/>
      <c r="K3583" s="22"/>
      <c r="L3583" s="22"/>
      <c r="M3583" s="22"/>
      <c r="N3583" s="22"/>
      <c r="O3583" s="22"/>
      <c r="P3583" s="22"/>
      <c r="Q3583" s="22"/>
      <c r="R3583" s="22"/>
      <c r="S3583" s="22"/>
      <c r="T3583" s="22"/>
      <c r="U3583" s="22"/>
      <c r="V3583" s="22"/>
      <c r="W3583" s="22"/>
      <c r="X3583" s="22"/>
      <c r="Y3583" s="22"/>
      <c r="Z3583" s="22"/>
      <c r="AA3583" s="22"/>
      <c r="AB3583" s="22"/>
      <c r="AC3583" s="22"/>
    </row>
    <row r="3584" customHeight="1" spans="2:29">
      <c r="B3584" s="22"/>
      <c r="C3584" s="22"/>
      <c r="D3584" s="22"/>
      <c r="E3584" s="22"/>
      <c r="F3584" s="22"/>
      <c r="G3584" s="22"/>
      <c r="H3584" s="22"/>
      <c r="I3584" s="22"/>
      <c r="J3584" s="22"/>
      <c r="K3584" s="22"/>
      <c r="L3584" s="22"/>
      <c r="M3584" s="22"/>
      <c r="N3584" s="22"/>
      <c r="O3584" s="22"/>
      <c r="P3584" s="22"/>
      <c r="Q3584" s="22"/>
      <c r="R3584" s="22"/>
      <c r="S3584" s="22"/>
      <c r="T3584" s="22"/>
      <c r="U3584" s="22"/>
      <c r="V3584" s="22"/>
      <c r="W3584" s="22"/>
      <c r="X3584" s="22"/>
      <c r="Y3584" s="22"/>
      <c r="Z3584" s="22"/>
      <c r="AA3584" s="22"/>
      <c r="AB3584" s="22"/>
      <c r="AC3584" s="22"/>
    </row>
    <row r="3585" customHeight="1" spans="2:29">
      <c r="B3585" s="22"/>
      <c r="C3585" s="22"/>
      <c r="D3585" s="22"/>
      <c r="E3585" s="22"/>
      <c r="F3585" s="22"/>
      <c r="G3585" s="22"/>
      <c r="H3585" s="22"/>
      <c r="I3585" s="22"/>
      <c r="J3585" s="22"/>
      <c r="K3585" s="22"/>
      <c r="L3585" s="22"/>
      <c r="M3585" s="22"/>
      <c r="N3585" s="22"/>
      <c r="O3585" s="22"/>
      <c r="P3585" s="22"/>
      <c r="Q3585" s="22"/>
      <c r="R3585" s="22"/>
      <c r="S3585" s="22"/>
      <c r="T3585" s="22"/>
      <c r="U3585" s="22"/>
      <c r="V3585" s="22"/>
      <c r="W3585" s="22"/>
      <c r="X3585" s="22"/>
      <c r="Y3585" s="22"/>
      <c r="Z3585" s="22"/>
      <c r="AA3585" s="22"/>
      <c r="AB3585" s="22"/>
      <c r="AC3585" s="22"/>
    </row>
    <row r="3586" customHeight="1" spans="2:29">
      <c r="B3586" s="22"/>
      <c r="C3586" s="22"/>
      <c r="D3586" s="22"/>
      <c r="E3586" s="22"/>
      <c r="F3586" s="22"/>
      <c r="G3586" s="22"/>
      <c r="H3586" s="22"/>
      <c r="I3586" s="22"/>
      <c r="J3586" s="22"/>
      <c r="K3586" s="22"/>
      <c r="L3586" s="22"/>
      <c r="M3586" s="22"/>
      <c r="N3586" s="22"/>
      <c r="O3586" s="22"/>
      <c r="P3586" s="22"/>
      <c r="Q3586" s="22"/>
      <c r="R3586" s="22"/>
      <c r="S3586" s="22"/>
      <c r="T3586" s="22"/>
      <c r="U3586" s="22"/>
      <c r="V3586" s="22"/>
      <c r="W3586" s="22"/>
      <c r="X3586" s="22"/>
      <c r="Y3586" s="22"/>
      <c r="Z3586" s="22"/>
      <c r="AA3586" s="22"/>
      <c r="AB3586" s="22"/>
      <c r="AC3586" s="22"/>
    </row>
    <row r="3587" customHeight="1" spans="2:29">
      <c r="B3587" s="22"/>
      <c r="C3587" s="22"/>
      <c r="D3587" s="22"/>
      <c r="E3587" s="22"/>
      <c r="F3587" s="22"/>
      <c r="G3587" s="22"/>
      <c r="H3587" s="22"/>
      <c r="I3587" s="22"/>
      <c r="J3587" s="22"/>
      <c r="K3587" s="22"/>
      <c r="L3587" s="22"/>
      <c r="M3587" s="22"/>
      <c r="N3587" s="22"/>
      <c r="O3587" s="22"/>
      <c r="P3587" s="22"/>
      <c r="Q3587" s="22"/>
      <c r="R3587" s="22"/>
      <c r="S3587" s="22"/>
      <c r="T3587" s="22"/>
      <c r="U3587" s="22"/>
      <c r="V3587" s="22"/>
      <c r="W3587" s="22"/>
      <c r="X3587" s="22"/>
      <c r="Y3587" s="22"/>
      <c r="Z3587" s="22"/>
      <c r="AA3587" s="22"/>
      <c r="AB3587" s="22"/>
      <c r="AC3587" s="22"/>
    </row>
    <row r="3588" customHeight="1" spans="2:29">
      <c r="B3588" s="22"/>
      <c r="C3588" s="22"/>
      <c r="D3588" s="22"/>
      <c r="E3588" s="22"/>
      <c r="F3588" s="22"/>
      <c r="G3588" s="22"/>
      <c r="H3588" s="22"/>
      <c r="I3588" s="22"/>
      <c r="J3588" s="22"/>
      <c r="K3588" s="22"/>
      <c r="L3588" s="22"/>
      <c r="M3588" s="22"/>
      <c r="N3588" s="22"/>
      <c r="O3588" s="22"/>
      <c r="P3588" s="22"/>
      <c r="Q3588" s="22"/>
      <c r="R3588" s="22"/>
      <c r="S3588" s="22"/>
      <c r="T3588" s="22"/>
      <c r="U3588" s="22"/>
      <c r="V3588" s="22"/>
      <c r="W3588" s="22"/>
      <c r="X3588" s="22"/>
      <c r="Y3588" s="22"/>
      <c r="Z3588" s="22"/>
      <c r="AA3588" s="22"/>
      <c r="AB3588" s="22"/>
      <c r="AC3588" s="22"/>
    </row>
    <row r="3589" customHeight="1" spans="2:29">
      <c r="B3589" s="22"/>
      <c r="C3589" s="22"/>
      <c r="D3589" s="22"/>
      <c r="E3589" s="22"/>
      <c r="F3589" s="22"/>
      <c r="G3589" s="22"/>
      <c r="H3589" s="22"/>
      <c r="I3589" s="22"/>
      <c r="J3589" s="22"/>
      <c r="K3589" s="22"/>
      <c r="L3589" s="22"/>
      <c r="M3589" s="22"/>
      <c r="N3589" s="22"/>
      <c r="O3589" s="22"/>
      <c r="P3589" s="22"/>
      <c r="Q3589" s="22"/>
      <c r="R3589" s="22"/>
      <c r="S3589" s="22"/>
      <c r="T3589" s="22"/>
      <c r="U3589" s="22"/>
      <c r="V3589" s="22"/>
      <c r="W3589" s="22"/>
      <c r="X3589" s="22"/>
      <c r="Y3589" s="22"/>
      <c r="Z3589" s="22"/>
      <c r="AA3589" s="22"/>
      <c r="AB3589" s="22"/>
      <c r="AC3589" s="22"/>
    </row>
    <row r="3590" customHeight="1" spans="2:29">
      <c r="B3590" s="22"/>
      <c r="C3590" s="22"/>
      <c r="D3590" s="22"/>
      <c r="E3590" s="22"/>
      <c r="F3590" s="22"/>
      <c r="G3590" s="22"/>
      <c r="H3590" s="22"/>
      <c r="I3590" s="22"/>
      <c r="J3590" s="22"/>
      <c r="K3590" s="22"/>
      <c r="L3590" s="22"/>
      <c r="M3590" s="22"/>
      <c r="N3590" s="22"/>
      <c r="O3590" s="22"/>
      <c r="P3590" s="22"/>
      <c r="Q3590" s="22"/>
      <c r="R3590" s="22"/>
      <c r="S3590" s="22"/>
      <c r="T3590" s="22"/>
      <c r="U3590" s="22"/>
      <c r="V3590" s="22"/>
      <c r="W3590" s="22"/>
      <c r="X3590" s="22"/>
      <c r="Y3590" s="22"/>
      <c r="Z3590" s="22"/>
      <c r="AA3590" s="22"/>
      <c r="AB3590" s="22"/>
      <c r="AC3590" s="22"/>
    </row>
    <row r="3591" customHeight="1" spans="2:29">
      <c r="B3591" s="22"/>
      <c r="C3591" s="22"/>
      <c r="D3591" s="22"/>
      <c r="E3591" s="22"/>
      <c r="F3591" s="22"/>
      <c r="G3591" s="22"/>
      <c r="H3591" s="22"/>
      <c r="I3591" s="22"/>
      <c r="J3591" s="22"/>
      <c r="K3591" s="22"/>
      <c r="L3591" s="22"/>
      <c r="M3591" s="22"/>
      <c r="N3591" s="22"/>
      <c r="O3591" s="22"/>
      <c r="P3591" s="22"/>
      <c r="Q3591" s="22"/>
      <c r="R3591" s="22"/>
      <c r="S3591" s="22"/>
      <c r="T3591" s="22"/>
      <c r="U3591" s="22"/>
      <c r="V3591" s="22"/>
      <c r="W3591" s="22"/>
      <c r="X3591" s="22"/>
      <c r="Y3591" s="22"/>
      <c r="Z3591" s="22"/>
      <c r="AA3591" s="22"/>
      <c r="AB3591" s="22"/>
      <c r="AC3591" s="22"/>
    </row>
    <row r="3592" customHeight="1" spans="2:29">
      <c r="B3592" s="22"/>
      <c r="C3592" s="22"/>
      <c r="D3592" s="22"/>
      <c r="E3592" s="22"/>
      <c r="F3592" s="22"/>
      <c r="G3592" s="22"/>
      <c r="H3592" s="22"/>
      <c r="I3592" s="22"/>
      <c r="J3592" s="22"/>
      <c r="K3592" s="22"/>
      <c r="L3592" s="22"/>
      <c r="M3592" s="22"/>
      <c r="N3592" s="22"/>
      <c r="O3592" s="22"/>
      <c r="P3592" s="22"/>
      <c r="Q3592" s="22"/>
      <c r="R3592" s="22"/>
      <c r="S3592" s="22"/>
      <c r="T3592" s="22"/>
      <c r="U3592" s="22"/>
      <c r="V3592" s="22"/>
      <c r="W3592" s="22"/>
      <c r="X3592" s="22"/>
      <c r="Y3592" s="22"/>
      <c r="Z3592" s="22"/>
      <c r="AA3592" s="22"/>
      <c r="AB3592" s="22"/>
      <c r="AC3592" s="22"/>
    </row>
    <row r="3593" customHeight="1" spans="2:29">
      <c r="B3593" s="22"/>
      <c r="C3593" s="22"/>
      <c r="D3593" s="22"/>
      <c r="E3593" s="22"/>
      <c r="F3593" s="22"/>
      <c r="G3593" s="22"/>
      <c r="H3593" s="22"/>
      <c r="I3593" s="22"/>
      <c r="J3593" s="22"/>
      <c r="K3593" s="22"/>
      <c r="L3593" s="22"/>
      <c r="M3593" s="22"/>
      <c r="N3593" s="22"/>
      <c r="O3593" s="22"/>
      <c r="P3593" s="22"/>
      <c r="Q3593" s="22"/>
      <c r="R3593" s="22"/>
      <c r="S3593" s="22"/>
      <c r="T3593" s="22"/>
      <c r="U3593" s="22"/>
      <c r="V3593" s="22"/>
      <c r="W3593" s="22"/>
      <c r="X3593" s="22"/>
      <c r="Y3593" s="22"/>
      <c r="Z3593" s="22"/>
      <c r="AA3593" s="22"/>
      <c r="AB3593" s="22"/>
      <c r="AC3593" s="22"/>
    </row>
    <row r="3594" customHeight="1" spans="2:29">
      <c r="B3594" s="22"/>
      <c r="C3594" s="22"/>
      <c r="D3594" s="22"/>
      <c r="E3594" s="22"/>
      <c r="F3594" s="22"/>
      <c r="G3594" s="22"/>
      <c r="H3594" s="22"/>
      <c r="I3594" s="22"/>
      <c r="J3594" s="22"/>
      <c r="K3594" s="22"/>
      <c r="L3594" s="22"/>
      <c r="M3594" s="22"/>
      <c r="N3594" s="22"/>
      <c r="O3594" s="22"/>
      <c r="P3594" s="22"/>
      <c r="Q3594" s="22"/>
      <c r="R3594" s="22"/>
      <c r="S3594" s="22"/>
      <c r="T3594" s="22"/>
      <c r="U3594" s="22"/>
      <c r="V3594" s="22"/>
      <c r="W3594" s="22"/>
      <c r="X3594" s="22"/>
      <c r="Y3594" s="22"/>
      <c r="Z3594" s="22"/>
      <c r="AA3594" s="22"/>
      <c r="AB3594" s="22"/>
      <c r="AC3594" s="22"/>
    </row>
    <row r="3595" customHeight="1" spans="2:29">
      <c r="B3595" s="22"/>
      <c r="C3595" s="22"/>
      <c r="D3595" s="22"/>
      <c r="E3595" s="22"/>
      <c r="F3595" s="22"/>
      <c r="G3595" s="22"/>
      <c r="H3595" s="22"/>
      <c r="I3595" s="22"/>
      <c r="J3595" s="22"/>
      <c r="K3595" s="22"/>
      <c r="L3595" s="22"/>
      <c r="M3595" s="22"/>
      <c r="N3595" s="22"/>
      <c r="O3595" s="22"/>
      <c r="P3595" s="22"/>
      <c r="Q3595" s="22"/>
      <c r="R3595" s="22"/>
      <c r="S3595" s="22"/>
      <c r="T3595" s="22"/>
      <c r="U3595" s="22"/>
      <c r="V3595" s="22"/>
      <c r="W3595" s="22"/>
      <c r="X3595" s="22"/>
      <c r="Y3595" s="22"/>
      <c r="Z3595" s="22"/>
      <c r="AA3595" s="22"/>
      <c r="AB3595" s="22"/>
      <c r="AC3595" s="22"/>
    </row>
    <row r="3596" customHeight="1" spans="2:29">
      <c r="B3596" s="22"/>
      <c r="C3596" s="22"/>
      <c r="D3596" s="22"/>
      <c r="E3596" s="22"/>
      <c r="F3596" s="22"/>
      <c r="G3596" s="22"/>
      <c r="H3596" s="22"/>
      <c r="I3596" s="22"/>
      <c r="J3596" s="22"/>
      <c r="K3596" s="22"/>
      <c r="L3596" s="22"/>
      <c r="M3596" s="22"/>
      <c r="N3596" s="22"/>
      <c r="O3596" s="22"/>
      <c r="P3596" s="22"/>
      <c r="Q3596" s="22"/>
      <c r="R3596" s="22"/>
      <c r="S3596" s="22"/>
      <c r="T3596" s="22"/>
      <c r="U3596" s="22"/>
      <c r="V3596" s="22"/>
      <c r="W3596" s="22"/>
      <c r="X3596" s="22"/>
      <c r="Y3596" s="22"/>
      <c r="Z3596" s="22"/>
      <c r="AA3596" s="22"/>
      <c r="AB3596" s="22"/>
      <c r="AC3596" s="22"/>
    </row>
    <row r="3597" customHeight="1" spans="2:29">
      <c r="B3597" s="22"/>
      <c r="C3597" s="22"/>
      <c r="D3597" s="22"/>
      <c r="E3597" s="22"/>
      <c r="F3597" s="22"/>
      <c r="G3597" s="22"/>
      <c r="H3597" s="22"/>
      <c r="I3597" s="22"/>
      <c r="J3597" s="22"/>
      <c r="K3597" s="22"/>
      <c r="L3597" s="22"/>
      <c r="M3597" s="22"/>
      <c r="N3597" s="22"/>
      <c r="O3597" s="22"/>
      <c r="P3597" s="22"/>
      <c r="Q3597" s="22"/>
      <c r="R3597" s="22"/>
      <c r="S3597" s="22"/>
      <c r="T3597" s="22"/>
      <c r="U3597" s="22"/>
      <c r="V3597" s="22"/>
      <c r="W3597" s="22"/>
      <c r="X3597" s="22"/>
      <c r="Y3597" s="22"/>
      <c r="Z3597" s="22"/>
      <c r="AA3597" s="22"/>
      <c r="AB3597" s="22"/>
      <c r="AC3597" s="22"/>
    </row>
    <row r="3598" customHeight="1" spans="2:29">
      <c r="B3598" s="22"/>
      <c r="C3598" s="22"/>
      <c r="D3598" s="22"/>
      <c r="E3598" s="22"/>
      <c r="F3598" s="22"/>
      <c r="G3598" s="22"/>
      <c r="H3598" s="22"/>
      <c r="I3598" s="22"/>
      <c r="J3598" s="22"/>
      <c r="K3598" s="22"/>
      <c r="L3598" s="22"/>
      <c r="M3598" s="22"/>
      <c r="N3598" s="22"/>
      <c r="O3598" s="22"/>
      <c r="P3598" s="22"/>
      <c r="Q3598" s="22"/>
      <c r="R3598" s="22"/>
      <c r="S3598" s="22"/>
      <c r="T3598" s="22"/>
      <c r="U3598" s="22"/>
      <c r="V3598" s="22"/>
      <c r="W3598" s="22"/>
      <c r="X3598" s="22"/>
      <c r="Y3598" s="22"/>
      <c r="Z3598" s="22"/>
      <c r="AA3598" s="22"/>
      <c r="AB3598" s="22"/>
      <c r="AC3598" s="22"/>
    </row>
    <row r="3599" customHeight="1" spans="2:29">
      <c r="B3599" s="22"/>
      <c r="C3599" s="22"/>
      <c r="D3599" s="22"/>
      <c r="E3599" s="22"/>
      <c r="F3599" s="22"/>
      <c r="G3599" s="22"/>
      <c r="H3599" s="22"/>
      <c r="I3599" s="22"/>
      <c r="J3599" s="22"/>
      <c r="K3599" s="22"/>
      <c r="L3599" s="22"/>
      <c r="M3599" s="22"/>
      <c r="N3599" s="22"/>
      <c r="O3599" s="22"/>
      <c r="P3599" s="22"/>
      <c r="Q3599" s="22"/>
      <c r="R3599" s="22"/>
      <c r="S3599" s="22"/>
      <c r="T3599" s="22"/>
      <c r="U3599" s="22"/>
      <c r="V3599" s="22"/>
      <c r="W3599" s="22"/>
      <c r="X3599" s="22"/>
      <c r="Y3599" s="22"/>
      <c r="Z3599" s="22"/>
      <c r="AA3599" s="22"/>
      <c r="AB3599" s="22"/>
      <c r="AC3599" s="22"/>
    </row>
    <row r="3600" customHeight="1" spans="2:29">
      <c r="B3600" s="22"/>
      <c r="C3600" s="22"/>
      <c r="D3600" s="22"/>
      <c r="E3600" s="22"/>
      <c r="F3600" s="22"/>
      <c r="G3600" s="22"/>
      <c r="H3600" s="22"/>
      <c r="I3600" s="22"/>
      <c r="J3600" s="22"/>
      <c r="K3600" s="22"/>
      <c r="L3600" s="22"/>
      <c r="M3600" s="22"/>
      <c r="N3600" s="22"/>
      <c r="O3600" s="22"/>
      <c r="P3600" s="22"/>
      <c r="Q3600" s="22"/>
      <c r="R3600" s="22"/>
      <c r="S3600" s="22"/>
      <c r="T3600" s="22"/>
      <c r="U3600" s="22"/>
      <c r="V3600" s="22"/>
      <c r="W3600" s="22"/>
      <c r="X3600" s="22"/>
      <c r="Y3600" s="22"/>
      <c r="Z3600" s="22"/>
      <c r="AA3600" s="22"/>
      <c r="AB3600" s="22"/>
      <c r="AC3600" s="22"/>
    </row>
    <row r="3601" customHeight="1" spans="2:29">
      <c r="B3601" s="22"/>
      <c r="C3601" s="22"/>
      <c r="D3601" s="22"/>
      <c r="E3601" s="22"/>
      <c r="F3601" s="22"/>
      <c r="G3601" s="22"/>
      <c r="H3601" s="22"/>
      <c r="I3601" s="22"/>
      <c r="J3601" s="22"/>
      <c r="K3601" s="22"/>
      <c r="L3601" s="22"/>
      <c r="M3601" s="22"/>
      <c r="N3601" s="22"/>
      <c r="O3601" s="22"/>
      <c r="P3601" s="22"/>
      <c r="Q3601" s="22"/>
      <c r="R3601" s="22"/>
      <c r="S3601" s="22"/>
      <c r="T3601" s="22"/>
      <c r="U3601" s="22"/>
      <c r="V3601" s="22"/>
      <c r="W3601" s="22"/>
      <c r="X3601" s="22"/>
      <c r="Y3601" s="22"/>
      <c r="Z3601" s="22"/>
      <c r="AA3601" s="22"/>
      <c r="AB3601" s="22"/>
      <c r="AC3601" s="22"/>
    </row>
    <row r="3602" customHeight="1" spans="2:29">
      <c r="B3602" s="22"/>
      <c r="C3602" s="22"/>
      <c r="D3602" s="22"/>
      <c r="E3602" s="22"/>
      <c r="F3602" s="22"/>
      <c r="G3602" s="22"/>
      <c r="H3602" s="22"/>
      <c r="I3602" s="22"/>
      <c r="J3602" s="22"/>
      <c r="K3602" s="22"/>
      <c r="L3602" s="22"/>
      <c r="M3602" s="22"/>
      <c r="N3602" s="22"/>
      <c r="O3602" s="22"/>
      <c r="P3602" s="22"/>
      <c r="Q3602" s="22"/>
      <c r="R3602" s="22"/>
      <c r="S3602" s="22"/>
      <c r="T3602" s="22"/>
      <c r="U3602" s="22"/>
      <c r="V3602" s="22"/>
      <c r="W3602" s="22"/>
      <c r="X3602" s="22"/>
      <c r="Y3602" s="22"/>
      <c r="Z3602" s="22"/>
      <c r="AA3602" s="22"/>
      <c r="AB3602" s="22"/>
      <c r="AC3602" s="22"/>
    </row>
    <row r="3603" customHeight="1" spans="2:29">
      <c r="B3603" s="22"/>
      <c r="C3603" s="22"/>
      <c r="D3603" s="22"/>
      <c r="E3603" s="22"/>
      <c r="F3603" s="22"/>
      <c r="G3603" s="22"/>
      <c r="H3603" s="22"/>
      <c r="I3603" s="22"/>
      <c r="J3603" s="22"/>
      <c r="K3603" s="22"/>
      <c r="L3603" s="22"/>
      <c r="M3603" s="22"/>
      <c r="N3603" s="22"/>
      <c r="O3603" s="22"/>
      <c r="P3603" s="22"/>
      <c r="Q3603" s="22"/>
      <c r="R3603" s="22"/>
      <c r="S3603" s="22"/>
      <c r="T3603" s="22"/>
      <c r="U3603" s="22"/>
      <c r="V3603" s="22"/>
      <c r="W3603" s="22"/>
      <c r="X3603" s="22"/>
      <c r="Y3603" s="22"/>
      <c r="Z3603" s="22"/>
      <c r="AA3603" s="22"/>
      <c r="AB3603" s="22"/>
      <c r="AC3603" s="22"/>
    </row>
    <row r="3604" customHeight="1" spans="2:29">
      <c r="B3604" s="22"/>
      <c r="C3604" s="22"/>
      <c r="D3604" s="22"/>
      <c r="E3604" s="22"/>
      <c r="F3604" s="22"/>
      <c r="G3604" s="22"/>
      <c r="H3604" s="22"/>
      <c r="I3604" s="22"/>
      <c r="J3604" s="22"/>
      <c r="K3604" s="22"/>
      <c r="L3604" s="22"/>
      <c r="M3604" s="22"/>
      <c r="N3604" s="22"/>
      <c r="O3604" s="22"/>
      <c r="P3604" s="22"/>
      <c r="Q3604" s="22"/>
      <c r="R3604" s="22"/>
      <c r="S3604" s="22"/>
      <c r="T3604" s="22"/>
      <c r="U3604" s="22"/>
      <c r="V3604" s="22"/>
      <c r="W3604" s="22"/>
      <c r="X3604" s="22"/>
      <c r="Y3604" s="22"/>
      <c r="Z3604" s="22"/>
      <c r="AA3604" s="22"/>
      <c r="AB3604" s="22"/>
      <c r="AC3604" s="22"/>
    </row>
    <row r="3605" customHeight="1" spans="2:29">
      <c r="B3605" s="22"/>
      <c r="C3605" s="22"/>
      <c r="D3605" s="22"/>
      <c r="E3605" s="22"/>
      <c r="F3605" s="22"/>
      <c r="G3605" s="22"/>
      <c r="H3605" s="22"/>
      <c r="I3605" s="22"/>
      <c r="J3605" s="22"/>
      <c r="K3605" s="22"/>
      <c r="L3605" s="22"/>
      <c r="M3605" s="22"/>
      <c r="N3605" s="22"/>
      <c r="O3605" s="22"/>
      <c r="P3605" s="22"/>
      <c r="Q3605" s="22"/>
      <c r="R3605" s="22"/>
      <c r="S3605" s="22"/>
      <c r="T3605" s="22"/>
      <c r="U3605" s="22"/>
      <c r="V3605" s="22"/>
      <c r="W3605" s="22"/>
      <c r="X3605" s="22"/>
      <c r="Y3605" s="22"/>
      <c r="Z3605" s="22"/>
      <c r="AA3605" s="22"/>
      <c r="AB3605" s="22"/>
      <c r="AC3605" s="22"/>
    </row>
    <row r="3606" customHeight="1" spans="2:29">
      <c r="B3606" s="22"/>
      <c r="C3606" s="22"/>
      <c r="D3606" s="22"/>
      <c r="E3606" s="22"/>
      <c r="F3606" s="22"/>
      <c r="G3606" s="22"/>
      <c r="H3606" s="22"/>
      <c r="I3606" s="22"/>
      <c r="J3606" s="22"/>
      <c r="K3606" s="22"/>
      <c r="L3606" s="22"/>
      <c r="M3606" s="22"/>
      <c r="N3606" s="22"/>
      <c r="O3606" s="22"/>
      <c r="P3606" s="22"/>
      <c r="Q3606" s="22"/>
      <c r="R3606" s="22"/>
      <c r="S3606" s="22"/>
      <c r="T3606" s="22"/>
      <c r="U3606" s="22"/>
      <c r="V3606" s="22"/>
      <c r="W3606" s="22"/>
      <c r="X3606" s="22"/>
      <c r="Y3606" s="22"/>
      <c r="Z3606" s="22"/>
      <c r="AA3606" s="22"/>
      <c r="AB3606" s="22"/>
      <c r="AC3606" s="22"/>
    </row>
    <row r="3607" customHeight="1" spans="2:29">
      <c r="B3607" s="22"/>
      <c r="C3607" s="22"/>
      <c r="D3607" s="22"/>
      <c r="E3607" s="22"/>
      <c r="F3607" s="22"/>
      <c r="G3607" s="22"/>
      <c r="H3607" s="22"/>
      <c r="I3607" s="22"/>
      <c r="J3607" s="22"/>
      <c r="K3607" s="22"/>
      <c r="L3607" s="22"/>
      <c r="M3607" s="22"/>
      <c r="N3607" s="22"/>
      <c r="O3607" s="22"/>
      <c r="P3607" s="22"/>
      <c r="Q3607" s="22"/>
      <c r="R3607" s="22"/>
      <c r="S3607" s="22"/>
      <c r="T3607" s="22"/>
      <c r="U3607" s="22"/>
      <c r="V3607" s="22"/>
      <c r="W3607" s="22"/>
      <c r="X3607" s="22"/>
      <c r="Y3607" s="22"/>
      <c r="Z3607" s="22"/>
      <c r="AA3607" s="22"/>
      <c r="AB3607" s="22"/>
      <c r="AC3607" s="22"/>
    </row>
    <row r="3608" customHeight="1" spans="2:29">
      <c r="B3608" s="22"/>
      <c r="C3608" s="22"/>
      <c r="D3608" s="22"/>
      <c r="E3608" s="22"/>
      <c r="F3608" s="22"/>
      <c r="G3608" s="22"/>
      <c r="H3608" s="22"/>
      <c r="I3608" s="22"/>
      <c r="J3608" s="22"/>
      <c r="K3608" s="22"/>
      <c r="L3608" s="22"/>
      <c r="M3608" s="22"/>
      <c r="N3608" s="22"/>
      <c r="O3608" s="22"/>
      <c r="P3608" s="22"/>
      <c r="Q3608" s="22"/>
      <c r="R3608" s="22"/>
      <c r="S3608" s="22"/>
      <c r="T3608" s="22"/>
      <c r="U3608" s="22"/>
      <c r="V3608" s="22"/>
      <c r="W3608" s="22"/>
      <c r="X3608" s="22"/>
      <c r="Y3608" s="22"/>
      <c r="Z3608" s="22"/>
      <c r="AA3608" s="22"/>
      <c r="AB3608" s="22"/>
      <c r="AC3608" s="22"/>
    </row>
    <row r="3609" customHeight="1" spans="2:29">
      <c r="B3609" s="22"/>
      <c r="C3609" s="22"/>
      <c r="D3609" s="22"/>
      <c r="E3609" s="22"/>
      <c r="F3609" s="22"/>
      <c r="G3609" s="22"/>
      <c r="H3609" s="22"/>
      <c r="I3609" s="22"/>
      <c r="J3609" s="22"/>
      <c r="K3609" s="22"/>
      <c r="L3609" s="22"/>
      <c r="M3609" s="22"/>
      <c r="N3609" s="22"/>
      <c r="O3609" s="22"/>
      <c r="P3609" s="22"/>
      <c r="Q3609" s="22"/>
      <c r="R3609" s="22"/>
      <c r="S3609" s="22"/>
      <c r="T3609" s="22"/>
      <c r="U3609" s="22"/>
      <c r="V3609" s="22"/>
      <c r="W3609" s="22"/>
      <c r="X3609" s="22"/>
      <c r="Y3609" s="22"/>
      <c r="Z3609" s="22"/>
      <c r="AA3609" s="22"/>
      <c r="AB3609" s="22"/>
      <c r="AC3609" s="22"/>
    </row>
    <row r="3610" customHeight="1" spans="2:29">
      <c r="B3610" s="22"/>
      <c r="C3610" s="22"/>
      <c r="D3610" s="22"/>
      <c r="E3610" s="22"/>
      <c r="F3610" s="22"/>
      <c r="G3610" s="22"/>
      <c r="H3610" s="22"/>
      <c r="I3610" s="22"/>
      <c r="J3610" s="22"/>
      <c r="K3610" s="22"/>
      <c r="L3610" s="22"/>
      <c r="M3610" s="22"/>
      <c r="N3610" s="22"/>
      <c r="O3610" s="22"/>
      <c r="P3610" s="22"/>
      <c r="Q3610" s="22"/>
      <c r="R3610" s="22"/>
      <c r="S3610" s="22"/>
      <c r="T3610" s="22"/>
      <c r="U3610" s="22"/>
      <c r="V3610" s="22"/>
      <c r="W3610" s="22"/>
      <c r="X3610" s="22"/>
      <c r="Y3610" s="22"/>
      <c r="Z3610" s="22"/>
      <c r="AA3610" s="22"/>
      <c r="AB3610" s="22"/>
      <c r="AC3610" s="22"/>
    </row>
    <row r="3611" customHeight="1" spans="2:29">
      <c r="B3611" s="22"/>
      <c r="C3611" s="22"/>
      <c r="D3611" s="22"/>
      <c r="E3611" s="22"/>
      <c r="F3611" s="22"/>
      <c r="G3611" s="22"/>
      <c r="H3611" s="22"/>
      <c r="I3611" s="22"/>
      <c r="J3611" s="22"/>
      <c r="K3611" s="22"/>
      <c r="L3611" s="22"/>
      <c r="M3611" s="22"/>
      <c r="N3611" s="22"/>
      <c r="O3611" s="22"/>
      <c r="P3611" s="22"/>
      <c r="Q3611" s="22"/>
      <c r="R3611" s="22"/>
      <c r="S3611" s="22"/>
      <c r="T3611" s="22"/>
      <c r="U3611" s="22"/>
      <c r="V3611" s="22"/>
      <c r="W3611" s="22"/>
      <c r="X3611" s="22"/>
      <c r="Y3611" s="22"/>
      <c r="Z3611" s="22"/>
      <c r="AA3611" s="22"/>
      <c r="AB3611" s="22"/>
      <c r="AC3611" s="22"/>
    </row>
    <row r="3612" customHeight="1" spans="2:29">
      <c r="B3612" s="22"/>
      <c r="C3612" s="22"/>
      <c r="D3612" s="22"/>
      <c r="E3612" s="22"/>
      <c r="F3612" s="22"/>
      <c r="G3612" s="22"/>
      <c r="H3612" s="22"/>
      <c r="I3612" s="22"/>
      <c r="J3612" s="22"/>
      <c r="K3612" s="22"/>
      <c r="L3612" s="22"/>
      <c r="M3612" s="22"/>
      <c r="N3612" s="22"/>
      <c r="O3612" s="22"/>
      <c r="P3612" s="22"/>
      <c r="Q3612" s="22"/>
      <c r="R3612" s="22"/>
      <c r="S3612" s="22"/>
      <c r="T3612" s="22"/>
      <c r="U3612" s="22"/>
      <c r="V3612" s="22"/>
      <c r="W3612" s="22"/>
      <c r="X3612" s="22"/>
      <c r="Y3612" s="22"/>
      <c r="Z3612" s="22"/>
      <c r="AA3612" s="22"/>
      <c r="AB3612" s="22"/>
      <c r="AC3612" s="22"/>
    </row>
    <row r="3613" customHeight="1" spans="2:29">
      <c r="B3613" s="22"/>
      <c r="C3613" s="22"/>
      <c r="D3613" s="22"/>
      <c r="E3613" s="22"/>
      <c r="F3613" s="22"/>
      <c r="G3613" s="22"/>
      <c r="H3613" s="22"/>
      <c r="I3613" s="22"/>
      <c r="J3613" s="22"/>
      <c r="K3613" s="22"/>
      <c r="L3613" s="22"/>
      <c r="M3613" s="22"/>
      <c r="N3613" s="22"/>
      <c r="O3613" s="22"/>
      <c r="P3613" s="22"/>
      <c r="Q3613" s="22"/>
      <c r="R3613" s="22"/>
      <c r="S3613" s="22"/>
      <c r="T3613" s="22"/>
      <c r="U3613" s="22"/>
      <c r="V3613" s="22"/>
      <c r="W3613" s="22"/>
      <c r="X3613" s="22"/>
      <c r="Y3613" s="22"/>
      <c r="Z3613" s="22"/>
      <c r="AA3613" s="22"/>
      <c r="AB3613" s="22"/>
      <c r="AC3613" s="22"/>
    </row>
    <row r="3614" customHeight="1" spans="2:29">
      <c r="B3614" s="22"/>
      <c r="C3614" s="22"/>
      <c r="D3614" s="22"/>
      <c r="E3614" s="22"/>
      <c r="F3614" s="22"/>
      <c r="G3614" s="22"/>
      <c r="H3614" s="22"/>
      <c r="I3614" s="22"/>
      <c r="J3614" s="22"/>
      <c r="K3614" s="22"/>
      <c r="L3614" s="22"/>
      <c r="M3614" s="22"/>
      <c r="N3614" s="22"/>
      <c r="O3614" s="22"/>
      <c r="P3614" s="22"/>
      <c r="Q3614" s="22"/>
      <c r="R3614" s="22"/>
      <c r="S3614" s="22"/>
      <c r="T3614" s="22"/>
      <c r="U3614" s="22"/>
      <c r="V3614" s="22"/>
      <c r="W3614" s="22"/>
      <c r="X3614" s="22"/>
      <c r="Y3614" s="22"/>
      <c r="Z3614" s="22"/>
      <c r="AA3614" s="22"/>
      <c r="AB3614" s="22"/>
      <c r="AC3614" s="22"/>
    </row>
    <row r="3615" customHeight="1" spans="2:29">
      <c r="B3615" s="22"/>
      <c r="C3615" s="22"/>
      <c r="D3615" s="22"/>
      <c r="E3615" s="22"/>
      <c r="F3615" s="22"/>
      <c r="G3615" s="22"/>
      <c r="H3615" s="22"/>
      <c r="I3615" s="22"/>
      <c r="J3615" s="22"/>
      <c r="K3615" s="22"/>
      <c r="L3615" s="22"/>
      <c r="M3615" s="22"/>
      <c r="N3615" s="22"/>
      <c r="O3615" s="22"/>
      <c r="P3615" s="22"/>
      <c r="Q3615" s="22"/>
      <c r="R3615" s="22"/>
      <c r="S3615" s="22"/>
      <c r="T3615" s="22"/>
      <c r="U3615" s="22"/>
      <c r="V3615" s="22"/>
      <c r="W3615" s="22"/>
      <c r="X3615" s="22"/>
      <c r="Y3615" s="22"/>
      <c r="Z3615" s="22"/>
      <c r="AA3615" s="22"/>
      <c r="AB3615" s="22"/>
      <c r="AC3615" s="22"/>
    </row>
    <row r="3616" customHeight="1" spans="2:29">
      <c r="B3616" s="22"/>
      <c r="C3616" s="22"/>
      <c r="D3616" s="22"/>
      <c r="E3616" s="22"/>
      <c r="F3616" s="22"/>
      <c r="G3616" s="22"/>
      <c r="H3616" s="22"/>
      <c r="I3616" s="22"/>
      <c r="J3616" s="22"/>
      <c r="K3616" s="22"/>
      <c r="L3616" s="22"/>
      <c r="M3616" s="22"/>
      <c r="N3616" s="22"/>
      <c r="O3616" s="22"/>
      <c r="P3616" s="22"/>
      <c r="Q3616" s="22"/>
      <c r="R3616" s="22"/>
      <c r="S3616" s="22"/>
      <c r="T3616" s="22"/>
      <c r="U3616" s="22"/>
      <c r="V3616" s="22"/>
      <c r="W3616" s="22"/>
      <c r="X3616" s="22"/>
      <c r="Y3616" s="22"/>
      <c r="Z3616" s="22"/>
      <c r="AA3616" s="22"/>
      <c r="AB3616" s="22"/>
      <c r="AC3616" s="22"/>
    </row>
    <row r="3617" customHeight="1" spans="2:29">
      <c r="B3617" s="22"/>
      <c r="C3617" s="22"/>
      <c r="D3617" s="22"/>
      <c r="E3617" s="22"/>
      <c r="F3617" s="22"/>
      <c r="G3617" s="22"/>
      <c r="H3617" s="22"/>
      <c r="I3617" s="22"/>
      <c r="J3617" s="22"/>
      <c r="K3617" s="22"/>
      <c r="L3617" s="22"/>
      <c r="M3617" s="22"/>
      <c r="N3617" s="22"/>
      <c r="O3617" s="22"/>
      <c r="P3617" s="22"/>
      <c r="Q3617" s="22"/>
      <c r="R3617" s="22"/>
      <c r="S3617" s="22"/>
      <c r="T3617" s="22"/>
      <c r="U3617" s="22"/>
      <c r="V3617" s="22"/>
      <c r="W3617" s="22"/>
      <c r="X3617" s="22"/>
      <c r="Y3617" s="22"/>
      <c r="Z3617" s="22"/>
      <c r="AA3617" s="22"/>
      <c r="AB3617" s="22"/>
      <c r="AC3617" s="22"/>
    </row>
    <row r="3618" customHeight="1" spans="2:29">
      <c r="B3618" s="22"/>
      <c r="C3618" s="22"/>
      <c r="D3618" s="22"/>
      <c r="E3618" s="22"/>
      <c r="F3618" s="22"/>
      <c r="G3618" s="22"/>
      <c r="H3618" s="22"/>
      <c r="I3618" s="22"/>
      <c r="J3618" s="22"/>
      <c r="K3618" s="22"/>
      <c r="L3618" s="22"/>
      <c r="M3618" s="22"/>
      <c r="N3618" s="22"/>
      <c r="O3618" s="22"/>
      <c r="P3618" s="22"/>
      <c r="Q3618" s="22"/>
      <c r="R3618" s="22"/>
      <c r="S3618" s="22"/>
      <c r="T3618" s="22"/>
      <c r="U3618" s="22"/>
      <c r="V3618" s="22"/>
      <c r="W3618" s="22"/>
      <c r="X3618" s="22"/>
      <c r="Y3618" s="22"/>
      <c r="Z3618" s="22"/>
      <c r="AA3618" s="22"/>
      <c r="AB3618" s="22"/>
      <c r="AC3618" s="22"/>
    </row>
    <row r="3619" customHeight="1" spans="2:29">
      <c r="B3619" s="22"/>
      <c r="C3619" s="22"/>
      <c r="D3619" s="22"/>
      <c r="E3619" s="22"/>
      <c r="F3619" s="22"/>
      <c r="G3619" s="22"/>
      <c r="H3619" s="22"/>
      <c r="I3619" s="22"/>
      <c r="J3619" s="22"/>
      <c r="K3619" s="22"/>
      <c r="L3619" s="22"/>
      <c r="M3619" s="22"/>
      <c r="N3619" s="22"/>
      <c r="O3619" s="22"/>
      <c r="P3619" s="22"/>
      <c r="Q3619" s="22"/>
      <c r="R3619" s="22"/>
      <c r="S3619" s="22"/>
      <c r="T3619" s="22"/>
      <c r="U3619" s="22"/>
      <c r="V3619" s="22"/>
      <c r="W3619" s="22"/>
      <c r="X3619" s="22"/>
      <c r="Y3619" s="22"/>
      <c r="Z3619" s="22"/>
      <c r="AA3619" s="22"/>
      <c r="AB3619" s="22"/>
      <c r="AC3619" s="22"/>
    </row>
    <row r="3620" customHeight="1" spans="2:29">
      <c r="B3620" s="22"/>
      <c r="C3620" s="22"/>
      <c r="D3620" s="22"/>
      <c r="E3620" s="22"/>
      <c r="F3620" s="22"/>
      <c r="G3620" s="22"/>
      <c r="H3620" s="22"/>
      <c r="I3620" s="22"/>
      <c r="J3620" s="22"/>
      <c r="K3620" s="22"/>
      <c r="L3620" s="22"/>
      <c r="M3620" s="22"/>
      <c r="N3620" s="22"/>
      <c r="O3620" s="22"/>
      <c r="P3620" s="22"/>
      <c r="Q3620" s="22"/>
      <c r="R3620" s="22"/>
      <c r="S3620" s="22"/>
      <c r="T3620" s="22"/>
      <c r="U3620" s="22"/>
      <c r="V3620" s="22"/>
      <c r="W3620" s="22"/>
      <c r="X3620" s="22"/>
      <c r="Y3620" s="22"/>
      <c r="Z3620" s="22"/>
      <c r="AA3620" s="22"/>
      <c r="AB3620" s="22"/>
      <c r="AC3620" s="22"/>
    </row>
    <row r="3621" customHeight="1" spans="2:29">
      <c r="B3621" s="22"/>
      <c r="C3621" s="22"/>
      <c r="D3621" s="22"/>
      <c r="E3621" s="22"/>
      <c r="F3621" s="22"/>
      <c r="G3621" s="22"/>
      <c r="H3621" s="22"/>
      <c r="I3621" s="22"/>
      <c r="J3621" s="22"/>
      <c r="K3621" s="22"/>
      <c r="L3621" s="22"/>
      <c r="M3621" s="22"/>
      <c r="N3621" s="22"/>
      <c r="O3621" s="22"/>
      <c r="P3621" s="22"/>
      <c r="Q3621" s="22"/>
      <c r="R3621" s="22"/>
      <c r="S3621" s="22"/>
      <c r="T3621" s="22"/>
      <c r="U3621" s="22"/>
      <c r="V3621" s="22"/>
      <c r="W3621" s="22"/>
      <c r="X3621" s="22"/>
      <c r="Y3621" s="22"/>
      <c r="Z3621" s="22"/>
      <c r="AA3621" s="22"/>
      <c r="AB3621" s="22"/>
      <c r="AC3621" s="22"/>
    </row>
    <row r="3622" customHeight="1" spans="2:29">
      <c r="B3622" s="22"/>
      <c r="C3622" s="22"/>
      <c r="D3622" s="22"/>
      <c r="E3622" s="22"/>
      <c r="F3622" s="22"/>
      <c r="G3622" s="22"/>
      <c r="H3622" s="22"/>
      <c r="I3622" s="22"/>
      <c r="J3622" s="22"/>
      <c r="K3622" s="22"/>
      <c r="L3622" s="22"/>
      <c r="M3622" s="22"/>
      <c r="N3622" s="22"/>
      <c r="O3622" s="22"/>
      <c r="P3622" s="22"/>
      <c r="Q3622" s="22"/>
      <c r="R3622" s="22"/>
      <c r="S3622" s="22"/>
      <c r="T3622" s="22"/>
      <c r="U3622" s="22"/>
      <c r="V3622" s="22"/>
      <c r="W3622" s="22"/>
      <c r="X3622" s="22"/>
      <c r="Y3622" s="22"/>
      <c r="Z3622" s="22"/>
      <c r="AA3622" s="22"/>
      <c r="AB3622" s="22"/>
      <c r="AC3622" s="22"/>
    </row>
    <row r="3623" customHeight="1" spans="2:29">
      <c r="B3623" s="22"/>
      <c r="C3623" s="22"/>
      <c r="D3623" s="22"/>
      <c r="E3623" s="22"/>
      <c r="F3623" s="22"/>
      <c r="G3623" s="22"/>
      <c r="H3623" s="22"/>
      <c r="I3623" s="22"/>
      <c r="J3623" s="22"/>
      <c r="K3623" s="22"/>
      <c r="L3623" s="22"/>
      <c r="M3623" s="22"/>
      <c r="N3623" s="22"/>
      <c r="O3623" s="22"/>
      <c r="P3623" s="22"/>
      <c r="Q3623" s="22"/>
      <c r="R3623" s="22"/>
      <c r="S3623" s="22"/>
      <c r="T3623" s="22"/>
      <c r="U3623" s="22"/>
      <c r="V3623" s="22"/>
      <c r="W3623" s="22"/>
      <c r="X3623" s="22"/>
      <c r="Y3623" s="22"/>
      <c r="Z3623" s="22"/>
      <c r="AA3623" s="22"/>
      <c r="AB3623" s="22"/>
      <c r="AC3623" s="22"/>
    </row>
    <row r="3624" customHeight="1" spans="2:29">
      <c r="B3624" s="22"/>
      <c r="C3624" s="22"/>
      <c r="D3624" s="22"/>
      <c r="E3624" s="22"/>
      <c r="F3624" s="22"/>
      <c r="G3624" s="22"/>
      <c r="H3624" s="22"/>
      <c r="I3624" s="22"/>
      <c r="J3624" s="22"/>
      <c r="K3624" s="22"/>
      <c r="L3624" s="22"/>
      <c r="M3624" s="22"/>
      <c r="N3624" s="22"/>
      <c r="O3624" s="22"/>
      <c r="P3624" s="22"/>
      <c r="Q3624" s="22"/>
      <c r="R3624" s="22"/>
      <c r="S3624" s="22"/>
      <c r="T3624" s="22"/>
      <c r="U3624" s="22"/>
      <c r="V3624" s="22"/>
      <c r="W3624" s="22"/>
      <c r="X3624" s="22"/>
      <c r="Y3624" s="22"/>
      <c r="Z3624" s="22"/>
      <c r="AA3624" s="22"/>
      <c r="AB3624" s="22"/>
      <c r="AC3624" s="22"/>
    </row>
    <row r="3625" customHeight="1" spans="2:29">
      <c r="B3625" s="22"/>
      <c r="C3625" s="22"/>
      <c r="D3625" s="22"/>
      <c r="E3625" s="22"/>
      <c r="F3625" s="22"/>
      <c r="G3625" s="22"/>
      <c r="H3625" s="22"/>
      <c r="I3625" s="22"/>
      <c r="J3625" s="22"/>
      <c r="K3625" s="22"/>
      <c r="L3625" s="22"/>
      <c r="M3625" s="22"/>
      <c r="N3625" s="22"/>
      <c r="O3625" s="22"/>
      <c r="P3625" s="22"/>
      <c r="Q3625" s="22"/>
      <c r="R3625" s="22"/>
      <c r="S3625" s="22"/>
      <c r="T3625" s="22"/>
      <c r="U3625" s="22"/>
      <c r="V3625" s="22"/>
      <c r="W3625" s="22"/>
      <c r="X3625" s="22"/>
      <c r="Y3625" s="22"/>
      <c r="Z3625" s="22"/>
      <c r="AA3625" s="22"/>
      <c r="AB3625" s="22"/>
      <c r="AC3625" s="22"/>
    </row>
    <row r="3626" customHeight="1" spans="2:29">
      <c r="B3626" s="22"/>
      <c r="C3626" s="22"/>
      <c r="D3626" s="22"/>
      <c r="E3626" s="22"/>
      <c r="F3626" s="22"/>
      <c r="G3626" s="22"/>
      <c r="H3626" s="22"/>
      <c r="I3626" s="22"/>
      <c r="J3626" s="22"/>
      <c r="K3626" s="22"/>
      <c r="L3626" s="22"/>
      <c r="M3626" s="22"/>
      <c r="N3626" s="22"/>
      <c r="O3626" s="22"/>
      <c r="P3626" s="22"/>
      <c r="Q3626" s="22"/>
      <c r="R3626" s="22"/>
      <c r="S3626" s="22"/>
      <c r="T3626" s="22"/>
      <c r="U3626" s="22"/>
      <c r="V3626" s="22"/>
      <c r="W3626" s="22"/>
      <c r="X3626" s="22"/>
      <c r="Y3626" s="22"/>
      <c r="Z3626" s="22"/>
      <c r="AA3626" s="22"/>
      <c r="AB3626" s="22"/>
      <c r="AC3626" s="22"/>
    </row>
    <row r="3627" customHeight="1" spans="2:29">
      <c r="B3627" s="22"/>
      <c r="C3627" s="22"/>
      <c r="D3627" s="22"/>
      <c r="E3627" s="22"/>
      <c r="F3627" s="22"/>
      <c r="G3627" s="22"/>
      <c r="H3627" s="22"/>
      <c r="I3627" s="22"/>
      <c r="J3627" s="22"/>
      <c r="K3627" s="22"/>
      <c r="L3627" s="22"/>
      <c r="M3627" s="22"/>
      <c r="N3627" s="22"/>
      <c r="O3627" s="22"/>
      <c r="P3627" s="22"/>
      <c r="Q3627" s="22"/>
      <c r="R3627" s="22"/>
      <c r="S3627" s="22"/>
      <c r="T3627" s="22"/>
      <c r="U3627" s="22"/>
      <c r="V3627" s="22"/>
      <c r="W3627" s="22"/>
      <c r="X3627" s="22"/>
      <c r="Y3627" s="22"/>
      <c r="Z3627" s="22"/>
      <c r="AA3627" s="22"/>
      <c r="AB3627" s="22"/>
      <c r="AC3627" s="22"/>
    </row>
    <row r="3628" customHeight="1" spans="2:29">
      <c r="B3628" s="22"/>
      <c r="C3628" s="22"/>
      <c r="D3628" s="22"/>
      <c r="E3628" s="22"/>
      <c r="F3628" s="22"/>
      <c r="G3628" s="22"/>
      <c r="H3628" s="22"/>
      <c r="I3628" s="22"/>
      <c r="J3628" s="22"/>
      <c r="K3628" s="22"/>
      <c r="L3628" s="22"/>
      <c r="M3628" s="22"/>
      <c r="N3628" s="22"/>
      <c r="O3628" s="22"/>
      <c r="P3628" s="22"/>
      <c r="Q3628" s="22"/>
      <c r="R3628" s="22"/>
      <c r="S3628" s="22"/>
      <c r="T3628" s="22"/>
      <c r="U3628" s="22"/>
      <c r="V3628" s="22"/>
      <c r="W3628" s="22"/>
      <c r="X3628" s="22"/>
      <c r="Y3628" s="22"/>
      <c r="Z3628" s="22"/>
      <c r="AA3628" s="22"/>
      <c r="AB3628" s="22"/>
      <c r="AC3628" s="22"/>
    </row>
    <row r="3629" customHeight="1" spans="2:29">
      <c r="B3629" s="22"/>
      <c r="C3629" s="22"/>
      <c r="D3629" s="22"/>
      <c r="E3629" s="22"/>
      <c r="F3629" s="22"/>
      <c r="G3629" s="22"/>
      <c r="H3629" s="22"/>
      <c r="I3629" s="22"/>
      <c r="J3629" s="22"/>
      <c r="K3629" s="22"/>
      <c r="L3629" s="22"/>
      <c r="M3629" s="22"/>
      <c r="N3629" s="22"/>
      <c r="O3629" s="22"/>
      <c r="P3629" s="22"/>
      <c r="Q3629" s="22"/>
      <c r="R3629" s="22"/>
      <c r="S3629" s="22"/>
      <c r="T3629" s="22"/>
      <c r="U3629" s="22"/>
      <c r="V3629" s="22"/>
      <c r="W3629" s="22"/>
      <c r="X3629" s="22"/>
      <c r="Y3629" s="22"/>
      <c r="Z3629" s="22"/>
      <c r="AA3629" s="22"/>
      <c r="AB3629" s="22"/>
      <c r="AC3629" s="22"/>
    </row>
    <row r="3630" customHeight="1" spans="2:29">
      <c r="B3630" s="22"/>
      <c r="C3630" s="22"/>
      <c r="D3630" s="22"/>
      <c r="E3630" s="22"/>
      <c r="F3630" s="22"/>
      <c r="G3630" s="22"/>
      <c r="H3630" s="22"/>
      <c r="I3630" s="22"/>
      <c r="J3630" s="22"/>
      <c r="K3630" s="22"/>
      <c r="L3630" s="22"/>
      <c r="M3630" s="22"/>
      <c r="N3630" s="22"/>
      <c r="O3630" s="22"/>
      <c r="P3630" s="22"/>
      <c r="Q3630" s="22"/>
      <c r="R3630" s="22"/>
      <c r="S3630" s="22"/>
      <c r="T3630" s="22"/>
      <c r="U3630" s="22"/>
      <c r="V3630" s="22"/>
      <c r="W3630" s="22"/>
      <c r="X3630" s="22"/>
      <c r="Y3630" s="22"/>
      <c r="Z3630" s="22"/>
      <c r="AA3630" s="22"/>
      <c r="AB3630" s="22"/>
      <c r="AC3630" s="22"/>
    </row>
    <row r="3631" customHeight="1" spans="2:29">
      <c r="B3631" s="22"/>
      <c r="C3631" s="22"/>
      <c r="D3631" s="22"/>
      <c r="E3631" s="22"/>
      <c r="F3631" s="22"/>
      <c r="G3631" s="22"/>
      <c r="H3631" s="22"/>
      <c r="I3631" s="22"/>
      <c r="J3631" s="22"/>
      <c r="K3631" s="22"/>
      <c r="L3631" s="22"/>
      <c r="M3631" s="22"/>
      <c r="N3631" s="22"/>
      <c r="O3631" s="22"/>
      <c r="P3631" s="22"/>
      <c r="Q3631" s="22"/>
      <c r="R3631" s="22"/>
      <c r="S3631" s="22"/>
      <c r="T3631" s="22"/>
      <c r="U3631" s="22"/>
      <c r="V3631" s="22"/>
      <c r="W3631" s="22"/>
      <c r="X3631" s="22"/>
      <c r="Y3631" s="22"/>
      <c r="Z3631" s="22"/>
      <c r="AA3631" s="22"/>
      <c r="AB3631" s="22"/>
      <c r="AC3631" s="22"/>
    </row>
    <row r="3632" customHeight="1" spans="2:29">
      <c r="B3632" s="22"/>
      <c r="C3632" s="22"/>
      <c r="D3632" s="22"/>
      <c r="E3632" s="22"/>
      <c r="F3632" s="22"/>
      <c r="G3632" s="22"/>
      <c r="H3632" s="22"/>
      <c r="I3632" s="22"/>
      <c r="J3632" s="22"/>
      <c r="K3632" s="22"/>
      <c r="L3632" s="22"/>
      <c r="M3632" s="22"/>
      <c r="N3632" s="22"/>
      <c r="O3632" s="22"/>
      <c r="P3632" s="22"/>
      <c r="Q3632" s="22"/>
      <c r="R3632" s="22"/>
      <c r="S3632" s="22"/>
      <c r="T3632" s="22"/>
      <c r="U3632" s="22"/>
      <c r="V3632" s="22"/>
      <c r="W3632" s="22"/>
      <c r="X3632" s="22"/>
      <c r="Y3632" s="22"/>
      <c r="Z3632" s="22"/>
      <c r="AA3632" s="22"/>
      <c r="AB3632" s="22"/>
      <c r="AC3632" s="22"/>
    </row>
    <row r="3633" customHeight="1" spans="2:29">
      <c r="B3633" s="22"/>
      <c r="C3633" s="22"/>
      <c r="D3633" s="22"/>
      <c r="E3633" s="22"/>
      <c r="F3633" s="22"/>
      <c r="G3633" s="22"/>
      <c r="H3633" s="22"/>
      <c r="I3633" s="22"/>
      <c r="J3633" s="22"/>
      <c r="K3633" s="22"/>
      <c r="L3633" s="22"/>
      <c r="M3633" s="22"/>
      <c r="N3633" s="22"/>
      <c r="O3633" s="22"/>
      <c r="P3633" s="22"/>
      <c r="Q3633" s="22"/>
      <c r="R3633" s="22"/>
      <c r="S3633" s="22"/>
      <c r="T3633" s="22"/>
      <c r="U3633" s="22"/>
      <c r="V3633" s="22"/>
      <c r="W3633" s="22"/>
      <c r="X3633" s="22"/>
      <c r="Y3633" s="22"/>
      <c r="Z3633" s="22"/>
      <c r="AA3633" s="22"/>
      <c r="AB3633" s="22"/>
      <c r="AC3633" s="22"/>
    </row>
    <row r="3634" customHeight="1" spans="2:29">
      <c r="B3634" s="22"/>
      <c r="C3634" s="22"/>
      <c r="D3634" s="22"/>
      <c r="E3634" s="22"/>
      <c r="F3634" s="22"/>
      <c r="G3634" s="22"/>
      <c r="H3634" s="22"/>
      <c r="I3634" s="22"/>
      <c r="J3634" s="22"/>
      <c r="K3634" s="22"/>
      <c r="L3634" s="22"/>
      <c r="M3634" s="22"/>
      <c r="N3634" s="22"/>
      <c r="O3634" s="22"/>
      <c r="P3634" s="22"/>
      <c r="Q3634" s="22"/>
      <c r="R3634" s="22"/>
      <c r="S3634" s="22"/>
      <c r="T3634" s="22"/>
      <c r="U3634" s="22"/>
      <c r="V3634" s="22"/>
      <c r="W3634" s="22"/>
      <c r="X3634" s="22"/>
      <c r="Y3634" s="22"/>
      <c r="Z3634" s="22"/>
      <c r="AA3634" s="22"/>
      <c r="AB3634" s="22"/>
      <c r="AC3634" s="22"/>
    </row>
    <row r="3635" customHeight="1" spans="2:29">
      <c r="B3635" s="22"/>
      <c r="C3635" s="22"/>
      <c r="D3635" s="22"/>
      <c r="E3635" s="22"/>
      <c r="F3635" s="22"/>
      <c r="G3635" s="22"/>
      <c r="H3635" s="22"/>
      <c r="I3635" s="22"/>
      <c r="J3635" s="22"/>
      <c r="K3635" s="22"/>
      <c r="L3635" s="22"/>
      <c r="M3635" s="22"/>
      <c r="N3635" s="22"/>
      <c r="O3635" s="22"/>
      <c r="P3635" s="22"/>
      <c r="Q3635" s="22"/>
      <c r="R3635" s="22"/>
      <c r="S3635" s="22"/>
      <c r="T3635" s="22"/>
      <c r="U3635" s="22"/>
      <c r="V3635" s="22"/>
      <c r="W3635" s="22"/>
      <c r="X3635" s="22"/>
      <c r="Y3635" s="22"/>
      <c r="Z3635" s="22"/>
      <c r="AA3635" s="22"/>
      <c r="AB3635" s="22"/>
      <c r="AC3635" s="22"/>
    </row>
    <row r="3636" customHeight="1" spans="2:29">
      <c r="B3636" s="22"/>
      <c r="C3636" s="22"/>
      <c r="D3636" s="22"/>
      <c r="E3636" s="22"/>
      <c r="F3636" s="22"/>
      <c r="G3636" s="22"/>
      <c r="H3636" s="22"/>
      <c r="I3636" s="22"/>
      <c r="J3636" s="22"/>
      <c r="K3636" s="22"/>
      <c r="L3636" s="22"/>
      <c r="M3636" s="22"/>
      <c r="N3636" s="22"/>
      <c r="O3636" s="22"/>
      <c r="P3636" s="22"/>
      <c r="Q3636" s="22"/>
      <c r="R3636" s="22"/>
      <c r="S3636" s="22"/>
      <c r="T3636" s="22"/>
      <c r="U3636" s="22"/>
      <c r="V3636" s="22"/>
      <c r="W3636" s="22"/>
      <c r="X3636" s="22"/>
      <c r="Y3636" s="22"/>
      <c r="Z3636" s="22"/>
      <c r="AA3636" s="22"/>
      <c r="AB3636" s="22"/>
      <c r="AC3636" s="22"/>
    </row>
    <row r="3637" customHeight="1" spans="2:29">
      <c r="B3637" s="22"/>
      <c r="C3637" s="22"/>
      <c r="D3637" s="22"/>
      <c r="E3637" s="22"/>
      <c r="F3637" s="22"/>
      <c r="G3637" s="22"/>
      <c r="H3637" s="22"/>
      <c r="I3637" s="22"/>
      <c r="J3637" s="22"/>
      <c r="K3637" s="22"/>
      <c r="L3637" s="22"/>
      <c r="M3637" s="22"/>
      <c r="N3637" s="22"/>
      <c r="O3637" s="22"/>
      <c r="P3637" s="22"/>
      <c r="Q3637" s="22"/>
      <c r="R3637" s="22"/>
      <c r="S3637" s="22"/>
      <c r="T3637" s="22"/>
      <c r="U3637" s="22"/>
      <c r="V3637" s="22"/>
      <c r="W3637" s="22"/>
      <c r="X3637" s="22"/>
      <c r="Y3637" s="22"/>
      <c r="Z3637" s="22"/>
      <c r="AA3637" s="22"/>
      <c r="AB3637" s="22"/>
      <c r="AC3637" s="22"/>
    </row>
    <row r="3638" customHeight="1" spans="2:29">
      <c r="B3638" s="22"/>
      <c r="C3638" s="22"/>
      <c r="D3638" s="22"/>
      <c r="E3638" s="22"/>
      <c r="F3638" s="22"/>
      <c r="G3638" s="22"/>
      <c r="H3638" s="22"/>
      <c r="I3638" s="22"/>
      <c r="J3638" s="22"/>
      <c r="K3638" s="22"/>
      <c r="L3638" s="22"/>
      <c r="M3638" s="22"/>
      <c r="N3638" s="22"/>
      <c r="O3638" s="22"/>
      <c r="P3638" s="22"/>
      <c r="Q3638" s="22"/>
      <c r="R3638" s="22"/>
      <c r="S3638" s="22"/>
      <c r="T3638" s="22"/>
      <c r="U3638" s="22"/>
      <c r="V3638" s="22"/>
      <c r="W3638" s="22"/>
      <c r="X3638" s="22"/>
      <c r="Y3638" s="22"/>
      <c r="Z3638" s="22"/>
      <c r="AA3638" s="22"/>
      <c r="AB3638" s="22"/>
      <c r="AC3638" s="22"/>
    </row>
    <row r="3639" customHeight="1" spans="2:29">
      <c r="B3639" s="22"/>
      <c r="C3639" s="22"/>
      <c r="D3639" s="22"/>
      <c r="E3639" s="22"/>
      <c r="F3639" s="22"/>
      <c r="G3639" s="22"/>
      <c r="H3639" s="22"/>
      <c r="I3639" s="22"/>
      <c r="J3639" s="22"/>
      <c r="K3639" s="22"/>
      <c r="L3639" s="22"/>
      <c r="M3639" s="22"/>
      <c r="N3639" s="22"/>
      <c r="O3639" s="22"/>
      <c r="P3639" s="22"/>
      <c r="Q3639" s="22"/>
      <c r="R3639" s="22"/>
      <c r="S3639" s="22"/>
      <c r="T3639" s="22"/>
      <c r="U3639" s="22"/>
      <c r="V3639" s="22"/>
      <c r="W3639" s="22"/>
      <c r="X3639" s="22"/>
      <c r="Y3639" s="22"/>
      <c r="Z3639" s="22"/>
      <c r="AA3639" s="22"/>
      <c r="AB3639" s="22"/>
      <c r="AC3639" s="22"/>
    </row>
    <row r="3640" customHeight="1" spans="2:29">
      <c r="B3640" s="22"/>
      <c r="C3640" s="22"/>
      <c r="D3640" s="22"/>
      <c r="E3640" s="22"/>
      <c r="F3640" s="22"/>
      <c r="G3640" s="22"/>
      <c r="H3640" s="22"/>
      <c r="I3640" s="22"/>
      <c r="J3640" s="22"/>
      <c r="K3640" s="22"/>
      <c r="L3640" s="22"/>
      <c r="M3640" s="22"/>
      <c r="N3640" s="22"/>
      <c r="O3640" s="22"/>
      <c r="P3640" s="22"/>
      <c r="Q3640" s="22"/>
      <c r="R3640" s="22"/>
      <c r="S3640" s="22"/>
      <c r="T3640" s="22"/>
      <c r="U3640" s="22"/>
      <c r="V3640" s="22"/>
      <c r="W3640" s="22"/>
      <c r="X3640" s="22"/>
      <c r="Y3640" s="22"/>
      <c r="Z3640" s="22"/>
      <c r="AA3640" s="22"/>
      <c r="AB3640" s="22"/>
      <c r="AC3640" s="22"/>
    </row>
    <row r="3641" customHeight="1" spans="2:29">
      <c r="B3641" s="22"/>
      <c r="C3641" s="22"/>
      <c r="D3641" s="22"/>
      <c r="E3641" s="22"/>
      <c r="F3641" s="22"/>
      <c r="G3641" s="22"/>
      <c r="H3641" s="22"/>
      <c r="I3641" s="22"/>
      <c r="J3641" s="22"/>
      <c r="K3641" s="22"/>
      <c r="L3641" s="22"/>
      <c r="M3641" s="22"/>
      <c r="N3641" s="22"/>
      <c r="O3641" s="22"/>
      <c r="P3641" s="22"/>
      <c r="Q3641" s="22"/>
      <c r="R3641" s="22"/>
      <c r="S3641" s="22"/>
      <c r="T3641" s="22"/>
      <c r="U3641" s="22"/>
      <c r="V3641" s="22"/>
      <c r="W3641" s="22"/>
      <c r="X3641" s="22"/>
      <c r="Y3641" s="22"/>
      <c r="Z3641" s="22"/>
      <c r="AA3641" s="22"/>
      <c r="AB3641" s="22"/>
      <c r="AC3641" s="22"/>
    </row>
    <row r="3642" customHeight="1" spans="2:29">
      <c r="B3642" s="22"/>
      <c r="C3642" s="22"/>
      <c r="D3642" s="22"/>
      <c r="E3642" s="22"/>
      <c r="F3642" s="22"/>
      <c r="G3642" s="22"/>
      <c r="H3642" s="22"/>
      <c r="I3642" s="22"/>
      <c r="J3642" s="22"/>
      <c r="K3642" s="22"/>
      <c r="L3642" s="22"/>
      <c r="M3642" s="22"/>
      <c r="N3642" s="22"/>
      <c r="O3642" s="22"/>
      <c r="P3642" s="22"/>
      <c r="Q3642" s="22"/>
      <c r="R3642" s="22"/>
      <c r="S3642" s="22"/>
      <c r="T3642" s="22"/>
      <c r="U3642" s="22"/>
      <c r="V3642" s="22"/>
      <c r="W3642" s="22"/>
      <c r="X3642" s="22"/>
      <c r="Y3642" s="22"/>
      <c r="Z3642" s="22"/>
      <c r="AA3642" s="22"/>
      <c r="AB3642" s="22"/>
      <c r="AC3642" s="22"/>
    </row>
    <row r="3643" customHeight="1" spans="2:29">
      <c r="B3643" s="22"/>
      <c r="C3643" s="22"/>
      <c r="D3643" s="22"/>
      <c r="E3643" s="22"/>
      <c r="F3643" s="22"/>
      <c r="G3643" s="22"/>
      <c r="H3643" s="22"/>
      <c r="I3643" s="22"/>
      <c r="J3643" s="22"/>
      <c r="K3643" s="22"/>
      <c r="L3643" s="22"/>
      <c r="M3643" s="22"/>
      <c r="N3643" s="22"/>
      <c r="O3643" s="22"/>
      <c r="P3643" s="22"/>
      <c r="Q3643" s="22"/>
      <c r="R3643" s="22"/>
      <c r="S3643" s="22"/>
      <c r="T3643" s="22"/>
      <c r="U3643" s="22"/>
      <c r="V3643" s="22"/>
      <c r="W3643" s="22"/>
      <c r="X3643" s="22"/>
      <c r="Y3643" s="22"/>
      <c r="Z3643" s="22"/>
      <c r="AA3643" s="22"/>
      <c r="AB3643" s="22"/>
      <c r="AC3643" s="22"/>
    </row>
    <row r="3644" customHeight="1" spans="2:29">
      <c r="B3644" s="22"/>
      <c r="C3644" s="22"/>
      <c r="D3644" s="22"/>
      <c r="E3644" s="22"/>
      <c r="F3644" s="22"/>
      <c r="G3644" s="22"/>
      <c r="H3644" s="22"/>
      <c r="I3644" s="22"/>
      <c r="J3644" s="22"/>
      <c r="K3644" s="22"/>
      <c r="L3644" s="22"/>
      <c r="M3644" s="22"/>
      <c r="N3644" s="22"/>
      <c r="O3644" s="22"/>
      <c r="P3644" s="22"/>
      <c r="Q3644" s="22"/>
      <c r="R3644" s="22"/>
      <c r="S3644" s="22"/>
      <c r="T3644" s="22"/>
      <c r="U3644" s="22"/>
      <c r="V3644" s="22"/>
      <c r="W3644" s="22"/>
      <c r="X3644" s="22"/>
      <c r="Y3644" s="22"/>
      <c r="Z3644" s="22"/>
      <c r="AA3644" s="22"/>
      <c r="AB3644" s="22"/>
      <c r="AC3644" s="22"/>
    </row>
    <row r="3645" customHeight="1" spans="2:29">
      <c r="B3645" s="22"/>
      <c r="C3645" s="22"/>
      <c r="D3645" s="22"/>
      <c r="E3645" s="22"/>
      <c r="F3645" s="22"/>
      <c r="G3645" s="22"/>
      <c r="H3645" s="22"/>
      <c r="I3645" s="22"/>
      <c r="J3645" s="22"/>
      <c r="K3645" s="22"/>
      <c r="L3645" s="22"/>
      <c r="M3645" s="22"/>
      <c r="N3645" s="22"/>
      <c r="O3645" s="22"/>
      <c r="P3645" s="22"/>
      <c r="Q3645" s="22"/>
      <c r="R3645" s="22"/>
      <c r="S3645" s="22"/>
      <c r="T3645" s="22"/>
      <c r="U3645" s="22"/>
      <c r="V3645" s="22"/>
      <c r="W3645" s="22"/>
      <c r="X3645" s="22"/>
      <c r="Y3645" s="22"/>
      <c r="Z3645" s="22"/>
      <c r="AA3645" s="22"/>
      <c r="AB3645" s="22"/>
      <c r="AC3645" s="22"/>
    </row>
    <row r="3646" customHeight="1" spans="2:29">
      <c r="B3646" s="22"/>
      <c r="C3646" s="22"/>
      <c r="D3646" s="22"/>
      <c r="E3646" s="22"/>
      <c r="F3646" s="22"/>
      <c r="G3646" s="22"/>
      <c r="H3646" s="22"/>
      <c r="I3646" s="22"/>
      <c r="J3646" s="22"/>
      <c r="K3646" s="22"/>
      <c r="L3646" s="22"/>
      <c r="M3646" s="22"/>
      <c r="N3646" s="22"/>
      <c r="O3646" s="22"/>
      <c r="P3646" s="22"/>
      <c r="Q3646" s="22"/>
      <c r="R3646" s="22"/>
      <c r="S3646" s="22"/>
      <c r="T3646" s="22"/>
      <c r="U3646" s="22"/>
      <c r="V3646" s="22"/>
      <c r="W3646" s="22"/>
      <c r="X3646" s="22"/>
      <c r="Y3646" s="22"/>
      <c r="Z3646" s="22"/>
      <c r="AA3646" s="22"/>
      <c r="AB3646" s="22"/>
      <c r="AC3646" s="22"/>
    </row>
    <row r="3647" customHeight="1" spans="2:29">
      <c r="B3647" s="22"/>
      <c r="C3647" s="22"/>
      <c r="D3647" s="22"/>
      <c r="E3647" s="22"/>
      <c r="F3647" s="22"/>
      <c r="G3647" s="22"/>
      <c r="H3647" s="22"/>
      <c r="I3647" s="22"/>
      <c r="J3647" s="22"/>
      <c r="K3647" s="22"/>
      <c r="L3647" s="22"/>
      <c r="M3647" s="22"/>
      <c r="N3647" s="22"/>
      <c r="O3647" s="22"/>
      <c r="P3647" s="22"/>
      <c r="Q3647" s="22"/>
      <c r="R3647" s="22"/>
      <c r="S3647" s="22"/>
      <c r="T3647" s="22"/>
      <c r="U3647" s="22"/>
      <c r="V3647" s="22"/>
      <c r="W3647" s="22"/>
      <c r="X3647" s="22"/>
      <c r="Y3647" s="22"/>
      <c r="Z3647" s="22"/>
      <c r="AA3647" s="22"/>
      <c r="AB3647" s="22"/>
      <c r="AC3647" s="22"/>
    </row>
    <row r="3648" customHeight="1" spans="2:29">
      <c r="B3648" s="22"/>
      <c r="C3648" s="22"/>
      <c r="D3648" s="22"/>
      <c r="E3648" s="22"/>
      <c r="F3648" s="22"/>
      <c r="G3648" s="22"/>
      <c r="H3648" s="22"/>
      <c r="I3648" s="22"/>
      <c r="J3648" s="22"/>
      <c r="K3648" s="22"/>
      <c r="L3648" s="22"/>
      <c r="M3648" s="22"/>
      <c r="N3648" s="22"/>
      <c r="O3648" s="22"/>
      <c r="P3648" s="22"/>
      <c r="Q3648" s="22"/>
      <c r="R3648" s="22"/>
      <c r="S3648" s="22"/>
      <c r="T3648" s="22"/>
      <c r="U3648" s="22"/>
      <c r="V3648" s="22"/>
      <c r="W3648" s="22"/>
      <c r="X3648" s="22"/>
      <c r="Y3648" s="22"/>
      <c r="Z3648" s="22"/>
      <c r="AA3648" s="22"/>
      <c r="AB3648" s="22"/>
      <c r="AC3648" s="22"/>
    </row>
    <row r="3649" customHeight="1" spans="2:29">
      <c r="B3649" s="22"/>
      <c r="C3649" s="22"/>
      <c r="D3649" s="22"/>
      <c r="E3649" s="22"/>
      <c r="F3649" s="22"/>
      <c r="G3649" s="22"/>
      <c r="H3649" s="22"/>
      <c r="I3649" s="22"/>
      <c r="J3649" s="22"/>
      <c r="K3649" s="22"/>
      <c r="L3649" s="22"/>
      <c r="M3649" s="22"/>
      <c r="N3649" s="22"/>
      <c r="O3649" s="22"/>
      <c r="P3649" s="22"/>
      <c r="Q3649" s="22"/>
      <c r="R3649" s="22"/>
      <c r="S3649" s="22"/>
      <c r="T3649" s="22"/>
      <c r="U3649" s="22"/>
      <c r="V3649" s="22"/>
      <c r="W3649" s="22"/>
      <c r="X3649" s="22"/>
      <c r="Y3649" s="22"/>
      <c r="Z3649" s="22"/>
      <c r="AA3649" s="22"/>
      <c r="AB3649" s="22"/>
      <c r="AC3649" s="22"/>
    </row>
    <row r="3650" customHeight="1" spans="2:29">
      <c r="B3650" s="22"/>
      <c r="C3650" s="22"/>
      <c r="D3650" s="22"/>
      <c r="E3650" s="22"/>
      <c r="F3650" s="22"/>
      <c r="G3650" s="22"/>
      <c r="H3650" s="22"/>
      <c r="I3650" s="22"/>
      <c r="J3650" s="22"/>
      <c r="K3650" s="22"/>
      <c r="L3650" s="22"/>
      <c r="M3650" s="22"/>
      <c r="N3650" s="22"/>
      <c r="O3650" s="22"/>
      <c r="P3650" s="22"/>
      <c r="Q3650" s="22"/>
      <c r="R3650" s="22"/>
      <c r="S3650" s="22"/>
      <c r="T3650" s="22"/>
      <c r="U3650" s="22"/>
      <c r="V3650" s="22"/>
      <c r="W3650" s="22"/>
      <c r="X3650" s="22"/>
      <c r="Y3650" s="22"/>
      <c r="Z3650" s="22"/>
      <c r="AA3650" s="22"/>
      <c r="AB3650" s="22"/>
      <c r="AC3650" s="22"/>
    </row>
    <row r="3651" customHeight="1" spans="2:29">
      <c r="B3651" s="22"/>
      <c r="C3651" s="22"/>
      <c r="D3651" s="22"/>
      <c r="E3651" s="22"/>
      <c r="F3651" s="22"/>
      <c r="G3651" s="22"/>
      <c r="H3651" s="22"/>
      <c r="I3651" s="22"/>
      <c r="J3651" s="22"/>
      <c r="K3651" s="22"/>
      <c r="L3651" s="22"/>
      <c r="M3651" s="22"/>
      <c r="N3651" s="22"/>
      <c r="O3651" s="22"/>
      <c r="P3651" s="22"/>
      <c r="Q3651" s="22"/>
      <c r="R3651" s="22"/>
      <c r="S3651" s="22"/>
      <c r="T3651" s="22"/>
      <c r="U3651" s="22"/>
      <c r="V3651" s="22"/>
      <c r="W3651" s="22"/>
      <c r="X3651" s="22"/>
      <c r="Y3651" s="22"/>
      <c r="Z3651" s="22"/>
      <c r="AA3651" s="22"/>
      <c r="AB3651" s="22"/>
      <c r="AC3651" s="22"/>
    </row>
    <row r="3652" customHeight="1" spans="2:29">
      <c r="B3652" s="22"/>
      <c r="C3652" s="22"/>
      <c r="D3652" s="22"/>
      <c r="E3652" s="22"/>
      <c r="F3652" s="22"/>
      <c r="G3652" s="22"/>
      <c r="H3652" s="22"/>
      <c r="I3652" s="22"/>
      <c r="J3652" s="22"/>
      <c r="K3652" s="22"/>
      <c r="L3652" s="22"/>
      <c r="M3652" s="22"/>
      <c r="N3652" s="22"/>
      <c r="O3652" s="22"/>
      <c r="P3652" s="22"/>
      <c r="Q3652" s="22"/>
      <c r="R3652" s="22"/>
      <c r="S3652" s="22"/>
      <c r="T3652" s="22"/>
      <c r="U3652" s="22"/>
      <c r="V3652" s="22"/>
      <c r="W3652" s="22"/>
      <c r="X3652" s="22"/>
      <c r="Y3652" s="22"/>
      <c r="Z3652" s="22"/>
      <c r="AA3652" s="22"/>
      <c r="AB3652" s="22"/>
      <c r="AC3652" s="22"/>
    </row>
    <row r="3653" customHeight="1" spans="2:29">
      <c r="B3653" s="22"/>
      <c r="C3653" s="22"/>
      <c r="D3653" s="22"/>
      <c r="E3653" s="22"/>
      <c r="F3653" s="22"/>
      <c r="G3653" s="22"/>
      <c r="H3653" s="22"/>
      <c r="I3653" s="22"/>
      <c r="J3653" s="22"/>
      <c r="K3653" s="22"/>
      <c r="L3653" s="22"/>
      <c r="M3653" s="22"/>
      <c r="N3653" s="22"/>
      <c r="O3653" s="22"/>
      <c r="P3653" s="22"/>
      <c r="Q3653" s="22"/>
      <c r="R3653" s="22"/>
      <c r="S3653" s="22"/>
      <c r="T3653" s="22"/>
      <c r="U3653" s="22"/>
      <c r="V3653" s="22"/>
      <c r="W3653" s="22"/>
      <c r="X3653" s="22"/>
      <c r="Y3653" s="22"/>
      <c r="Z3653" s="22"/>
      <c r="AA3653" s="22"/>
      <c r="AB3653" s="22"/>
      <c r="AC3653" s="22"/>
    </row>
    <row r="3654" customHeight="1" spans="2:29">
      <c r="B3654" s="22"/>
      <c r="C3654" s="22"/>
      <c r="D3654" s="22"/>
      <c r="E3654" s="22"/>
      <c r="F3654" s="22"/>
      <c r="G3654" s="22"/>
      <c r="H3654" s="22"/>
      <c r="I3654" s="22"/>
      <c r="J3654" s="22"/>
      <c r="K3654" s="22"/>
      <c r="L3654" s="22"/>
      <c r="M3654" s="22"/>
      <c r="N3654" s="22"/>
      <c r="O3654" s="22"/>
      <c r="P3654" s="22"/>
      <c r="Q3654" s="22"/>
      <c r="R3654" s="22"/>
      <c r="S3654" s="22"/>
      <c r="T3654" s="22"/>
      <c r="U3654" s="22"/>
      <c r="V3654" s="22"/>
      <c r="W3654" s="22"/>
      <c r="X3654" s="22"/>
      <c r="Y3654" s="22"/>
      <c r="Z3654" s="22"/>
      <c r="AA3654" s="22"/>
      <c r="AB3654" s="22"/>
      <c r="AC3654" s="22"/>
    </row>
    <row r="3655" customHeight="1" spans="2:29">
      <c r="B3655" s="22"/>
      <c r="C3655" s="22"/>
      <c r="D3655" s="22"/>
      <c r="E3655" s="22"/>
      <c r="F3655" s="22"/>
      <c r="G3655" s="22"/>
      <c r="H3655" s="22"/>
      <c r="I3655" s="22"/>
      <c r="J3655" s="22"/>
      <c r="K3655" s="22"/>
      <c r="L3655" s="22"/>
      <c r="M3655" s="22"/>
      <c r="N3655" s="22"/>
      <c r="O3655" s="22"/>
      <c r="P3655" s="22"/>
      <c r="Q3655" s="22"/>
      <c r="R3655" s="22"/>
      <c r="S3655" s="22"/>
      <c r="T3655" s="22"/>
      <c r="U3655" s="22"/>
      <c r="V3655" s="22"/>
      <c r="W3655" s="22"/>
      <c r="X3655" s="22"/>
      <c r="Y3655" s="22"/>
      <c r="Z3655" s="22"/>
      <c r="AA3655" s="22"/>
      <c r="AB3655" s="22"/>
      <c r="AC3655" s="22"/>
    </row>
    <row r="3656" customHeight="1" spans="2:29">
      <c r="B3656" s="22"/>
      <c r="C3656" s="22"/>
      <c r="D3656" s="22"/>
      <c r="E3656" s="22"/>
      <c r="F3656" s="22"/>
      <c r="G3656" s="22"/>
      <c r="H3656" s="22"/>
      <c r="I3656" s="22"/>
      <c r="J3656" s="22"/>
      <c r="K3656" s="22"/>
      <c r="L3656" s="22"/>
      <c r="M3656" s="22"/>
      <c r="N3656" s="22"/>
      <c r="O3656" s="22"/>
      <c r="P3656" s="22"/>
      <c r="Q3656" s="22"/>
      <c r="R3656" s="22"/>
      <c r="S3656" s="22"/>
      <c r="T3656" s="22"/>
      <c r="U3656" s="22"/>
      <c r="V3656" s="22"/>
      <c r="W3656" s="22"/>
      <c r="X3656" s="22"/>
      <c r="Y3656" s="22"/>
      <c r="Z3656" s="22"/>
      <c r="AA3656" s="22"/>
      <c r="AB3656" s="22"/>
      <c r="AC3656" s="22"/>
    </row>
    <row r="3657" customHeight="1" spans="2:29">
      <c r="B3657" s="22"/>
      <c r="C3657" s="22"/>
      <c r="D3657" s="22"/>
      <c r="E3657" s="22"/>
      <c r="F3657" s="22"/>
      <c r="G3657" s="22"/>
      <c r="H3657" s="22"/>
      <c r="I3657" s="22"/>
      <c r="J3657" s="22"/>
      <c r="K3657" s="22"/>
      <c r="L3657" s="22"/>
      <c r="M3657" s="22"/>
      <c r="N3657" s="22"/>
      <c r="O3657" s="22"/>
      <c r="P3657" s="22"/>
      <c r="Q3657" s="22"/>
      <c r="R3657" s="22"/>
      <c r="S3657" s="22"/>
      <c r="T3657" s="22"/>
      <c r="U3657" s="22"/>
      <c r="V3657" s="22"/>
      <c r="W3657" s="22"/>
      <c r="X3657" s="22"/>
      <c r="Y3657" s="22"/>
      <c r="Z3657" s="22"/>
      <c r="AA3657" s="22"/>
      <c r="AB3657" s="22"/>
      <c r="AC3657" s="22"/>
    </row>
    <row r="3658" customHeight="1" spans="2:29">
      <c r="B3658" s="22"/>
      <c r="C3658" s="22"/>
      <c r="D3658" s="22"/>
      <c r="E3658" s="22"/>
      <c r="F3658" s="22"/>
      <c r="G3658" s="22"/>
      <c r="H3658" s="22"/>
      <c r="I3658" s="22"/>
      <c r="J3658" s="22"/>
      <c r="K3658" s="22"/>
      <c r="L3658" s="22"/>
      <c r="M3658" s="22"/>
      <c r="N3658" s="22"/>
      <c r="O3658" s="22"/>
      <c r="P3658" s="22"/>
      <c r="Q3658" s="22"/>
      <c r="R3658" s="22"/>
      <c r="S3658" s="22"/>
      <c r="T3658" s="22"/>
      <c r="U3658" s="22"/>
      <c r="V3658" s="22"/>
      <c r="W3658" s="22"/>
      <c r="X3658" s="22"/>
      <c r="Y3658" s="22"/>
      <c r="Z3658" s="22"/>
      <c r="AA3658" s="22"/>
      <c r="AB3658" s="22"/>
      <c r="AC3658" s="22"/>
    </row>
    <row r="3659" customHeight="1" spans="2:29">
      <c r="B3659" s="22"/>
      <c r="C3659" s="22"/>
      <c r="D3659" s="22"/>
      <c r="E3659" s="22"/>
      <c r="F3659" s="22"/>
      <c r="G3659" s="22"/>
      <c r="H3659" s="22"/>
      <c r="I3659" s="22"/>
      <c r="J3659" s="22"/>
      <c r="K3659" s="22"/>
      <c r="L3659" s="22"/>
      <c r="M3659" s="22"/>
      <c r="N3659" s="22"/>
      <c r="O3659" s="22"/>
      <c r="P3659" s="22"/>
      <c r="Q3659" s="22"/>
      <c r="R3659" s="22"/>
      <c r="S3659" s="22"/>
      <c r="T3659" s="22"/>
      <c r="U3659" s="22"/>
      <c r="V3659" s="22"/>
      <c r="W3659" s="22"/>
      <c r="X3659" s="22"/>
      <c r="Y3659" s="22"/>
      <c r="Z3659" s="22"/>
      <c r="AA3659" s="22"/>
      <c r="AB3659" s="22"/>
      <c r="AC3659" s="22"/>
    </row>
    <row r="3660" customHeight="1" spans="2:29">
      <c r="B3660" s="22"/>
      <c r="C3660" s="22"/>
      <c r="D3660" s="22"/>
      <c r="E3660" s="22"/>
      <c r="F3660" s="22"/>
      <c r="G3660" s="22"/>
      <c r="H3660" s="22"/>
      <c r="I3660" s="22"/>
      <c r="J3660" s="22"/>
      <c r="K3660" s="22"/>
      <c r="L3660" s="22"/>
      <c r="M3660" s="22"/>
      <c r="N3660" s="22"/>
      <c r="O3660" s="22"/>
      <c r="P3660" s="22"/>
      <c r="Q3660" s="22"/>
      <c r="R3660" s="22"/>
      <c r="S3660" s="22"/>
      <c r="T3660" s="22"/>
      <c r="U3660" s="22"/>
      <c r="V3660" s="22"/>
      <c r="W3660" s="22"/>
      <c r="X3660" s="22"/>
      <c r="Y3660" s="22"/>
      <c r="Z3660" s="22"/>
      <c r="AA3660" s="22"/>
      <c r="AB3660" s="22"/>
      <c r="AC3660" s="22"/>
    </row>
    <row r="3661" customHeight="1" spans="2:29">
      <c r="B3661" s="22"/>
      <c r="C3661" s="22"/>
      <c r="D3661" s="22"/>
      <c r="E3661" s="22"/>
      <c r="F3661" s="22"/>
      <c r="G3661" s="22"/>
      <c r="H3661" s="22"/>
      <c r="I3661" s="22"/>
      <c r="J3661" s="22"/>
      <c r="K3661" s="22"/>
      <c r="L3661" s="22"/>
      <c r="M3661" s="22"/>
      <c r="N3661" s="22"/>
      <c r="O3661" s="22"/>
      <c r="P3661" s="22"/>
      <c r="Q3661" s="22"/>
      <c r="R3661" s="22"/>
      <c r="S3661" s="22"/>
      <c r="T3661" s="22"/>
      <c r="U3661" s="22"/>
      <c r="V3661" s="22"/>
      <c r="W3661" s="22"/>
      <c r="X3661" s="22"/>
      <c r="Y3661" s="22"/>
      <c r="Z3661" s="22"/>
      <c r="AA3661" s="22"/>
      <c r="AB3661" s="22"/>
      <c r="AC3661" s="22"/>
    </row>
    <row r="3662" customHeight="1" spans="2:29">
      <c r="B3662" s="22"/>
      <c r="C3662" s="22"/>
      <c r="D3662" s="22"/>
      <c r="E3662" s="22"/>
      <c r="F3662" s="22"/>
      <c r="G3662" s="22"/>
      <c r="H3662" s="22"/>
      <c r="I3662" s="22"/>
      <c r="J3662" s="22"/>
      <c r="K3662" s="22"/>
      <c r="L3662" s="22"/>
      <c r="M3662" s="22"/>
      <c r="N3662" s="22"/>
      <c r="O3662" s="22"/>
      <c r="P3662" s="22"/>
      <c r="Q3662" s="22"/>
      <c r="R3662" s="22"/>
      <c r="S3662" s="22"/>
      <c r="T3662" s="22"/>
      <c r="U3662" s="22"/>
      <c r="V3662" s="22"/>
      <c r="W3662" s="22"/>
      <c r="X3662" s="22"/>
      <c r="Y3662" s="22"/>
      <c r="Z3662" s="22"/>
      <c r="AA3662" s="22"/>
      <c r="AB3662" s="22"/>
      <c r="AC3662" s="22"/>
    </row>
    <row r="3663" customHeight="1" spans="2:29">
      <c r="B3663" s="22"/>
      <c r="C3663" s="22"/>
      <c r="D3663" s="22"/>
      <c r="E3663" s="22"/>
      <c r="F3663" s="22"/>
      <c r="G3663" s="22"/>
      <c r="H3663" s="22"/>
      <c r="I3663" s="22"/>
      <c r="J3663" s="22"/>
      <c r="K3663" s="22"/>
      <c r="L3663" s="22"/>
      <c r="M3663" s="22"/>
      <c r="N3663" s="22"/>
      <c r="O3663" s="22"/>
      <c r="P3663" s="22"/>
      <c r="Q3663" s="22"/>
      <c r="R3663" s="22"/>
      <c r="S3663" s="22"/>
      <c r="T3663" s="22"/>
      <c r="U3663" s="22"/>
      <c r="V3663" s="22"/>
      <c r="W3663" s="22"/>
      <c r="X3663" s="22"/>
      <c r="Y3663" s="22"/>
      <c r="Z3663" s="22"/>
      <c r="AA3663" s="22"/>
      <c r="AB3663" s="22"/>
      <c r="AC3663" s="22"/>
    </row>
    <row r="3664" customHeight="1" spans="2:29">
      <c r="B3664" s="22"/>
      <c r="C3664" s="22"/>
      <c r="D3664" s="22"/>
      <c r="E3664" s="22"/>
      <c r="F3664" s="22"/>
      <c r="G3664" s="22"/>
      <c r="H3664" s="22"/>
      <c r="I3664" s="22"/>
      <c r="J3664" s="22"/>
      <c r="K3664" s="22"/>
      <c r="L3664" s="22"/>
      <c r="M3664" s="22"/>
      <c r="N3664" s="22"/>
      <c r="O3664" s="22"/>
      <c r="P3664" s="22"/>
      <c r="Q3664" s="22"/>
      <c r="R3664" s="22"/>
      <c r="S3664" s="22"/>
      <c r="T3664" s="22"/>
      <c r="U3664" s="22"/>
      <c r="V3664" s="22"/>
      <c r="W3664" s="22"/>
      <c r="X3664" s="22"/>
      <c r="Y3664" s="22"/>
      <c r="Z3664" s="22"/>
      <c r="AA3664" s="22"/>
      <c r="AB3664" s="22"/>
      <c r="AC3664" s="22"/>
    </row>
    <row r="3665" customHeight="1" spans="2:29">
      <c r="B3665" s="22"/>
      <c r="C3665" s="22"/>
      <c r="D3665" s="22"/>
      <c r="E3665" s="22"/>
      <c r="F3665" s="22"/>
      <c r="G3665" s="22"/>
      <c r="H3665" s="22"/>
      <c r="I3665" s="22"/>
      <c r="J3665" s="22"/>
      <c r="K3665" s="22"/>
      <c r="L3665" s="22"/>
      <c r="M3665" s="22"/>
      <c r="N3665" s="22"/>
      <c r="O3665" s="22"/>
      <c r="P3665" s="22"/>
      <c r="Q3665" s="22"/>
      <c r="R3665" s="22"/>
      <c r="S3665" s="22"/>
      <c r="T3665" s="22"/>
      <c r="U3665" s="22"/>
      <c r="V3665" s="22"/>
      <c r="W3665" s="22"/>
      <c r="X3665" s="22"/>
      <c r="Y3665" s="22"/>
      <c r="Z3665" s="22"/>
      <c r="AA3665" s="22"/>
      <c r="AB3665" s="22"/>
      <c r="AC3665" s="22"/>
    </row>
    <row r="3666" customHeight="1" spans="2:29">
      <c r="B3666" s="22"/>
      <c r="C3666" s="22"/>
      <c r="D3666" s="22"/>
      <c r="E3666" s="22"/>
      <c r="F3666" s="22"/>
      <c r="G3666" s="22"/>
      <c r="H3666" s="22"/>
      <c r="I3666" s="22"/>
      <c r="J3666" s="22"/>
      <c r="K3666" s="22"/>
      <c r="L3666" s="22"/>
      <c r="M3666" s="22"/>
      <c r="N3666" s="22"/>
      <c r="O3666" s="22"/>
      <c r="P3666" s="22"/>
      <c r="Q3666" s="22"/>
      <c r="R3666" s="22"/>
      <c r="S3666" s="22"/>
      <c r="T3666" s="22"/>
      <c r="U3666" s="22"/>
      <c r="V3666" s="22"/>
      <c r="W3666" s="22"/>
      <c r="X3666" s="22"/>
      <c r="Y3666" s="22"/>
      <c r="Z3666" s="22"/>
      <c r="AA3666" s="22"/>
      <c r="AB3666" s="22"/>
      <c r="AC3666" s="22"/>
    </row>
    <row r="3667" customHeight="1" spans="2:29">
      <c r="B3667" s="22"/>
      <c r="C3667" s="22"/>
      <c r="D3667" s="22"/>
      <c r="E3667" s="22"/>
      <c r="F3667" s="22"/>
      <c r="G3667" s="22"/>
      <c r="H3667" s="22"/>
      <c r="I3667" s="22"/>
      <c r="J3667" s="22"/>
      <c r="K3667" s="22"/>
      <c r="L3667" s="22"/>
      <c r="M3667" s="22"/>
      <c r="N3667" s="22"/>
      <c r="O3667" s="22"/>
      <c r="P3667" s="22"/>
      <c r="Q3667" s="22"/>
      <c r="R3667" s="22"/>
      <c r="S3667" s="22"/>
      <c r="T3667" s="22"/>
      <c r="U3667" s="22"/>
      <c r="V3667" s="22"/>
      <c r="W3667" s="22"/>
      <c r="X3667" s="22"/>
      <c r="Y3667" s="22"/>
      <c r="Z3667" s="22"/>
      <c r="AA3667" s="22"/>
      <c r="AB3667" s="22"/>
      <c r="AC3667" s="22"/>
    </row>
    <row r="3668" customHeight="1" spans="2:29">
      <c r="B3668" s="22"/>
      <c r="C3668" s="22"/>
      <c r="D3668" s="22"/>
      <c r="E3668" s="22"/>
      <c r="F3668" s="22"/>
      <c r="G3668" s="22"/>
      <c r="H3668" s="22"/>
      <c r="I3668" s="22"/>
      <c r="J3668" s="22"/>
      <c r="K3668" s="22"/>
      <c r="L3668" s="22"/>
      <c r="M3668" s="22"/>
      <c r="N3668" s="22"/>
      <c r="O3668" s="22"/>
      <c r="P3668" s="22"/>
      <c r="Q3668" s="22"/>
      <c r="R3668" s="22"/>
      <c r="S3668" s="22"/>
      <c r="T3668" s="22"/>
      <c r="U3668" s="22"/>
      <c r="V3668" s="22"/>
      <c r="W3668" s="22"/>
      <c r="X3668" s="22"/>
      <c r="Y3668" s="22"/>
      <c r="Z3668" s="22"/>
      <c r="AA3668" s="22"/>
      <c r="AB3668" s="22"/>
      <c r="AC3668" s="22"/>
    </row>
    <row r="3669" customHeight="1" spans="2:29">
      <c r="B3669" s="22"/>
      <c r="C3669" s="22"/>
      <c r="D3669" s="22"/>
      <c r="E3669" s="22"/>
      <c r="F3669" s="22"/>
      <c r="G3669" s="22"/>
      <c r="H3669" s="22"/>
      <c r="I3669" s="22"/>
      <c r="J3669" s="22"/>
      <c r="K3669" s="22"/>
      <c r="L3669" s="22"/>
      <c r="M3669" s="22"/>
      <c r="N3669" s="22"/>
      <c r="O3669" s="22"/>
      <c r="P3669" s="22"/>
      <c r="Q3669" s="22"/>
      <c r="R3669" s="22"/>
      <c r="S3669" s="22"/>
      <c r="T3669" s="22"/>
      <c r="U3669" s="22"/>
      <c r="V3669" s="22"/>
      <c r="W3669" s="22"/>
      <c r="X3669" s="22"/>
      <c r="Y3669" s="22"/>
      <c r="Z3669" s="22"/>
      <c r="AA3669" s="22"/>
      <c r="AB3669" s="22"/>
      <c r="AC3669" s="22"/>
    </row>
    <row r="3670" customHeight="1" spans="2:29">
      <c r="B3670" s="22"/>
      <c r="C3670" s="22"/>
      <c r="D3670" s="22"/>
      <c r="E3670" s="22"/>
      <c r="F3670" s="22"/>
      <c r="G3670" s="22"/>
      <c r="H3670" s="22"/>
      <c r="I3670" s="22"/>
      <c r="J3670" s="22"/>
      <c r="K3670" s="22"/>
      <c r="L3670" s="22"/>
      <c r="M3670" s="22"/>
      <c r="N3670" s="22"/>
      <c r="O3670" s="22"/>
      <c r="P3670" s="22"/>
      <c r="Q3670" s="22"/>
      <c r="R3670" s="22"/>
      <c r="S3670" s="22"/>
      <c r="T3670" s="22"/>
      <c r="U3670" s="22"/>
      <c r="V3670" s="22"/>
      <c r="W3670" s="22"/>
      <c r="X3670" s="22"/>
      <c r="Y3670" s="22"/>
      <c r="Z3670" s="22"/>
      <c r="AA3670" s="22"/>
      <c r="AB3670" s="22"/>
      <c r="AC3670" s="22"/>
    </row>
    <row r="3671" customHeight="1" spans="2:29">
      <c r="B3671" s="22"/>
      <c r="C3671" s="22"/>
      <c r="D3671" s="22"/>
      <c r="E3671" s="22"/>
      <c r="F3671" s="22"/>
      <c r="G3671" s="22"/>
      <c r="H3671" s="22"/>
      <c r="I3671" s="22"/>
      <c r="J3671" s="22"/>
      <c r="K3671" s="22"/>
      <c r="L3671" s="22"/>
      <c r="M3671" s="22"/>
      <c r="N3671" s="22"/>
      <c r="O3671" s="22"/>
      <c r="P3671" s="22"/>
      <c r="Q3671" s="22"/>
      <c r="R3671" s="22"/>
      <c r="S3671" s="22"/>
      <c r="T3671" s="22"/>
      <c r="U3671" s="22"/>
      <c r="V3671" s="22"/>
      <c r="W3671" s="22"/>
      <c r="X3671" s="22"/>
      <c r="Y3671" s="22"/>
      <c r="Z3671" s="22"/>
      <c r="AA3671" s="22"/>
      <c r="AB3671" s="22"/>
      <c r="AC3671" s="22"/>
    </row>
    <row r="3672" customHeight="1" spans="2:29">
      <c r="B3672" s="22"/>
      <c r="C3672" s="22"/>
      <c r="D3672" s="22"/>
      <c r="E3672" s="22"/>
      <c r="F3672" s="22"/>
      <c r="G3672" s="22"/>
      <c r="H3672" s="22"/>
      <c r="I3672" s="22"/>
      <c r="J3672" s="22"/>
      <c r="K3672" s="22"/>
      <c r="L3672" s="22"/>
      <c r="M3672" s="22"/>
      <c r="N3672" s="22"/>
      <c r="O3672" s="22"/>
      <c r="P3672" s="22"/>
      <c r="Q3672" s="22"/>
      <c r="R3672" s="22"/>
      <c r="S3672" s="22"/>
      <c r="T3672" s="22"/>
      <c r="U3672" s="22"/>
      <c r="V3672" s="22"/>
      <c r="W3672" s="22"/>
      <c r="X3672" s="22"/>
      <c r="Y3672" s="22"/>
      <c r="Z3672" s="22"/>
      <c r="AA3672" s="22"/>
      <c r="AB3672" s="22"/>
      <c r="AC3672" s="22"/>
    </row>
    <row r="3673" customHeight="1" spans="2:29">
      <c r="B3673" s="22"/>
      <c r="C3673" s="22"/>
      <c r="D3673" s="22"/>
      <c r="E3673" s="22"/>
      <c r="F3673" s="22"/>
      <c r="G3673" s="22"/>
      <c r="H3673" s="22"/>
      <c r="I3673" s="22"/>
      <c r="J3673" s="22"/>
      <c r="K3673" s="22"/>
      <c r="L3673" s="22"/>
      <c r="M3673" s="22"/>
      <c r="N3673" s="22"/>
      <c r="O3673" s="22"/>
      <c r="P3673" s="22"/>
      <c r="Q3673" s="22"/>
      <c r="R3673" s="22"/>
      <c r="S3673" s="22"/>
      <c r="T3673" s="22"/>
      <c r="U3673" s="22"/>
      <c r="V3673" s="22"/>
      <c r="W3673" s="22"/>
      <c r="X3673" s="22"/>
      <c r="Y3673" s="22"/>
      <c r="Z3673" s="22"/>
      <c r="AA3673" s="22"/>
      <c r="AB3673" s="22"/>
      <c r="AC3673" s="22"/>
    </row>
    <row r="3674" customHeight="1" spans="2:29">
      <c r="B3674" s="22"/>
      <c r="C3674" s="22"/>
      <c r="D3674" s="22"/>
      <c r="E3674" s="22"/>
      <c r="F3674" s="22"/>
      <c r="G3674" s="22"/>
      <c r="H3674" s="22"/>
      <c r="I3674" s="22"/>
      <c r="J3674" s="22"/>
      <c r="K3674" s="22"/>
      <c r="L3674" s="22"/>
      <c r="M3674" s="22"/>
      <c r="N3674" s="22"/>
      <c r="O3674" s="22"/>
      <c r="P3674" s="22"/>
      <c r="Q3674" s="22"/>
      <c r="R3674" s="22"/>
      <c r="S3674" s="22"/>
      <c r="T3674" s="22"/>
      <c r="U3674" s="22"/>
      <c r="V3674" s="22"/>
      <c r="W3674" s="22"/>
      <c r="X3674" s="22"/>
      <c r="Y3674" s="22"/>
      <c r="Z3674" s="22"/>
      <c r="AA3674" s="22"/>
      <c r="AB3674" s="22"/>
      <c r="AC3674" s="22"/>
    </row>
    <row r="3675" customHeight="1" spans="2:29">
      <c r="B3675" s="22"/>
      <c r="C3675" s="22"/>
      <c r="D3675" s="22"/>
      <c r="E3675" s="22"/>
      <c r="F3675" s="22"/>
      <c r="G3675" s="22"/>
      <c r="H3675" s="22"/>
      <c r="I3675" s="22"/>
      <c r="J3675" s="22"/>
      <c r="K3675" s="22"/>
      <c r="L3675" s="22"/>
      <c r="M3675" s="22"/>
      <c r="N3675" s="22"/>
      <c r="O3675" s="22"/>
      <c r="P3675" s="22"/>
      <c r="Q3675" s="22"/>
      <c r="R3675" s="22"/>
      <c r="S3675" s="22"/>
      <c r="T3675" s="22"/>
      <c r="U3675" s="22"/>
      <c r="V3675" s="22"/>
      <c r="W3675" s="22"/>
      <c r="X3675" s="22"/>
      <c r="Y3675" s="22"/>
      <c r="Z3675" s="22"/>
      <c r="AA3675" s="22"/>
      <c r="AB3675" s="22"/>
      <c r="AC3675" s="22"/>
    </row>
    <row r="3676" customHeight="1" spans="2:29">
      <c r="B3676" s="22"/>
      <c r="C3676" s="22"/>
      <c r="D3676" s="22"/>
      <c r="E3676" s="22"/>
      <c r="F3676" s="22"/>
      <c r="G3676" s="22"/>
      <c r="H3676" s="22"/>
      <c r="I3676" s="22"/>
      <c r="J3676" s="22"/>
      <c r="K3676" s="22"/>
      <c r="L3676" s="22"/>
      <c r="M3676" s="22"/>
      <c r="N3676" s="22"/>
      <c r="O3676" s="22"/>
      <c r="P3676" s="22"/>
      <c r="Q3676" s="22"/>
      <c r="R3676" s="22"/>
      <c r="S3676" s="22"/>
      <c r="T3676" s="22"/>
      <c r="U3676" s="22"/>
      <c r="V3676" s="22"/>
      <c r="W3676" s="22"/>
      <c r="X3676" s="22"/>
      <c r="Y3676" s="22"/>
      <c r="Z3676" s="22"/>
      <c r="AA3676" s="22"/>
      <c r="AB3676" s="22"/>
      <c r="AC3676" s="22"/>
    </row>
    <row r="3677" customHeight="1" spans="2:29">
      <c r="B3677" s="22"/>
      <c r="C3677" s="22"/>
      <c r="D3677" s="22"/>
      <c r="E3677" s="22"/>
      <c r="F3677" s="22"/>
      <c r="G3677" s="22"/>
      <c r="H3677" s="22"/>
      <c r="I3677" s="22"/>
      <c r="J3677" s="22"/>
      <c r="K3677" s="22"/>
      <c r="L3677" s="22"/>
      <c r="M3677" s="22"/>
      <c r="N3677" s="22"/>
      <c r="O3677" s="22"/>
      <c r="P3677" s="22"/>
      <c r="Q3677" s="22"/>
      <c r="R3677" s="22"/>
      <c r="S3677" s="22"/>
      <c r="T3677" s="22"/>
      <c r="U3677" s="22"/>
      <c r="V3677" s="22"/>
      <c r="W3677" s="22"/>
      <c r="X3677" s="22"/>
      <c r="Y3677" s="22"/>
      <c r="Z3677" s="22"/>
      <c r="AA3677" s="22"/>
      <c r="AB3677" s="22"/>
      <c r="AC3677" s="22"/>
    </row>
    <row r="3678" customHeight="1" spans="2:29">
      <c r="B3678" s="22"/>
      <c r="C3678" s="22"/>
      <c r="D3678" s="22"/>
      <c r="E3678" s="22"/>
      <c r="F3678" s="22"/>
      <c r="G3678" s="22"/>
      <c r="H3678" s="22"/>
      <c r="I3678" s="22"/>
      <c r="J3678" s="22"/>
      <c r="K3678" s="22"/>
      <c r="L3678" s="22"/>
      <c r="M3678" s="22"/>
      <c r="N3678" s="22"/>
      <c r="O3678" s="22"/>
      <c r="P3678" s="22"/>
      <c r="Q3678" s="22"/>
      <c r="R3678" s="22"/>
      <c r="S3678" s="22"/>
      <c r="T3678" s="22"/>
      <c r="U3678" s="22"/>
      <c r="V3678" s="22"/>
      <c r="W3678" s="22"/>
      <c r="X3678" s="22"/>
      <c r="Y3678" s="22"/>
      <c r="Z3678" s="22"/>
      <c r="AA3678" s="22"/>
      <c r="AB3678" s="22"/>
      <c r="AC3678" s="22"/>
    </row>
    <row r="3679" customHeight="1" spans="2:29">
      <c r="B3679" s="22"/>
      <c r="C3679" s="22"/>
      <c r="D3679" s="22"/>
      <c r="E3679" s="22"/>
      <c r="F3679" s="22"/>
      <c r="G3679" s="22"/>
      <c r="H3679" s="22"/>
      <c r="I3679" s="22"/>
      <c r="J3679" s="22"/>
      <c r="K3679" s="22"/>
      <c r="L3679" s="22"/>
      <c r="M3679" s="22"/>
      <c r="N3679" s="22"/>
      <c r="O3679" s="22"/>
      <c r="P3679" s="22"/>
      <c r="Q3679" s="22"/>
      <c r="R3679" s="22"/>
      <c r="S3679" s="22"/>
      <c r="T3679" s="22"/>
      <c r="U3679" s="22"/>
      <c r="V3679" s="22"/>
      <c r="W3679" s="22"/>
      <c r="X3679" s="22"/>
      <c r="Y3679" s="22"/>
      <c r="Z3679" s="22"/>
      <c r="AA3679" s="22"/>
      <c r="AB3679" s="22"/>
      <c r="AC3679" s="22"/>
    </row>
    <row r="3680" customHeight="1" spans="2:29">
      <c r="B3680" s="22"/>
      <c r="C3680" s="22"/>
      <c r="D3680" s="22"/>
      <c r="E3680" s="22"/>
      <c r="F3680" s="22"/>
      <c r="G3680" s="22"/>
      <c r="H3680" s="22"/>
      <c r="I3680" s="22"/>
      <c r="J3680" s="22"/>
      <c r="K3680" s="22"/>
      <c r="L3680" s="22"/>
      <c r="M3680" s="22"/>
      <c r="N3680" s="22"/>
      <c r="O3680" s="22"/>
      <c r="P3680" s="22"/>
      <c r="Q3680" s="22"/>
      <c r="R3680" s="22"/>
      <c r="S3680" s="22"/>
      <c r="T3680" s="22"/>
      <c r="U3680" s="22"/>
      <c r="V3680" s="22"/>
      <c r="W3680" s="22"/>
      <c r="X3680" s="22"/>
      <c r="Y3680" s="22"/>
      <c r="Z3680" s="22"/>
      <c r="AA3680" s="22"/>
      <c r="AB3680" s="22"/>
      <c r="AC3680" s="22"/>
    </row>
    <row r="3681" customHeight="1" spans="2:29">
      <c r="B3681" s="22"/>
      <c r="C3681" s="22"/>
      <c r="D3681" s="22"/>
      <c r="E3681" s="22"/>
      <c r="F3681" s="22"/>
      <c r="G3681" s="22"/>
      <c r="H3681" s="22"/>
      <c r="I3681" s="22"/>
      <c r="J3681" s="22"/>
      <c r="K3681" s="22"/>
      <c r="L3681" s="22"/>
      <c r="M3681" s="22"/>
      <c r="N3681" s="22"/>
      <c r="O3681" s="22"/>
      <c r="P3681" s="22"/>
      <c r="Q3681" s="22"/>
      <c r="R3681" s="22"/>
      <c r="S3681" s="22"/>
      <c r="T3681" s="22"/>
      <c r="U3681" s="22"/>
      <c r="V3681" s="22"/>
      <c r="W3681" s="22"/>
      <c r="X3681" s="22"/>
      <c r="Y3681" s="22"/>
      <c r="Z3681" s="22"/>
      <c r="AA3681" s="22"/>
      <c r="AB3681" s="22"/>
      <c r="AC3681" s="22"/>
    </row>
    <row r="3682" customHeight="1" spans="2:29">
      <c r="B3682" s="22"/>
      <c r="C3682" s="22"/>
      <c r="D3682" s="22"/>
      <c r="E3682" s="22"/>
      <c r="F3682" s="22"/>
      <c r="G3682" s="22"/>
      <c r="H3682" s="22"/>
      <c r="I3682" s="22"/>
      <c r="J3682" s="22"/>
      <c r="K3682" s="22"/>
      <c r="L3682" s="22"/>
      <c r="M3682" s="22"/>
      <c r="N3682" s="22"/>
      <c r="O3682" s="22"/>
      <c r="P3682" s="22"/>
      <c r="Q3682" s="22"/>
      <c r="R3682" s="22"/>
      <c r="S3682" s="22"/>
      <c r="T3682" s="22"/>
      <c r="U3682" s="22"/>
      <c r="V3682" s="22"/>
      <c r="W3682" s="22"/>
      <c r="X3682" s="22"/>
      <c r="Y3682" s="22"/>
      <c r="Z3682" s="22"/>
      <c r="AA3682" s="22"/>
      <c r="AB3682" s="22"/>
      <c r="AC3682" s="22"/>
    </row>
    <row r="3683" customHeight="1" spans="2:29">
      <c r="B3683" s="22"/>
      <c r="C3683" s="22"/>
      <c r="D3683" s="22"/>
      <c r="E3683" s="22"/>
      <c r="F3683" s="22"/>
      <c r="G3683" s="22"/>
      <c r="H3683" s="22"/>
      <c r="I3683" s="22"/>
      <c r="J3683" s="22"/>
      <c r="K3683" s="22"/>
      <c r="L3683" s="22"/>
      <c r="M3683" s="22"/>
      <c r="N3683" s="22"/>
      <c r="O3683" s="22"/>
      <c r="P3683" s="22"/>
      <c r="Q3683" s="22"/>
      <c r="R3683" s="22"/>
      <c r="S3683" s="22"/>
      <c r="T3683" s="22"/>
      <c r="U3683" s="22"/>
      <c r="V3683" s="22"/>
      <c r="W3683" s="22"/>
      <c r="X3683" s="22"/>
      <c r="Y3683" s="22"/>
      <c r="Z3683" s="22"/>
      <c r="AA3683" s="22"/>
      <c r="AB3683" s="22"/>
      <c r="AC3683" s="22"/>
    </row>
    <row r="3684" customHeight="1" spans="2:29">
      <c r="B3684" s="22"/>
      <c r="C3684" s="22"/>
      <c r="D3684" s="22"/>
      <c r="E3684" s="22"/>
      <c r="F3684" s="22"/>
      <c r="G3684" s="22"/>
      <c r="H3684" s="22"/>
      <c r="I3684" s="22"/>
      <c r="J3684" s="22"/>
      <c r="K3684" s="22"/>
      <c r="L3684" s="22"/>
      <c r="M3684" s="22"/>
      <c r="N3684" s="22"/>
      <c r="O3684" s="22"/>
      <c r="P3684" s="22"/>
      <c r="Q3684" s="22"/>
      <c r="R3684" s="22"/>
      <c r="S3684" s="22"/>
      <c r="T3684" s="22"/>
      <c r="U3684" s="22"/>
      <c r="V3684" s="22"/>
      <c r="W3684" s="22"/>
      <c r="X3684" s="22"/>
      <c r="Y3684" s="22"/>
      <c r="Z3684" s="22"/>
      <c r="AA3684" s="22"/>
      <c r="AB3684" s="22"/>
      <c r="AC3684" s="22"/>
    </row>
    <row r="3685" customHeight="1" spans="2:29">
      <c r="B3685" s="22"/>
      <c r="C3685" s="22"/>
      <c r="D3685" s="22"/>
      <c r="E3685" s="22"/>
      <c r="F3685" s="22"/>
      <c r="G3685" s="22"/>
      <c r="H3685" s="22"/>
      <c r="I3685" s="22"/>
      <c r="J3685" s="22"/>
      <c r="K3685" s="22"/>
      <c r="L3685" s="22"/>
      <c r="M3685" s="22"/>
      <c r="N3685" s="22"/>
      <c r="O3685" s="22"/>
      <c r="P3685" s="22"/>
      <c r="Q3685" s="22"/>
      <c r="R3685" s="22"/>
      <c r="S3685" s="22"/>
      <c r="T3685" s="22"/>
      <c r="U3685" s="22"/>
      <c r="V3685" s="22"/>
      <c r="W3685" s="22"/>
      <c r="X3685" s="22"/>
      <c r="Y3685" s="22"/>
      <c r="Z3685" s="22"/>
      <c r="AA3685" s="22"/>
      <c r="AB3685" s="22"/>
      <c r="AC3685" s="22"/>
    </row>
    <row r="3686" customHeight="1" spans="2:29">
      <c r="B3686" s="22"/>
      <c r="C3686" s="22"/>
      <c r="D3686" s="22"/>
      <c r="E3686" s="22"/>
      <c r="F3686" s="22"/>
      <c r="G3686" s="22"/>
      <c r="H3686" s="22"/>
      <c r="I3686" s="22"/>
      <c r="J3686" s="22"/>
      <c r="K3686" s="22"/>
      <c r="L3686" s="22"/>
      <c r="M3686" s="22"/>
      <c r="N3686" s="22"/>
      <c r="O3686" s="22"/>
      <c r="P3686" s="22"/>
      <c r="Q3686" s="22"/>
      <c r="R3686" s="22"/>
      <c r="S3686" s="22"/>
      <c r="T3686" s="22"/>
      <c r="U3686" s="22"/>
      <c r="V3686" s="22"/>
      <c r="W3686" s="22"/>
      <c r="X3686" s="22"/>
      <c r="Y3686" s="22"/>
      <c r="Z3686" s="22"/>
      <c r="AA3686" s="22"/>
      <c r="AB3686" s="22"/>
      <c r="AC3686" s="22"/>
    </row>
    <row r="3687" customHeight="1" spans="2:29">
      <c r="B3687" s="22"/>
      <c r="C3687" s="22"/>
      <c r="D3687" s="22"/>
      <c r="E3687" s="22"/>
      <c r="F3687" s="22"/>
      <c r="G3687" s="22"/>
      <c r="H3687" s="22"/>
      <c r="I3687" s="22"/>
      <c r="J3687" s="22"/>
      <c r="K3687" s="22"/>
      <c r="L3687" s="22"/>
      <c r="M3687" s="22"/>
      <c r="N3687" s="22"/>
      <c r="O3687" s="22"/>
      <c r="P3687" s="22"/>
      <c r="Q3687" s="22"/>
      <c r="R3687" s="22"/>
      <c r="S3687" s="22"/>
      <c r="T3687" s="22"/>
      <c r="U3687" s="22"/>
      <c r="V3687" s="22"/>
      <c r="W3687" s="22"/>
      <c r="X3687" s="22"/>
      <c r="Y3687" s="22"/>
      <c r="Z3687" s="22"/>
      <c r="AA3687" s="22"/>
      <c r="AB3687" s="22"/>
      <c r="AC3687" s="22"/>
    </row>
    <row r="3688" customHeight="1" spans="2:29">
      <c r="B3688" s="22"/>
      <c r="C3688" s="22"/>
      <c r="D3688" s="22"/>
      <c r="E3688" s="22"/>
      <c r="F3688" s="22"/>
      <c r="G3688" s="22"/>
      <c r="H3688" s="22"/>
      <c r="I3688" s="22"/>
      <c r="J3688" s="22"/>
      <c r="K3688" s="22"/>
      <c r="L3688" s="22"/>
      <c r="M3688" s="22"/>
      <c r="N3688" s="22"/>
      <c r="O3688" s="22"/>
      <c r="P3688" s="22"/>
      <c r="Q3688" s="22"/>
      <c r="R3688" s="22"/>
      <c r="S3688" s="22"/>
      <c r="T3688" s="22"/>
      <c r="U3688" s="22"/>
      <c r="V3688" s="22"/>
      <c r="W3688" s="22"/>
      <c r="X3688" s="22"/>
      <c r="Y3688" s="22"/>
      <c r="Z3688" s="22"/>
      <c r="AA3688" s="22"/>
      <c r="AB3688" s="22"/>
      <c r="AC3688" s="22"/>
    </row>
    <row r="3689" customHeight="1" spans="2:29">
      <c r="B3689" s="22"/>
      <c r="C3689" s="22"/>
      <c r="D3689" s="22"/>
      <c r="E3689" s="22"/>
      <c r="F3689" s="22"/>
      <c r="G3689" s="22"/>
      <c r="H3689" s="22"/>
      <c r="I3689" s="22"/>
      <c r="J3689" s="22"/>
      <c r="K3689" s="22"/>
      <c r="L3689" s="22"/>
      <c r="M3689" s="22"/>
      <c r="N3689" s="22"/>
      <c r="O3689" s="22"/>
      <c r="P3689" s="22"/>
      <c r="Q3689" s="22"/>
      <c r="R3689" s="22"/>
      <c r="S3689" s="22"/>
      <c r="T3689" s="22"/>
      <c r="U3689" s="22"/>
      <c r="V3689" s="22"/>
      <c r="W3689" s="22"/>
      <c r="X3689" s="22"/>
      <c r="Y3689" s="22"/>
      <c r="Z3689" s="22"/>
      <c r="AA3689" s="22"/>
      <c r="AB3689" s="22"/>
      <c r="AC3689" s="22"/>
    </row>
    <row r="3690" customHeight="1" spans="2:29">
      <c r="B3690" s="22"/>
      <c r="C3690" s="22"/>
      <c r="D3690" s="22"/>
      <c r="E3690" s="22"/>
      <c r="F3690" s="22"/>
      <c r="G3690" s="22"/>
      <c r="H3690" s="22"/>
      <c r="I3690" s="22"/>
      <c r="J3690" s="22"/>
      <c r="K3690" s="22"/>
      <c r="L3690" s="22"/>
      <c r="M3690" s="22"/>
      <c r="N3690" s="22"/>
      <c r="O3690" s="22"/>
      <c r="P3690" s="22"/>
      <c r="Q3690" s="22"/>
      <c r="R3690" s="22"/>
      <c r="S3690" s="22"/>
      <c r="T3690" s="22"/>
      <c r="U3690" s="22"/>
      <c r="V3690" s="22"/>
      <c r="W3690" s="22"/>
      <c r="X3690" s="22"/>
      <c r="Y3690" s="22"/>
      <c r="Z3690" s="22"/>
      <c r="AA3690" s="22"/>
      <c r="AB3690" s="22"/>
      <c r="AC3690" s="22"/>
    </row>
    <row r="3691" customHeight="1" spans="2:29">
      <c r="B3691" s="22"/>
      <c r="C3691" s="22"/>
      <c r="D3691" s="22"/>
      <c r="E3691" s="22"/>
      <c r="F3691" s="22"/>
      <c r="G3691" s="22"/>
      <c r="H3691" s="22"/>
      <c r="I3691" s="22"/>
      <c r="J3691" s="22"/>
      <c r="K3691" s="22"/>
      <c r="L3691" s="22"/>
      <c r="M3691" s="22"/>
      <c r="N3691" s="22"/>
      <c r="O3691" s="22"/>
      <c r="P3691" s="22"/>
      <c r="Q3691" s="22"/>
      <c r="R3691" s="22"/>
      <c r="S3691" s="22"/>
      <c r="T3691" s="22"/>
      <c r="U3691" s="22"/>
      <c r="V3691" s="22"/>
      <c r="W3691" s="22"/>
      <c r="X3691" s="22"/>
      <c r="Y3691" s="22"/>
      <c r="Z3691" s="22"/>
      <c r="AA3691" s="22"/>
      <c r="AB3691" s="22"/>
      <c r="AC3691" s="22"/>
    </row>
    <row r="3692" customHeight="1" spans="2:29">
      <c r="B3692" s="22"/>
      <c r="C3692" s="22"/>
      <c r="D3692" s="22"/>
      <c r="E3692" s="22"/>
      <c r="F3692" s="22"/>
      <c r="G3692" s="22"/>
      <c r="H3692" s="22"/>
      <c r="I3692" s="22"/>
      <c r="J3692" s="22"/>
      <c r="K3692" s="22"/>
      <c r="L3692" s="22"/>
      <c r="M3692" s="22"/>
      <c r="N3692" s="22"/>
      <c r="O3692" s="22"/>
      <c r="P3692" s="22"/>
      <c r="Q3692" s="22"/>
      <c r="R3692" s="22"/>
      <c r="S3692" s="22"/>
      <c r="T3692" s="22"/>
      <c r="U3692" s="22"/>
      <c r="V3692" s="22"/>
      <c r="W3692" s="22"/>
      <c r="X3692" s="22"/>
      <c r="Y3692" s="22"/>
      <c r="Z3692" s="22"/>
      <c r="AA3692" s="22"/>
      <c r="AB3692" s="22"/>
      <c r="AC3692" s="22"/>
    </row>
    <row r="3693" customHeight="1" spans="2:29">
      <c r="B3693" s="22"/>
      <c r="C3693" s="22"/>
      <c r="D3693" s="22"/>
      <c r="E3693" s="22"/>
      <c r="F3693" s="22"/>
      <c r="G3693" s="22"/>
      <c r="H3693" s="22"/>
      <c r="I3693" s="22"/>
      <c r="J3693" s="22"/>
      <c r="K3693" s="22"/>
      <c r="L3693" s="22"/>
      <c r="M3693" s="22"/>
      <c r="N3693" s="22"/>
      <c r="O3693" s="22"/>
      <c r="P3693" s="22"/>
      <c r="Q3693" s="22"/>
      <c r="R3693" s="22"/>
      <c r="S3693" s="22"/>
      <c r="T3693" s="22"/>
      <c r="U3693" s="22"/>
      <c r="V3693" s="22"/>
      <c r="W3693" s="22"/>
      <c r="X3693" s="22"/>
      <c r="Y3693" s="22"/>
      <c r="Z3693" s="22"/>
      <c r="AA3693" s="22"/>
      <c r="AB3693" s="22"/>
      <c r="AC3693" s="22"/>
    </row>
    <row r="3694" customHeight="1" spans="2:29">
      <c r="B3694" s="22"/>
      <c r="C3694" s="22"/>
      <c r="D3694" s="22"/>
      <c r="E3694" s="22"/>
      <c r="F3694" s="22"/>
      <c r="G3694" s="22"/>
      <c r="H3694" s="22"/>
      <c r="I3694" s="22"/>
      <c r="J3694" s="22"/>
      <c r="K3694" s="22"/>
      <c r="L3694" s="22"/>
      <c r="M3694" s="22"/>
      <c r="N3694" s="22"/>
      <c r="O3694" s="22"/>
      <c r="P3694" s="22"/>
      <c r="Q3694" s="22"/>
      <c r="R3694" s="22"/>
      <c r="S3694" s="22"/>
      <c r="T3694" s="22"/>
      <c r="U3694" s="22"/>
      <c r="V3694" s="22"/>
      <c r="W3694" s="22"/>
      <c r="X3694" s="22"/>
      <c r="Y3694" s="22"/>
      <c r="Z3694" s="22"/>
      <c r="AA3694" s="22"/>
      <c r="AB3694" s="22"/>
      <c r="AC3694" s="22"/>
    </row>
    <row r="3695" customHeight="1" spans="2:29">
      <c r="B3695" s="22"/>
      <c r="C3695" s="22"/>
      <c r="D3695" s="22"/>
      <c r="E3695" s="22"/>
      <c r="F3695" s="22"/>
      <c r="G3695" s="22"/>
      <c r="H3695" s="22"/>
      <c r="I3695" s="22"/>
      <c r="J3695" s="22"/>
      <c r="K3695" s="22"/>
      <c r="L3695" s="22"/>
      <c r="M3695" s="22"/>
      <c r="N3695" s="22"/>
      <c r="O3695" s="22"/>
      <c r="P3695" s="22"/>
      <c r="Q3695" s="22"/>
      <c r="R3695" s="22"/>
      <c r="S3695" s="22"/>
      <c r="T3695" s="22"/>
      <c r="U3695" s="22"/>
      <c r="V3695" s="22"/>
      <c r="W3695" s="22"/>
      <c r="X3695" s="22"/>
      <c r="Y3695" s="22"/>
      <c r="Z3695" s="22"/>
      <c r="AA3695" s="22"/>
      <c r="AB3695" s="22"/>
      <c r="AC3695" s="22"/>
    </row>
    <row r="3696" customHeight="1" spans="2:29">
      <c r="B3696" s="22"/>
      <c r="C3696" s="22"/>
      <c r="D3696" s="22"/>
      <c r="E3696" s="22"/>
      <c r="F3696" s="22"/>
      <c r="G3696" s="22"/>
      <c r="H3696" s="22"/>
      <c r="I3696" s="22"/>
      <c r="J3696" s="22"/>
      <c r="K3696" s="22"/>
      <c r="L3696" s="22"/>
      <c r="M3696" s="22"/>
      <c r="N3696" s="22"/>
      <c r="O3696" s="22"/>
      <c r="P3696" s="22"/>
      <c r="Q3696" s="22"/>
      <c r="R3696" s="22"/>
      <c r="S3696" s="22"/>
      <c r="T3696" s="22"/>
      <c r="U3696" s="22"/>
      <c r="V3696" s="22"/>
      <c r="W3696" s="22"/>
      <c r="X3696" s="22"/>
      <c r="Y3696" s="22"/>
      <c r="Z3696" s="22"/>
      <c r="AA3696" s="22"/>
      <c r="AB3696" s="22"/>
      <c r="AC3696" s="22"/>
    </row>
    <row r="3697" customHeight="1" spans="2:29">
      <c r="B3697" s="22"/>
      <c r="C3697" s="22"/>
      <c r="D3697" s="22"/>
      <c r="E3697" s="22"/>
      <c r="F3697" s="22"/>
      <c r="G3697" s="22"/>
      <c r="H3697" s="22"/>
      <c r="I3697" s="22"/>
      <c r="J3697" s="22"/>
      <c r="K3697" s="22"/>
      <c r="L3697" s="22"/>
      <c r="M3697" s="22"/>
      <c r="N3697" s="22"/>
      <c r="O3697" s="22"/>
      <c r="P3697" s="22"/>
      <c r="Q3697" s="22"/>
      <c r="R3697" s="22"/>
      <c r="S3697" s="22"/>
      <c r="T3697" s="22"/>
      <c r="U3697" s="22"/>
      <c r="V3697" s="22"/>
      <c r="W3697" s="22"/>
      <c r="X3697" s="22"/>
      <c r="Y3697" s="22"/>
      <c r="Z3697" s="22"/>
      <c r="AA3697" s="22"/>
      <c r="AB3697" s="22"/>
      <c r="AC3697" s="22"/>
    </row>
    <row r="3698" customHeight="1" spans="2:29">
      <c r="B3698" s="22"/>
      <c r="C3698" s="22"/>
      <c r="D3698" s="22"/>
      <c r="E3698" s="22"/>
      <c r="F3698" s="22"/>
      <c r="G3698" s="22"/>
      <c r="H3698" s="22"/>
      <c r="I3698" s="22"/>
      <c r="J3698" s="22"/>
      <c r="K3698" s="22"/>
      <c r="L3698" s="22"/>
      <c r="M3698" s="22"/>
      <c r="N3698" s="22"/>
      <c r="O3698" s="22"/>
      <c r="P3698" s="22"/>
      <c r="Q3698" s="22"/>
      <c r="R3698" s="22"/>
      <c r="S3698" s="22"/>
      <c r="T3698" s="22"/>
      <c r="U3698" s="22"/>
      <c r="V3698" s="22"/>
      <c r="W3698" s="22"/>
      <c r="X3698" s="22"/>
      <c r="Y3698" s="22"/>
      <c r="Z3698" s="22"/>
      <c r="AA3698" s="22"/>
      <c r="AB3698" s="22"/>
      <c r="AC3698" s="22"/>
    </row>
    <row r="3699" customHeight="1" spans="2:29">
      <c r="B3699" s="22"/>
      <c r="C3699" s="22"/>
      <c r="D3699" s="22"/>
      <c r="E3699" s="22"/>
      <c r="F3699" s="22"/>
      <c r="G3699" s="22"/>
      <c r="H3699" s="22"/>
      <c r="I3699" s="22"/>
      <c r="J3699" s="22"/>
      <c r="K3699" s="22"/>
      <c r="L3699" s="22"/>
      <c r="M3699" s="22"/>
      <c r="N3699" s="22"/>
      <c r="O3699" s="22"/>
      <c r="P3699" s="22"/>
      <c r="Q3699" s="22"/>
      <c r="R3699" s="22"/>
      <c r="S3699" s="22"/>
      <c r="T3699" s="22"/>
      <c r="U3699" s="22"/>
      <c r="V3699" s="22"/>
      <c r="W3699" s="22"/>
      <c r="X3699" s="22"/>
      <c r="Y3699" s="22"/>
      <c r="Z3699" s="22"/>
      <c r="AA3699" s="22"/>
      <c r="AB3699" s="22"/>
      <c r="AC3699" s="22"/>
    </row>
    <row r="3700" customHeight="1" spans="2:29">
      <c r="B3700" s="22"/>
      <c r="C3700" s="22"/>
      <c r="D3700" s="22"/>
      <c r="E3700" s="22"/>
      <c r="F3700" s="22"/>
      <c r="G3700" s="22"/>
      <c r="H3700" s="22"/>
      <c r="I3700" s="22"/>
      <c r="J3700" s="22"/>
      <c r="K3700" s="22"/>
      <c r="L3700" s="22"/>
      <c r="M3700" s="22"/>
      <c r="N3700" s="22"/>
      <c r="O3700" s="22"/>
      <c r="P3700" s="22"/>
      <c r="Q3700" s="22"/>
      <c r="R3700" s="22"/>
      <c r="S3700" s="22"/>
      <c r="T3700" s="22"/>
      <c r="U3700" s="22"/>
      <c r="V3700" s="22"/>
      <c r="W3700" s="22"/>
      <c r="X3700" s="22"/>
      <c r="Y3700" s="22"/>
      <c r="Z3700" s="22"/>
      <c r="AA3700" s="22"/>
      <c r="AB3700" s="22"/>
      <c r="AC3700" s="22"/>
    </row>
    <row r="3701" customHeight="1" spans="2:29">
      <c r="B3701" s="22"/>
      <c r="C3701" s="22"/>
      <c r="D3701" s="22"/>
      <c r="E3701" s="22"/>
      <c r="F3701" s="22"/>
      <c r="G3701" s="22"/>
      <c r="H3701" s="22"/>
      <c r="I3701" s="22"/>
      <c r="J3701" s="22"/>
      <c r="K3701" s="22"/>
      <c r="L3701" s="22"/>
      <c r="M3701" s="22"/>
      <c r="N3701" s="22"/>
      <c r="O3701" s="22"/>
      <c r="P3701" s="22"/>
      <c r="Q3701" s="22"/>
      <c r="R3701" s="22"/>
      <c r="S3701" s="22"/>
      <c r="T3701" s="22"/>
      <c r="U3701" s="22"/>
      <c r="V3701" s="22"/>
      <c r="W3701" s="22"/>
      <c r="X3701" s="22"/>
      <c r="Y3701" s="22"/>
      <c r="Z3701" s="22"/>
      <c r="AA3701" s="22"/>
      <c r="AB3701" s="22"/>
      <c r="AC3701" s="22"/>
    </row>
    <row r="3702" customHeight="1" spans="2:29">
      <c r="B3702" s="22"/>
      <c r="C3702" s="22"/>
      <c r="D3702" s="22"/>
      <c r="E3702" s="22"/>
      <c r="F3702" s="22"/>
      <c r="G3702" s="22"/>
      <c r="H3702" s="22"/>
      <c r="I3702" s="22"/>
      <c r="J3702" s="22"/>
      <c r="K3702" s="22"/>
      <c r="L3702" s="22"/>
      <c r="M3702" s="22"/>
      <c r="N3702" s="22"/>
      <c r="O3702" s="22"/>
      <c r="P3702" s="22"/>
      <c r="Q3702" s="22"/>
      <c r="R3702" s="22"/>
      <c r="S3702" s="22"/>
      <c r="T3702" s="22"/>
      <c r="U3702" s="22"/>
      <c r="V3702" s="22"/>
      <c r="W3702" s="22"/>
      <c r="X3702" s="22"/>
      <c r="Y3702" s="22"/>
      <c r="Z3702" s="22"/>
      <c r="AA3702" s="22"/>
      <c r="AB3702" s="22"/>
      <c r="AC3702" s="22"/>
    </row>
    <row r="3703" customHeight="1" spans="2:29">
      <c r="B3703" s="22"/>
      <c r="C3703" s="22"/>
      <c r="D3703" s="22"/>
      <c r="E3703" s="22"/>
      <c r="F3703" s="22"/>
      <c r="G3703" s="22"/>
      <c r="H3703" s="22"/>
      <c r="I3703" s="22"/>
      <c r="J3703" s="22"/>
      <c r="K3703" s="22"/>
      <c r="L3703" s="22"/>
      <c r="M3703" s="22"/>
      <c r="N3703" s="22"/>
      <c r="O3703" s="22"/>
      <c r="P3703" s="22"/>
      <c r="Q3703" s="22"/>
      <c r="R3703" s="22"/>
      <c r="S3703" s="22"/>
      <c r="T3703" s="22"/>
      <c r="U3703" s="22"/>
      <c r="V3703" s="22"/>
      <c r="W3703" s="22"/>
      <c r="X3703" s="22"/>
      <c r="Y3703" s="22"/>
      <c r="Z3703" s="22"/>
      <c r="AA3703" s="22"/>
      <c r="AB3703" s="22"/>
      <c r="AC3703" s="22"/>
    </row>
    <row r="3704" customHeight="1" spans="2:29">
      <c r="B3704" s="22"/>
      <c r="C3704" s="22"/>
      <c r="D3704" s="22"/>
      <c r="E3704" s="22"/>
      <c r="F3704" s="22"/>
      <c r="G3704" s="22"/>
      <c r="H3704" s="22"/>
      <c r="I3704" s="22"/>
      <c r="J3704" s="22"/>
      <c r="K3704" s="22"/>
      <c r="L3704" s="22"/>
      <c r="M3704" s="22"/>
      <c r="N3704" s="22"/>
      <c r="O3704" s="22"/>
      <c r="P3704" s="22"/>
      <c r="Q3704" s="22"/>
      <c r="R3704" s="22"/>
      <c r="S3704" s="22"/>
      <c r="T3704" s="22"/>
      <c r="U3704" s="22"/>
      <c r="V3704" s="22"/>
      <c r="W3704" s="22"/>
      <c r="X3704" s="22"/>
      <c r="Y3704" s="22"/>
      <c r="Z3704" s="22"/>
      <c r="AA3704" s="22"/>
      <c r="AB3704" s="22"/>
      <c r="AC3704" s="22"/>
    </row>
    <row r="3705" customHeight="1" spans="2:29">
      <c r="B3705" s="22"/>
      <c r="C3705" s="22"/>
      <c r="D3705" s="22"/>
      <c r="E3705" s="22"/>
      <c r="F3705" s="22"/>
      <c r="G3705" s="22"/>
      <c r="H3705" s="22"/>
      <c r="I3705" s="22"/>
      <c r="J3705" s="22"/>
      <c r="K3705" s="22"/>
      <c r="L3705" s="22"/>
      <c r="M3705" s="22"/>
      <c r="N3705" s="22"/>
      <c r="O3705" s="22"/>
      <c r="P3705" s="22"/>
      <c r="Q3705" s="22"/>
      <c r="R3705" s="22"/>
      <c r="S3705" s="22"/>
      <c r="T3705" s="22"/>
      <c r="U3705" s="22"/>
      <c r="V3705" s="22"/>
      <c r="W3705" s="22"/>
      <c r="X3705" s="22"/>
      <c r="Y3705" s="22"/>
      <c r="Z3705" s="22"/>
      <c r="AA3705" s="22"/>
      <c r="AB3705" s="22"/>
      <c r="AC3705" s="22"/>
    </row>
    <row r="3706" customHeight="1" spans="2:29">
      <c r="B3706" s="22"/>
      <c r="C3706" s="22"/>
      <c r="D3706" s="22"/>
      <c r="E3706" s="22"/>
      <c r="F3706" s="22"/>
      <c r="G3706" s="22"/>
      <c r="H3706" s="22"/>
      <c r="I3706" s="22"/>
      <c r="J3706" s="22"/>
      <c r="K3706" s="22"/>
      <c r="L3706" s="22"/>
      <c r="M3706" s="22"/>
      <c r="N3706" s="22"/>
      <c r="O3706" s="22"/>
      <c r="P3706" s="22"/>
      <c r="Q3706" s="22"/>
      <c r="R3706" s="22"/>
      <c r="S3706" s="22"/>
      <c r="T3706" s="22"/>
      <c r="U3706" s="22"/>
      <c r="V3706" s="22"/>
      <c r="W3706" s="22"/>
      <c r="X3706" s="22"/>
      <c r="Y3706" s="22"/>
      <c r="Z3706" s="22"/>
      <c r="AA3706" s="22"/>
      <c r="AB3706" s="22"/>
      <c r="AC3706" s="22"/>
    </row>
    <row r="3707" customHeight="1" spans="2:29">
      <c r="B3707" s="22"/>
      <c r="C3707" s="22"/>
      <c r="D3707" s="22"/>
      <c r="E3707" s="22"/>
      <c r="F3707" s="22"/>
      <c r="G3707" s="22"/>
      <c r="H3707" s="22"/>
      <c r="I3707" s="22"/>
      <c r="J3707" s="22"/>
      <c r="K3707" s="22"/>
      <c r="L3707" s="22"/>
      <c r="M3707" s="22"/>
      <c r="N3707" s="22"/>
      <c r="O3707" s="22"/>
      <c r="P3707" s="22"/>
      <c r="Q3707" s="22"/>
      <c r="R3707" s="22"/>
      <c r="S3707" s="22"/>
      <c r="T3707" s="22"/>
      <c r="U3707" s="22"/>
      <c r="V3707" s="22"/>
      <c r="W3707" s="22"/>
      <c r="X3707" s="22"/>
      <c r="Y3707" s="22"/>
      <c r="Z3707" s="22"/>
      <c r="AA3707" s="22"/>
      <c r="AB3707" s="22"/>
      <c r="AC3707" s="22"/>
    </row>
    <row r="3708" customHeight="1" spans="2:29">
      <c r="B3708" s="22"/>
      <c r="C3708" s="22"/>
      <c r="D3708" s="22"/>
      <c r="E3708" s="22"/>
      <c r="F3708" s="22"/>
      <c r="G3708" s="22"/>
      <c r="H3708" s="22"/>
      <c r="I3708" s="22"/>
      <c r="J3708" s="22"/>
      <c r="K3708" s="22"/>
      <c r="L3708" s="22"/>
      <c r="M3708" s="22"/>
      <c r="N3708" s="22"/>
      <c r="O3708" s="22"/>
      <c r="P3708" s="22"/>
      <c r="Q3708" s="22"/>
      <c r="R3708" s="22"/>
      <c r="S3708" s="22"/>
      <c r="T3708" s="22"/>
      <c r="U3708" s="22"/>
      <c r="V3708" s="22"/>
      <c r="W3708" s="22"/>
      <c r="X3708" s="22"/>
      <c r="Y3708" s="22"/>
      <c r="Z3708" s="22"/>
      <c r="AA3708" s="22"/>
      <c r="AB3708" s="22"/>
      <c r="AC3708" s="22"/>
    </row>
    <row r="3709" customHeight="1" spans="2:29">
      <c r="B3709" s="22"/>
      <c r="C3709" s="22"/>
      <c r="D3709" s="22"/>
      <c r="E3709" s="22"/>
      <c r="F3709" s="22"/>
      <c r="G3709" s="22"/>
      <c r="H3709" s="22"/>
      <c r="I3709" s="22"/>
      <c r="J3709" s="22"/>
      <c r="K3709" s="22"/>
      <c r="L3709" s="22"/>
      <c r="M3709" s="22"/>
      <c r="N3709" s="22"/>
      <c r="O3709" s="22"/>
      <c r="P3709" s="22"/>
      <c r="Q3709" s="22"/>
      <c r="R3709" s="22"/>
      <c r="S3709" s="22"/>
      <c r="T3709" s="22"/>
      <c r="U3709" s="22"/>
      <c r="V3709" s="22"/>
      <c r="W3709" s="22"/>
      <c r="X3709" s="22"/>
      <c r="Y3709" s="22"/>
      <c r="Z3709" s="22"/>
      <c r="AA3709" s="22"/>
      <c r="AB3709" s="22"/>
      <c r="AC3709" s="22"/>
    </row>
    <row r="3710" customHeight="1" spans="2:29">
      <c r="B3710" s="22"/>
      <c r="C3710" s="22"/>
      <c r="D3710" s="22"/>
      <c r="E3710" s="22"/>
      <c r="F3710" s="22"/>
      <c r="G3710" s="22"/>
      <c r="H3710" s="22"/>
      <c r="I3710" s="22"/>
      <c r="J3710" s="22"/>
      <c r="K3710" s="22"/>
      <c r="L3710" s="22"/>
      <c r="M3710" s="22"/>
      <c r="N3710" s="22"/>
      <c r="O3710" s="22"/>
      <c r="P3710" s="22"/>
      <c r="Q3710" s="22"/>
      <c r="R3710" s="22"/>
      <c r="S3710" s="22"/>
      <c r="T3710" s="22"/>
      <c r="U3710" s="22"/>
      <c r="V3710" s="22"/>
      <c r="W3710" s="22"/>
      <c r="X3710" s="22"/>
      <c r="Y3710" s="22"/>
      <c r="Z3710" s="22"/>
      <c r="AA3710" s="22"/>
      <c r="AB3710" s="22"/>
      <c r="AC3710" s="22"/>
    </row>
    <row r="3711" customHeight="1" spans="2:29">
      <c r="B3711" s="22"/>
      <c r="C3711" s="22"/>
      <c r="D3711" s="22"/>
      <c r="E3711" s="22"/>
      <c r="F3711" s="22"/>
      <c r="G3711" s="22"/>
      <c r="H3711" s="22"/>
      <c r="I3711" s="22"/>
      <c r="J3711" s="22"/>
      <c r="K3711" s="22"/>
      <c r="L3711" s="22"/>
      <c r="M3711" s="22"/>
      <c r="N3711" s="22"/>
      <c r="O3711" s="22"/>
      <c r="P3711" s="22"/>
      <c r="Q3711" s="22"/>
      <c r="R3711" s="22"/>
      <c r="S3711" s="22"/>
      <c r="T3711" s="22"/>
      <c r="U3711" s="22"/>
      <c r="V3711" s="22"/>
      <c r="W3711" s="22"/>
      <c r="X3711" s="22"/>
      <c r="Y3711" s="22"/>
      <c r="Z3711" s="22"/>
      <c r="AA3711" s="22"/>
      <c r="AB3711" s="22"/>
      <c r="AC3711" s="22"/>
    </row>
    <row r="3712" customHeight="1" spans="2:29">
      <c r="B3712" s="22"/>
      <c r="C3712" s="22"/>
      <c r="D3712" s="22"/>
      <c r="E3712" s="22"/>
      <c r="F3712" s="22"/>
      <c r="G3712" s="22"/>
      <c r="H3712" s="22"/>
      <c r="I3712" s="22"/>
      <c r="J3712" s="22"/>
      <c r="K3712" s="22"/>
      <c r="L3712" s="22"/>
      <c r="M3712" s="22"/>
      <c r="N3712" s="22"/>
      <c r="O3712" s="22"/>
      <c r="P3712" s="22"/>
      <c r="Q3712" s="22"/>
      <c r="R3712" s="22"/>
      <c r="S3712" s="22"/>
      <c r="T3712" s="22"/>
      <c r="U3712" s="22"/>
      <c r="V3712" s="22"/>
      <c r="W3712" s="22"/>
      <c r="X3712" s="22"/>
      <c r="Y3712" s="22"/>
      <c r="Z3712" s="22"/>
      <c r="AA3712" s="22"/>
      <c r="AB3712" s="22"/>
      <c r="AC3712" s="22"/>
    </row>
    <row r="3713" customHeight="1" spans="2:29">
      <c r="B3713" s="22"/>
      <c r="C3713" s="22"/>
      <c r="D3713" s="22"/>
      <c r="E3713" s="22"/>
      <c r="F3713" s="22"/>
      <c r="G3713" s="22"/>
      <c r="H3713" s="22"/>
      <c r="I3713" s="22"/>
      <c r="J3713" s="22"/>
      <c r="K3713" s="22"/>
      <c r="L3713" s="22"/>
      <c r="M3713" s="22"/>
      <c r="N3713" s="22"/>
      <c r="O3713" s="22"/>
      <c r="P3713" s="22"/>
      <c r="Q3713" s="22"/>
      <c r="R3713" s="22"/>
      <c r="S3713" s="22"/>
      <c r="T3713" s="22"/>
      <c r="U3713" s="22"/>
      <c r="V3713" s="22"/>
      <c r="W3713" s="22"/>
      <c r="X3713" s="22"/>
      <c r="Y3713" s="22"/>
      <c r="Z3713" s="22"/>
      <c r="AA3713" s="22"/>
      <c r="AB3713" s="22"/>
      <c r="AC3713" s="22"/>
    </row>
    <row r="3714" customHeight="1" spans="2:29">
      <c r="B3714" s="22"/>
      <c r="C3714" s="22"/>
      <c r="D3714" s="22"/>
      <c r="E3714" s="22"/>
      <c r="F3714" s="22"/>
      <c r="G3714" s="22"/>
      <c r="H3714" s="22"/>
      <c r="I3714" s="22"/>
      <c r="J3714" s="22"/>
      <c r="K3714" s="22"/>
      <c r="L3714" s="22"/>
      <c r="M3714" s="22"/>
      <c r="N3714" s="22"/>
      <c r="O3714" s="22"/>
      <c r="P3714" s="22"/>
      <c r="Q3714" s="22"/>
      <c r="R3714" s="22"/>
      <c r="S3714" s="22"/>
      <c r="T3714" s="22"/>
      <c r="U3714" s="22"/>
      <c r="V3714" s="22"/>
      <c r="W3714" s="22"/>
      <c r="X3714" s="22"/>
      <c r="Y3714" s="22"/>
      <c r="Z3714" s="22"/>
      <c r="AA3714" s="22"/>
      <c r="AB3714" s="22"/>
      <c r="AC3714" s="22"/>
    </row>
    <row r="3715" customHeight="1" spans="2:29">
      <c r="B3715" s="22"/>
      <c r="C3715" s="22"/>
      <c r="D3715" s="22"/>
      <c r="E3715" s="22"/>
      <c r="F3715" s="22"/>
      <c r="G3715" s="22"/>
      <c r="H3715" s="22"/>
      <c r="I3715" s="22"/>
      <c r="J3715" s="22"/>
      <c r="K3715" s="22"/>
      <c r="L3715" s="22"/>
      <c r="M3715" s="22"/>
      <c r="N3715" s="22"/>
      <c r="O3715" s="22"/>
      <c r="P3715" s="22"/>
      <c r="Q3715" s="22"/>
      <c r="R3715" s="22"/>
      <c r="S3715" s="22"/>
      <c r="T3715" s="22"/>
      <c r="U3715" s="22"/>
      <c r="V3715" s="22"/>
      <c r="W3715" s="22"/>
      <c r="X3715" s="22"/>
      <c r="Y3715" s="22"/>
      <c r="Z3715" s="22"/>
      <c r="AA3715" s="22"/>
      <c r="AB3715" s="22"/>
      <c r="AC3715" s="22"/>
    </row>
    <row r="3716" customHeight="1" spans="2:29">
      <c r="B3716" s="22"/>
      <c r="C3716" s="22"/>
      <c r="D3716" s="22"/>
      <c r="E3716" s="22"/>
      <c r="F3716" s="22"/>
      <c r="G3716" s="22"/>
      <c r="H3716" s="22"/>
      <c r="I3716" s="22"/>
      <c r="J3716" s="22"/>
      <c r="K3716" s="22"/>
      <c r="L3716" s="22"/>
      <c r="M3716" s="22"/>
      <c r="N3716" s="22"/>
      <c r="O3716" s="22"/>
      <c r="P3716" s="22"/>
      <c r="Q3716" s="22"/>
      <c r="R3716" s="22"/>
      <c r="S3716" s="22"/>
      <c r="T3716" s="22"/>
      <c r="U3716" s="22"/>
      <c r="V3716" s="22"/>
      <c r="W3716" s="22"/>
      <c r="X3716" s="22"/>
      <c r="Y3716" s="22"/>
      <c r="Z3716" s="22"/>
      <c r="AA3716" s="22"/>
      <c r="AB3716" s="22"/>
      <c r="AC3716" s="22"/>
    </row>
    <row r="3717" customHeight="1" spans="2:29">
      <c r="B3717" s="22"/>
      <c r="C3717" s="22"/>
      <c r="D3717" s="22"/>
      <c r="E3717" s="22"/>
      <c r="F3717" s="22"/>
      <c r="G3717" s="22"/>
      <c r="H3717" s="22"/>
      <c r="I3717" s="22"/>
      <c r="J3717" s="22"/>
      <c r="K3717" s="22"/>
      <c r="L3717" s="22"/>
      <c r="M3717" s="22"/>
      <c r="N3717" s="22"/>
      <c r="O3717" s="22"/>
      <c r="P3717" s="22"/>
      <c r="Q3717" s="22"/>
      <c r="R3717" s="22"/>
      <c r="S3717" s="22"/>
      <c r="T3717" s="22"/>
      <c r="U3717" s="22"/>
      <c r="V3717" s="22"/>
      <c r="W3717" s="22"/>
      <c r="X3717" s="22"/>
      <c r="Y3717" s="22"/>
      <c r="Z3717" s="22"/>
      <c r="AA3717" s="22"/>
      <c r="AB3717" s="22"/>
      <c r="AC3717" s="22"/>
    </row>
    <row r="3718" customHeight="1" spans="2:29">
      <c r="B3718" s="22"/>
      <c r="C3718" s="22"/>
      <c r="D3718" s="22"/>
      <c r="E3718" s="22"/>
      <c r="F3718" s="22"/>
      <c r="G3718" s="22"/>
      <c r="H3718" s="22"/>
      <c r="I3718" s="22"/>
      <c r="J3718" s="22"/>
      <c r="K3718" s="22"/>
      <c r="L3718" s="22"/>
      <c r="M3718" s="22"/>
      <c r="N3718" s="22"/>
      <c r="O3718" s="22"/>
      <c r="P3718" s="22"/>
      <c r="Q3718" s="22"/>
      <c r="R3718" s="22"/>
      <c r="S3718" s="22"/>
      <c r="T3718" s="22"/>
      <c r="U3718" s="22"/>
      <c r="V3718" s="22"/>
      <c r="W3718" s="22"/>
      <c r="X3718" s="22"/>
      <c r="Y3718" s="22"/>
      <c r="Z3718" s="22"/>
      <c r="AA3718" s="22"/>
      <c r="AB3718" s="22"/>
      <c r="AC3718" s="22"/>
    </row>
    <row r="3719" customHeight="1" spans="2:29">
      <c r="B3719" s="22"/>
      <c r="C3719" s="22"/>
      <c r="D3719" s="22"/>
      <c r="E3719" s="22"/>
      <c r="F3719" s="22"/>
      <c r="G3719" s="22"/>
      <c r="H3719" s="22"/>
      <c r="I3719" s="22"/>
      <c r="J3719" s="22"/>
      <c r="K3719" s="22"/>
      <c r="L3719" s="22"/>
      <c r="M3719" s="22"/>
      <c r="N3719" s="22"/>
      <c r="O3719" s="22"/>
      <c r="P3719" s="22"/>
      <c r="Q3719" s="22"/>
      <c r="R3719" s="22"/>
      <c r="S3719" s="22"/>
      <c r="T3719" s="22"/>
      <c r="U3719" s="22"/>
      <c r="V3719" s="22"/>
      <c r="W3719" s="22"/>
      <c r="X3719" s="22"/>
      <c r="Y3719" s="22"/>
      <c r="Z3719" s="22"/>
      <c r="AA3719" s="22"/>
      <c r="AB3719" s="22"/>
      <c r="AC3719" s="22"/>
    </row>
    <row r="3720" customHeight="1" spans="2:29">
      <c r="B3720" s="22"/>
      <c r="C3720" s="22"/>
      <c r="D3720" s="22"/>
      <c r="E3720" s="22"/>
      <c r="F3720" s="22"/>
      <c r="G3720" s="22"/>
      <c r="H3720" s="22"/>
      <c r="I3720" s="22"/>
      <c r="J3720" s="22"/>
      <c r="K3720" s="22"/>
      <c r="L3720" s="22"/>
      <c r="M3720" s="22"/>
      <c r="N3720" s="22"/>
      <c r="O3720" s="22"/>
      <c r="P3720" s="22"/>
      <c r="Q3720" s="22"/>
      <c r="R3720" s="22"/>
      <c r="S3720" s="22"/>
      <c r="T3720" s="22"/>
      <c r="U3720" s="22"/>
      <c r="V3720" s="22"/>
      <c r="W3720" s="22"/>
      <c r="X3720" s="22"/>
      <c r="Y3720" s="22"/>
      <c r="Z3720" s="22"/>
      <c r="AA3720" s="22"/>
      <c r="AB3720" s="22"/>
      <c r="AC3720" s="22"/>
    </row>
    <row r="3721" customHeight="1" spans="2:29">
      <c r="B3721" s="22"/>
      <c r="C3721" s="22"/>
      <c r="D3721" s="22"/>
      <c r="E3721" s="22"/>
      <c r="F3721" s="22"/>
      <c r="G3721" s="22"/>
      <c r="H3721" s="22"/>
      <c r="I3721" s="22"/>
      <c r="J3721" s="22"/>
      <c r="K3721" s="22"/>
      <c r="L3721" s="22"/>
      <c r="M3721" s="22"/>
      <c r="N3721" s="22"/>
      <c r="O3721" s="22"/>
      <c r="P3721" s="22"/>
      <c r="Q3721" s="22"/>
      <c r="R3721" s="22"/>
      <c r="S3721" s="22"/>
      <c r="T3721" s="22"/>
      <c r="U3721" s="22"/>
      <c r="V3721" s="22"/>
      <c r="W3721" s="22"/>
      <c r="X3721" s="22"/>
      <c r="Y3721" s="22"/>
      <c r="Z3721" s="22"/>
      <c r="AA3721" s="22"/>
      <c r="AB3721" s="22"/>
      <c r="AC3721" s="22"/>
    </row>
    <row r="3722" customHeight="1" spans="2:29">
      <c r="B3722" s="22"/>
      <c r="C3722" s="22"/>
      <c r="D3722" s="22"/>
      <c r="E3722" s="22"/>
      <c r="F3722" s="22"/>
      <c r="G3722" s="22"/>
      <c r="H3722" s="22"/>
      <c r="I3722" s="22"/>
      <c r="J3722" s="22"/>
      <c r="K3722" s="22"/>
      <c r="L3722" s="22"/>
      <c r="M3722" s="22"/>
      <c r="N3722" s="22"/>
      <c r="O3722" s="22"/>
      <c r="P3722" s="22"/>
      <c r="Q3722" s="22"/>
      <c r="R3722" s="22"/>
      <c r="S3722" s="22"/>
      <c r="T3722" s="22"/>
      <c r="U3722" s="22"/>
      <c r="V3722" s="22"/>
      <c r="W3722" s="22"/>
      <c r="X3722" s="22"/>
      <c r="Y3722" s="22"/>
      <c r="Z3722" s="22"/>
      <c r="AA3722" s="22"/>
      <c r="AB3722" s="22"/>
      <c r="AC3722" s="22"/>
    </row>
    <row r="3723" customHeight="1" spans="2:29">
      <c r="B3723" s="22"/>
      <c r="C3723" s="22"/>
      <c r="D3723" s="22"/>
      <c r="E3723" s="22"/>
      <c r="F3723" s="22"/>
      <c r="G3723" s="22"/>
      <c r="H3723" s="22"/>
      <c r="I3723" s="22"/>
      <c r="J3723" s="22"/>
      <c r="K3723" s="22"/>
      <c r="L3723" s="22"/>
      <c r="M3723" s="22"/>
      <c r="N3723" s="22"/>
      <c r="O3723" s="22"/>
      <c r="P3723" s="22"/>
      <c r="Q3723" s="22"/>
      <c r="R3723" s="22"/>
      <c r="S3723" s="22"/>
      <c r="T3723" s="22"/>
      <c r="U3723" s="22"/>
      <c r="V3723" s="22"/>
      <c r="W3723" s="22"/>
      <c r="X3723" s="22"/>
      <c r="Y3723" s="22"/>
      <c r="Z3723" s="22"/>
      <c r="AA3723" s="22"/>
      <c r="AB3723" s="22"/>
      <c r="AC3723" s="22"/>
    </row>
    <row r="3724" customHeight="1" spans="2:29">
      <c r="B3724" s="22"/>
      <c r="C3724" s="22"/>
      <c r="D3724" s="22"/>
      <c r="E3724" s="22"/>
      <c r="F3724" s="22"/>
      <c r="G3724" s="22"/>
      <c r="H3724" s="22"/>
      <c r="I3724" s="22"/>
      <c r="J3724" s="22"/>
      <c r="K3724" s="22"/>
      <c r="L3724" s="22"/>
      <c r="M3724" s="22"/>
      <c r="N3724" s="22"/>
      <c r="O3724" s="22"/>
      <c r="P3724" s="22"/>
      <c r="Q3724" s="22"/>
      <c r="R3724" s="22"/>
      <c r="S3724" s="22"/>
      <c r="T3724" s="22"/>
      <c r="U3724" s="22"/>
      <c r="V3724" s="22"/>
      <c r="W3724" s="22"/>
      <c r="X3724" s="22"/>
      <c r="Y3724" s="22"/>
      <c r="Z3724" s="22"/>
      <c r="AA3724" s="22"/>
      <c r="AB3724" s="22"/>
      <c r="AC3724" s="22"/>
    </row>
    <row r="3725" customHeight="1" spans="2:29">
      <c r="B3725" s="22"/>
      <c r="C3725" s="22"/>
      <c r="D3725" s="22"/>
      <c r="E3725" s="22"/>
      <c r="F3725" s="22"/>
      <c r="G3725" s="22"/>
      <c r="H3725" s="22"/>
      <c r="I3725" s="22"/>
      <c r="J3725" s="22"/>
      <c r="K3725" s="22"/>
      <c r="L3725" s="22"/>
      <c r="M3725" s="22"/>
      <c r="N3725" s="22"/>
      <c r="O3725" s="22"/>
      <c r="P3725" s="22"/>
      <c r="Q3725" s="22"/>
      <c r="R3725" s="22"/>
      <c r="S3725" s="22"/>
      <c r="T3725" s="22"/>
      <c r="U3725" s="22"/>
      <c r="V3725" s="22"/>
      <c r="W3725" s="22"/>
      <c r="X3725" s="22"/>
      <c r="Y3725" s="22"/>
      <c r="Z3725" s="22"/>
      <c r="AA3725" s="22"/>
      <c r="AB3725" s="22"/>
      <c r="AC3725" s="22"/>
    </row>
    <row r="3726" customHeight="1" spans="2:29">
      <c r="B3726" s="22"/>
      <c r="C3726" s="22"/>
      <c r="D3726" s="22"/>
      <c r="E3726" s="22"/>
      <c r="F3726" s="22"/>
      <c r="G3726" s="22"/>
      <c r="H3726" s="22"/>
      <c r="I3726" s="22"/>
      <c r="J3726" s="22"/>
      <c r="K3726" s="22"/>
      <c r="L3726" s="22"/>
      <c r="M3726" s="22"/>
      <c r="N3726" s="22"/>
      <c r="O3726" s="22"/>
      <c r="P3726" s="22"/>
      <c r="Q3726" s="22"/>
      <c r="R3726" s="22"/>
      <c r="S3726" s="22"/>
      <c r="T3726" s="22"/>
      <c r="U3726" s="22"/>
      <c r="V3726" s="22"/>
      <c r="W3726" s="22"/>
      <c r="X3726" s="22"/>
      <c r="Y3726" s="22"/>
      <c r="Z3726" s="22"/>
      <c r="AA3726" s="22"/>
      <c r="AB3726" s="22"/>
      <c r="AC3726" s="22"/>
    </row>
    <row r="3727" customHeight="1" spans="2:29">
      <c r="B3727" s="22"/>
      <c r="C3727" s="22"/>
      <c r="D3727" s="22"/>
      <c r="E3727" s="22"/>
      <c r="F3727" s="22"/>
      <c r="G3727" s="22"/>
      <c r="H3727" s="22"/>
      <c r="I3727" s="22"/>
      <c r="J3727" s="22"/>
      <c r="K3727" s="22"/>
      <c r="L3727" s="22"/>
      <c r="M3727" s="22"/>
      <c r="N3727" s="22"/>
      <c r="O3727" s="22"/>
      <c r="P3727" s="22"/>
      <c r="Q3727" s="22"/>
      <c r="R3727" s="22"/>
      <c r="S3727" s="22"/>
      <c r="T3727" s="22"/>
      <c r="U3727" s="22"/>
      <c r="V3727" s="22"/>
      <c r="W3727" s="22"/>
      <c r="X3727" s="22"/>
      <c r="Y3727" s="22"/>
      <c r="Z3727" s="22"/>
      <c r="AA3727" s="22"/>
      <c r="AB3727" s="22"/>
      <c r="AC3727" s="22"/>
    </row>
    <row r="3728" customHeight="1" spans="2:29">
      <c r="B3728" s="22"/>
      <c r="C3728" s="22"/>
      <c r="D3728" s="22"/>
      <c r="E3728" s="22"/>
      <c r="F3728" s="22"/>
      <c r="G3728" s="22"/>
      <c r="H3728" s="22"/>
      <c r="I3728" s="22"/>
      <c r="J3728" s="22"/>
      <c r="K3728" s="22"/>
      <c r="L3728" s="22"/>
      <c r="M3728" s="22"/>
      <c r="N3728" s="22"/>
      <c r="O3728" s="22"/>
      <c r="P3728" s="22"/>
      <c r="Q3728" s="22"/>
      <c r="R3728" s="22"/>
      <c r="S3728" s="22"/>
      <c r="T3728" s="22"/>
      <c r="U3728" s="22"/>
      <c r="V3728" s="22"/>
      <c r="W3728" s="22"/>
      <c r="X3728" s="22"/>
      <c r="Y3728" s="22"/>
      <c r="Z3728" s="22"/>
      <c r="AA3728" s="22"/>
      <c r="AB3728" s="22"/>
      <c r="AC3728" s="22"/>
    </row>
    <row r="3729" customHeight="1" spans="2:29">
      <c r="B3729" s="22"/>
      <c r="C3729" s="22"/>
      <c r="D3729" s="22"/>
      <c r="E3729" s="22"/>
      <c r="F3729" s="22"/>
      <c r="G3729" s="22"/>
      <c r="H3729" s="22"/>
      <c r="I3729" s="22"/>
      <c r="J3729" s="22"/>
      <c r="K3729" s="22"/>
      <c r="L3729" s="22"/>
      <c r="M3729" s="22"/>
      <c r="N3729" s="22"/>
      <c r="O3729" s="22"/>
      <c r="P3729" s="22"/>
      <c r="Q3729" s="22"/>
      <c r="R3729" s="22"/>
      <c r="S3729" s="22"/>
      <c r="T3729" s="22"/>
      <c r="U3729" s="22"/>
      <c r="V3729" s="22"/>
      <c r="W3729" s="22"/>
      <c r="X3729" s="22"/>
      <c r="Y3729" s="22"/>
      <c r="Z3729" s="22"/>
      <c r="AA3729" s="22"/>
      <c r="AB3729" s="22"/>
      <c r="AC3729" s="22"/>
    </row>
    <row r="3730" customHeight="1" spans="2:29">
      <c r="B3730" s="22"/>
      <c r="C3730" s="22"/>
      <c r="D3730" s="22"/>
      <c r="E3730" s="22"/>
      <c r="F3730" s="22"/>
      <c r="G3730" s="22"/>
      <c r="H3730" s="22"/>
      <c r="I3730" s="22"/>
      <c r="J3730" s="22"/>
      <c r="K3730" s="22"/>
      <c r="L3730" s="22"/>
      <c r="M3730" s="22"/>
      <c r="N3730" s="22"/>
      <c r="O3730" s="22"/>
      <c r="P3730" s="22"/>
      <c r="Q3730" s="22"/>
      <c r="R3730" s="22"/>
      <c r="S3730" s="22"/>
      <c r="T3730" s="22"/>
      <c r="U3730" s="22"/>
      <c r="V3730" s="22"/>
      <c r="W3730" s="22"/>
      <c r="X3730" s="22"/>
      <c r="Y3730" s="22"/>
      <c r="Z3730" s="22"/>
      <c r="AA3730" s="22"/>
      <c r="AB3730" s="22"/>
      <c r="AC3730" s="22"/>
    </row>
    <row r="3731" customHeight="1" spans="2:29">
      <c r="B3731" s="22"/>
      <c r="C3731" s="22"/>
      <c r="D3731" s="22"/>
      <c r="E3731" s="22"/>
      <c r="F3731" s="22"/>
      <c r="G3731" s="22"/>
      <c r="H3731" s="22"/>
      <c r="I3731" s="22"/>
      <c r="J3731" s="22"/>
      <c r="K3731" s="22"/>
      <c r="L3731" s="22"/>
      <c r="M3731" s="22"/>
      <c r="N3731" s="22"/>
      <c r="O3731" s="22"/>
      <c r="P3731" s="22"/>
      <c r="Q3731" s="22"/>
      <c r="R3731" s="22"/>
      <c r="S3731" s="22"/>
      <c r="T3731" s="22"/>
      <c r="U3731" s="22"/>
      <c r="V3731" s="22"/>
      <c r="W3731" s="22"/>
      <c r="X3731" s="22"/>
      <c r="Y3731" s="22"/>
      <c r="Z3731" s="22"/>
      <c r="AA3731" s="22"/>
      <c r="AB3731" s="22"/>
      <c r="AC3731" s="22"/>
    </row>
    <row r="3732" customHeight="1" spans="2:29">
      <c r="B3732" s="22"/>
      <c r="C3732" s="22"/>
      <c r="D3732" s="22"/>
      <c r="E3732" s="22"/>
      <c r="F3732" s="22"/>
      <c r="G3732" s="22"/>
      <c r="H3732" s="22"/>
      <c r="I3732" s="22"/>
      <c r="J3732" s="22"/>
      <c r="K3732" s="22"/>
      <c r="L3732" s="22"/>
      <c r="M3732" s="22"/>
      <c r="N3732" s="22"/>
      <c r="O3732" s="22"/>
      <c r="P3732" s="22"/>
      <c r="Q3732" s="22"/>
      <c r="R3732" s="22"/>
      <c r="S3732" s="22"/>
      <c r="T3732" s="22"/>
      <c r="U3732" s="22"/>
      <c r="V3732" s="22"/>
      <c r="W3732" s="22"/>
      <c r="X3732" s="22"/>
      <c r="Y3732" s="22"/>
      <c r="Z3732" s="22"/>
      <c r="AA3732" s="22"/>
      <c r="AB3732" s="22"/>
      <c r="AC3732" s="22"/>
    </row>
    <row r="3733" customHeight="1" spans="2:29">
      <c r="B3733" s="22"/>
      <c r="C3733" s="22"/>
      <c r="D3733" s="22"/>
      <c r="E3733" s="22"/>
      <c r="F3733" s="22"/>
      <c r="G3733" s="22"/>
      <c r="H3733" s="22"/>
      <c r="I3733" s="22"/>
      <c r="J3733" s="22"/>
      <c r="K3733" s="22"/>
      <c r="L3733" s="22"/>
      <c r="M3733" s="22"/>
      <c r="N3733" s="22"/>
      <c r="O3733" s="22"/>
      <c r="P3733" s="22"/>
      <c r="Q3733" s="22"/>
      <c r="R3733" s="22"/>
      <c r="S3733" s="22"/>
      <c r="T3733" s="22"/>
      <c r="U3733" s="22"/>
      <c r="V3733" s="22"/>
      <c r="W3733" s="22"/>
      <c r="X3733" s="22"/>
      <c r="Y3733" s="22"/>
      <c r="Z3733" s="22"/>
      <c r="AA3733" s="22"/>
      <c r="AB3733" s="22"/>
      <c r="AC3733" s="22"/>
    </row>
    <row r="3734" customHeight="1" spans="2:29">
      <c r="B3734" s="22"/>
      <c r="C3734" s="22"/>
      <c r="D3734" s="22"/>
      <c r="E3734" s="22"/>
      <c r="F3734" s="22"/>
      <c r="G3734" s="22"/>
      <c r="H3734" s="22"/>
      <c r="I3734" s="22"/>
      <c r="J3734" s="22"/>
      <c r="K3734" s="22"/>
      <c r="L3734" s="22"/>
      <c r="M3734" s="22"/>
      <c r="N3734" s="22"/>
      <c r="O3734" s="22"/>
      <c r="P3734" s="22"/>
      <c r="Q3734" s="22"/>
      <c r="R3734" s="22"/>
      <c r="S3734" s="22"/>
      <c r="T3734" s="22"/>
      <c r="U3734" s="22"/>
      <c r="V3734" s="22"/>
      <c r="W3734" s="22"/>
      <c r="X3734" s="22"/>
      <c r="Y3734" s="22"/>
      <c r="Z3734" s="22"/>
      <c r="AA3734" s="22"/>
      <c r="AB3734" s="22"/>
      <c r="AC3734" s="22"/>
    </row>
    <row r="3735" customHeight="1" spans="2:29">
      <c r="B3735" s="22"/>
      <c r="C3735" s="22"/>
      <c r="D3735" s="22"/>
      <c r="E3735" s="22"/>
      <c r="F3735" s="22"/>
      <c r="G3735" s="22"/>
      <c r="H3735" s="22"/>
      <c r="I3735" s="22"/>
      <c r="J3735" s="22"/>
      <c r="K3735" s="22"/>
      <c r="L3735" s="22"/>
      <c r="M3735" s="22"/>
      <c r="N3735" s="22"/>
      <c r="O3735" s="22"/>
      <c r="P3735" s="22"/>
      <c r="Q3735" s="22"/>
      <c r="R3735" s="22"/>
      <c r="S3735" s="22"/>
      <c r="T3735" s="22"/>
      <c r="U3735" s="22"/>
      <c r="V3735" s="22"/>
      <c r="W3735" s="22"/>
      <c r="X3735" s="22"/>
      <c r="Y3735" s="22"/>
      <c r="Z3735" s="22"/>
      <c r="AA3735" s="22"/>
      <c r="AB3735" s="22"/>
      <c r="AC3735" s="22"/>
    </row>
    <row r="3736" customHeight="1" spans="2:29">
      <c r="B3736" s="22"/>
      <c r="C3736" s="22"/>
      <c r="D3736" s="22"/>
      <c r="E3736" s="22"/>
      <c r="F3736" s="22"/>
      <c r="G3736" s="22"/>
      <c r="H3736" s="22"/>
      <c r="I3736" s="22"/>
      <c r="J3736" s="22"/>
      <c r="K3736" s="22"/>
      <c r="L3736" s="22"/>
      <c r="M3736" s="22"/>
      <c r="N3736" s="22"/>
      <c r="O3736" s="22"/>
      <c r="P3736" s="22"/>
      <c r="Q3736" s="22"/>
      <c r="R3736" s="22"/>
      <c r="S3736" s="22"/>
      <c r="T3736" s="22"/>
      <c r="U3736" s="22"/>
      <c r="V3736" s="22"/>
      <c r="W3736" s="22"/>
      <c r="X3736" s="22"/>
      <c r="Y3736" s="22"/>
      <c r="Z3736" s="22"/>
      <c r="AA3736" s="22"/>
      <c r="AB3736" s="22"/>
      <c r="AC3736" s="22"/>
    </row>
    <row r="3737" customHeight="1" spans="2:29">
      <c r="B3737" s="22"/>
      <c r="C3737" s="22"/>
      <c r="D3737" s="22"/>
      <c r="E3737" s="22"/>
      <c r="F3737" s="22"/>
      <c r="G3737" s="22"/>
      <c r="H3737" s="22"/>
      <c r="I3737" s="22"/>
      <c r="J3737" s="22"/>
      <c r="K3737" s="22"/>
      <c r="L3737" s="22"/>
      <c r="M3737" s="22"/>
      <c r="N3737" s="22"/>
      <c r="O3737" s="22"/>
      <c r="P3737" s="22"/>
      <c r="Q3737" s="22"/>
      <c r="R3737" s="22"/>
      <c r="S3737" s="22"/>
      <c r="T3737" s="22"/>
      <c r="U3737" s="22"/>
      <c r="V3737" s="22"/>
      <c r="W3737" s="22"/>
      <c r="X3737" s="22"/>
      <c r="Y3737" s="22"/>
      <c r="Z3737" s="22"/>
      <c r="AA3737" s="22"/>
      <c r="AB3737" s="22"/>
      <c r="AC3737" s="22"/>
    </row>
    <row r="3738" customHeight="1" spans="2:29">
      <c r="B3738" s="22"/>
      <c r="C3738" s="22"/>
      <c r="D3738" s="22"/>
      <c r="E3738" s="22"/>
      <c r="F3738" s="22"/>
      <c r="G3738" s="22"/>
      <c r="H3738" s="22"/>
      <c r="I3738" s="22"/>
      <c r="J3738" s="22"/>
      <c r="K3738" s="22"/>
      <c r="L3738" s="22"/>
      <c r="M3738" s="22"/>
      <c r="N3738" s="22"/>
      <c r="O3738" s="22"/>
      <c r="P3738" s="22"/>
      <c r="Q3738" s="22"/>
      <c r="R3738" s="22"/>
      <c r="S3738" s="22"/>
      <c r="T3738" s="22"/>
      <c r="U3738" s="22"/>
      <c r="V3738" s="22"/>
      <c r="W3738" s="22"/>
      <c r="X3738" s="22"/>
      <c r="Y3738" s="22"/>
      <c r="Z3738" s="22"/>
      <c r="AA3738" s="22"/>
      <c r="AB3738" s="22"/>
      <c r="AC3738" s="22"/>
    </row>
    <row r="3739" customHeight="1" spans="2:29">
      <c r="B3739" s="22"/>
      <c r="C3739" s="22"/>
      <c r="D3739" s="22"/>
      <c r="E3739" s="22"/>
      <c r="F3739" s="22"/>
      <c r="G3739" s="22"/>
      <c r="H3739" s="22"/>
      <c r="I3739" s="22"/>
      <c r="J3739" s="22"/>
      <c r="K3739" s="22"/>
      <c r="L3739" s="22"/>
      <c r="M3739" s="22"/>
      <c r="N3739" s="22"/>
      <c r="O3739" s="22"/>
      <c r="P3739" s="22"/>
      <c r="Q3739" s="22"/>
      <c r="R3739" s="22"/>
      <c r="S3739" s="22"/>
      <c r="T3739" s="22"/>
      <c r="U3739" s="22"/>
      <c r="V3739" s="22"/>
      <c r="W3739" s="22"/>
      <c r="X3739" s="22"/>
      <c r="Y3739" s="22"/>
      <c r="Z3739" s="22"/>
      <c r="AA3739" s="22"/>
      <c r="AB3739" s="22"/>
      <c r="AC3739" s="22"/>
    </row>
    <row r="3740" customHeight="1" spans="2:29">
      <c r="B3740" s="22"/>
      <c r="C3740" s="22"/>
      <c r="D3740" s="22"/>
      <c r="E3740" s="22"/>
      <c r="F3740" s="22"/>
      <c r="G3740" s="22"/>
      <c r="H3740" s="22"/>
      <c r="I3740" s="22"/>
      <c r="J3740" s="22"/>
      <c r="K3740" s="22"/>
      <c r="L3740" s="22"/>
      <c r="M3740" s="22"/>
      <c r="N3740" s="22"/>
      <c r="O3740" s="22"/>
      <c r="P3740" s="22"/>
      <c r="Q3740" s="22"/>
      <c r="R3740" s="22"/>
      <c r="S3740" s="22"/>
      <c r="T3740" s="22"/>
      <c r="U3740" s="22"/>
      <c r="V3740" s="22"/>
      <c r="W3740" s="22"/>
      <c r="X3740" s="22"/>
      <c r="Y3740" s="22"/>
      <c r="Z3740" s="22"/>
      <c r="AA3740" s="22"/>
      <c r="AB3740" s="22"/>
      <c r="AC3740" s="22"/>
    </row>
    <row r="3741" customHeight="1" spans="2:29">
      <c r="B3741" s="22"/>
      <c r="C3741" s="22"/>
      <c r="D3741" s="22"/>
      <c r="E3741" s="22"/>
      <c r="F3741" s="22"/>
      <c r="G3741" s="22"/>
      <c r="H3741" s="22"/>
      <c r="I3741" s="22"/>
      <c r="J3741" s="22"/>
      <c r="K3741" s="22"/>
      <c r="L3741" s="22"/>
      <c r="M3741" s="22"/>
      <c r="N3741" s="22"/>
      <c r="O3741" s="22"/>
      <c r="P3741" s="22"/>
      <c r="Q3741" s="22"/>
      <c r="R3741" s="22"/>
      <c r="S3741" s="22"/>
      <c r="T3741" s="22"/>
      <c r="U3741" s="22"/>
      <c r="V3741" s="22"/>
      <c r="W3741" s="22"/>
      <c r="X3741" s="22"/>
      <c r="Y3741" s="22"/>
      <c r="Z3741" s="22"/>
      <c r="AA3741" s="22"/>
      <c r="AB3741" s="22"/>
      <c r="AC3741" s="22"/>
    </row>
    <row r="3742" customHeight="1" spans="2:29">
      <c r="B3742" s="22"/>
      <c r="C3742" s="22"/>
      <c r="D3742" s="22"/>
      <c r="E3742" s="22"/>
      <c r="F3742" s="22"/>
      <c r="G3742" s="22"/>
      <c r="H3742" s="22"/>
      <c r="I3742" s="22"/>
      <c r="J3742" s="22"/>
      <c r="K3742" s="22"/>
      <c r="L3742" s="22"/>
      <c r="M3742" s="22"/>
      <c r="N3742" s="22"/>
      <c r="O3742" s="22"/>
      <c r="P3742" s="22"/>
      <c r="Q3742" s="22"/>
      <c r="R3742" s="22"/>
      <c r="S3742" s="22"/>
      <c r="T3742" s="22"/>
      <c r="U3742" s="22"/>
      <c r="V3742" s="22"/>
      <c r="W3742" s="22"/>
      <c r="X3742" s="22"/>
      <c r="Y3742" s="22"/>
      <c r="Z3742" s="22"/>
      <c r="AA3742" s="22"/>
      <c r="AB3742" s="22"/>
      <c r="AC3742" s="22"/>
    </row>
    <row r="3743" customHeight="1" spans="2:29">
      <c r="B3743" s="22"/>
      <c r="C3743" s="22"/>
      <c r="D3743" s="22"/>
      <c r="E3743" s="22"/>
      <c r="F3743" s="22"/>
      <c r="G3743" s="22"/>
      <c r="H3743" s="22"/>
      <c r="I3743" s="22"/>
      <c r="J3743" s="22"/>
      <c r="K3743" s="22"/>
      <c r="L3743" s="22"/>
      <c r="M3743" s="22"/>
      <c r="N3743" s="22"/>
      <c r="O3743" s="22"/>
      <c r="P3743" s="22"/>
      <c r="Q3743" s="22"/>
      <c r="R3743" s="22"/>
      <c r="S3743" s="22"/>
      <c r="T3743" s="22"/>
      <c r="U3743" s="22"/>
      <c r="V3743" s="22"/>
      <c r="W3743" s="22"/>
      <c r="X3743" s="22"/>
      <c r="Y3743" s="22"/>
      <c r="Z3743" s="22"/>
      <c r="AA3743" s="22"/>
      <c r="AB3743" s="22"/>
      <c r="AC3743" s="22"/>
    </row>
    <row r="3744" customHeight="1" spans="2:29">
      <c r="B3744" s="22"/>
      <c r="C3744" s="22"/>
      <c r="D3744" s="22"/>
      <c r="E3744" s="22"/>
      <c r="F3744" s="22"/>
      <c r="G3744" s="22"/>
      <c r="H3744" s="22"/>
      <c r="I3744" s="22"/>
      <c r="J3744" s="22"/>
      <c r="K3744" s="22"/>
      <c r="L3744" s="22"/>
      <c r="M3744" s="22"/>
      <c r="N3744" s="22"/>
      <c r="O3744" s="22"/>
      <c r="P3744" s="22"/>
      <c r="Q3744" s="22"/>
      <c r="R3744" s="22"/>
      <c r="S3744" s="22"/>
      <c r="T3744" s="22"/>
      <c r="U3744" s="22"/>
      <c r="V3744" s="22"/>
      <c r="W3744" s="22"/>
      <c r="X3744" s="22"/>
      <c r="Y3744" s="22"/>
      <c r="Z3744" s="22"/>
      <c r="AA3744" s="22"/>
      <c r="AB3744" s="22"/>
      <c r="AC3744" s="22"/>
    </row>
    <row r="3745" customHeight="1" spans="2:29">
      <c r="B3745" s="22"/>
      <c r="C3745" s="22"/>
      <c r="D3745" s="22"/>
      <c r="E3745" s="22"/>
      <c r="F3745" s="22"/>
      <c r="G3745" s="22"/>
      <c r="H3745" s="22"/>
      <c r="I3745" s="22"/>
      <c r="J3745" s="22"/>
      <c r="K3745" s="22"/>
      <c r="L3745" s="22"/>
      <c r="M3745" s="22"/>
      <c r="N3745" s="22"/>
      <c r="O3745" s="22"/>
      <c r="P3745" s="22"/>
      <c r="Q3745" s="22"/>
      <c r="R3745" s="22"/>
      <c r="S3745" s="22"/>
      <c r="T3745" s="22"/>
      <c r="U3745" s="22"/>
      <c r="V3745" s="22"/>
      <c r="W3745" s="22"/>
      <c r="X3745" s="22"/>
      <c r="Y3745" s="22"/>
      <c r="Z3745" s="22"/>
      <c r="AA3745" s="22"/>
      <c r="AB3745" s="22"/>
      <c r="AC3745" s="22"/>
    </row>
    <row r="3746" customHeight="1" spans="2:29">
      <c r="B3746" s="22"/>
      <c r="C3746" s="22"/>
      <c r="D3746" s="22"/>
      <c r="E3746" s="22"/>
      <c r="F3746" s="22"/>
      <c r="G3746" s="22"/>
      <c r="H3746" s="22"/>
      <c r="I3746" s="22"/>
      <c r="J3746" s="22"/>
      <c r="K3746" s="22"/>
      <c r="L3746" s="22"/>
      <c r="M3746" s="22"/>
      <c r="N3746" s="22"/>
      <c r="O3746" s="22"/>
      <c r="P3746" s="22"/>
      <c r="Q3746" s="22"/>
      <c r="R3746" s="22"/>
      <c r="S3746" s="22"/>
      <c r="T3746" s="22"/>
      <c r="U3746" s="22"/>
      <c r="V3746" s="22"/>
      <c r="W3746" s="22"/>
      <c r="X3746" s="22"/>
      <c r="Y3746" s="22"/>
      <c r="Z3746" s="22"/>
      <c r="AA3746" s="22"/>
      <c r="AB3746" s="22"/>
      <c r="AC3746" s="22"/>
    </row>
    <row r="3747" customHeight="1" spans="2:29">
      <c r="B3747" s="22"/>
      <c r="C3747" s="22"/>
      <c r="D3747" s="22"/>
      <c r="E3747" s="22"/>
      <c r="F3747" s="22"/>
      <c r="G3747" s="22"/>
      <c r="H3747" s="22"/>
      <c r="I3747" s="22"/>
      <c r="J3747" s="22"/>
      <c r="K3747" s="22"/>
      <c r="L3747" s="22"/>
      <c r="M3747" s="22"/>
      <c r="N3747" s="22"/>
      <c r="O3747" s="22"/>
      <c r="P3747" s="22"/>
      <c r="Q3747" s="22"/>
      <c r="R3747" s="22"/>
      <c r="S3747" s="22"/>
      <c r="T3747" s="22"/>
      <c r="U3747" s="22"/>
      <c r="V3747" s="22"/>
      <c r="W3747" s="22"/>
      <c r="X3747" s="22"/>
      <c r="Y3747" s="22"/>
      <c r="Z3747" s="22"/>
      <c r="AA3747" s="22"/>
      <c r="AB3747" s="22"/>
      <c r="AC3747" s="22"/>
    </row>
    <row r="3748" customHeight="1" spans="2:29">
      <c r="B3748" s="22"/>
      <c r="C3748" s="22"/>
      <c r="D3748" s="22"/>
      <c r="E3748" s="22"/>
      <c r="F3748" s="22"/>
      <c r="G3748" s="22"/>
      <c r="H3748" s="22"/>
      <c r="I3748" s="22"/>
      <c r="J3748" s="22"/>
      <c r="K3748" s="22"/>
      <c r="L3748" s="22"/>
      <c r="M3748" s="22"/>
      <c r="N3748" s="22"/>
      <c r="O3748" s="22"/>
      <c r="P3748" s="22"/>
      <c r="Q3748" s="22"/>
      <c r="R3748" s="22"/>
      <c r="S3748" s="22"/>
      <c r="T3748" s="22"/>
      <c r="U3748" s="22"/>
      <c r="V3748" s="22"/>
      <c r="W3748" s="22"/>
      <c r="X3748" s="22"/>
      <c r="Y3748" s="22"/>
      <c r="Z3748" s="22"/>
      <c r="AA3748" s="22"/>
      <c r="AB3748" s="22"/>
      <c r="AC3748" s="22"/>
    </row>
    <row r="3749" customHeight="1" spans="2:29">
      <c r="B3749" s="22"/>
      <c r="C3749" s="22"/>
      <c r="D3749" s="22"/>
      <c r="E3749" s="22"/>
      <c r="F3749" s="22"/>
      <c r="G3749" s="22"/>
      <c r="H3749" s="22"/>
      <c r="I3749" s="22"/>
      <c r="J3749" s="22"/>
      <c r="K3749" s="22"/>
      <c r="L3749" s="22"/>
      <c r="M3749" s="22"/>
      <c r="N3749" s="22"/>
      <c r="O3749" s="22"/>
      <c r="P3749" s="22"/>
      <c r="Q3749" s="22"/>
      <c r="R3749" s="22"/>
      <c r="S3749" s="22"/>
      <c r="T3749" s="22"/>
      <c r="U3749" s="22"/>
      <c r="V3749" s="22"/>
      <c r="W3749" s="22"/>
      <c r="X3749" s="22"/>
      <c r="Y3749" s="22"/>
      <c r="Z3749" s="22"/>
      <c r="AA3749" s="22"/>
      <c r="AB3749" s="22"/>
      <c r="AC3749" s="22"/>
    </row>
    <row r="3750" customHeight="1" spans="2:29">
      <c r="B3750" s="22"/>
      <c r="C3750" s="22"/>
      <c r="D3750" s="22"/>
      <c r="E3750" s="22"/>
      <c r="F3750" s="22"/>
      <c r="G3750" s="22"/>
      <c r="H3750" s="22"/>
      <c r="I3750" s="22"/>
      <c r="J3750" s="22"/>
      <c r="K3750" s="22"/>
      <c r="L3750" s="22"/>
      <c r="M3750" s="22"/>
      <c r="N3750" s="22"/>
      <c r="O3750" s="22"/>
      <c r="P3750" s="22"/>
      <c r="Q3750" s="22"/>
      <c r="R3750" s="22"/>
      <c r="S3750" s="22"/>
      <c r="T3750" s="22"/>
      <c r="U3750" s="22"/>
      <c r="V3750" s="22"/>
      <c r="W3750" s="22"/>
      <c r="X3750" s="22"/>
      <c r="Y3750" s="22"/>
      <c r="Z3750" s="22"/>
      <c r="AA3750" s="22"/>
      <c r="AB3750" s="22"/>
      <c r="AC3750" s="22"/>
    </row>
    <row r="3751" customHeight="1" spans="2:29">
      <c r="B3751" s="22"/>
      <c r="C3751" s="22"/>
      <c r="D3751" s="22"/>
      <c r="E3751" s="22"/>
      <c r="F3751" s="22"/>
      <c r="G3751" s="22"/>
      <c r="H3751" s="22"/>
      <c r="I3751" s="22"/>
      <c r="J3751" s="22"/>
      <c r="K3751" s="22"/>
      <c r="L3751" s="22"/>
      <c r="M3751" s="22"/>
      <c r="N3751" s="22"/>
      <c r="O3751" s="22"/>
      <c r="P3751" s="22"/>
      <c r="Q3751" s="22"/>
      <c r="R3751" s="22"/>
      <c r="S3751" s="22"/>
      <c r="T3751" s="22"/>
      <c r="U3751" s="22"/>
      <c r="V3751" s="22"/>
      <c r="W3751" s="22"/>
      <c r="X3751" s="22"/>
      <c r="Y3751" s="22"/>
      <c r="Z3751" s="22"/>
      <c r="AA3751" s="22"/>
      <c r="AB3751" s="22"/>
      <c r="AC3751" s="22"/>
    </row>
    <row r="3752" customHeight="1" spans="2:29">
      <c r="B3752" s="22"/>
      <c r="C3752" s="22"/>
      <c r="D3752" s="22"/>
      <c r="E3752" s="22"/>
      <c r="F3752" s="22"/>
      <c r="G3752" s="22"/>
      <c r="H3752" s="22"/>
      <c r="I3752" s="22"/>
      <c r="J3752" s="22"/>
      <c r="K3752" s="22"/>
      <c r="L3752" s="22"/>
      <c r="M3752" s="22"/>
      <c r="N3752" s="22"/>
      <c r="O3752" s="22"/>
      <c r="P3752" s="22"/>
      <c r="Q3752" s="22"/>
      <c r="R3752" s="22"/>
      <c r="S3752" s="22"/>
      <c r="T3752" s="22"/>
      <c r="U3752" s="22"/>
      <c r="V3752" s="22"/>
      <c r="W3752" s="22"/>
      <c r="X3752" s="22"/>
      <c r="Y3752" s="22"/>
      <c r="Z3752" s="22"/>
      <c r="AA3752" s="22"/>
      <c r="AB3752" s="22"/>
      <c r="AC3752" s="22"/>
    </row>
    <row r="3753" customHeight="1" spans="2:29">
      <c r="B3753" s="22"/>
      <c r="C3753" s="22"/>
      <c r="D3753" s="22"/>
      <c r="E3753" s="22"/>
      <c r="F3753" s="22"/>
      <c r="G3753" s="22"/>
      <c r="H3753" s="22"/>
      <c r="I3753" s="22"/>
      <c r="J3753" s="22"/>
      <c r="K3753" s="22"/>
      <c r="L3753" s="22"/>
      <c r="M3753" s="22"/>
      <c r="N3753" s="22"/>
      <c r="O3753" s="22"/>
      <c r="P3753" s="22"/>
      <c r="Q3753" s="22"/>
      <c r="R3753" s="22"/>
      <c r="S3753" s="22"/>
      <c r="T3753" s="22"/>
      <c r="U3753" s="22"/>
      <c r="V3753" s="22"/>
      <c r="W3753" s="22"/>
      <c r="X3753" s="22"/>
      <c r="Y3753" s="22"/>
      <c r="Z3753" s="22"/>
      <c r="AA3753" s="22"/>
      <c r="AB3753" s="22"/>
      <c r="AC3753" s="22"/>
    </row>
    <row r="3754" customHeight="1" spans="2:29">
      <c r="B3754" s="22"/>
      <c r="C3754" s="22"/>
      <c r="D3754" s="22"/>
      <c r="E3754" s="22"/>
      <c r="F3754" s="22"/>
      <c r="G3754" s="22"/>
      <c r="H3754" s="22"/>
      <c r="I3754" s="22"/>
      <c r="J3754" s="22"/>
      <c r="K3754" s="22"/>
      <c r="L3754" s="22"/>
      <c r="M3754" s="22"/>
      <c r="N3754" s="22"/>
      <c r="O3754" s="22"/>
      <c r="P3754" s="22"/>
      <c r="Q3754" s="22"/>
      <c r="R3754" s="22"/>
      <c r="S3754" s="22"/>
      <c r="T3754" s="22"/>
      <c r="U3754" s="22"/>
      <c r="V3754" s="22"/>
      <c r="W3754" s="22"/>
      <c r="X3754" s="22"/>
      <c r="Y3754" s="22"/>
      <c r="Z3754" s="22"/>
      <c r="AA3754" s="22"/>
      <c r="AB3754" s="22"/>
      <c r="AC3754" s="22"/>
    </row>
    <row r="3755" customHeight="1" spans="2:29">
      <c r="B3755" s="22"/>
      <c r="C3755" s="22"/>
      <c r="D3755" s="22"/>
      <c r="E3755" s="22"/>
      <c r="F3755" s="22"/>
      <c r="G3755" s="22"/>
      <c r="H3755" s="22"/>
      <c r="I3755" s="22"/>
      <c r="J3755" s="22"/>
      <c r="K3755" s="22"/>
      <c r="L3755" s="22"/>
      <c r="M3755" s="22"/>
      <c r="N3755" s="22"/>
      <c r="O3755" s="22"/>
      <c r="P3755" s="22"/>
      <c r="Q3755" s="22"/>
      <c r="R3755" s="22"/>
      <c r="S3755" s="22"/>
      <c r="T3755" s="22"/>
      <c r="U3755" s="22"/>
      <c r="V3755" s="22"/>
      <c r="W3755" s="22"/>
      <c r="X3755" s="22"/>
      <c r="Y3755" s="22"/>
      <c r="Z3755" s="22"/>
      <c r="AA3755" s="22"/>
      <c r="AB3755" s="22"/>
      <c r="AC3755" s="22"/>
    </row>
    <row r="3756" customHeight="1" spans="2:29">
      <c r="B3756" s="22"/>
      <c r="C3756" s="22"/>
      <c r="D3756" s="22"/>
      <c r="E3756" s="22"/>
      <c r="F3756" s="22"/>
      <c r="G3756" s="22"/>
      <c r="H3756" s="22"/>
      <c r="I3756" s="22"/>
      <c r="J3756" s="22"/>
      <c r="K3756" s="22"/>
      <c r="L3756" s="22"/>
      <c r="M3756" s="22"/>
      <c r="N3756" s="22"/>
      <c r="O3756" s="22"/>
      <c r="P3756" s="22"/>
      <c r="Q3756" s="22"/>
      <c r="R3756" s="22"/>
      <c r="S3756" s="22"/>
      <c r="T3756" s="22"/>
      <c r="U3756" s="22"/>
      <c r="V3756" s="22"/>
      <c r="W3756" s="22"/>
      <c r="X3756" s="22"/>
      <c r="Y3756" s="22"/>
      <c r="Z3756" s="22"/>
      <c r="AA3756" s="22"/>
      <c r="AB3756" s="22"/>
      <c r="AC3756" s="22"/>
    </row>
    <row r="3757" customHeight="1" spans="2:29">
      <c r="B3757" s="22"/>
      <c r="C3757" s="22"/>
      <c r="D3757" s="22"/>
      <c r="E3757" s="22"/>
      <c r="F3757" s="22"/>
      <c r="G3757" s="22"/>
      <c r="H3757" s="22"/>
      <c r="I3757" s="22"/>
      <c r="J3757" s="22"/>
      <c r="K3757" s="22"/>
      <c r="L3757" s="22"/>
      <c r="M3757" s="22"/>
      <c r="N3757" s="22"/>
      <c r="O3757" s="22"/>
      <c r="P3757" s="22"/>
      <c r="Q3757" s="22"/>
      <c r="R3757" s="22"/>
      <c r="S3757" s="22"/>
      <c r="T3757" s="22"/>
      <c r="U3757" s="22"/>
      <c r="V3757" s="22"/>
      <c r="W3757" s="22"/>
      <c r="X3757" s="22"/>
      <c r="Y3757" s="22"/>
      <c r="Z3757" s="22"/>
      <c r="AA3757" s="22"/>
      <c r="AB3757" s="22"/>
      <c r="AC3757" s="22"/>
    </row>
    <row r="3758" customHeight="1" spans="2:29">
      <c r="B3758" s="22"/>
      <c r="C3758" s="22"/>
      <c r="D3758" s="22"/>
      <c r="E3758" s="22"/>
      <c r="F3758" s="22"/>
      <c r="G3758" s="22"/>
      <c r="H3758" s="22"/>
      <c r="I3758" s="22"/>
      <c r="J3758" s="22"/>
      <c r="K3758" s="22"/>
      <c r="L3758" s="22"/>
      <c r="M3758" s="22"/>
      <c r="N3758" s="22"/>
      <c r="O3758" s="22"/>
      <c r="P3758" s="22"/>
      <c r="Q3758" s="22"/>
      <c r="R3758" s="22"/>
      <c r="S3758" s="22"/>
      <c r="T3758" s="22"/>
      <c r="U3758" s="22"/>
      <c r="V3758" s="22"/>
      <c r="W3758" s="22"/>
      <c r="X3758" s="22"/>
      <c r="Y3758" s="22"/>
      <c r="Z3758" s="22"/>
      <c r="AA3758" s="22"/>
      <c r="AB3758" s="22"/>
      <c r="AC3758" s="22"/>
    </row>
    <row r="3759" customHeight="1" spans="2:29">
      <c r="B3759" s="22"/>
      <c r="C3759" s="22"/>
      <c r="D3759" s="22"/>
      <c r="E3759" s="22"/>
      <c r="F3759" s="22"/>
      <c r="G3759" s="22"/>
      <c r="H3759" s="22"/>
      <c r="I3759" s="22"/>
      <c r="J3759" s="22"/>
      <c r="K3759" s="22"/>
      <c r="L3759" s="22"/>
      <c r="M3759" s="22"/>
      <c r="N3759" s="22"/>
      <c r="O3759" s="22"/>
      <c r="P3759" s="22"/>
      <c r="Q3759" s="22"/>
      <c r="R3759" s="22"/>
      <c r="S3759" s="22"/>
      <c r="T3759" s="22"/>
      <c r="U3759" s="22"/>
      <c r="V3759" s="22"/>
      <c r="W3759" s="22"/>
      <c r="X3759" s="22"/>
      <c r="Y3759" s="22"/>
      <c r="Z3759" s="22"/>
      <c r="AA3759" s="22"/>
      <c r="AB3759" s="22"/>
      <c r="AC3759" s="22"/>
    </row>
    <row r="3760" customHeight="1" spans="2:29">
      <c r="B3760" s="22"/>
      <c r="C3760" s="22"/>
      <c r="D3760" s="22"/>
      <c r="E3760" s="22"/>
      <c r="F3760" s="22"/>
      <c r="G3760" s="22"/>
      <c r="H3760" s="22"/>
      <c r="I3760" s="22"/>
      <c r="J3760" s="22"/>
      <c r="K3760" s="22"/>
      <c r="L3760" s="22"/>
      <c r="M3760" s="22"/>
      <c r="N3760" s="22"/>
      <c r="O3760" s="22"/>
      <c r="P3760" s="22"/>
      <c r="Q3760" s="22"/>
      <c r="R3760" s="22"/>
      <c r="S3760" s="22"/>
      <c r="T3760" s="22"/>
      <c r="U3760" s="22"/>
      <c r="V3760" s="22"/>
      <c r="W3760" s="22"/>
      <c r="X3760" s="22"/>
      <c r="Y3760" s="22"/>
      <c r="Z3760" s="22"/>
      <c r="AA3760" s="22"/>
      <c r="AB3760" s="22"/>
      <c r="AC3760" s="22"/>
    </row>
    <row r="3761" customHeight="1" spans="2:29">
      <c r="B3761" s="22"/>
      <c r="C3761" s="22"/>
      <c r="D3761" s="22"/>
      <c r="E3761" s="22"/>
      <c r="F3761" s="22"/>
      <c r="G3761" s="22"/>
      <c r="H3761" s="22"/>
      <c r="I3761" s="22"/>
      <c r="J3761" s="22"/>
      <c r="K3761" s="22"/>
      <c r="L3761" s="22"/>
      <c r="M3761" s="22"/>
      <c r="N3761" s="22"/>
      <c r="O3761" s="22"/>
      <c r="P3761" s="22"/>
      <c r="Q3761" s="22"/>
      <c r="R3761" s="22"/>
      <c r="S3761" s="22"/>
      <c r="T3761" s="22"/>
      <c r="U3761" s="22"/>
      <c r="V3761" s="22"/>
      <c r="W3761" s="22"/>
      <c r="X3761" s="22"/>
      <c r="Y3761" s="22"/>
      <c r="Z3761" s="22"/>
      <c r="AA3761" s="22"/>
      <c r="AB3761" s="22"/>
      <c r="AC3761" s="22"/>
    </row>
    <row r="3762" customHeight="1" spans="2:29">
      <c r="B3762" s="22"/>
      <c r="C3762" s="22"/>
      <c r="D3762" s="22"/>
      <c r="E3762" s="22"/>
      <c r="F3762" s="22"/>
      <c r="G3762" s="22"/>
      <c r="H3762" s="22"/>
      <c r="I3762" s="22"/>
      <c r="J3762" s="22"/>
      <c r="K3762" s="22"/>
      <c r="L3762" s="22"/>
      <c r="M3762" s="22"/>
      <c r="N3762" s="22"/>
      <c r="O3762" s="22"/>
      <c r="P3762" s="22"/>
      <c r="Q3762" s="22"/>
      <c r="R3762" s="22"/>
      <c r="S3762" s="22"/>
      <c r="T3762" s="22"/>
      <c r="U3762" s="22"/>
      <c r="V3762" s="22"/>
      <c r="W3762" s="22"/>
      <c r="X3762" s="22"/>
      <c r="Y3762" s="22"/>
      <c r="Z3762" s="22"/>
      <c r="AA3762" s="22"/>
      <c r="AB3762" s="22"/>
      <c r="AC3762" s="22"/>
    </row>
    <row r="3763" customHeight="1" spans="2:29">
      <c r="B3763" s="22"/>
      <c r="C3763" s="22"/>
      <c r="D3763" s="22"/>
      <c r="E3763" s="22"/>
      <c r="F3763" s="22"/>
      <c r="G3763" s="22"/>
      <c r="H3763" s="22"/>
      <c r="I3763" s="22"/>
      <c r="J3763" s="22"/>
      <c r="K3763" s="22"/>
      <c r="L3763" s="22"/>
      <c r="M3763" s="22"/>
      <c r="N3763" s="22"/>
      <c r="O3763" s="22"/>
      <c r="P3763" s="22"/>
      <c r="Q3763" s="22"/>
      <c r="R3763" s="22"/>
      <c r="S3763" s="22"/>
      <c r="T3763" s="22"/>
      <c r="U3763" s="22"/>
      <c r="V3763" s="22"/>
      <c r="W3763" s="22"/>
      <c r="X3763" s="22"/>
      <c r="Y3763" s="22"/>
      <c r="Z3763" s="22"/>
      <c r="AA3763" s="22"/>
      <c r="AB3763" s="22"/>
      <c r="AC3763" s="22"/>
    </row>
    <row r="3764" customHeight="1" spans="2:29">
      <c r="B3764" s="22"/>
      <c r="C3764" s="22"/>
      <c r="D3764" s="22"/>
      <c r="E3764" s="22"/>
      <c r="F3764" s="22"/>
      <c r="G3764" s="22"/>
      <c r="H3764" s="22"/>
      <c r="I3764" s="22"/>
      <c r="J3764" s="22"/>
      <c r="K3764" s="22"/>
      <c r="L3764" s="22"/>
      <c r="M3764" s="22"/>
      <c r="N3764" s="22"/>
      <c r="O3764" s="22"/>
      <c r="P3764" s="22"/>
      <c r="Q3764" s="22"/>
      <c r="R3764" s="22"/>
      <c r="S3764" s="22"/>
      <c r="T3764" s="22"/>
      <c r="U3764" s="22"/>
      <c r="V3764" s="22"/>
      <c r="W3764" s="22"/>
      <c r="X3764" s="22"/>
      <c r="Y3764" s="22"/>
      <c r="Z3764" s="22"/>
      <c r="AA3764" s="22"/>
      <c r="AB3764" s="22"/>
      <c r="AC3764" s="22"/>
    </row>
    <row r="3765" customHeight="1" spans="2:29">
      <c r="B3765" s="22"/>
      <c r="C3765" s="22"/>
      <c r="D3765" s="22"/>
      <c r="E3765" s="22"/>
      <c r="F3765" s="22"/>
      <c r="G3765" s="22"/>
      <c r="H3765" s="22"/>
      <c r="I3765" s="22"/>
      <c r="J3765" s="22"/>
      <c r="K3765" s="22"/>
      <c r="L3765" s="22"/>
      <c r="M3765" s="22"/>
      <c r="N3765" s="22"/>
      <c r="O3765" s="22"/>
      <c r="P3765" s="22"/>
      <c r="Q3765" s="22"/>
      <c r="R3765" s="22"/>
      <c r="S3765" s="22"/>
      <c r="T3765" s="22"/>
      <c r="U3765" s="22"/>
      <c r="V3765" s="22"/>
      <c r="W3765" s="22"/>
      <c r="X3765" s="22"/>
      <c r="Y3765" s="22"/>
      <c r="Z3765" s="22"/>
      <c r="AA3765" s="22"/>
      <c r="AB3765" s="22"/>
      <c r="AC3765" s="22"/>
    </row>
    <row r="3766" customHeight="1" spans="2:29">
      <c r="B3766" s="22"/>
      <c r="C3766" s="22"/>
      <c r="D3766" s="22"/>
      <c r="E3766" s="22"/>
      <c r="F3766" s="22"/>
      <c r="G3766" s="22"/>
      <c r="H3766" s="22"/>
      <c r="I3766" s="22"/>
      <c r="J3766" s="22"/>
      <c r="K3766" s="22"/>
      <c r="L3766" s="22"/>
      <c r="M3766" s="22"/>
      <c r="N3766" s="22"/>
      <c r="O3766" s="22"/>
      <c r="P3766" s="22"/>
      <c r="Q3766" s="22"/>
      <c r="R3766" s="22"/>
      <c r="S3766" s="22"/>
      <c r="T3766" s="22"/>
      <c r="U3766" s="22"/>
      <c r="V3766" s="22"/>
      <c r="W3766" s="22"/>
      <c r="X3766" s="22"/>
      <c r="Y3766" s="22"/>
      <c r="Z3766" s="22"/>
      <c r="AA3766" s="22"/>
      <c r="AB3766" s="22"/>
      <c r="AC3766" s="22"/>
    </row>
    <row r="3767" customHeight="1" spans="2:29">
      <c r="B3767" s="22"/>
      <c r="C3767" s="22"/>
      <c r="D3767" s="22"/>
      <c r="E3767" s="22"/>
      <c r="F3767" s="22"/>
      <c r="G3767" s="22"/>
      <c r="H3767" s="22"/>
      <c r="I3767" s="22"/>
      <c r="J3767" s="22"/>
      <c r="K3767" s="22"/>
      <c r="L3767" s="22"/>
      <c r="M3767" s="22"/>
      <c r="N3767" s="22"/>
      <c r="O3767" s="22"/>
      <c r="P3767" s="22"/>
      <c r="Q3767" s="22"/>
      <c r="R3767" s="22"/>
      <c r="S3767" s="22"/>
      <c r="T3767" s="22"/>
      <c r="U3767" s="22"/>
      <c r="V3767" s="22"/>
      <c r="W3767" s="22"/>
      <c r="X3767" s="22"/>
      <c r="Y3767" s="22"/>
      <c r="Z3767" s="22"/>
      <c r="AA3767" s="22"/>
      <c r="AB3767" s="22"/>
      <c r="AC3767" s="22"/>
    </row>
    <row r="3768" customHeight="1" spans="2:29">
      <c r="B3768" s="22"/>
      <c r="C3768" s="22"/>
      <c r="D3768" s="22"/>
      <c r="E3768" s="22"/>
      <c r="F3768" s="22"/>
      <c r="G3768" s="22"/>
      <c r="H3768" s="22"/>
      <c r="I3768" s="22"/>
      <c r="J3768" s="22"/>
      <c r="K3768" s="22"/>
      <c r="L3768" s="22"/>
      <c r="M3768" s="22"/>
      <c r="N3768" s="22"/>
      <c r="O3768" s="22"/>
      <c r="P3768" s="22"/>
      <c r="Q3768" s="22"/>
      <c r="R3768" s="22"/>
      <c r="S3768" s="22"/>
      <c r="T3768" s="22"/>
      <c r="U3768" s="22"/>
      <c r="V3768" s="22"/>
      <c r="W3768" s="22"/>
      <c r="X3768" s="22"/>
      <c r="Y3768" s="22"/>
      <c r="Z3768" s="22"/>
      <c r="AA3768" s="22"/>
      <c r="AB3768" s="22"/>
      <c r="AC3768" s="22"/>
    </row>
    <row r="3769" customHeight="1" spans="2:29">
      <c r="B3769" s="22"/>
      <c r="C3769" s="22"/>
      <c r="D3769" s="22"/>
      <c r="E3769" s="22"/>
      <c r="F3769" s="22"/>
      <c r="G3769" s="22"/>
      <c r="H3769" s="22"/>
      <c r="I3769" s="22"/>
      <c r="J3769" s="22"/>
      <c r="K3769" s="22"/>
      <c r="L3769" s="22"/>
      <c r="M3769" s="22"/>
      <c r="N3769" s="22"/>
      <c r="O3769" s="22"/>
      <c r="P3769" s="22"/>
      <c r="Q3769" s="22"/>
      <c r="R3769" s="22"/>
      <c r="S3769" s="22"/>
      <c r="T3769" s="22"/>
      <c r="U3769" s="22"/>
      <c r="V3769" s="22"/>
      <c r="W3769" s="22"/>
      <c r="X3769" s="22"/>
      <c r="Y3769" s="22"/>
      <c r="Z3769" s="22"/>
      <c r="AA3769" s="22"/>
      <c r="AB3769" s="22"/>
      <c r="AC3769" s="22"/>
    </row>
    <row r="3770" customHeight="1" spans="2:29">
      <c r="B3770" s="22"/>
      <c r="C3770" s="22"/>
      <c r="D3770" s="22"/>
      <c r="E3770" s="22"/>
      <c r="F3770" s="22"/>
      <c r="G3770" s="22"/>
      <c r="H3770" s="22"/>
      <c r="I3770" s="22"/>
      <c r="J3770" s="22"/>
      <c r="K3770" s="22"/>
      <c r="L3770" s="22"/>
      <c r="M3770" s="22"/>
      <c r="N3770" s="22"/>
      <c r="O3770" s="22"/>
      <c r="P3770" s="22"/>
      <c r="Q3770" s="22"/>
      <c r="R3770" s="22"/>
      <c r="S3770" s="22"/>
      <c r="T3770" s="22"/>
      <c r="U3770" s="22"/>
      <c r="V3770" s="22"/>
      <c r="W3770" s="22"/>
      <c r="X3770" s="22"/>
      <c r="Y3770" s="22"/>
      <c r="Z3770" s="22"/>
      <c r="AA3770" s="22"/>
      <c r="AB3770" s="22"/>
      <c r="AC3770" s="22"/>
    </row>
    <row r="3771" customHeight="1" spans="2:29">
      <c r="B3771" s="22"/>
      <c r="C3771" s="22"/>
      <c r="D3771" s="22"/>
      <c r="E3771" s="22"/>
      <c r="F3771" s="22"/>
      <c r="G3771" s="22"/>
      <c r="H3771" s="22"/>
      <c r="I3771" s="22"/>
      <c r="J3771" s="22"/>
      <c r="K3771" s="22"/>
      <c r="L3771" s="22"/>
      <c r="M3771" s="22"/>
      <c r="N3771" s="22"/>
      <c r="O3771" s="22"/>
      <c r="P3771" s="22"/>
      <c r="Q3771" s="22"/>
      <c r="R3771" s="22"/>
      <c r="S3771" s="22"/>
      <c r="T3771" s="22"/>
      <c r="U3771" s="22"/>
      <c r="V3771" s="22"/>
      <c r="W3771" s="22"/>
      <c r="X3771" s="22"/>
      <c r="Y3771" s="22"/>
      <c r="Z3771" s="22"/>
      <c r="AA3771" s="22"/>
      <c r="AB3771" s="22"/>
      <c r="AC3771" s="22"/>
    </row>
    <row r="3772" customHeight="1" spans="2:29">
      <c r="B3772" s="22"/>
      <c r="C3772" s="22"/>
      <c r="D3772" s="22"/>
      <c r="E3772" s="22"/>
      <c r="F3772" s="22"/>
      <c r="G3772" s="22"/>
      <c r="H3772" s="22"/>
      <c r="I3772" s="22"/>
      <c r="J3772" s="22"/>
      <c r="K3772" s="22"/>
      <c r="L3772" s="22"/>
      <c r="M3772" s="22"/>
      <c r="N3772" s="22"/>
      <c r="O3772" s="22"/>
      <c r="P3772" s="22"/>
      <c r="Q3772" s="22"/>
      <c r="R3772" s="22"/>
      <c r="S3772" s="22"/>
      <c r="T3772" s="22"/>
      <c r="U3772" s="22"/>
      <c r="V3772" s="22"/>
      <c r="W3772" s="22"/>
      <c r="X3772" s="22"/>
      <c r="Y3772" s="22"/>
      <c r="Z3772" s="22"/>
      <c r="AA3772" s="22"/>
      <c r="AB3772" s="22"/>
      <c r="AC3772" s="22"/>
    </row>
    <row r="3773" customHeight="1" spans="2:29">
      <c r="B3773" s="22"/>
      <c r="C3773" s="22"/>
      <c r="D3773" s="22"/>
      <c r="E3773" s="22"/>
      <c r="F3773" s="22"/>
      <c r="G3773" s="22"/>
      <c r="H3773" s="22"/>
      <c r="I3773" s="22"/>
      <c r="J3773" s="22"/>
      <c r="K3773" s="22"/>
      <c r="L3773" s="22"/>
      <c r="M3773" s="22"/>
      <c r="N3773" s="22"/>
      <c r="O3773" s="22"/>
      <c r="P3773" s="22"/>
      <c r="Q3773" s="22"/>
      <c r="R3773" s="22"/>
      <c r="S3773" s="22"/>
      <c r="T3773" s="22"/>
      <c r="U3773" s="22"/>
      <c r="V3773" s="22"/>
      <c r="W3773" s="22"/>
      <c r="X3773" s="22"/>
      <c r="Y3773" s="22"/>
      <c r="Z3773" s="22"/>
      <c r="AA3773" s="22"/>
      <c r="AB3773" s="22"/>
      <c r="AC3773" s="22"/>
    </row>
    <row r="3774" customHeight="1" spans="2:29">
      <c r="B3774" s="22"/>
      <c r="C3774" s="22"/>
      <c r="D3774" s="22"/>
      <c r="E3774" s="22"/>
      <c r="F3774" s="22"/>
      <c r="G3774" s="22"/>
      <c r="H3774" s="22"/>
      <c r="I3774" s="22"/>
      <c r="J3774" s="22"/>
      <c r="K3774" s="22"/>
      <c r="L3774" s="22"/>
      <c r="M3774" s="22"/>
      <c r="N3774" s="22"/>
      <c r="O3774" s="22"/>
      <c r="P3774" s="22"/>
      <c r="Q3774" s="22"/>
      <c r="R3774" s="22"/>
      <c r="S3774" s="22"/>
      <c r="T3774" s="22"/>
      <c r="U3774" s="22"/>
      <c r="V3774" s="22"/>
      <c r="W3774" s="22"/>
      <c r="X3774" s="22"/>
      <c r="Y3774" s="22"/>
      <c r="Z3774" s="22"/>
      <c r="AA3774" s="22"/>
      <c r="AB3774" s="22"/>
      <c r="AC3774" s="22"/>
    </row>
    <row r="3775" customHeight="1" spans="2:29">
      <c r="B3775" s="22"/>
      <c r="C3775" s="22"/>
      <c r="D3775" s="22"/>
      <c r="E3775" s="22"/>
      <c r="F3775" s="22"/>
      <c r="G3775" s="22"/>
      <c r="H3775" s="22"/>
      <c r="I3775" s="22"/>
      <c r="J3775" s="22"/>
      <c r="K3775" s="22"/>
      <c r="L3775" s="22"/>
      <c r="M3775" s="22"/>
      <c r="N3775" s="22"/>
      <c r="O3775" s="22"/>
      <c r="P3775" s="22"/>
      <c r="Q3775" s="22"/>
      <c r="R3775" s="22"/>
      <c r="S3775" s="22"/>
      <c r="T3775" s="22"/>
      <c r="U3775" s="22"/>
      <c r="V3775" s="22"/>
      <c r="W3775" s="22"/>
      <c r="X3775" s="22"/>
      <c r="Y3775" s="22"/>
      <c r="Z3775" s="22"/>
      <c r="AA3775" s="22"/>
      <c r="AB3775" s="22"/>
      <c r="AC3775" s="22"/>
    </row>
    <row r="3776" customHeight="1" spans="2:29">
      <c r="B3776" s="22"/>
      <c r="C3776" s="22"/>
      <c r="D3776" s="22"/>
      <c r="E3776" s="22"/>
      <c r="F3776" s="22"/>
      <c r="G3776" s="22"/>
      <c r="H3776" s="22"/>
      <c r="I3776" s="22"/>
      <c r="J3776" s="22"/>
      <c r="K3776" s="22"/>
      <c r="L3776" s="22"/>
      <c r="M3776" s="22"/>
      <c r="N3776" s="22"/>
      <c r="O3776" s="22"/>
      <c r="P3776" s="22"/>
      <c r="Q3776" s="22"/>
      <c r="R3776" s="22"/>
      <c r="S3776" s="22"/>
      <c r="T3776" s="22"/>
      <c r="U3776" s="22"/>
      <c r="V3776" s="22"/>
      <c r="W3776" s="22"/>
      <c r="X3776" s="22"/>
      <c r="Y3776" s="22"/>
      <c r="Z3776" s="22"/>
      <c r="AA3776" s="22"/>
      <c r="AB3776" s="22"/>
      <c r="AC3776" s="22"/>
    </row>
    <row r="3777" customHeight="1" spans="2:29">
      <c r="B3777" s="22"/>
      <c r="C3777" s="22"/>
      <c r="D3777" s="22"/>
      <c r="E3777" s="22"/>
      <c r="F3777" s="22"/>
      <c r="G3777" s="22"/>
      <c r="H3777" s="22"/>
      <c r="I3777" s="22"/>
      <c r="J3777" s="22"/>
      <c r="K3777" s="22"/>
      <c r="L3777" s="22"/>
      <c r="M3777" s="22"/>
      <c r="N3777" s="22"/>
      <c r="O3777" s="22"/>
      <c r="P3777" s="22"/>
      <c r="Q3777" s="22"/>
      <c r="R3777" s="22"/>
      <c r="S3777" s="22"/>
      <c r="T3777" s="22"/>
      <c r="U3777" s="22"/>
      <c r="V3777" s="22"/>
      <c r="W3777" s="22"/>
      <c r="X3777" s="22"/>
      <c r="Y3777" s="22"/>
      <c r="Z3777" s="22"/>
      <c r="AA3777" s="22"/>
      <c r="AB3777" s="22"/>
      <c r="AC3777" s="22"/>
    </row>
    <row r="3778" customHeight="1" spans="2:29">
      <c r="B3778" s="22"/>
      <c r="C3778" s="22"/>
      <c r="D3778" s="22"/>
      <c r="E3778" s="22"/>
      <c r="F3778" s="22"/>
      <c r="G3778" s="22"/>
      <c r="H3778" s="22"/>
      <c r="I3778" s="22"/>
      <c r="J3778" s="22"/>
      <c r="K3778" s="22"/>
      <c r="L3778" s="22"/>
      <c r="M3778" s="22"/>
      <c r="N3778" s="22"/>
      <c r="O3778" s="22"/>
      <c r="P3778" s="22"/>
      <c r="Q3778" s="22"/>
      <c r="R3778" s="22"/>
      <c r="S3778" s="22"/>
      <c r="T3778" s="22"/>
      <c r="U3778" s="22"/>
      <c r="V3778" s="22"/>
      <c r="W3778" s="22"/>
      <c r="X3778" s="22"/>
      <c r="Y3778" s="22"/>
      <c r="Z3778" s="22"/>
      <c r="AA3778" s="22"/>
      <c r="AB3778" s="22"/>
      <c r="AC3778" s="22"/>
    </row>
    <row r="3779" customHeight="1" spans="2:29">
      <c r="B3779" s="22"/>
      <c r="C3779" s="22"/>
      <c r="D3779" s="22"/>
      <c r="E3779" s="22"/>
      <c r="F3779" s="22"/>
      <c r="G3779" s="22"/>
      <c r="H3779" s="22"/>
      <c r="I3779" s="22"/>
      <c r="J3779" s="22"/>
      <c r="K3779" s="22"/>
      <c r="L3779" s="22"/>
      <c r="M3779" s="22"/>
      <c r="N3779" s="22"/>
      <c r="O3779" s="22"/>
      <c r="P3779" s="22"/>
      <c r="Q3779" s="22"/>
      <c r="R3779" s="22"/>
      <c r="S3779" s="22"/>
      <c r="T3779" s="22"/>
      <c r="U3779" s="22"/>
      <c r="V3779" s="22"/>
      <c r="W3779" s="22"/>
      <c r="X3779" s="22"/>
      <c r="Y3779" s="22"/>
      <c r="Z3779" s="22"/>
      <c r="AA3779" s="22"/>
      <c r="AB3779" s="22"/>
      <c r="AC3779" s="22"/>
    </row>
    <row r="3780" customHeight="1" spans="2:29">
      <c r="B3780" s="22"/>
      <c r="C3780" s="22"/>
      <c r="D3780" s="22"/>
      <c r="E3780" s="22"/>
      <c r="F3780" s="22"/>
      <c r="G3780" s="22"/>
      <c r="H3780" s="22"/>
      <c r="I3780" s="22"/>
      <c r="J3780" s="22"/>
      <c r="K3780" s="22"/>
      <c r="L3780" s="22"/>
      <c r="M3780" s="22"/>
      <c r="N3780" s="22"/>
      <c r="O3780" s="22"/>
      <c r="P3780" s="22"/>
      <c r="Q3780" s="22"/>
      <c r="R3780" s="22"/>
      <c r="S3780" s="22"/>
      <c r="T3780" s="22"/>
      <c r="U3780" s="22"/>
      <c r="V3780" s="22"/>
      <c r="W3780" s="22"/>
      <c r="X3780" s="22"/>
      <c r="Y3780" s="22"/>
      <c r="Z3780" s="22"/>
      <c r="AA3780" s="22"/>
      <c r="AB3780" s="22"/>
      <c r="AC3780" s="22"/>
    </row>
    <row r="3781" customHeight="1" spans="2:29">
      <c r="B3781" s="22"/>
      <c r="C3781" s="22"/>
      <c r="D3781" s="22"/>
      <c r="E3781" s="22"/>
      <c r="F3781" s="22"/>
      <c r="G3781" s="22"/>
      <c r="H3781" s="22"/>
      <c r="I3781" s="22"/>
      <c r="J3781" s="22"/>
      <c r="K3781" s="22"/>
      <c r="L3781" s="22"/>
      <c r="M3781" s="22"/>
      <c r="N3781" s="22"/>
      <c r="O3781" s="22"/>
      <c r="P3781" s="22"/>
      <c r="Q3781" s="22"/>
      <c r="R3781" s="22"/>
      <c r="S3781" s="22"/>
      <c r="T3781" s="22"/>
      <c r="U3781" s="22"/>
      <c r="V3781" s="22"/>
      <c r="W3781" s="22"/>
      <c r="X3781" s="22"/>
      <c r="Y3781" s="22"/>
      <c r="Z3781" s="22"/>
      <c r="AA3781" s="22"/>
      <c r="AB3781" s="22"/>
      <c r="AC3781" s="22"/>
    </row>
    <row r="3782" customHeight="1" spans="2:29">
      <c r="B3782" s="22"/>
      <c r="C3782" s="22"/>
      <c r="D3782" s="22"/>
      <c r="E3782" s="22"/>
      <c r="F3782" s="22"/>
      <c r="G3782" s="22"/>
      <c r="H3782" s="22"/>
      <c r="I3782" s="22"/>
      <c r="J3782" s="22"/>
      <c r="K3782" s="22"/>
      <c r="L3782" s="22"/>
      <c r="M3782" s="22"/>
      <c r="N3782" s="22"/>
      <c r="O3782" s="22"/>
      <c r="P3782" s="22"/>
      <c r="Q3782" s="22"/>
      <c r="R3782" s="22"/>
      <c r="S3782" s="22"/>
      <c r="T3782" s="22"/>
      <c r="U3782" s="22"/>
      <c r="V3782" s="22"/>
      <c r="W3782" s="22"/>
      <c r="X3782" s="22"/>
      <c r="Y3782" s="22"/>
      <c r="Z3782" s="22"/>
      <c r="AA3782" s="22"/>
      <c r="AB3782" s="22"/>
      <c r="AC3782" s="22"/>
    </row>
    <row r="3783" customHeight="1" spans="2:29">
      <c r="B3783" s="22"/>
      <c r="C3783" s="22"/>
      <c r="D3783" s="22"/>
      <c r="E3783" s="22"/>
      <c r="F3783" s="22"/>
      <c r="G3783" s="22"/>
      <c r="H3783" s="22"/>
      <c r="I3783" s="22"/>
      <c r="J3783" s="22"/>
      <c r="K3783" s="22"/>
      <c r="L3783" s="22"/>
      <c r="M3783" s="22"/>
      <c r="N3783" s="22"/>
      <c r="O3783" s="22"/>
      <c r="P3783" s="22"/>
      <c r="Q3783" s="22"/>
      <c r="R3783" s="22"/>
      <c r="S3783" s="22"/>
      <c r="T3783" s="22"/>
      <c r="U3783" s="22"/>
      <c r="V3783" s="22"/>
      <c r="W3783" s="22"/>
      <c r="X3783" s="22"/>
      <c r="Y3783" s="22"/>
      <c r="Z3783" s="22"/>
      <c r="AA3783" s="22"/>
      <c r="AB3783" s="22"/>
      <c r="AC3783" s="22"/>
    </row>
    <row r="3784" customHeight="1" spans="2:29">
      <c r="B3784" s="22"/>
      <c r="C3784" s="22"/>
      <c r="D3784" s="22"/>
      <c r="E3784" s="22"/>
      <c r="F3784" s="22"/>
      <c r="G3784" s="22"/>
      <c r="H3784" s="22"/>
      <c r="I3784" s="22"/>
      <c r="J3784" s="22"/>
      <c r="K3784" s="22"/>
      <c r="L3784" s="22"/>
      <c r="M3784" s="22"/>
      <c r="N3784" s="22"/>
      <c r="O3784" s="22"/>
      <c r="P3784" s="22"/>
      <c r="Q3784" s="22"/>
      <c r="R3784" s="22"/>
      <c r="S3784" s="22"/>
      <c r="T3784" s="22"/>
      <c r="U3784" s="22"/>
      <c r="V3784" s="22"/>
      <c r="W3784" s="22"/>
      <c r="X3784" s="22"/>
      <c r="Y3784" s="22"/>
      <c r="Z3784" s="22"/>
      <c r="AA3784" s="22"/>
      <c r="AB3784" s="22"/>
      <c r="AC3784" s="22"/>
    </row>
    <row r="3785" customHeight="1" spans="2:29">
      <c r="B3785" s="22"/>
      <c r="C3785" s="22"/>
      <c r="D3785" s="22"/>
      <c r="E3785" s="22"/>
      <c r="F3785" s="22"/>
      <c r="G3785" s="22"/>
      <c r="H3785" s="22"/>
      <c r="I3785" s="22"/>
      <c r="J3785" s="22"/>
      <c r="K3785" s="22"/>
      <c r="L3785" s="22"/>
      <c r="M3785" s="22"/>
      <c r="N3785" s="22"/>
      <c r="O3785" s="22"/>
      <c r="P3785" s="22"/>
      <c r="Q3785" s="22"/>
      <c r="R3785" s="22"/>
      <c r="S3785" s="22"/>
      <c r="T3785" s="22"/>
      <c r="U3785" s="22"/>
      <c r="V3785" s="22"/>
      <c r="W3785" s="22"/>
      <c r="X3785" s="22"/>
      <c r="Y3785" s="22"/>
      <c r="Z3785" s="22"/>
      <c r="AA3785" s="22"/>
      <c r="AB3785" s="22"/>
      <c r="AC3785" s="22"/>
    </row>
    <row r="3786" customHeight="1" spans="2:29">
      <c r="B3786" s="22"/>
      <c r="C3786" s="22"/>
      <c r="D3786" s="22"/>
      <c r="E3786" s="22"/>
      <c r="F3786" s="22"/>
      <c r="G3786" s="22"/>
      <c r="H3786" s="22"/>
      <c r="I3786" s="22"/>
      <c r="J3786" s="22"/>
      <c r="K3786" s="22"/>
      <c r="L3786" s="22"/>
      <c r="M3786" s="22"/>
      <c r="N3786" s="22"/>
      <c r="O3786" s="22"/>
      <c r="P3786" s="22"/>
      <c r="Q3786" s="22"/>
      <c r="R3786" s="22"/>
      <c r="S3786" s="22"/>
      <c r="T3786" s="22"/>
      <c r="U3786" s="22"/>
      <c r="V3786" s="22"/>
      <c r="W3786" s="22"/>
      <c r="X3786" s="22"/>
      <c r="Y3786" s="22"/>
      <c r="Z3786" s="22"/>
      <c r="AA3786" s="22"/>
      <c r="AB3786" s="22"/>
      <c r="AC3786" s="22"/>
    </row>
    <row r="3787" customHeight="1" spans="2:29">
      <c r="B3787" s="22"/>
      <c r="C3787" s="22"/>
      <c r="D3787" s="22"/>
      <c r="E3787" s="22"/>
      <c r="F3787" s="22"/>
      <c r="G3787" s="22"/>
      <c r="H3787" s="22"/>
      <c r="I3787" s="22"/>
      <c r="J3787" s="22"/>
      <c r="K3787" s="22"/>
      <c r="L3787" s="22"/>
      <c r="M3787" s="22"/>
      <c r="N3787" s="22"/>
      <c r="O3787" s="22"/>
      <c r="P3787" s="22"/>
      <c r="Q3787" s="22"/>
      <c r="R3787" s="22"/>
      <c r="S3787" s="22"/>
      <c r="T3787" s="22"/>
      <c r="U3787" s="22"/>
      <c r="V3787" s="22"/>
      <c r="W3787" s="22"/>
      <c r="X3787" s="22"/>
      <c r="Y3787" s="22"/>
      <c r="Z3787" s="22"/>
      <c r="AA3787" s="22"/>
      <c r="AB3787" s="22"/>
      <c r="AC3787" s="22"/>
    </row>
    <row r="3788" customHeight="1" spans="2:29">
      <c r="B3788" s="22"/>
      <c r="C3788" s="22"/>
      <c r="D3788" s="22"/>
      <c r="E3788" s="22"/>
      <c r="F3788" s="22"/>
      <c r="G3788" s="22"/>
      <c r="H3788" s="22"/>
      <c r="I3788" s="22"/>
      <c r="J3788" s="22"/>
      <c r="K3788" s="22"/>
      <c r="L3788" s="22"/>
      <c r="M3788" s="22"/>
      <c r="N3788" s="22"/>
      <c r="O3788" s="22"/>
      <c r="P3788" s="22"/>
      <c r="Q3788" s="22"/>
      <c r="R3788" s="22"/>
      <c r="S3788" s="22"/>
      <c r="T3788" s="22"/>
      <c r="U3788" s="22"/>
      <c r="V3788" s="22"/>
      <c r="W3788" s="22"/>
      <c r="X3788" s="22"/>
      <c r="Y3788" s="22"/>
      <c r="Z3788" s="22"/>
      <c r="AA3788" s="22"/>
      <c r="AB3788" s="22"/>
      <c r="AC3788" s="22"/>
    </row>
    <row r="3789" customHeight="1" spans="2:29">
      <c r="B3789" s="22"/>
      <c r="C3789" s="22"/>
      <c r="D3789" s="22"/>
      <c r="E3789" s="22"/>
      <c r="F3789" s="22"/>
      <c r="G3789" s="22"/>
      <c r="H3789" s="22"/>
      <c r="I3789" s="22"/>
      <c r="J3789" s="22"/>
      <c r="K3789" s="22"/>
      <c r="L3789" s="22"/>
      <c r="M3789" s="22"/>
      <c r="N3789" s="22"/>
      <c r="O3789" s="22"/>
      <c r="P3789" s="22"/>
      <c r="Q3789" s="22"/>
      <c r="R3789" s="22"/>
      <c r="S3789" s="22"/>
      <c r="T3789" s="22"/>
      <c r="U3789" s="22"/>
      <c r="V3789" s="22"/>
      <c r="W3789" s="22"/>
      <c r="X3789" s="22"/>
      <c r="Y3789" s="22"/>
      <c r="Z3789" s="22"/>
      <c r="AA3789" s="22"/>
      <c r="AB3789" s="22"/>
      <c r="AC3789" s="22"/>
    </row>
    <row r="3790" customHeight="1" spans="2:29">
      <c r="B3790" s="22"/>
      <c r="C3790" s="22"/>
      <c r="D3790" s="22"/>
      <c r="E3790" s="22"/>
      <c r="F3790" s="22"/>
      <c r="G3790" s="22"/>
      <c r="H3790" s="22"/>
      <c r="I3790" s="22"/>
      <c r="J3790" s="22"/>
      <c r="K3790" s="22"/>
      <c r="L3790" s="22"/>
      <c r="M3790" s="22"/>
      <c r="N3790" s="22"/>
      <c r="O3790" s="22"/>
      <c r="P3790" s="22"/>
      <c r="Q3790" s="22"/>
      <c r="R3790" s="22"/>
      <c r="S3790" s="22"/>
      <c r="T3790" s="22"/>
      <c r="U3790" s="22"/>
      <c r="V3790" s="22"/>
      <c r="W3790" s="22"/>
      <c r="X3790" s="22"/>
      <c r="Y3790" s="22"/>
      <c r="Z3790" s="22"/>
      <c r="AA3790" s="22"/>
      <c r="AB3790" s="22"/>
      <c r="AC3790" s="22"/>
    </row>
    <row r="3791" customHeight="1" spans="2:29">
      <c r="B3791" s="22"/>
      <c r="C3791" s="22"/>
      <c r="D3791" s="22"/>
      <c r="E3791" s="22"/>
      <c r="F3791" s="22"/>
      <c r="G3791" s="22"/>
      <c r="H3791" s="22"/>
      <c r="I3791" s="22"/>
      <c r="J3791" s="22"/>
      <c r="K3791" s="22"/>
      <c r="L3791" s="22"/>
      <c r="M3791" s="22"/>
      <c r="N3791" s="22"/>
      <c r="O3791" s="22"/>
      <c r="P3791" s="22"/>
      <c r="Q3791" s="22"/>
      <c r="R3791" s="22"/>
      <c r="S3791" s="22"/>
      <c r="T3791" s="22"/>
      <c r="U3791" s="22"/>
      <c r="V3791" s="22"/>
      <c r="W3791" s="22"/>
      <c r="X3791" s="22"/>
      <c r="Y3791" s="22"/>
      <c r="Z3791" s="22"/>
      <c r="AA3791" s="22"/>
      <c r="AB3791" s="22"/>
      <c r="AC3791" s="22"/>
    </row>
    <row r="3792" customHeight="1" spans="2:29">
      <c r="B3792" s="22"/>
      <c r="C3792" s="22"/>
      <c r="D3792" s="22"/>
      <c r="E3792" s="22"/>
      <c r="F3792" s="22"/>
      <c r="G3792" s="22"/>
      <c r="H3792" s="22"/>
      <c r="I3792" s="22"/>
      <c r="J3792" s="22"/>
      <c r="K3792" s="22"/>
      <c r="L3792" s="22"/>
      <c r="M3792" s="22"/>
      <c r="N3792" s="22"/>
      <c r="O3792" s="22"/>
      <c r="P3792" s="22"/>
      <c r="Q3792" s="22"/>
      <c r="R3792" s="22"/>
      <c r="S3792" s="22"/>
      <c r="T3792" s="22"/>
      <c r="U3792" s="22"/>
      <c r="V3792" s="22"/>
      <c r="W3792" s="22"/>
      <c r="X3792" s="22"/>
      <c r="Y3792" s="22"/>
      <c r="Z3792" s="22"/>
      <c r="AA3792" s="22"/>
      <c r="AB3792" s="22"/>
      <c r="AC3792" s="22"/>
    </row>
    <row r="3793" customHeight="1" spans="2:29">
      <c r="B3793" s="22"/>
      <c r="C3793" s="22"/>
      <c r="D3793" s="22"/>
      <c r="E3793" s="22"/>
      <c r="F3793" s="22"/>
      <c r="G3793" s="22"/>
      <c r="H3793" s="22"/>
      <c r="I3793" s="22"/>
      <c r="J3793" s="22"/>
      <c r="K3793" s="22"/>
      <c r="L3793" s="22"/>
      <c r="M3793" s="22"/>
      <c r="N3793" s="22"/>
      <c r="O3793" s="22"/>
      <c r="P3793" s="22"/>
      <c r="Q3793" s="22"/>
      <c r="R3793" s="22"/>
      <c r="S3793" s="22"/>
      <c r="T3793" s="22"/>
      <c r="U3793" s="22"/>
      <c r="V3793" s="22"/>
      <c r="W3793" s="22"/>
      <c r="X3793" s="22"/>
      <c r="Y3793" s="22"/>
      <c r="Z3793" s="22"/>
      <c r="AA3793" s="22"/>
      <c r="AB3793" s="22"/>
      <c r="AC3793" s="22"/>
    </row>
    <row r="3794" customHeight="1" spans="2:29">
      <c r="B3794" s="22"/>
      <c r="C3794" s="22"/>
      <c r="D3794" s="22"/>
      <c r="E3794" s="22"/>
      <c r="F3794" s="22"/>
      <c r="G3794" s="22"/>
      <c r="H3794" s="22"/>
      <c r="I3794" s="22"/>
      <c r="J3794" s="22"/>
      <c r="K3794" s="22"/>
      <c r="L3794" s="22"/>
      <c r="M3794" s="22"/>
      <c r="N3794" s="22"/>
      <c r="O3794" s="22"/>
      <c r="P3794" s="22"/>
      <c r="Q3794" s="22"/>
      <c r="R3794" s="22"/>
      <c r="S3794" s="22"/>
      <c r="T3794" s="22"/>
      <c r="U3794" s="22"/>
      <c r="V3794" s="22"/>
      <c r="W3794" s="22"/>
      <c r="X3794" s="22"/>
      <c r="Y3794" s="22"/>
      <c r="Z3794" s="22"/>
      <c r="AA3794" s="22"/>
      <c r="AB3794" s="22"/>
      <c r="AC3794" s="22"/>
    </row>
    <row r="3795" customHeight="1" spans="2:29">
      <c r="B3795" s="22"/>
      <c r="C3795" s="22"/>
      <c r="D3795" s="22"/>
      <c r="E3795" s="22"/>
      <c r="F3795" s="22"/>
      <c r="G3795" s="22"/>
      <c r="H3795" s="22"/>
      <c r="I3795" s="22"/>
      <c r="J3795" s="22"/>
      <c r="K3795" s="22"/>
      <c r="L3795" s="22"/>
      <c r="M3795" s="22"/>
      <c r="N3795" s="22"/>
      <c r="O3795" s="22"/>
      <c r="P3795" s="22"/>
      <c r="Q3795" s="22"/>
      <c r="R3795" s="22"/>
      <c r="S3795" s="22"/>
      <c r="T3795" s="22"/>
      <c r="U3795" s="22"/>
      <c r="V3795" s="22"/>
      <c r="W3795" s="22"/>
      <c r="X3795" s="22"/>
      <c r="Y3795" s="22"/>
      <c r="Z3795" s="22"/>
      <c r="AA3795" s="22"/>
      <c r="AB3795" s="22"/>
      <c r="AC3795" s="22"/>
    </row>
    <row r="3796" customHeight="1" spans="2:29">
      <c r="B3796" s="22"/>
      <c r="C3796" s="22"/>
      <c r="D3796" s="22"/>
      <c r="E3796" s="22"/>
      <c r="F3796" s="22"/>
      <c r="G3796" s="22"/>
      <c r="H3796" s="22"/>
      <c r="I3796" s="22"/>
      <c r="J3796" s="22"/>
      <c r="K3796" s="22"/>
      <c r="L3796" s="22"/>
      <c r="M3796" s="22"/>
      <c r="N3796" s="22"/>
      <c r="O3796" s="22"/>
      <c r="P3796" s="22"/>
      <c r="Q3796" s="22"/>
      <c r="R3796" s="22"/>
      <c r="S3796" s="22"/>
      <c r="T3796" s="22"/>
      <c r="U3796" s="22"/>
      <c r="V3796" s="22"/>
      <c r="W3796" s="22"/>
      <c r="X3796" s="22"/>
      <c r="Y3796" s="22"/>
      <c r="Z3796" s="22"/>
      <c r="AA3796" s="22"/>
      <c r="AB3796" s="22"/>
      <c r="AC3796" s="22"/>
    </row>
    <row r="3797" customHeight="1" spans="2:29">
      <c r="B3797" s="22"/>
      <c r="C3797" s="22"/>
      <c r="D3797" s="22"/>
      <c r="E3797" s="22"/>
      <c r="F3797" s="22"/>
      <c r="G3797" s="22"/>
      <c r="H3797" s="22"/>
      <c r="I3797" s="22"/>
      <c r="J3797" s="22"/>
      <c r="K3797" s="22"/>
      <c r="L3797" s="22"/>
      <c r="M3797" s="22"/>
      <c r="N3797" s="22"/>
      <c r="O3797" s="22"/>
      <c r="P3797" s="22"/>
      <c r="Q3797" s="22"/>
      <c r="R3797" s="22"/>
      <c r="S3797" s="22"/>
      <c r="T3797" s="22"/>
      <c r="U3797" s="22"/>
      <c r="V3797" s="22"/>
      <c r="W3797" s="22"/>
      <c r="X3797" s="22"/>
      <c r="Y3797" s="22"/>
      <c r="Z3797" s="22"/>
      <c r="AA3797" s="22"/>
      <c r="AB3797" s="22"/>
      <c r="AC3797" s="22"/>
    </row>
    <row r="3798" customHeight="1" spans="2:29">
      <c r="B3798" s="22"/>
      <c r="C3798" s="22"/>
      <c r="D3798" s="22"/>
      <c r="E3798" s="22"/>
      <c r="F3798" s="22"/>
      <c r="G3798" s="22"/>
      <c r="H3798" s="22"/>
      <c r="I3798" s="22"/>
      <c r="J3798" s="22"/>
      <c r="K3798" s="22"/>
      <c r="L3798" s="22"/>
      <c r="M3798" s="22"/>
      <c r="N3798" s="22"/>
      <c r="O3798" s="22"/>
      <c r="P3798" s="22"/>
      <c r="Q3798" s="22"/>
      <c r="R3798" s="22"/>
      <c r="S3798" s="22"/>
      <c r="T3798" s="22"/>
      <c r="U3798" s="22"/>
      <c r="V3798" s="22"/>
      <c r="W3798" s="22"/>
      <c r="X3798" s="22"/>
      <c r="Y3798" s="22"/>
      <c r="Z3798" s="22"/>
      <c r="AA3798" s="22"/>
      <c r="AB3798" s="22"/>
      <c r="AC3798" s="22"/>
    </row>
    <row r="3799" customHeight="1" spans="2:29">
      <c r="B3799" s="22"/>
      <c r="C3799" s="22"/>
      <c r="D3799" s="22"/>
      <c r="E3799" s="22"/>
      <c r="F3799" s="22"/>
      <c r="G3799" s="22"/>
      <c r="H3799" s="22"/>
      <c r="I3799" s="22"/>
      <c r="J3799" s="22"/>
      <c r="K3799" s="22"/>
      <c r="L3799" s="22"/>
      <c r="M3799" s="22"/>
      <c r="N3799" s="22"/>
      <c r="O3799" s="22"/>
      <c r="P3799" s="22"/>
      <c r="Q3799" s="22"/>
      <c r="R3799" s="22"/>
      <c r="S3799" s="22"/>
      <c r="T3799" s="22"/>
      <c r="U3799" s="22"/>
      <c r="V3799" s="22"/>
      <c r="W3799" s="22"/>
      <c r="X3799" s="22"/>
      <c r="Y3799" s="22"/>
      <c r="Z3799" s="22"/>
      <c r="AA3799" s="22"/>
      <c r="AB3799" s="22"/>
      <c r="AC3799" s="22"/>
    </row>
    <row r="3800" customHeight="1" spans="2:29">
      <c r="B3800" s="22"/>
      <c r="C3800" s="22"/>
      <c r="D3800" s="22"/>
      <c r="E3800" s="22"/>
      <c r="F3800" s="22"/>
      <c r="G3800" s="22"/>
      <c r="H3800" s="22"/>
      <c r="I3800" s="22"/>
      <c r="J3800" s="22"/>
      <c r="K3800" s="22"/>
      <c r="L3800" s="22"/>
      <c r="M3800" s="22"/>
      <c r="N3800" s="22"/>
      <c r="O3800" s="22"/>
      <c r="P3800" s="22"/>
      <c r="Q3800" s="22"/>
      <c r="R3800" s="22"/>
      <c r="S3800" s="22"/>
      <c r="T3800" s="22"/>
      <c r="U3800" s="22"/>
      <c r="V3800" s="22"/>
      <c r="W3800" s="22"/>
      <c r="X3800" s="22"/>
      <c r="Y3800" s="22"/>
      <c r="Z3800" s="22"/>
      <c r="AA3800" s="22"/>
      <c r="AB3800" s="22"/>
      <c r="AC3800" s="22"/>
    </row>
    <row r="3801" customHeight="1" spans="2:29">
      <c r="B3801" s="22"/>
      <c r="C3801" s="22"/>
      <c r="D3801" s="22"/>
      <c r="E3801" s="22"/>
      <c r="F3801" s="22"/>
      <c r="G3801" s="22"/>
      <c r="H3801" s="22"/>
      <c r="I3801" s="22"/>
      <c r="J3801" s="22"/>
      <c r="K3801" s="22"/>
      <c r="L3801" s="22"/>
      <c r="M3801" s="22"/>
      <c r="N3801" s="22"/>
      <c r="O3801" s="22"/>
      <c r="P3801" s="22"/>
      <c r="Q3801" s="22"/>
      <c r="R3801" s="22"/>
      <c r="S3801" s="22"/>
      <c r="T3801" s="22"/>
      <c r="U3801" s="22"/>
      <c r="V3801" s="22"/>
      <c r="W3801" s="22"/>
      <c r="X3801" s="22"/>
      <c r="Y3801" s="22"/>
      <c r="Z3801" s="22"/>
      <c r="AA3801" s="22"/>
      <c r="AB3801" s="22"/>
      <c r="AC3801" s="22"/>
    </row>
    <row r="3802" customHeight="1" spans="2:29">
      <c r="B3802" s="22"/>
      <c r="C3802" s="22"/>
      <c r="D3802" s="22"/>
      <c r="E3802" s="22"/>
      <c r="F3802" s="22"/>
      <c r="G3802" s="22"/>
      <c r="H3802" s="22"/>
      <c r="I3802" s="22"/>
      <c r="J3802" s="22"/>
      <c r="K3802" s="22"/>
      <c r="L3802" s="22"/>
      <c r="M3802" s="22"/>
      <c r="N3802" s="22"/>
      <c r="O3802" s="22"/>
      <c r="P3802" s="22"/>
      <c r="Q3802" s="22"/>
      <c r="R3802" s="22"/>
      <c r="S3802" s="22"/>
      <c r="T3802" s="22"/>
      <c r="U3802" s="22"/>
      <c r="V3802" s="22"/>
      <c r="W3802" s="22"/>
      <c r="X3802" s="22"/>
      <c r="Y3802" s="22"/>
      <c r="Z3802" s="22"/>
      <c r="AA3802" s="22"/>
      <c r="AB3802" s="22"/>
      <c r="AC3802" s="22"/>
    </row>
    <row r="3803" customHeight="1" spans="2:29">
      <c r="B3803" s="22"/>
      <c r="C3803" s="22"/>
      <c r="D3803" s="22"/>
      <c r="E3803" s="22"/>
      <c r="F3803" s="22"/>
      <c r="G3803" s="22"/>
      <c r="H3803" s="22"/>
      <c r="I3803" s="22"/>
      <c r="J3803" s="22"/>
      <c r="K3803" s="22"/>
      <c r="L3803" s="22"/>
      <c r="M3803" s="22"/>
      <c r="N3803" s="22"/>
      <c r="O3803" s="22"/>
      <c r="P3803" s="22"/>
      <c r="Q3803" s="22"/>
      <c r="R3803" s="22"/>
      <c r="S3803" s="22"/>
      <c r="T3803" s="22"/>
      <c r="U3803" s="22"/>
      <c r="V3803" s="22"/>
      <c r="W3803" s="22"/>
      <c r="X3803" s="22"/>
      <c r="Y3803" s="22"/>
      <c r="Z3803" s="22"/>
      <c r="AA3803" s="22"/>
      <c r="AB3803" s="22"/>
      <c r="AC3803" s="22"/>
    </row>
    <row r="3804" customHeight="1" spans="2:29">
      <c r="B3804" s="22"/>
      <c r="C3804" s="22"/>
      <c r="D3804" s="22"/>
      <c r="E3804" s="22"/>
      <c r="F3804" s="22"/>
      <c r="G3804" s="22"/>
      <c r="H3804" s="22"/>
      <c r="I3804" s="22"/>
      <c r="J3804" s="22"/>
      <c r="K3804" s="22"/>
      <c r="L3804" s="22"/>
      <c r="M3804" s="22"/>
      <c r="N3804" s="22"/>
      <c r="O3804" s="22"/>
      <c r="P3804" s="22"/>
      <c r="Q3804" s="22"/>
      <c r="R3804" s="22"/>
      <c r="S3804" s="22"/>
      <c r="T3804" s="22"/>
      <c r="U3804" s="22"/>
      <c r="V3804" s="22"/>
      <c r="W3804" s="22"/>
      <c r="X3804" s="22"/>
      <c r="Y3804" s="22"/>
      <c r="Z3804" s="22"/>
      <c r="AA3804" s="22"/>
      <c r="AB3804" s="22"/>
      <c r="AC3804" s="22"/>
    </row>
    <row r="3805" customHeight="1" spans="2:29">
      <c r="B3805" s="22"/>
      <c r="C3805" s="22"/>
      <c r="D3805" s="22"/>
      <c r="E3805" s="22"/>
      <c r="F3805" s="22"/>
      <c r="G3805" s="22"/>
      <c r="H3805" s="22"/>
      <c r="I3805" s="22"/>
      <c r="J3805" s="22"/>
      <c r="K3805" s="22"/>
      <c r="L3805" s="22"/>
      <c r="M3805" s="22"/>
      <c r="N3805" s="22"/>
      <c r="O3805" s="22"/>
      <c r="P3805" s="22"/>
      <c r="Q3805" s="22"/>
      <c r="R3805" s="22"/>
      <c r="S3805" s="22"/>
      <c r="T3805" s="22"/>
      <c r="U3805" s="22"/>
      <c r="V3805" s="22"/>
      <c r="W3805" s="22"/>
      <c r="X3805" s="22"/>
      <c r="Y3805" s="22"/>
      <c r="Z3805" s="22"/>
      <c r="AA3805" s="22"/>
      <c r="AB3805" s="22"/>
      <c r="AC3805" s="22"/>
    </row>
    <row r="3806" customHeight="1" spans="2:29">
      <c r="B3806" s="22"/>
      <c r="C3806" s="22"/>
      <c r="D3806" s="22"/>
      <c r="E3806" s="22"/>
      <c r="F3806" s="22"/>
      <c r="G3806" s="22"/>
      <c r="H3806" s="22"/>
      <c r="I3806" s="22"/>
      <c r="J3806" s="22"/>
      <c r="K3806" s="22"/>
      <c r="L3806" s="22"/>
      <c r="M3806" s="22"/>
      <c r="N3806" s="22"/>
      <c r="O3806" s="22"/>
      <c r="P3806" s="22"/>
      <c r="Q3806" s="22"/>
      <c r="R3806" s="22"/>
      <c r="S3806" s="22"/>
      <c r="T3806" s="22"/>
      <c r="U3806" s="22"/>
      <c r="V3806" s="22"/>
      <c r="W3806" s="22"/>
      <c r="X3806" s="22"/>
      <c r="Y3806" s="22"/>
      <c r="Z3806" s="22"/>
      <c r="AA3806" s="22"/>
      <c r="AB3806" s="22"/>
      <c r="AC3806" s="22"/>
    </row>
    <row r="3807" customHeight="1" spans="2:29">
      <c r="B3807" s="22"/>
      <c r="C3807" s="22"/>
      <c r="D3807" s="22"/>
      <c r="E3807" s="22"/>
      <c r="F3807" s="22"/>
      <c r="G3807" s="22"/>
      <c r="H3807" s="22"/>
      <c r="I3807" s="22"/>
      <c r="J3807" s="22"/>
      <c r="K3807" s="22"/>
      <c r="L3807" s="22"/>
      <c r="M3807" s="22"/>
      <c r="N3807" s="22"/>
      <c r="O3807" s="22"/>
      <c r="P3807" s="22"/>
      <c r="Q3807" s="22"/>
      <c r="R3807" s="22"/>
      <c r="S3807" s="22"/>
      <c r="T3807" s="22"/>
      <c r="U3807" s="22"/>
      <c r="V3807" s="22"/>
      <c r="W3807" s="22"/>
      <c r="X3807" s="22"/>
      <c r="Y3807" s="22"/>
      <c r="Z3807" s="22"/>
      <c r="AA3807" s="22"/>
      <c r="AB3807" s="22"/>
      <c r="AC3807" s="22"/>
    </row>
    <row r="3808" customHeight="1" spans="2:29">
      <c r="B3808" s="22"/>
      <c r="C3808" s="22"/>
      <c r="D3808" s="22"/>
      <c r="E3808" s="22"/>
      <c r="F3808" s="22"/>
      <c r="G3808" s="22"/>
      <c r="H3808" s="22"/>
      <c r="I3808" s="22"/>
      <c r="J3808" s="22"/>
      <c r="K3808" s="22"/>
      <c r="L3808" s="22"/>
      <c r="M3808" s="22"/>
      <c r="N3808" s="22"/>
      <c r="O3808" s="22"/>
      <c r="P3808" s="22"/>
      <c r="Q3808" s="22"/>
      <c r="R3808" s="22"/>
      <c r="S3808" s="22"/>
      <c r="T3808" s="22"/>
      <c r="U3808" s="22"/>
      <c r="V3808" s="22"/>
      <c r="W3808" s="22"/>
      <c r="X3808" s="22"/>
      <c r="Y3808" s="22"/>
      <c r="Z3808" s="22"/>
      <c r="AA3808" s="22"/>
      <c r="AB3808" s="22"/>
      <c r="AC3808" s="22"/>
    </row>
    <row r="3809" customHeight="1" spans="2:29">
      <c r="B3809" s="22"/>
      <c r="C3809" s="22"/>
      <c r="D3809" s="22"/>
      <c r="E3809" s="22"/>
      <c r="F3809" s="22"/>
      <c r="G3809" s="22"/>
      <c r="H3809" s="22"/>
      <c r="I3809" s="22"/>
      <c r="J3809" s="22"/>
      <c r="K3809" s="22"/>
      <c r="L3809" s="22"/>
      <c r="M3809" s="22"/>
      <c r="N3809" s="22"/>
      <c r="O3809" s="22"/>
      <c r="P3809" s="22"/>
      <c r="Q3809" s="22"/>
      <c r="R3809" s="22"/>
      <c r="S3809" s="22"/>
      <c r="T3809" s="22"/>
      <c r="U3809" s="22"/>
      <c r="V3809" s="22"/>
      <c r="W3809" s="22"/>
      <c r="X3809" s="22"/>
      <c r="Y3809" s="22"/>
      <c r="Z3809" s="22"/>
      <c r="AA3809" s="22"/>
      <c r="AB3809" s="22"/>
      <c r="AC3809" s="22"/>
    </row>
    <row r="3810" customHeight="1" spans="2:29">
      <c r="B3810" s="22"/>
      <c r="C3810" s="22"/>
      <c r="D3810" s="22"/>
      <c r="E3810" s="22"/>
      <c r="F3810" s="22"/>
      <c r="G3810" s="22"/>
      <c r="H3810" s="22"/>
      <c r="I3810" s="22"/>
      <c r="J3810" s="22"/>
      <c r="K3810" s="22"/>
      <c r="L3810" s="22"/>
      <c r="M3810" s="22"/>
      <c r="N3810" s="22"/>
      <c r="O3810" s="22"/>
      <c r="P3810" s="22"/>
      <c r="Q3810" s="22"/>
      <c r="R3810" s="22"/>
      <c r="S3810" s="22"/>
      <c r="T3810" s="22"/>
      <c r="U3810" s="22"/>
      <c r="V3810" s="22"/>
      <c r="W3810" s="22"/>
      <c r="X3810" s="22"/>
      <c r="Y3810" s="22"/>
      <c r="Z3810" s="22"/>
      <c r="AA3810" s="22"/>
      <c r="AB3810" s="22"/>
      <c r="AC3810" s="22"/>
    </row>
    <row r="3811" customHeight="1" spans="2:29">
      <c r="B3811" s="22"/>
      <c r="C3811" s="22"/>
      <c r="D3811" s="22"/>
      <c r="E3811" s="22"/>
      <c r="F3811" s="22"/>
      <c r="G3811" s="22"/>
      <c r="H3811" s="22"/>
      <c r="I3811" s="22"/>
      <c r="J3811" s="22"/>
      <c r="K3811" s="22"/>
      <c r="L3811" s="22"/>
      <c r="M3811" s="22"/>
      <c r="N3811" s="22"/>
      <c r="O3811" s="22"/>
      <c r="P3811" s="22"/>
      <c r="Q3811" s="22"/>
      <c r="R3811" s="22"/>
      <c r="S3811" s="22"/>
      <c r="T3811" s="22"/>
      <c r="U3811" s="22"/>
      <c r="V3811" s="22"/>
      <c r="W3811" s="22"/>
      <c r="X3811" s="22"/>
      <c r="Y3811" s="22"/>
      <c r="Z3811" s="22"/>
      <c r="AA3811" s="22"/>
      <c r="AB3811" s="22"/>
      <c r="AC3811" s="22"/>
    </row>
    <row r="3812" customHeight="1" spans="2:29">
      <c r="B3812" s="22"/>
      <c r="C3812" s="22"/>
      <c r="D3812" s="22"/>
      <c r="E3812" s="22"/>
      <c r="F3812" s="22"/>
      <c r="G3812" s="22"/>
      <c r="H3812" s="22"/>
      <c r="I3812" s="22"/>
      <c r="J3812" s="22"/>
      <c r="K3812" s="22"/>
      <c r="L3812" s="22"/>
      <c r="M3812" s="22"/>
      <c r="N3812" s="22"/>
      <c r="O3812" s="22"/>
      <c r="P3812" s="22"/>
      <c r="Q3812" s="22"/>
      <c r="R3812" s="22"/>
      <c r="S3812" s="22"/>
      <c r="T3812" s="22"/>
      <c r="U3812" s="22"/>
      <c r="V3812" s="22"/>
      <c r="W3812" s="22"/>
      <c r="X3812" s="22"/>
      <c r="Y3812" s="22"/>
      <c r="Z3812" s="22"/>
      <c r="AA3812" s="22"/>
      <c r="AB3812" s="22"/>
      <c r="AC3812" s="22"/>
    </row>
    <row r="3813" customHeight="1" spans="2:29">
      <c r="B3813" s="22"/>
      <c r="C3813" s="22"/>
      <c r="D3813" s="22"/>
      <c r="E3813" s="22"/>
      <c r="F3813" s="22"/>
      <c r="G3813" s="22"/>
      <c r="H3813" s="22"/>
      <c r="I3813" s="22"/>
      <c r="J3813" s="22"/>
      <c r="K3813" s="22"/>
      <c r="L3813" s="22"/>
      <c r="M3813" s="22"/>
      <c r="N3813" s="22"/>
      <c r="O3813" s="22"/>
      <c r="P3813" s="22"/>
      <c r="Q3813" s="22"/>
      <c r="R3813" s="22"/>
      <c r="S3813" s="22"/>
      <c r="T3813" s="22"/>
      <c r="U3813" s="22"/>
      <c r="V3813" s="22"/>
      <c r="W3813" s="22"/>
      <c r="X3813" s="22"/>
      <c r="Y3813" s="22"/>
      <c r="Z3813" s="22"/>
      <c r="AA3813" s="22"/>
      <c r="AB3813" s="22"/>
      <c r="AC3813" s="22"/>
    </row>
    <row r="3814" customHeight="1" spans="2:29">
      <c r="B3814" s="22"/>
      <c r="C3814" s="22"/>
      <c r="D3814" s="22"/>
      <c r="E3814" s="22"/>
      <c r="F3814" s="22"/>
      <c r="G3814" s="22"/>
      <c r="H3814" s="22"/>
      <c r="I3814" s="22"/>
      <c r="J3814" s="22"/>
      <c r="K3814" s="22"/>
      <c r="L3814" s="22"/>
      <c r="M3814" s="22"/>
      <c r="N3814" s="22"/>
      <c r="O3814" s="22"/>
      <c r="P3814" s="22"/>
      <c r="Q3814" s="22"/>
      <c r="R3814" s="22"/>
      <c r="S3814" s="22"/>
      <c r="T3814" s="22"/>
      <c r="U3814" s="22"/>
      <c r="V3814" s="22"/>
      <c r="W3814" s="22"/>
      <c r="X3814" s="22"/>
      <c r="Y3814" s="22"/>
      <c r="Z3814" s="22"/>
      <c r="AA3814" s="22"/>
      <c r="AB3814" s="22"/>
      <c r="AC3814" s="22"/>
    </row>
    <row r="3815" customHeight="1" spans="2:29">
      <c r="B3815" s="22"/>
      <c r="C3815" s="22"/>
      <c r="D3815" s="22"/>
      <c r="E3815" s="22"/>
      <c r="F3815" s="22"/>
      <c r="G3815" s="22"/>
      <c r="H3815" s="22"/>
      <c r="I3815" s="22"/>
      <c r="J3815" s="22"/>
      <c r="K3815" s="22"/>
      <c r="L3815" s="22"/>
      <c r="M3815" s="22"/>
      <c r="N3815" s="22"/>
      <c r="O3815" s="22"/>
      <c r="P3815" s="22"/>
      <c r="Q3815" s="22"/>
      <c r="R3815" s="22"/>
      <c r="S3815" s="22"/>
      <c r="T3815" s="22"/>
      <c r="U3815" s="22"/>
      <c r="V3815" s="22"/>
      <c r="W3815" s="22"/>
      <c r="X3815" s="22"/>
      <c r="Y3815" s="22"/>
      <c r="Z3815" s="22"/>
      <c r="AA3815" s="22"/>
      <c r="AB3815" s="22"/>
      <c r="AC3815" s="22"/>
    </row>
    <row r="3816" customHeight="1" spans="2:29">
      <c r="B3816" s="22"/>
      <c r="C3816" s="22"/>
      <c r="D3816" s="22"/>
      <c r="E3816" s="22"/>
      <c r="F3816" s="22"/>
      <c r="G3816" s="22"/>
      <c r="H3816" s="22"/>
      <c r="I3816" s="22"/>
      <c r="J3816" s="22"/>
      <c r="K3816" s="22"/>
      <c r="L3816" s="22"/>
      <c r="M3816" s="22"/>
      <c r="N3816" s="22"/>
      <c r="O3816" s="22"/>
      <c r="P3816" s="22"/>
      <c r="Q3816" s="22"/>
      <c r="R3816" s="22"/>
      <c r="S3816" s="22"/>
      <c r="T3816" s="22"/>
      <c r="U3816" s="22"/>
      <c r="V3816" s="22"/>
      <c r="W3816" s="22"/>
      <c r="X3816" s="22"/>
      <c r="Y3816" s="22"/>
      <c r="Z3816" s="22"/>
      <c r="AA3816" s="22"/>
      <c r="AB3816" s="22"/>
      <c r="AC3816" s="22"/>
    </row>
    <row r="3817" customHeight="1" spans="2:29">
      <c r="B3817" s="22"/>
      <c r="C3817" s="22"/>
      <c r="D3817" s="22"/>
      <c r="E3817" s="22"/>
      <c r="F3817" s="22"/>
      <c r="G3817" s="22"/>
      <c r="H3817" s="22"/>
      <c r="I3817" s="22"/>
      <c r="J3817" s="22"/>
      <c r="K3817" s="22"/>
      <c r="L3817" s="22"/>
      <c r="M3817" s="22"/>
      <c r="N3817" s="22"/>
      <c r="O3817" s="22"/>
      <c r="P3817" s="22"/>
      <c r="Q3817" s="22"/>
      <c r="R3817" s="22"/>
      <c r="S3817" s="22"/>
      <c r="T3817" s="22"/>
      <c r="U3817" s="22"/>
      <c r="V3817" s="22"/>
      <c r="W3817" s="22"/>
      <c r="X3817" s="22"/>
      <c r="Y3817" s="22"/>
      <c r="Z3817" s="22"/>
      <c r="AA3817" s="22"/>
      <c r="AB3817" s="22"/>
      <c r="AC3817" s="22"/>
    </row>
    <row r="3818" customHeight="1" spans="2:29">
      <c r="B3818" s="22"/>
      <c r="C3818" s="22"/>
      <c r="D3818" s="22"/>
      <c r="E3818" s="22"/>
      <c r="F3818" s="22"/>
      <c r="G3818" s="22"/>
      <c r="H3818" s="22"/>
      <c r="I3818" s="22"/>
      <c r="J3818" s="22"/>
      <c r="K3818" s="22"/>
      <c r="L3818" s="22"/>
      <c r="M3818" s="22"/>
      <c r="N3818" s="22"/>
      <c r="O3818" s="22"/>
      <c r="P3818" s="22"/>
      <c r="Q3818" s="22"/>
      <c r="R3818" s="22"/>
      <c r="S3818" s="22"/>
      <c r="T3818" s="22"/>
      <c r="U3818" s="22"/>
      <c r="V3818" s="22"/>
      <c r="W3818" s="22"/>
      <c r="X3818" s="22"/>
      <c r="Y3818" s="22"/>
      <c r="Z3818" s="22"/>
      <c r="AA3818" s="22"/>
      <c r="AB3818" s="22"/>
      <c r="AC3818" s="22"/>
    </row>
    <row r="3819" customHeight="1" spans="2:29">
      <c r="B3819" s="22"/>
      <c r="C3819" s="22"/>
      <c r="D3819" s="22"/>
      <c r="E3819" s="22"/>
      <c r="F3819" s="22"/>
      <c r="G3819" s="22"/>
      <c r="H3819" s="22"/>
      <c r="I3819" s="22"/>
      <c r="J3819" s="22"/>
      <c r="K3819" s="22"/>
      <c r="L3819" s="22"/>
      <c r="M3819" s="22"/>
      <c r="N3819" s="22"/>
      <c r="O3819" s="22"/>
      <c r="P3819" s="22"/>
      <c r="Q3819" s="22"/>
      <c r="R3819" s="22"/>
      <c r="S3819" s="22"/>
      <c r="T3819" s="22"/>
      <c r="U3819" s="22"/>
      <c r="V3819" s="22"/>
      <c r="W3819" s="22"/>
      <c r="X3819" s="22"/>
      <c r="Y3819" s="22"/>
      <c r="Z3819" s="22"/>
      <c r="AA3819" s="22"/>
      <c r="AB3819" s="22"/>
      <c r="AC3819" s="22"/>
    </row>
    <row r="3820" customHeight="1" spans="2:29">
      <c r="B3820" s="22"/>
      <c r="C3820" s="22"/>
      <c r="D3820" s="22"/>
      <c r="E3820" s="22"/>
      <c r="F3820" s="22"/>
      <c r="G3820" s="22"/>
      <c r="H3820" s="22"/>
      <c r="I3820" s="22"/>
      <c r="J3820" s="22"/>
      <c r="K3820" s="22"/>
      <c r="L3820" s="22"/>
      <c r="M3820" s="22"/>
      <c r="N3820" s="22"/>
      <c r="O3820" s="22"/>
      <c r="P3820" s="22"/>
      <c r="Q3820" s="22"/>
      <c r="R3820" s="22"/>
      <c r="S3820" s="22"/>
      <c r="T3820" s="22"/>
      <c r="U3820" s="22"/>
      <c r="V3820" s="22"/>
      <c r="W3820" s="22"/>
      <c r="X3820" s="22"/>
      <c r="Y3820" s="22"/>
      <c r="Z3820" s="22"/>
      <c r="AA3820" s="22"/>
      <c r="AB3820" s="22"/>
      <c r="AC3820" s="22"/>
    </row>
    <row r="3821" customHeight="1" spans="2:29">
      <c r="B3821" s="22"/>
      <c r="C3821" s="22"/>
      <c r="D3821" s="22"/>
      <c r="E3821" s="22"/>
      <c r="F3821" s="22"/>
      <c r="G3821" s="22"/>
      <c r="H3821" s="22"/>
      <c r="I3821" s="22"/>
      <c r="J3821" s="22"/>
      <c r="K3821" s="22"/>
      <c r="L3821" s="22"/>
      <c r="M3821" s="22"/>
      <c r="N3821" s="22"/>
      <c r="O3821" s="22"/>
      <c r="P3821" s="22"/>
      <c r="Q3821" s="22"/>
      <c r="R3821" s="22"/>
      <c r="S3821" s="22"/>
      <c r="T3821" s="22"/>
      <c r="U3821" s="22"/>
      <c r="V3821" s="22"/>
      <c r="W3821" s="22"/>
      <c r="X3821" s="22"/>
      <c r="Y3821" s="22"/>
      <c r="Z3821" s="22"/>
      <c r="AA3821" s="22"/>
      <c r="AB3821" s="22"/>
      <c r="AC3821" s="22"/>
    </row>
    <row r="3822" customHeight="1" spans="2:29">
      <c r="B3822" s="22"/>
      <c r="C3822" s="22"/>
      <c r="D3822" s="22"/>
      <c r="E3822" s="22"/>
      <c r="F3822" s="22"/>
      <c r="G3822" s="22"/>
      <c r="H3822" s="22"/>
      <c r="I3822" s="22"/>
      <c r="J3822" s="22"/>
      <c r="K3822" s="22"/>
      <c r="L3822" s="22"/>
      <c r="M3822" s="22"/>
      <c r="N3822" s="22"/>
      <c r="O3822" s="22"/>
      <c r="P3822" s="22"/>
      <c r="Q3822" s="22"/>
      <c r="R3822" s="22"/>
      <c r="S3822" s="22"/>
      <c r="T3822" s="22"/>
      <c r="U3822" s="22"/>
      <c r="V3822" s="22"/>
      <c r="W3822" s="22"/>
      <c r="X3822" s="22"/>
      <c r="Y3822" s="22"/>
      <c r="Z3822" s="22"/>
      <c r="AA3822" s="22"/>
      <c r="AB3822" s="22"/>
      <c r="AC3822" s="22"/>
    </row>
    <row r="3823" customHeight="1" spans="2:29">
      <c r="B3823" s="22"/>
      <c r="C3823" s="22"/>
      <c r="D3823" s="22"/>
      <c r="E3823" s="22"/>
      <c r="F3823" s="22"/>
      <c r="G3823" s="22"/>
      <c r="H3823" s="22"/>
      <c r="I3823" s="22"/>
      <c r="J3823" s="22"/>
      <c r="K3823" s="22"/>
      <c r="L3823" s="22"/>
      <c r="M3823" s="22"/>
      <c r="N3823" s="22"/>
      <c r="O3823" s="22"/>
      <c r="P3823" s="22"/>
      <c r="Q3823" s="22"/>
      <c r="R3823" s="22"/>
      <c r="S3823" s="22"/>
      <c r="T3823" s="22"/>
      <c r="U3823" s="22"/>
      <c r="V3823" s="22"/>
      <c r="W3823" s="22"/>
      <c r="X3823" s="22"/>
      <c r="Y3823" s="22"/>
      <c r="Z3823" s="22"/>
      <c r="AA3823" s="22"/>
      <c r="AB3823" s="22"/>
      <c r="AC3823" s="22"/>
    </row>
    <row r="3824" customHeight="1" spans="2:29">
      <c r="B3824" s="22"/>
      <c r="C3824" s="22"/>
      <c r="D3824" s="22"/>
      <c r="E3824" s="22"/>
      <c r="F3824" s="22"/>
      <c r="G3824" s="22"/>
      <c r="H3824" s="22"/>
      <c r="I3824" s="22"/>
      <c r="J3824" s="22"/>
      <c r="K3824" s="22"/>
      <c r="L3824" s="22"/>
      <c r="M3824" s="22"/>
      <c r="N3824" s="22"/>
      <c r="O3824" s="22"/>
      <c r="P3824" s="22"/>
      <c r="Q3824" s="22"/>
      <c r="R3824" s="22"/>
      <c r="S3824" s="22"/>
      <c r="T3824" s="22"/>
      <c r="U3824" s="22"/>
      <c r="V3824" s="22"/>
      <c r="W3824" s="22"/>
      <c r="X3824" s="22"/>
      <c r="Y3824" s="22"/>
      <c r="Z3824" s="22"/>
      <c r="AA3824" s="22"/>
      <c r="AB3824" s="22"/>
      <c r="AC3824" s="22"/>
    </row>
    <row r="3825" customHeight="1" spans="2:29">
      <c r="B3825" s="22"/>
      <c r="C3825" s="22"/>
      <c r="D3825" s="22"/>
      <c r="E3825" s="22"/>
      <c r="F3825" s="22"/>
      <c r="G3825" s="22"/>
      <c r="H3825" s="22"/>
      <c r="I3825" s="22"/>
      <c r="J3825" s="22"/>
      <c r="K3825" s="22"/>
      <c r="L3825" s="22"/>
      <c r="M3825" s="22"/>
      <c r="N3825" s="22"/>
      <c r="O3825" s="22"/>
      <c r="P3825" s="22"/>
      <c r="Q3825" s="22"/>
      <c r="R3825" s="22"/>
      <c r="S3825" s="22"/>
      <c r="T3825" s="22"/>
      <c r="U3825" s="22"/>
      <c r="V3825" s="22"/>
      <c r="W3825" s="22"/>
      <c r="X3825" s="22"/>
      <c r="Y3825" s="22"/>
      <c r="Z3825" s="22"/>
      <c r="AA3825" s="22"/>
      <c r="AB3825" s="22"/>
      <c r="AC3825" s="22"/>
    </row>
    <row r="3826" customHeight="1" spans="2:29">
      <c r="B3826" s="22"/>
      <c r="C3826" s="22"/>
      <c r="D3826" s="22"/>
      <c r="E3826" s="22"/>
      <c r="F3826" s="22"/>
      <c r="G3826" s="22"/>
      <c r="H3826" s="22"/>
      <c r="I3826" s="22"/>
      <c r="J3826" s="22"/>
      <c r="K3826" s="22"/>
      <c r="L3826" s="22"/>
      <c r="M3826" s="22"/>
      <c r="N3826" s="22"/>
      <c r="O3826" s="22"/>
      <c r="P3826" s="22"/>
      <c r="Q3826" s="22"/>
      <c r="R3826" s="22"/>
      <c r="S3826" s="22"/>
      <c r="T3826" s="22"/>
      <c r="U3826" s="22"/>
      <c r="V3826" s="22"/>
      <c r="W3826" s="22"/>
      <c r="X3826" s="22"/>
      <c r="Y3826" s="22"/>
      <c r="Z3826" s="22"/>
      <c r="AA3826" s="22"/>
      <c r="AB3826" s="22"/>
      <c r="AC3826" s="22"/>
    </row>
    <row r="3827" customHeight="1" spans="2:29">
      <c r="B3827" s="22"/>
      <c r="C3827" s="22"/>
      <c r="D3827" s="22"/>
      <c r="E3827" s="22"/>
      <c r="F3827" s="22"/>
      <c r="G3827" s="22"/>
      <c r="H3827" s="22"/>
      <c r="I3827" s="22"/>
      <c r="J3827" s="22"/>
      <c r="K3827" s="22"/>
      <c r="L3827" s="22"/>
      <c r="M3827" s="22"/>
      <c r="N3827" s="22"/>
      <c r="O3827" s="22"/>
      <c r="P3827" s="22"/>
      <c r="Q3827" s="22"/>
      <c r="R3827" s="22"/>
      <c r="S3827" s="22"/>
      <c r="T3827" s="22"/>
      <c r="U3827" s="22"/>
      <c r="V3827" s="22"/>
      <c r="W3827" s="22"/>
      <c r="X3827" s="22"/>
      <c r="Y3827" s="22"/>
      <c r="Z3827" s="22"/>
      <c r="AA3827" s="22"/>
      <c r="AB3827" s="22"/>
      <c r="AC3827" s="22"/>
    </row>
    <row r="3828" customHeight="1" spans="2:29">
      <c r="B3828" s="22"/>
      <c r="C3828" s="22"/>
      <c r="D3828" s="22"/>
      <c r="E3828" s="22"/>
      <c r="F3828" s="22"/>
      <c r="G3828" s="22"/>
      <c r="H3828" s="22"/>
      <c r="I3828" s="22"/>
      <c r="J3828" s="22"/>
      <c r="K3828" s="22"/>
      <c r="L3828" s="22"/>
      <c r="M3828" s="22"/>
      <c r="N3828" s="22"/>
      <c r="O3828" s="22"/>
      <c r="P3828" s="22"/>
      <c r="Q3828" s="22"/>
      <c r="R3828" s="22"/>
      <c r="S3828" s="22"/>
      <c r="T3828" s="22"/>
      <c r="U3828" s="22"/>
      <c r="V3828" s="22"/>
      <c r="W3828" s="22"/>
      <c r="X3828" s="22"/>
      <c r="Y3828" s="22"/>
      <c r="Z3828" s="22"/>
      <c r="AA3828" s="22"/>
      <c r="AB3828" s="22"/>
      <c r="AC3828" s="22"/>
    </row>
    <row r="3829" customHeight="1" spans="2:29">
      <c r="B3829" s="22"/>
      <c r="C3829" s="22"/>
      <c r="D3829" s="22"/>
      <c r="E3829" s="22"/>
      <c r="F3829" s="22"/>
      <c r="G3829" s="22"/>
      <c r="H3829" s="22"/>
      <c r="I3829" s="22"/>
      <c r="J3829" s="22"/>
      <c r="K3829" s="22"/>
      <c r="L3829" s="22"/>
      <c r="M3829" s="22"/>
      <c r="N3829" s="22"/>
      <c r="O3829" s="22"/>
      <c r="P3829" s="22"/>
      <c r="Q3829" s="22"/>
      <c r="R3829" s="22"/>
      <c r="S3829" s="22"/>
      <c r="T3829" s="22"/>
      <c r="U3829" s="22"/>
      <c r="V3829" s="22"/>
      <c r="W3829" s="22"/>
      <c r="X3829" s="22"/>
      <c r="Y3829" s="22"/>
      <c r="Z3829" s="22"/>
      <c r="AA3829" s="22"/>
      <c r="AB3829" s="22"/>
      <c r="AC3829" s="22"/>
    </row>
    <row r="3830" customHeight="1" spans="2:29">
      <c r="B3830" s="22"/>
      <c r="C3830" s="22"/>
      <c r="D3830" s="22"/>
      <c r="E3830" s="22"/>
      <c r="F3830" s="22"/>
      <c r="G3830" s="22"/>
      <c r="H3830" s="22"/>
      <c r="I3830" s="22"/>
      <c r="J3830" s="22"/>
      <c r="K3830" s="22"/>
      <c r="L3830" s="22"/>
      <c r="M3830" s="22"/>
      <c r="N3830" s="22"/>
      <c r="O3830" s="22"/>
      <c r="P3830" s="22"/>
      <c r="Q3830" s="22"/>
      <c r="R3830" s="22"/>
      <c r="S3830" s="22"/>
      <c r="T3830" s="22"/>
      <c r="U3830" s="22"/>
      <c r="V3830" s="22"/>
      <c r="W3830" s="22"/>
      <c r="X3830" s="22"/>
      <c r="Y3830" s="22"/>
      <c r="Z3830" s="22"/>
      <c r="AA3830" s="22"/>
      <c r="AB3830" s="22"/>
      <c r="AC3830" s="22"/>
    </row>
    <row r="3831" customHeight="1" spans="2:29">
      <c r="B3831" s="22"/>
      <c r="C3831" s="22"/>
      <c r="D3831" s="22"/>
      <c r="E3831" s="22"/>
      <c r="F3831" s="22"/>
      <c r="G3831" s="22"/>
      <c r="H3831" s="22"/>
      <c r="I3831" s="22"/>
      <c r="J3831" s="22"/>
      <c r="K3831" s="22"/>
      <c r="L3831" s="22"/>
      <c r="M3831" s="22"/>
      <c r="N3831" s="22"/>
      <c r="O3831" s="22"/>
      <c r="P3831" s="22"/>
      <c r="Q3831" s="22"/>
      <c r="R3831" s="22"/>
      <c r="S3831" s="22"/>
      <c r="T3831" s="22"/>
      <c r="U3831" s="22"/>
      <c r="V3831" s="22"/>
      <c r="W3831" s="22"/>
      <c r="X3831" s="22"/>
      <c r="Y3831" s="22"/>
      <c r="Z3831" s="22"/>
      <c r="AA3831" s="22"/>
      <c r="AB3831" s="22"/>
      <c r="AC3831" s="22"/>
    </row>
    <row r="3832" customHeight="1" spans="2:29">
      <c r="B3832" s="22"/>
      <c r="C3832" s="22"/>
      <c r="D3832" s="22"/>
      <c r="E3832" s="22"/>
      <c r="F3832" s="22"/>
      <c r="G3832" s="22"/>
      <c r="H3832" s="22"/>
      <c r="I3832" s="22"/>
      <c r="J3832" s="22"/>
      <c r="K3832" s="22"/>
      <c r="L3832" s="22"/>
      <c r="M3832" s="22"/>
      <c r="N3832" s="22"/>
      <c r="O3832" s="22"/>
      <c r="P3832" s="22"/>
      <c r="Q3832" s="22"/>
      <c r="R3832" s="22"/>
      <c r="S3832" s="22"/>
      <c r="T3832" s="22"/>
      <c r="U3832" s="22"/>
      <c r="V3832" s="22"/>
      <c r="W3832" s="22"/>
      <c r="X3832" s="22"/>
      <c r="Y3832" s="22"/>
      <c r="Z3832" s="22"/>
      <c r="AA3832" s="22"/>
      <c r="AB3832" s="22"/>
      <c r="AC3832" s="22"/>
    </row>
    <row r="3833" customHeight="1" spans="2:29">
      <c r="B3833" s="22"/>
      <c r="C3833" s="22"/>
      <c r="D3833" s="22"/>
      <c r="E3833" s="22"/>
      <c r="F3833" s="22"/>
      <c r="G3833" s="22"/>
      <c r="H3833" s="22"/>
      <c r="I3833" s="22"/>
      <c r="J3833" s="22"/>
      <c r="K3833" s="22"/>
      <c r="L3833" s="22"/>
      <c r="M3833" s="22"/>
      <c r="N3833" s="22"/>
      <c r="O3833" s="22"/>
      <c r="P3833" s="22"/>
      <c r="Q3833" s="22"/>
      <c r="R3833" s="22"/>
      <c r="S3833" s="22"/>
      <c r="T3833" s="22"/>
      <c r="U3833" s="22"/>
      <c r="V3833" s="22"/>
      <c r="W3833" s="22"/>
      <c r="X3833" s="22"/>
      <c r="Y3833" s="22"/>
      <c r="Z3833" s="22"/>
      <c r="AA3833" s="22"/>
      <c r="AB3833" s="22"/>
      <c r="AC3833" s="22"/>
    </row>
    <row r="3834" customHeight="1" spans="2:29">
      <c r="B3834" s="22"/>
      <c r="C3834" s="22"/>
      <c r="D3834" s="22"/>
      <c r="E3834" s="22"/>
      <c r="F3834" s="22"/>
      <c r="G3834" s="22"/>
      <c r="H3834" s="22"/>
      <c r="I3834" s="22"/>
      <c r="J3834" s="22"/>
      <c r="K3834" s="22"/>
      <c r="L3834" s="22"/>
      <c r="M3834" s="22"/>
      <c r="N3834" s="22"/>
      <c r="O3834" s="22"/>
      <c r="P3834" s="22"/>
      <c r="Q3834" s="22"/>
      <c r="R3834" s="22"/>
      <c r="S3834" s="22"/>
      <c r="T3834" s="22"/>
      <c r="U3834" s="22"/>
      <c r="V3834" s="22"/>
      <c r="W3834" s="22"/>
      <c r="X3834" s="22"/>
      <c r="Y3834" s="22"/>
      <c r="Z3834" s="22"/>
      <c r="AA3834" s="22"/>
      <c r="AB3834" s="22"/>
      <c r="AC3834" s="22"/>
    </row>
    <row r="3835" customHeight="1" spans="2:29">
      <c r="B3835" s="22"/>
      <c r="C3835" s="22"/>
      <c r="D3835" s="22"/>
      <c r="E3835" s="22"/>
      <c r="F3835" s="22"/>
      <c r="G3835" s="22"/>
      <c r="H3835" s="22"/>
      <c r="I3835" s="22"/>
      <c r="J3835" s="22"/>
      <c r="K3835" s="22"/>
      <c r="L3835" s="22"/>
      <c r="M3835" s="22"/>
      <c r="N3835" s="22"/>
      <c r="O3835" s="22"/>
      <c r="P3835" s="22"/>
      <c r="Q3835" s="22"/>
      <c r="R3835" s="22"/>
      <c r="S3835" s="22"/>
      <c r="T3835" s="22"/>
      <c r="U3835" s="22"/>
      <c r="V3835" s="22"/>
      <c r="W3835" s="22"/>
      <c r="X3835" s="22"/>
      <c r="Y3835" s="22"/>
      <c r="Z3835" s="22"/>
      <c r="AA3835" s="22"/>
      <c r="AB3835" s="22"/>
      <c r="AC3835" s="22"/>
    </row>
    <row r="3836" customHeight="1" spans="2:29">
      <c r="B3836" s="22"/>
      <c r="C3836" s="22"/>
      <c r="D3836" s="22"/>
      <c r="E3836" s="22"/>
      <c r="F3836" s="22"/>
      <c r="G3836" s="22"/>
      <c r="H3836" s="22"/>
      <c r="I3836" s="22"/>
      <c r="J3836" s="22"/>
      <c r="K3836" s="22"/>
      <c r="L3836" s="22"/>
      <c r="M3836" s="22"/>
      <c r="N3836" s="22"/>
      <c r="O3836" s="22"/>
      <c r="P3836" s="22"/>
      <c r="Q3836" s="22"/>
      <c r="R3836" s="22"/>
      <c r="S3836" s="22"/>
      <c r="T3836" s="22"/>
      <c r="U3836" s="22"/>
      <c r="V3836" s="22"/>
      <c r="W3836" s="22"/>
      <c r="X3836" s="22"/>
      <c r="Y3836" s="22"/>
      <c r="Z3836" s="22"/>
      <c r="AA3836" s="22"/>
      <c r="AB3836" s="22"/>
      <c r="AC3836" s="22"/>
    </row>
    <row r="3837" customHeight="1" spans="2:29">
      <c r="B3837" s="22"/>
      <c r="C3837" s="22"/>
      <c r="D3837" s="22"/>
      <c r="E3837" s="22"/>
      <c r="F3837" s="22"/>
      <c r="G3837" s="22"/>
      <c r="H3837" s="22"/>
      <c r="I3837" s="22"/>
      <c r="J3837" s="22"/>
      <c r="K3837" s="22"/>
      <c r="L3837" s="22"/>
      <c r="M3837" s="22"/>
      <c r="N3837" s="22"/>
      <c r="O3837" s="22"/>
      <c r="P3837" s="22"/>
      <c r="Q3837" s="22"/>
      <c r="R3837" s="22"/>
      <c r="S3837" s="22"/>
      <c r="T3837" s="22"/>
      <c r="U3837" s="22"/>
      <c r="V3837" s="22"/>
      <c r="W3837" s="22"/>
      <c r="X3837" s="22"/>
      <c r="Y3837" s="22"/>
      <c r="Z3837" s="22"/>
      <c r="AA3837" s="22"/>
      <c r="AB3837" s="22"/>
      <c r="AC3837" s="22"/>
    </row>
    <row r="3838" customHeight="1" spans="2:29">
      <c r="B3838" s="22"/>
      <c r="C3838" s="22"/>
      <c r="D3838" s="22"/>
      <c r="E3838" s="22"/>
      <c r="F3838" s="22"/>
      <c r="G3838" s="22"/>
      <c r="H3838" s="22"/>
      <c r="I3838" s="22"/>
      <c r="J3838" s="22"/>
      <c r="K3838" s="22"/>
      <c r="L3838" s="22"/>
      <c r="M3838" s="22"/>
      <c r="N3838" s="22"/>
      <c r="O3838" s="22"/>
      <c r="P3838" s="22"/>
      <c r="Q3838" s="22"/>
      <c r="R3838" s="22"/>
      <c r="S3838" s="22"/>
      <c r="T3838" s="22"/>
      <c r="U3838" s="22"/>
      <c r="V3838" s="22"/>
      <c r="W3838" s="22"/>
      <c r="X3838" s="22"/>
      <c r="Y3838" s="22"/>
      <c r="Z3838" s="22"/>
      <c r="AA3838" s="22"/>
      <c r="AB3838" s="22"/>
      <c r="AC3838" s="22"/>
    </row>
    <row r="3839" customHeight="1" spans="2:29">
      <c r="B3839" s="22"/>
      <c r="C3839" s="22"/>
      <c r="D3839" s="22"/>
      <c r="E3839" s="22"/>
      <c r="F3839" s="22"/>
      <c r="G3839" s="22"/>
      <c r="H3839" s="22"/>
      <c r="I3839" s="22"/>
      <c r="J3839" s="22"/>
      <c r="K3839" s="22"/>
      <c r="L3839" s="22"/>
      <c r="M3839" s="22"/>
      <c r="N3839" s="22"/>
      <c r="O3839" s="22"/>
      <c r="P3839" s="22"/>
      <c r="Q3839" s="22"/>
      <c r="R3839" s="22"/>
      <c r="S3839" s="22"/>
      <c r="T3839" s="22"/>
      <c r="U3839" s="22"/>
      <c r="V3839" s="22"/>
      <c r="W3839" s="22"/>
      <c r="X3839" s="22"/>
      <c r="Y3839" s="22"/>
      <c r="Z3839" s="22"/>
      <c r="AA3839" s="22"/>
      <c r="AB3839" s="22"/>
      <c r="AC3839" s="22"/>
    </row>
    <row r="3840" customHeight="1" spans="2:29">
      <c r="B3840" s="22"/>
      <c r="C3840" s="22"/>
      <c r="D3840" s="22"/>
      <c r="E3840" s="22"/>
      <c r="F3840" s="22"/>
      <c r="G3840" s="22"/>
      <c r="H3840" s="22"/>
      <c r="I3840" s="22"/>
      <c r="J3840" s="22"/>
      <c r="K3840" s="22"/>
      <c r="L3840" s="22"/>
      <c r="M3840" s="22"/>
      <c r="N3840" s="22"/>
      <c r="O3840" s="22"/>
      <c r="P3840" s="22"/>
      <c r="Q3840" s="22"/>
      <c r="R3840" s="22"/>
      <c r="S3840" s="22"/>
      <c r="T3840" s="22"/>
      <c r="U3840" s="22"/>
      <c r="V3840" s="22"/>
      <c r="W3840" s="22"/>
      <c r="X3840" s="22"/>
      <c r="Y3840" s="22"/>
      <c r="Z3840" s="22"/>
      <c r="AA3840" s="22"/>
      <c r="AB3840" s="22"/>
      <c r="AC3840" s="22"/>
    </row>
    <row r="3841" customHeight="1" spans="2:29">
      <c r="B3841" s="22"/>
      <c r="C3841" s="22"/>
      <c r="D3841" s="22"/>
      <c r="E3841" s="22"/>
      <c r="F3841" s="22"/>
      <c r="G3841" s="22"/>
      <c r="H3841" s="22"/>
      <c r="I3841" s="22"/>
      <c r="J3841" s="22"/>
      <c r="K3841" s="22"/>
      <c r="L3841" s="22"/>
      <c r="M3841" s="22"/>
      <c r="N3841" s="22"/>
      <c r="O3841" s="22"/>
      <c r="P3841" s="22"/>
      <c r="Q3841" s="22"/>
      <c r="R3841" s="22"/>
      <c r="S3841" s="22"/>
      <c r="T3841" s="22"/>
      <c r="U3841" s="22"/>
      <c r="V3841" s="22"/>
      <c r="W3841" s="22"/>
      <c r="X3841" s="22"/>
      <c r="Y3841" s="22"/>
      <c r="Z3841" s="22"/>
      <c r="AA3841" s="22"/>
      <c r="AB3841" s="22"/>
      <c r="AC3841" s="22"/>
    </row>
    <row r="3842" customHeight="1" spans="2:29">
      <c r="B3842" s="22"/>
      <c r="C3842" s="22"/>
      <c r="D3842" s="22"/>
      <c r="E3842" s="22"/>
      <c r="F3842" s="22"/>
      <c r="G3842" s="22"/>
      <c r="H3842" s="22"/>
      <c r="I3842" s="22"/>
      <c r="J3842" s="22"/>
      <c r="K3842" s="22"/>
      <c r="L3842" s="22"/>
      <c r="M3842" s="22"/>
      <c r="N3842" s="22"/>
      <c r="O3842" s="22"/>
      <c r="P3842" s="22"/>
      <c r="Q3842" s="22"/>
      <c r="R3842" s="22"/>
      <c r="S3842" s="22"/>
      <c r="T3842" s="22"/>
      <c r="U3842" s="22"/>
      <c r="V3842" s="22"/>
      <c r="W3842" s="22"/>
      <c r="X3842" s="22"/>
      <c r="Y3842" s="22"/>
      <c r="Z3842" s="22"/>
      <c r="AA3842" s="22"/>
      <c r="AB3842" s="22"/>
      <c r="AC3842" s="22"/>
    </row>
    <row r="3843" customHeight="1" spans="2:29">
      <c r="B3843" s="22"/>
      <c r="C3843" s="22"/>
      <c r="D3843" s="22"/>
      <c r="E3843" s="22"/>
      <c r="F3843" s="22"/>
      <c r="G3843" s="22"/>
      <c r="H3843" s="22"/>
      <c r="I3843" s="22"/>
      <c r="J3843" s="22"/>
      <c r="K3843" s="22"/>
      <c r="L3843" s="22"/>
      <c r="M3843" s="22"/>
      <c r="N3843" s="22"/>
      <c r="O3843" s="22"/>
      <c r="P3843" s="22"/>
      <c r="Q3843" s="22"/>
      <c r="R3843" s="22"/>
      <c r="S3843" s="22"/>
      <c r="T3843" s="22"/>
      <c r="U3843" s="22"/>
      <c r="V3843" s="22"/>
      <c r="W3843" s="22"/>
      <c r="X3843" s="22"/>
      <c r="Y3843" s="22"/>
      <c r="Z3843" s="22"/>
      <c r="AA3843" s="22"/>
      <c r="AB3843" s="22"/>
      <c r="AC3843" s="22"/>
    </row>
    <row r="3844" customHeight="1" spans="2:29">
      <c r="B3844" s="22"/>
      <c r="C3844" s="22"/>
      <c r="D3844" s="22"/>
      <c r="E3844" s="22"/>
      <c r="F3844" s="22"/>
      <c r="G3844" s="22"/>
      <c r="H3844" s="22"/>
      <c r="I3844" s="22"/>
      <c r="J3844" s="22"/>
      <c r="K3844" s="22"/>
      <c r="L3844" s="22"/>
      <c r="M3844" s="22"/>
      <c r="N3844" s="22"/>
      <c r="O3844" s="22"/>
      <c r="P3844" s="22"/>
      <c r="Q3844" s="22"/>
      <c r="R3844" s="22"/>
      <c r="S3844" s="22"/>
      <c r="T3844" s="22"/>
      <c r="U3844" s="22"/>
      <c r="V3844" s="22"/>
      <c r="W3844" s="22"/>
      <c r="X3844" s="22"/>
      <c r="Y3844" s="22"/>
      <c r="Z3844" s="22"/>
      <c r="AA3844" s="22"/>
      <c r="AB3844" s="22"/>
      <c r="AC3844" s="22"/>
    </row>
    <row r="3845" customHeight="1" spans="2:29">
      <c r="B3845" s="22"/>
      <c r="C3845" s="22"/>
      <c r="D3845" s="22"/>
      <c r="E3845" s="22"/>
      <c r="F3845" s="22"/>
      <c r="G3845" s="22"/>
      <c r="H3845" s="22"/>
      <c r="I3845" s="22"/>
      <c r="J3845" s="22"/>
      <c r="K3845" s="22"/>
      <c r="L3845" s="22"/>
      <c r="M3845" s="22"/>
      <c r="N3845" s="22"/>
      <c r="O3845" s="22"/>
      <c r="P3845" s="22"/>
      <c r="Q3845" s="22"/>
      <c r="R3845" s="22"/>
      <c r="S3845" s="22"/>
      <c r="T3845" s="22"/>
      <c r="U3845" s="22"/>
      <c r="V3845" s="22"/>
      <c r="W3845" s="22"/>
      <c r="X3845" s="22"/>
      <c r="Y3845" s="22"/>
      <c r="Z3845" s="22"/>
      <c r="AA3845" s="22"/>
      <c r="AB3845" s="22"/>
      <c r="AC3845" s="22"/>
    </row>
    <row r="3846" customHeight="1" spans="2:29">
      <c r="B3846" s="22"/>
      <c r="C3846" s="22"/>
      <c r="D3846" s="22"/>
      <c r="E3846" s="22"/>
      <c r="F3846" s="22"/>
      <c r="G3846" s="22"/>
      <c r="H3846" s="22"/>
      <c r="I3846" s="22"/>
      <c r="J3846" s="22"/>
      <c r="K3846" s="22"/>
      <c r="L3846" s="22"/>
      <c r="M3846" s="22"/>
      <c r="N3846" s="22"/>
      <c r="O3846" s="22"/>
      <c r="P3846" s="22"/>
      <c r="Q3846" s="22"/>
      <c r="R3846" s="22"/>
      <c r="S3846" s="22"/>
      <c r="T3846" s="22"/>
      <c r="U3846" s="22"/>
      <c r="V3846" s="22"/>
      <c r="W3846" s="22"/>
      <c r="X3846" s="22"/>
      <c r="Y3846" s="22"/>
      <c r="Z3846" s="22"/>
      <c r="AA3846" s="22"/>
      <c r="AB3846" s="22"/>
      <c r="AC3846" s="22"/>
    </row>
    <row r="3847" customHeight="1" spans="2:29">
      <c r="B3847" s="22"/>
      <c r="C3847" s="22"/>
      <c r="D3847" s="22"/>
      <c r="E3847" s="22"/>
      <c r="F3847" s="22"/>
      <c r="G3847" s="22"/>
      <c r="H3847" s="22"/>
      <c r="I3847" s="22"/>
      <c r="J3847" s="22"/>
      <c r="K3847" s="22"/>
      <c r="L3847" s="22"/>
      <c r="M3847" s="22"/>
      <c r="N3847" s="22"/>
      <c r="O3847" s="22"/>
      <c r="P3847" s="22"/>
      <c r="Q3847" s="22"/>
      <c r="R3847" s="22"/>
      <c r="S3847" s="22"/>
      <c r="T3847" s="22"/>
      <c r="U3847" s="22"/>
      <c r="V3847" s="22"/>
      <c r="W3847" s="22"/>
      <c r="X3847" s="22"/>
      <c r="Y3847" s="22"/>
      <c r="Z3847" s="22"/>
      <c r="AA3847" s="22"/>
      <c r="AB3847" s="22"/>
      <c r="AC3847" s="22"/>
    </row>
    <row r="3848" customHeight="1" spans="2:29">
      <c r="B3848" s="22"/>
      <c r="C3848" s="22"/>
      <c r="D3848" s="22"/>
      <c r="E3848" s="22"/>
      <c r="F3848" s="22"/>
      <c r="G3848" s="22"/>
      <c r="H3848" s="22"/>
      <c r="I3848" s="22"/>
      <c r="J3848" s="22"/>
      <c r="K3848" s="22"/>
      <c r="L3848" s="22"/>
      <c r="M3848" s="22"/>
      <c r="N3848" s="22"/>
      <c r="O3848" s="22"/>
      <c r="P3848" s="22"/>
      <c r="Q3848" s="22"/>
      <c r="R3848" s="22"/>
      <c r="S3848" s="22"/>
      <c r="T3848" s="22"/>
      <c r="U3848" s="22"/>
      <c r="V3848" s="22"/>
      <c r="W3848" s="22"/>
      <c r="X3848" s="22"/>
      <c r="Y3848" s="22"/>
      <c r="Z3848" s="22"/>
      <c r="AA3848" s="22"/>
      <c r="AB3848" s="22"/>
      <c r="AC3848" s="22"/>
    </row>
    <row r="3849" customHeight="1" spans="2:29">
      <c r="B3849" s="22"/>
      <c r="C3849" s="22"/>
      <c r="D3849" s="22"/>
      <c r="E3849" s="22"/>
      <c r="F3849" s="22"/>
      <c r="G3849" s="22"/>
      <c r="H3849" s="22"/>
      <c r="I3849" s="22"/>
      <c r="J3849" s="22"/>
      <c r="K3849" s="22"/>
      <c r="L3849" s="22"/>
      <c r="M3849" s="22"/>
      <c r="N3849" s="22"/>
      <c r="O3849" s="22"/>
      <c r="P3849" s="22"/>
      <c r="Q3849" s="22"/>
      <c r="R3849" s="22"/>
      <c r="S3849" s="22"/>
      <c r="T3849" s="22"/>
      <c r="U3849" s="22"/>
      <c r="V3849" s="22"/>
      <c r="W3849" s="22"/>
      <c r="X3849" s="22"/>
      <c r="Y3849" s="22"/>
      <c r="Z3849" s="22"/>
      <c r="AA3849" s="22"/>
      <c r="AB3849" s="22"/>
      <c r="AC3849" s="22"/>
    </row>
    <row r="3850" customHeight="1" spans="2:29">
      <c r="B3850" s="22"/>
      <c r="C3850" s="22"/>
      <c r="D3850" s="22"/>
      <c r="E3850" s="22"/>
      <c r="F3850" s="22"/>
      <c r="G3850" s="22"/>
      <c r="H3850" s="22"/>
      <c r="I3850" s="22"/>
      <c r="J3850" s="22"/>
      <c r="K3850" s="22"/>
      <c r="L3850" s="22"/>
      <c r="M3850" s="22"/>
      <c r="N3850" s="22"/>
      <c r="O3850" s="22"/>
      <c r="P3850" s="22"/>
      <c r="Q3850" s="22"/>
      <c r="R3850" s="22"/>
      <c r="S3850" s="22"/>
      <c r="T3850" s="22"/>
      <c r="U3850" s="22"/>
      <c r="V3850" s="22"/>
      <c r="W3850" s="22"/>
      <c r="X3850" s="22"/>
      <c r="Y3850" s="22"/>
      <c r="Z3850" s="22"/>
      <c r="AA3850" s="22"/>
      <c r="AB3850" s="22"/>
      <c r="AC3850" s="22"/>
    </row>
    <row r="3851" customHeight="1" spans="2:29">
      <c r="B3851" s="22"/>
      <c r="C3851" s="22"/>
      <c r="D3851" s="22"/>
      <c r="E3851" s="22"/>
      <c r="F3851" s="22"/>
      <c r="G3851" s="22"/>
      <c r="H3851" s="22"/>
      <c r="I3851" s="22"/>
      <c r="J3851" s="22"/>
      <c r="K3851" s="22"/>
      <c r="L3851" s="22"/>
      <c r="M3851" s="22"/>
      <c r="N3851" s="22"/>
      <c r="O3851" s="22"/>
      <c r="P3851" s="22"/>
      <c r="Q3851" s="22"/>
      <c r="R3851" s="22"/>
      <c r="S3851" s="22"/>
      <c r="T3851" s="22"/>
      <c r="U3851" s="22"/>
      <c r="V3851" s="22"/>
      <c r="W3851" s="22"/>
      <c r="X3851" s="22"/>
      <c r="Y3851" s="22"/>
      <c r="Z3851" s="22"/>
      <c r="AA3851" s="22"/>
      <c r="AB3851" s="22"/>
      <c r="AC3851" s="22"/>
    </row>
    <row r="3852" customHeight="1" spans="2:29">
      <c r="B3852" s="22"/>
      <c r="C3852" s="22"/>
      <c r="D3852" s="22"/>
      <c r="E3852" s="22"/>
      <c r="F3852" s="22"/>
      <c r="G3852" s="22"/>
      <c r="H3852" s="22"/>
      <c r="I3852" s="22"/>
      <c r="J3852" s="22"/>
      <c r="K3852" s="22"/>
      <c r="L3852" s="22"/>
      <c r="M3852" s="22"/>
      <c r="N3852" s="22"/>
      <c r="O3852" s="22"/>
      <c r="P3852" s="22"/>
      <c r="Q3852" s="22"/>
      <c r="R3852" s="22"/>
      <c r="S3852" s="22"/>
      <c r="T3852" s="22"/>
      <c r="U3852" s="22"/>
      <c r="V3852" s="22"/>
      <c r="W3852" s="22"/>
      <c r="X3852" s="22"/>
      <c r="Y3852" s="22"/>
      <c r="Z3852" s="22"/>
      <c r="AA3852" s="22"/>
      <c r="AB3852" s="22"/>
      <c r="AC3852" s="22"/>
    </row>
    <row r="3853" customHeight="1" spans="2:29">
      <c r="B3853" s="22"/>
      <c r="C3853" s="22"/>
      <c r="D3853" s="22"/>
      <c r="E3853" s="22"/>
      <c r="F3853" s="22"/>
      <c r="G3853" s="22"/>
      <c r="H3853" s="22"/>
      <c r="I3853" s="22"/>
      <c r="J3853" s="22"/>
      <c r="K3853" s="22"/>
      <c r="L3853" s="22"/>
      <c r="M3853" s="22"/>
      <c r="N3853" s="22"/>
      <c r="O3853" s="22"/>
      <c r="P3853" s="22"/>
      <c r="Q3853" s="22"/>
      <c r="R3853" s="22"/>
      <c r="S3853" s="22"/>
      <c r="T3853" s="22"/>
      <c r="U3853" s="22"/>
      <c r="V3853" s="22"/>
      <c r="W3853" s="22"/>
      <c r="X3853" s="22"/>
      <c r="Y3853" s="22"/>
      <c r="Z3853" s="22"/>
      <c r="AA3853" s="22"/>
      <c r="AB3853" s="22"/>
      <c r="AC3853" s="22"/>
    </row>
    <row r="3854" customHeight="1" spans="2:29">
      <c r="B3854" s="22"/>
      <c r="C3854" s="22"/>
      <c r="D3854" s="22"/>
      <c r="E3854" s="22"/>
      <c r="F3854" s="22"/>
      <c r="G3854" s="22"/>
      <c r="H3854" s="22"/>
      <c r="I3854" s="22"/>
      <c r="J3854" s="22"/>
      <c r="K3854" s="22"/>
      <c r="L3854" s="22"/>
      <c r="M3854" s="22"/>
      <c r="N3854" s="22"/>
      <c r="O3854" s="22"/>
      <c r="P3854" s="22"/>
      <c r="Q3854" s="22"/>
      <c r="R3854" s="22"/>
      <c r="S3854" s="22"/>
      <c r="T3854" s="22"/>
      <c r="U3854" s="22"/>
      <c r="V3854" s="22"/>
      <c r="W3854" s="22"/>
      <c r="X3854" s="22"/>
      <c r="Y3854" s="22"/>
      <c r="Z3854" s="22"/>
      <c r="AA3854" s="22"/>
      <c r="AB3854" s="22"/>
      <c r="AC3854" s="22"/>
    </row>
    <row r="3855" customHeight="1" spans="2:29">
      <c r="B3855" s="22"/>
      <c r="C3855" s="22"/>
      <c r="D3855" s="22"/>
      <c r="E3855" s="22"/>
      <c r="F3855" s="22"/>
      <c r="G3855" s="22"/>
      <c r="H3855" s="22"/>
      <c r="I3855" s="22"/>
      <c r="J3855" s="22"/>
      <c r="K3855" s="22"/>
      <c r="L3855" s="22"/>
      <c r="M3855" s="22"/>
      <c r="N3855" s="22"/>
      <c r="O3855" s="22"/>
      <c r="P3855" s="22"/>
      <c r="Q3855" s="22"/>
      <c r="R3855" s="22"/>
      <c r="S3855" s="22"/>
      <c r="T3855" s="22"/>
      <c r="U3855" s="22"/>
      <c r="V3855" s="22"/>
      <c r="W3855" s="22"/>
      <c r="X3855" s="22"/>
      <c r="Y3855" s="22"/>
      <c r="Z3855" s="22"/>
      <c r="AA3855" s="22"/>
      <c r="AB3855" s="22"/>
      <c r="AC3855" s="22"/>
    </row>
    <row r="3856" customHeight="1" spans="2:29">
      <c r="B3856" s="22"/>
      <c r="C3856" s="22"/>
      <c r="D3856" s="22"/>
      <c r="E3856" s="22"/>
      <c r="F3856" s="22"/>
      <c r="G3856" s="22"/>
      <c r="H3856" s="22"/>
      <c r="I3856" s="22"/>
      <c r="J3856" s="22"/>
      <c r="K3856" s="22"/>
      <c r="L3856" s="22"/>
      <c r="M3856" s="22"/>
      <c r="N3856" s="22"/>
      <c r="O3856" s="22"/>
      <c r="P3856" s="22"/>
      <c r="Q3856" s="22"/>
      <c r="R3856" s="22"/>
      <c r="S3856" s="22"/>
      <c r="T3856" s="22"/>
      <c r="U3856" s="22"/>
      <c r="V3856" s="22"/>
      <c r="W3856" s="22"/>
      <c r="X3856" s="22"/>
      <c r="Y3856" s="22"/>
      <c r="Z3856" s="22"/>
      <c r="AA3856" s="22"/>
      <c r="AB3856" s="22"/>
      <c r="AC3856" s="22"/>
    </row>
    <row r="3857" customHeight="1" spans="2:29">
      <c r="B3857" s="22"/>
      <c r="C3857" s="22"/>
      <c r="D3857" s="22"/>
      <c r="E3857" s="22"/>
      <c r="F3857" s="22"/>
      <c r="G3857" s="22"/>
      <c r="H3857" s="22"/>
      <c r="I3857" s="22"/>
      <c r="J3857" s="22"/>
      <c r="K3857" s="22"/>
      <c r="L3857" s="22"/>
      <c r="M3857" s="22"/>
      <c r="N3857" s="22"/>
      <c r="O3857" s="22"/>
      <c r="P3857" s="22"/>
      <c r="Q3857" s="22"/>
      <c r="R3857" s="22"/>
      <c r="S3857" s="22"/>
      <c r="T3857" s="22"/>
      <c r="U3857" s="22"/>
      <c r="V3857" s="22"/>
      <c r="W3857" s="22"/>
      <c r="X3857" s="22"/>
      <c r="Y3857" s="22"/>
      <c r="Z3857" s="22"/>
      <c r="AA3857" s="22"/>
      <c r="AB3857" s="22"/>
      <c r="AC3857" s="22"/>
    </row>
    <row r="3858" customHeight="1" spans="2:29">
      <c r="B3858" s="22"/>
      <c r="C3858" s="22"/>
      <c r="D3858" s="22"/>
      <c r="E3858" s="22"/>
      <c r="F3858" s="22"/>
      <c r="G3858" s="22"/>
      <c r="H3858" s="22"/>
      <c r="I3858" s="22"/>
      <c r="J3858" s="22"/>
      <c r="K3858" s="22"/>
      <c r="L3858" s="22"/>
      <c r="M3858" s="22"/>
      <c r="N3858" s="22"/>
      <c r="O3858" s="22"/>
      <c r="P3858" s="22"/>
      <c r="Q3858" s="22"/>
      <c r="R3858" s="22"/>
      <c r="S3858" s="22"/>
      <c r="T3858" s="22"/>
      <c r="U3858" s="22"/>
      <c r="V3858" s="22"/>
      <c r="W3858" s="22"/>
      <c r="X3858" s="22"/>
      <c r="Y3858" s="22"/>
      <c r="Z3858" s="22"/>
      <c r="AA3858" s="22"/>
      <c r="AB3858" s="22"/>
      <c r="AC3858" s="22"/>
    </row>
    <row r="3859" customHeight="1" spans="2:29">
      <c r="B3859" s="22"/>
      <c r="C3859" s="22"/>
      <c r="D3859" s="22"/>
      <c r="E3859" s="22"/>
      <c r="F3859" s="22"/>
      <c r="G3859" s="22"/>
      <c r="H3859" s="22"/>
      <c r="I3859" s="22"/>
      <c r="J3859" s="22"/>
      <c r="K3859" s="22"/>
      <c r="L3859" s="22"/>
      <c r="M3859" s="22"/>
      <c r="N3859" s="22"/>
      <c r="O3859" s="22"/>
      <c r="P3859" s="22"/>
      <c r="Q3859" s="22"/>
      <c r="R3859" s="22"/>
      <c r="S3859" s="22"/>
      <c r="T3859" s="22"/>
      <c r="U3859" s="22"/>
      <c r="V3859" s="22"/>
      <c r="W3859" s="22"/>
      <c r="X3859" s="22"/>
      <c r="Y3859" s="22"/>
      <c r="Z3859" s="22"/>
      <c r="AA3859" s="22"/>
      <c r="AB3859" s="22"/>
      <c r="AC3859" s="22"/>
    </row>
    <row r="3860" customHeight="1" spans="2:29">
      <c r="B3860" s="22"/>
      <c r="C3860" s="22"/>
      <c r="D3860" s="22"/>
      <c r="E3860" s="22"/>
      <c r="F3860" s="22"/>
      <c r="G3860" s="22"/>
      <c r="H3860" s="22"/>
      <c r="I3860" s="22"/>
      <c r="J3860" s="22"/>
      <c r="K3860" s="22"/>
      <c r="L3860" s="22"/>
      <c r="M3860" s="22"/>
      <c r="N3860" s="22"/>
      <c r="O3860" s="22"/>
      <c r="P3860" s="22"/>
      <c r="Q3860" s="22"/>
      <c r="R3860" s="22"/>
      <c r="S3860" s="22"/>
      <c r="T3860" s="22"/>
      <c r="U3860" s="22"/>
      <c r="V3860" s="22"/>
      <c r="W3860" s="22"/>
      <c r="X3860" s="22"/>
      <c r="Y3860" s="22"/>
      <c r="Z3860" s="22"/>
      <c r="AA3860" s="22"/>
      <c r="AB3860" s="22"/>
      <c r="AC3860" s="22"/>
    </row>
    <row r="3861" customHeight="1" spans="2:29">
      <c r="B3861" s="22"/>
      <c r="C3861" s="22"/>
      <c r="D3861" s="22"/>
      <c r="E3861" s="22"/>
      <c r="F3861" s="22"/>
      <c r="G3861" s="22"/>
      <c r="H3861" s="22"/>
      <c r="I3861" s="22"/>
      <c r="J3861" s="22"/>
      <c r="K3861" s="22"/>
      <c r="L3861" s="22"/>
      <c r="M3861" s="22"/>
      <c r="N3861" s="22"/>
      <c r="O3861" s="22"/>
      <c r="P3861" s="22"/>
      <c r="Q3861" s="22"/>
      <c r="R3861" s="22"/>
      <c r="S3861" s="22"/>
      <c r="T3861" s="22"/>
      <c r="U3861" s="22"/>
      <c r="V3861" s="22"/>
      <c r="W3861" s="22"/>
      <c r="X3861" s="22"/>
      <c r="Y3861" s="22"/>
      <c r="Z3861" s="22"/>
      <c r="AA3861" s="22"/>
      <c r="AB3861" s="22"/>
      <c r="AC3861" s="22"/>
    </row>
    <row r="3862" customHeight="1" spans="2:29">
      <c r="B3862" s="22"/>
      <c r="C3862" s="22"/>
      <c r="D3862" s="22"/>
      <c r="E3862" s="22"/>
      <c r="F3862" s="22"/>
      <c r="G3862" s="22"/>
      <c r="H3862" s="22"/>
      <c r="I3862" s="22"/>
      <c r="J3862" s="22"/>
      <c r="K3862" s="22"/>
      <c r="L3862" s="22"/>
      <c r="M3862" s="22"/>
      <c r="N3862" s="22"/>
      <c r="O3862" s="22"/>
      <c r="P3862" s="22"/>
      <c r="Q3862" s="22"/>
      <c r="R3862" s="22"/>
      <c r="S3862" s="22"/>
      <c r="T3862" s="22"/>
      <c r="U3862" s="22"/>
      <c r="V3862" s="22"/>
      <c r="W3862" s="22"/>
      <c r="X3862" s="22"/>
      <c r="Y3862" s="22"/>
      <c r="Z3862" s="22"/>
      <c r="AA3862" s="22"/>
      <c r="AB3862" s="22"/>
      <c r="AC3862" s="22"/>
    </row>
    <row r="3863" customHeight="1" spans="2:29">
      <c r="B3863" s="22"/>
      <c r="C3863" s="22"/>
      <c r="D3863" s="22"/>
      <c r="E3863" s="22"/>
      <c r="F3863" s="22"/>
      <c r="G3863" s="22"/>
      <c r="H3863" s="22"/>
      <c r="I3863" s="22"/>
      <c r="J3863" s="22"/>
      <c r="K3863" s="22"/>
      <c r="L3863" s="22"/>
      <c r="M3863" s="22"/>
      <c r="N3863" s="22"/>
      <c r="O3863" s="22"/>
      <c r="P3863" s="22"/>
      <c r="Q3863" s="22"/>
      <c r="R3863" s="22"/>
      <c r="S3863" s="22"/>
      <c r="T3863" s="22"/>
      <c r="U3863" s="22"/>
      <c r="V3863" s="22"/>
      <c r="W3863" s="22"/>
      <c r="X3863" s="22"/>
      <c r="Y3863" s="22"/>
      <c r="Z3863" s="22"/>
      <c r="AA3863" s="22"/>
      <c r="AB3863" s="22"/>
      <c r="AC3863" s="22"/>
    </row>
    <row r="3864" customHeight="1" spans="2:29">
      <c r="B3864" s="22"/>
      <c r="C3864" s="22"/>
      <c r="D3864" s="22"/>
      <c r="E3864" s="22"/>
      <c r="F3864" s="22"/>
      <c r="G3864" s="22"/>
      <c r="H3864" s="22"/>
      <c r="I3864" s="22"/>
      <c r="J3864" s="22"/>
      <c r="K3864" s="22"/>
      <c r="L3864" s="22"/>
      <c r="M3864" s="22"/>
      <c r="N3864" s="22"/>
      <c r="O3864" s="22"/>
      <c r="P3864" s="22"/>
      <c r="Q3864" s="22"/>
      <c r="R3864" s="22"/>
      <c r="S3864" s="22"/>
      <c r="T3864" s="22"/>
      <c r="U3864" s="22"/>
      <c r="V3864" s="22"/>
      <c r="W3864" s="22"/>
      <c r="X3864" s="22"/>
      <c r="Y3864" s="22"/>
      <c r="Z3864" s="22"/>
      <c r="AA3864" s="22"/>
      <c r="AB3864" s="22"/>
      <c r="AC3864" s="22"/>
    </row>
    <row r="3865" customHeight="1" spans="2:29">
      <c r="B3865" s="22"/>
      <c r="C3865" s="22"/>
      <c r="D3865" s="22"/>
      <c r="E3865" s="22"/>
      <c r="F3865" s="22"/>
      <c r="G3865" s="22"/>
      <c r="H3865" s="22"/>
      <c r="I3865" s="22"/>
      <c r="J3865" s="22"/>
      <c r="K3865" s="22"/>
      <c r="L3865" s="22"/>
      <c r="M3865" s="22"/>
      <c r="N3865" s="22"/>
      <c r="O3865" s="22"/>
      <c r="P3865" s="22"/>
      <c r="Q3865" s="22"/>
      <c r="R3865" s="22"/>
      <c r="S3865" s="22"/>
      <c r="T3865" s="22"/>
      <c r="U3865" s="22"/>
      <c r="V3865" s="22"/>
      <c r="W3865" s="22"/>
      <c r="X3865" s="22"/>
      <c r="Y3865" s="22"/>
      <c r="Z3865" s="22"/>
      <c r="AA3865" s="22"/>
      <c r="AB3865" s="22"/>
      <c r="AC3865" s="22"/>
    </row>
    <row r="3866" customHeight="1" spans="2:29">
      <c r="B3866" s="22"/>
      <c r="C3866" s="22"/>
      <c r="D3866" s="22"/>
      <c r="E3866" s="22"/>
      <c r="F3866" s="22"/>
      <c r="G3866" s="22"/>
      <c r="H3866" s="22"/>
      <c r="I3866" s="22"/>
      <c r="J3866" s="22"/>
      <c r="K3866" s="22"/>
      <c r="L3866" s="22"/>
      <c r="M3866" s="22"/>
      <c r="N3866" s="22"/>
      <c r="O3866" s="22"/>
      <c r="P3866" s="22"/>
      <c r="Q3866" s="22"/>
      <c r="R3866" s="22"/>
      <c r="S3866" s="22"/>
      <c r="T3866" s="22"/>
      <c r="U3866" s="22"/>
      <c r="V3866" s="22"/>
      <c r="W3866" s="22"/>
      <c r="X3866" s="22"/>
      <c r="Y3866" s="22"/>
      <c r="Z3866" s="22"/>
      <c r="AA3866" s="22"/>
      <c r="AB3866" s="22"/>
      <c r="AC3866" s="22"/>
    </row>
    <row r="3867" customHeight="1" spans="2:29">
      <c r="B3867" s="22"/>
      <c r="C3867" s="22"/>
      <c r="D3867" s="22"/>
      <c r="E3867" s="22"/>
      <c r="F3867" s="22"/>
      <c r="G3867" s="22"/>
      <c r="H3867" s="22"/>
      <c r="I3867" s="22"/>
      <c r="J3867" s="22"/>
      <c r="K3867" s="22"/>
      <c r="L3867" s="22"/>
      <c r="M3867" s="22"/>
      <c r="N3867" s="22"/>
      <c r="O3867" s="22"/>
      <c r="P3867" s="22"/>
      <c r="Q3867" s="22"/>
      <c r="R3867" s="22"/>
      <c r="S3867" s="22"/>
      <c r="T3867" s="22"/>
      <c r="U3867" s="22"/>
      <c r="V3867" s="22"/>
      <c r="W3867" s="22"/>
      <c r="X3867" s="22"/>
      <c r="Y3867" s="22"/>
      <c r="Z3867" s="22"/>
      <c r="AA3867" s="22"/>
      <c r="AB3867" s="22"/>
      <c r="AC3867" s="22"/>
    </row>
    <row r="3868" customHeight="1" spans="2:29">
      <c r="B3868" s="22"/>
      <c r="C3868" s="22"/>
      <c r="D3868" s="22"/>
      <c r="E3868" s="22"/>
      <c r="F3868" s="22"/>
      <c r="G3868" s="22"/>
      <c r="H3868" s="22"/>
      <c r="I3868" s="22"/>
      <c r="J3868" s="22"/>
      <c r="K3868" s="22"/>
      <c r="L3868" s="22"/>
      <c r="M3868" s="22"/>
      <c r="N3868" s="22"/>
      <c r="O3868" s="22"/>
      <c r="P3868" s="22"/>
      <c r="Q3868" s="22"/>
      <c r="R3868" s="22"/>
      <c r="S3868" s="22"/>
      <c r="T3868" s="22"/>
      <c r="U3868" s="22"/>
      <c r="V3868" s="22"/>
      <c r="W3868" s="22"/>
      <c r="X3868" s="22"/>
      <c r="Y3868" s="22"/>
      <c r="Z3868" s="22"/>
      <c r="AA3868" s="22"/>
      <c r="AB3868" s="22"/>
      <c r="AC3868" s="22"/>
    </row>
    <row r="3869" customHeight="1" spans="2:29">
      <c r="B3869" s="22"/>
      <c r="C3869" s="22"/>
      <c r="D3869" s="22"/>
      <c r="E3869" s="22"/>
      <c r="F3869" s="22"/>
      <c r="G3869" s="22"/>
      <c r="H3869" s="22"/>
      <c r="I3869" s="22"/>
      <c r="J3869" s="22"/>
      <c r="K3869" s="22"/>
      <c r="L3869" s="22"/>
      <c r="M3869" s="22"/>
      <c r="N3869" s="22"/>
      <c r="O3869" s="22"/>
      <c r="P3869" s="22"/>
      <c r="Q3869" s="22"/>
      <c r="R3869" s="22"/>
      <c r="S3869" s="22"/>
      <c r="T3869" s="22"/>
      <c r="U3869" s="22"/>
      <c r="V3869" s="22"/>
      <c r="W3869" s="22"/>
      <c r="X3869" s="22"/>
      <c r="Y3869" s="22"/>
      <c r="Z3869" s="22"/>
      <c r="AA3869" s="22"/>
      <c r="AB3869" s="22"/>
      <c r="AC3869" s="22"/>
    </row>
    <row r="3870" customHeight="1" spans="2:29">
      <c r="B3870" s="22"/>
      <c r="C3870" s="22"/>
      <c r="D3870" s="22"/>
      <c r="E3870" s="22"/>
      <c r="F3870" s="22"/>
      <c r="G3870" s="22"/>
      <c r="H3870" s="22"/>
      <c r="I3870" s="22"/>
      <c r="J3870" s="22"/>
      <c r="K3870" s="22"/>
      <c r="L3870" s="22"/>
      <c r="M3870" s="22"/>
      <c r="N3870" s="22"/>
      <c r="O3870" s="22"/>
      <c r="P3870" s="22"/>
      <c r="Q3870" s="22"/>
      <c r="R3870" s="22"/>
      <c r="S3870" s="22"/>
      <c r="T3870" s="22"/>
      <c r="U3870" s="22"/>
      <c r="V3870" s="22"/>
      <c r="W3870" s="22"/>
      <c r="X3870" s="22"/>
      <c r="Y3870" s="22"/>
      <c r="Z3870" s="22"/>
      <c r="AA3870" s="22"/>
      <c r="AB3870" s="22"/>
      <c r="AC3870" s="22"/>
    </row>
    <row r="3871" customHeight="1" spans="2:29">
      <c r="B3871" s="22"/>
      <c r="C3871" s="22"/>
      <c r="D3871" s="22"/>
      <c r="E3871" s="22"/>
      <c r="F3871" s="22"/>
      <c r="G3871" s="22"/>
      <c r="H3871" s="22"/>
      <c r="I3871" s="22"/>
      <c r="J3871" s="22"/>
      <c r="K3871" s="22"/>
      <c r="L3871" s="22"/>
      <c r="M3871" s="22"/>
      <c r="N3871" s="22"/>
      <c r="O3871" s="22"/>
      <c r="P3871" s="22"/>
      <c r="Q3871" s="22"/>
      <c r="R3871" s="22"/>
      <c r="S3871" s="22"/>
      <c r="T3871" s="22"/>
      <c r="U3871" s="22"/>
      <c r="V3871" s="22"/>
      <c r="W3871" s="22"/>
      <c r="X3871" s="22"/>
      <c r="Y3871" s="22"/>
      <c r="Z3871" s="22"/>
      <c r="AA3871" s="22"/>
      <c r="AB3871" s="22"/>
      <c r="AC3871" s="22"/>
    </row>
    <row r="3872" customHeight="1" spans="2:29">
      <c r="B3872" s="22"/>
      <c r="C3872" s="22"/>
      <c r="D3872" s="22"/>
      <c r="E3872" s="22"/>
      <c r="F3872" s="22"/>
      <c r="G3872" s="22"/>
      <c r="H3872" s="22"/>
      <c r="I3872" s="22"/>
      <c r="J3872" s="22"/>
      <c r="K3872" s="22"/>
      <c r="L3872" s="22"/>
      <c r="M3872" s="22"/>
      <c r="N3872" s="22"/>
      <c r="O3872" s="22"/>
      <c r="P3872" s="22"/>
      <c r="Q3872" s="22"/>
      <c r="R3872" s="22"/>
      <c r="S3872" s="22"/>
      <c r="T3872" s="22"/>
      <c r="U3872" s="22"/>
      <c r="V3872" s="22"/>
      <c r="W3872" s="22"/>
      <c r="X3872" s="22"/>
      <c r="Y3872" s="22"/>
      <c r="Z3872" s="22"/>
      <c r="AA3872" s="22"/>
      <c r="AB3872" s="22"/>
      <c r="AC3872" s="22"/>
    </row>
    <row r="3873" customHeight="1" spans="2:29">
      <c r="B3873" s="22"/>
      <c r="C3873" s="22"/>
      <c r="D3873" s="22"/>
      <c r="E3873" s="22"/>
      <c r="F3873" s="22"/>
      <c r="G3873" s="22"/>
      <c r="H3873" s="22"/>
      <c r="I3873" s="22"/>
      <c r="J3873" s="22"/>
      <c r="K3873" s="22"/>
      <c r="L3873" s="22"/>
      <c r="M3873" s="22"/>
      <c r="N3873" s="22"/>
      <c r="O3873" s="22"/>
      <c r="P3873" s="22"/>
      <c r="Q3873" s="22"/>
      <c r="R3873" s="22"/>
      <c r="S3873" s="22"/>
      <c r="T3873" s="22"/>
      <c r="U3873" s="22"/>
      <c r="V3873" s="22"/>
      <c r="W3873" s="22"/>
      <c r="X3873" s="22"/>
      <c r="Y3873" s="22"/>
      <c r="Z3873" s="22"/>
      <c r="AA3873" s="22"/>
      <c r="AB3873" s="22"/>
      <c r="AC3873" s="22"/>
    </row>
    <row r="3874" customHeight="1" spans="2:29">
      <c r="B3874" s="22"/>
      <c r="C3874" s="22"/>
      <c r="D3874" s="22"/>
      <c r="E3874" s="22"/>
      <c r="F3874" s="22"/>
      <c r="G3874" s="22"/>
      <c r="H3874" s="22"/>
      <c r="I3874" s="22"/>
      <c r="J3874" s="22"/>
      <c r="K3874" s="22"/>
      <c r="L3874" s="22"/>
      <c r="M3874" s="22"/>
      <c r="N3874" s="22"/>
      <c r="O3874" s="22"/>
      <c r="P3874" s="22"/>
      <c r="Q3874" s="22"/>
      <c r="R3874" s="22"/>
      <c r="S3874" s="22"/>
      <c r="T3874" s="22"/>
      <c r="U3874" s="22"/>
      <c r="V3874" s="22"/>
      <c r="W3874" s="22"/>
      <c r="X3874" s="22"/>
      <c r="Y3874" s="22"/>
      <c r="Z3874" s="22"/>
      <c r="AA3874" s="22"/>
      <c r="AB3874" s="22"/>
      <c r="AC3874" s="22"/>
    </row>
    <row r="3875" customHeight="1" spans="2:29">
      <c r="B3875" s="22"/>
      <c r="C3875" s="22"/>
      <c r="D3875" s="22"/>
      <c r="E3875" s="22"/>
      <c r="F3875" s="22"/>
      <c r="G3875" s="22"/>
      <c r="H3875" s="22"/>
      <c r="I3875" s="22"/>
      <c r="J3875" s="22"/>
      <c r="K3875" s="22"/>
      <c r="L3875" s="22"/>
      <c r="M3875" s="22"/>
      <c r="N3875" s="22"/>
      <c r="O3875" s="22"/>
      <c r="P3875" s="22"/>
      <c r="Q3875" s="22"/>
      <c r="R3875" s="22"/>
      <c r="S3875" s="22"/>
      <c r="T3875" s="22"/>
      <c r="U3875" s="22"/>
      <c r="V3875" s="22"/>
      <c r="W3875" s="22"/>
      <c r="X3875" s="22"/>
      <c r="Y3875" s="22"/>
      <c r="Z3875" s="22"/>
      <c r="AA3875" s="22"/>
      <c r="AB3875" s="22"/>
      <c r="AC3875" s="22"/>
    </row>
    <row r="3876" customHeight="1" spans="2:29">
      <c r="B3876" s="22"/>
      <c r="C3876" s="22"/>
      <c r="D3876" s="22"/>
      <c r="E3876" s="22"/>
      <c r="F3876" s="22"/>
      <c r="G3876" s="22"/>
      <c r="H3876" s="22"/>
      <c r="I3876" s="22"/>
      <c r="J3876" s="22"/>
      <c r="K3876" s="22"/>
      <c r="L3876" s="22"/>
      <c r="M3876" s="22"/>
      <c r="N3876" s="22"/>
      <c r="O3876" s="22"/>
      <c r="P3876" s="22"/>
      <c r="Q3876" s="22"/>
      <c r="R3876" s="22"/>
      <c r="S3876" s="22"/>
      <c r="T3876" s="22"/>
      <c r="U3876" s="22"/>
      <c r="V3876" s="22"/>
      <c r="W3876" s="22"/>
      <c r="X3876" s="22"/>
      <c r="Y3876" s="22"/>
      <c r="Z3876" s="22"/>
      <c r="AA3876" s="22"/>
      <c r="AB3876" s="22"/>
      <c r="AC3876" s="22"/>
    </row>
    <row r="3877" customHeight="1" spans="2:29">
      <c r="B3877" s="22"/>
      <c r="C3877" s="22"/>
      <c r="D3877" s="22"/>
      <c r="E3877" s="22"/>
      <c r="F3877" s="22"/>
      <c r="G3877" s="22"/>
      <c r="H3877" s="22"/>
      <c r="I3877" s="22"/>
      <c r="J3877" s="22"/>
      <c r="K3877" s="22"/>
      <c r="L3877" s="22"/>
      <c r="M3877" s="22"/>
      <c r="N3877" s="22"/>
      <c r="O3877" s="22"/>
      <c r="P3877" s="22"/>
      <c r="Q3877" s="22"/>
      <c r="R3877" s="22"/>
      <c r="S3877" s="22"/>
      <c r="T3877" s="22"/>
      <c r="U3877" s="22"/>
      <c r="V3877" s="22"/>
      <c r="W3877" s="22"/>
      <c r="X3877" s="22"/>
      <c r="Y3877" s="22"/>
      <c r="Z3877" s="22"/>
      <c r="AA3877" s="22"/>
      <c r="AB3877" s="22"/>
      <c r="AC3877" s="22"/>
    </row>
    <row r="3878" customHeight="1" spans="2:29">
      <c r="B3878" s="22"/>
      <c r="C3878" s="22"/>
      <c r="D3878" s="22"/>
      <c r="E3878" s="22"/>
      <c r="F3878" s="22"/>
      <c r="G3878" s="22"/>
      <c r="H3878" s="22"/>
      <c r="I3878" s="22"/>
      <c r="J3878" s="22"/>
      <c r="K3878" s="22"/>
      <c r="L3878" s="22"/>
      <c r="M3878" s="22"/>
      <c r="N3878" s="22"/>
      <c r="O3878" s="22"/>
      <c r="P3878" s="22"/>
      <c r="Q3878" s="22"/>
      <c r="R3878" s="22"/>
      <c r="S3878" s="22"/>
      <c r="T3878" s="22"/>
      <c r="U3878" s="22"/>
      <c r="V3878" s="22"/>
      <c r="W3878" s="22"/>
      <c r="X3878" s="22"/>
      <c r="Y3878" s="22"/>
      <c r="Z3878" s="22"/>
      <c r="AA3878" s="22"/>
      <c r="AB3878" s="22"/>
      <c r="AC3878" s="22"/>
    </row>
    <row r="3879" customHeight="1" spans="2:29">
      <c r="B3879" s="22"/>
      <c r="C3879" s="22"/>
      <c r="D3879" s="22"/>
      <c r="E3879" s="22"/>
      <c r="F3879" s="22"/>
      <c r="G3879" s="22"/>
      <c r="H3879" s="22"/>
      <c r="I3879" s="22"/>
      <c r="J3879" s="22"/>
      <c r="K3879" s="22"/>
      <c r="L3879" s="22"/>
      <c r="M3879" s="22"/>
      <c r="N3879" s="22"/>
      <c r="O3879" s="22"/>
      <c r="P3879" s="22"/>
      <c r="Q3879" s="22"/>
      <c r="R3879" s="22"/>
      <c r="S3879" s="22"/>
      <c r="T3879" s="22"/>
      <c r="U3879" s="22"/>
      <c r="V3879" s="22"/>
      <c r="W3879" s="22"/>
      <c r="X3879" s="22"/>
      <c r="Y3879" s="22"/>
      <c r="Z3879" s="22"/>
      <c r="AA3879" s="22"/>
      <c r="AB3879" s="22"/>
      <c r="AC3879" s="22"/>
    </row>
    <row r="3880" customHeight="1" spans="2:29">
      <c r="B3880" s="22"/>
      <c r="C3880" s="22"/>
      <c r="D3880" s="22"/>
      <c r="E3880" s="22"/>
      <c r="F3880" s="22"/>
      <c r="G3880" s="22"/>
      <c r="H3880" s="22"/>
      <c r="I3880" s="22"/>
      <c r="J3880" s="22"/>
      <c r="K3880" s="22"/>
      <c r="L3880" s="22"/>
      <c r="M3880" s="22"/>
      <c r="N3880" s="22"/>
      <c r="O3880" s="22"/>
      <c r="P3880" s="22"/>
      <c r="Q3880" s="22"/>
      <c r="R3880" s="22"/>
      <c r="S3880" s="22"/>
      <c r="T3880" s="22"/>
      <c r="U3880" s="22"/>
      <c r="V3880" s="22"/>
      <c r="W3880" s="22"/>
      <c r="X3880" s="22"/>
      <c r="Y3880" s="22"/>
      <c r="Z3880" s="22"/>
      <c r="AA3880" s="22"/>
      <c r="AB3880" s="22"/>
      <c r="AC3880" s="22"/>
    </row>
    <row r="3881" customHeight="1" spans="2:29">
      <c r="B3881" s="22"/>
      <c r="C3881" s="22"/>
      <c r="D3881" s="22"/>
      <c r="E3881" s="22"/>
      <c r="F3881" s="22"/>
      <c r="G3881" s="22"/>
      <c r="H3881" s="22"/>
      <c r="I3881" s="22"/>
      <c r="J3881" s="22"/>
      <c r="K3881" s="22"/>
      <c r="L3881" s="22"/>
      <c r="M3881" s="22"/>
      <c r="N3881" s="22"/>
      <c r="O3881" s="22"/>
      <c r="P3881" s="22"/>
      <c r="Q3881" s="22"/>
      <c r="R3881" s="22"/>
      <c r="S3881" s="22"/>
      <c r="T3881" s="22"/>
      <c r="U3881" s="22"/>
      <c r="V3881" s="22"/>
      <c r="W3881" s="22"/>
      <c r="X3881" s="22"/>
      <c r="Y3881" s="22"/>
      <c r="Z3881" s="22"/>
      <c r="AA3881" s="22"/>
      <c r="AB3881" s="22"/>
      <c r="AC3881" s="22"/>
    </row>
    <row r="3882" customHeight="1" spans="2:29">
      <c r="B3882" s="22"/>
      <c r="C3882" s="22"/>
      <c r="D3882" s="22"/>
      <c r="E3882" s="22"/>
      <c r="F3882" s="22"/>
      <c r="G3882" s="22"/>
      <c r="H3882" s="22"/>
      <c r="I3882" s="22"/>
      <c r="J3882" s="22"/>
      <c r="K3882" s="22"/>
      <c r="L3882" s="22"/>
      <c r="M3882" s="22"/>
      <c r="N3882" s="22"/>
      <c r="O3882" s="22"/>
      <c r="P3882" s="22"/>
      <c r="Q3882" s="22"/>
      <c r="R3882" s="22"/>
      <c r="S3882" s="22"/>
      <c r="T3882" s="22"/>
      <c r="U3882" s="22"/>
      <c r="V3882" s="22"/>
      <c r="W3882" s="22"/>
      <c r="X3882" s="22"/>
      <c r="Y3882" s="22"/>
      <c r="Z3882" s="22"/>
      <c r="AA3882" s="22"/>
      <c r="AB3882" s="22"/>
      <c r="AC3882" s="22"/>
    </row>
    <row r="3883" customHeight="1" spans="2:29">
      <c r="B3883" s="22"/>
      <c r="C3883" s="22"/>
      <c r="D3883" s="22"/>
      <c r="E3883" s="22"/>
      <c r="F3883" s="22"/>
      <c r="G3883" s="22"/>
      <c r="H3883" s="22"/>
      <c r="I3883" s="22"/>
      <c r="J3883" s="22"/>
      <c r="K3883" s="22"/>
      <c r="L3883" s="22"/>
      <c r="M3883" s="22"/>
      <c r="N3883" s="22"/>
      <c r="O3883" s="22"/>
      <c r="P3883" s="22"/>
      <c r="Q3883" s="22"/>
      <c r="R3883" s="22"/>
      <c r="S3883" s="22"/>
      <c r="T3883" s="22"/>
      <c r="U3883" s="22"/>
      <c r="V3883" s="22"/>
      <c r="W3883" s="22"/>
      <c r="X3883" s="22"/>
      <c r="Y3883" s="22"/>
      <c r="Z3883" s="22"/>
      <c r="AA3883" s="22"/>
      <c r="AB3883" s="22"/>
      <c r="AC3883" s="22"/>
    </row>
    <row r="3884" customHeight="1" spans="2:29">
      <c r="B3884" s="22"/>
      <c r="C3884" s="22"/>
      <c r="D3884" s="22"/>
      <c r="E3884" s="22"/>
      <c r="F3884" s="22"/>
      <c r="G3884" s="22"/>
      <c r="H3884" s="22"/>
      <c r="I3884" s="22"/>
      <c r="J3884" s="22"/>
      <c r="K3884" s="22"/>
      <c r="L3884" s="22"/>
      <c r="M3884" s="22"/>
      <c r="N3884" s="22"/>
      <c r="O3884" s="22"/>
      <c r="P3884" s="22"/>
      <c r="Q3884" s="22"/>
      <c r="R3884" s="22"/>
      <c r="S3884" s="22"/>
      <c r="T3884" s="22"/>
      <c r="U3884" s="22"/>
      <c r="V3884" s="22"/>
      <c r="W3884" s="22"/>
      <c r="X3884" s="22"/>
      <c r="Y3884" s="22"/>
      <c r="Z3884" s="22"/>
      <c r="AA3884" s="22"/>
      <c r="AB3884" s="22"/>
      <c r="AC3884" s="22"/>
    </row>
    <row r="3885" customHeight="1" spans="2:29">
      <c r="B3885" s="22"/>
      <c r="C3885" s="22"/>
      <c r="D3885" s="22"/>
      <c r="E3885" s="22"/>
      <c r="F3885" s="22"/>
      <c r="G3885" s="22"/>
      <c r="H3885" s="22"/>
      <c r="I3885" s="22"/>
      <c r="J3885" s="22"/>
      <c r="K3885" s="22"/>
      <c r="L3885" s="22"/>
      <c r="M3885" s="22"/>
      <c r="N3885" s="22"/>
      <c r="O3885" s="22"/>
      <c r="P3885" s="22"/>
      <c r="Q3885" s="22"/>
      <c r="R3885" s="22"/>
      <c r="S3885" s="22"/>
      <c r="T3885" s="22"/>
      <c r="U3885" s="22"/>
      <c r="V3885" s="22"/>
      <c r="W3885" s="22"/>
      <c r="X3885" s="22"/>
      <c r="Y3885" s="22"/>
      <c r="Z3885" s="22"/>
      <c r="AA3885" s="22"/>
      <c r="AB3885" s="22"/>
      <c r="AC3885" s="22"/>
    </row>
    <row r="3886" customHeight="1" spans="2:29">
      <c r="B3886" s="22"/>
      <c r="C3886" s="22"/>
      <c r="D3886" s="22"/>
      <c r="E3886" s="22"/>
      <c r="F3886" s="22"/>
      <c r="G3886" s="22"/>
      <c r="H3886" s="22"/>
      <c r="I3886" s="22"/>
      <c r="J3886" s="22"/>
      <c r="K3886" s="22"/>
      <c r="L3886" s="22"/>
      <c r="M3886" s="22"/>
      <c r="N3886" s="22"/>
      <c r="O3886" s="22"/>
      <c r="P3886" s="22"/>
      <c r="Q3886" s="22"/>
      <c r="R3886" s="22"/>
      <c r="S3886" s="22"/>
      <c r="T3886" s="22"/>
      <c r="U3886" s="22"/>
      <c r="V3886" s="22"/>
      <c r="W3886" s="22"/>
      <c r="X3886" s="22"/>
      <c r="Y3886" s="22"/>
      <c r="Z3886" s="22"/>
      <c r="AA3886" s="22"/>
      <c r="AB3886" s="22"/>
      <c r="AC3886" s="22"/>
    </row>
    <row r="3887" customHeight="1" spans="2:29">
      <c r="B3887" s="22"/>
      <c r="C3887" s="22"/>
      <c r="D3887" s="22"/>
      <c r="E3887" s="22"/>
      <c r="F3887" s="22"/>
      <c r="G3887" s="22"/>
      <c r="H3887" s="22"/>
      <c r="I3887" s="22"/>
      <c r="J3887" s="22"/>
      <c r="K3887" s="22"/>
      <c r="L3887" s="22"/>
      <c r="M3887" s="22"/>
      <c r="N3887" s="22"/>
      <c r="O3887" s="22"/>
      <c r="P3887" s="22"/>
      <c r="Q3887" s="22"/>
      <c r="R3887" s="22"/>
      <c r="S3887" s="22"/>
      <c r="T3887" s="22"/>
      <c r="U3887" s="22"/>
      <c r="V3887" s="22"/>
      <c r="W3887" s="22"/>
      <c r="X3887" s="22"/>
      <c r="Y3887" s="22"/>
      <c r="Z3887" s="22"/>
      <c r="AA3887" s="22"/>
      <c r="AB3887" s="22"/>
      <c r="AC3887" s="22"/>
    </row>
    <row r="3888" customHeight="1" spans="2:29">
      <c r="B3888" s="22"/>
      <c r="C3888" s="22"/>
      <c r="D3888" s="22"/>
      <c r="E3888" s="22"/>
      <c r="F3888" s="22"/>
      <c r="G3888" s="22"/>
      <c r="H3888" s="22"/>
      <c r="I3888" s="22"/>
      <c r="J3888" s="22"/>
      <c r="K3888" s="22"/>
      <c r="L3888" s="22"/>
      <c r="M3888" s="22"/>
      <c r="N3888" s="22"/>
      <c r="O3888" s="22"/>
      <c r="P3888" s="22"/>
      <c r="Q3888" s="22"/>
      <c r="R3888" s="22"/>
      <c r="S3888" s="22"/>
      <c r="T3888" s="22"/>
      <c r="U3888" s="22"/>
      <c r="V3888" s="22"/>
      <c r="W3888" s="22"/>
      <c r="X3888" s="22"/>
      <c r="Y3888" s="22"/>
      <c r="Z3888" s="22"/>
      <c r="AA3888" s="22"/>
      <c r="AB3888" s="22"/>
      <c r="AC3888" s="22"/>
    </row>
    <row r="3889" customHeight="1" spans="2:29">
      <c r="B3889" s="22"/>
      <c r="C3889" s="22"/>
      <c r="D3889" s="22"/>
      <c r="E3889" s="22"/>
      <c r="F3889" s="22"/>
      <c r="G3889" s="22"/>
      <c r="H3889" s="22"/>
      <c r="I3889" s="22"/>
      <c r="J3889" s="22"/>
      <c r="K3889" s="22"/>
      <c r="L3889" s="22"/>
      <c r="M3889" s="22"/>
      <c r="N3889" s="22"/>
      <c r="O3889" s="22"/>
      <c r="P3889" s="22"/>
      <c r="Q3889" s="22"/>
      <c r="R3889" s="22"/>
      <c r="S3889" s="22"/>
      <c r="T3889" s="22"/>
      <c r="U3889" s="22"/>
      <c r="V3889" s="22"/>
      <c r="W3889" s="22"/>
      <c r="X3889" s="22"/>
      <c r="Y3889" s="22"/>
      <c r="Z3889" s="22"/>
      <c r="AA3889" s="22"/>
      <c r="AB3889" s="22"/>
      <c r="AC3889" s="22"/>
    </row>
    <row r="3890" customHeight="1" spans="2:29">
      <c r="B3890" s="22"/>
      <c r="C3890" s="22"/>
      <c r="D3890" s="22"/>
      <c r="E3890" s="22"/>
      <c r="F3890" s="22"/>
      <c r="G3890" s="22"/>
      <c r="H3890" s="22"/>
      <c r="I3890" s="22"/>
      <c r="J3890" s="22"/>
      <c r="K3890" s="22"/>
      <c r="L3890" s="22"/>
      <c r="M3890" s="22"/>
      <c r="N3890" s="22"/>
      <c r="O3890" s="22"/>
      <c r="P3890" s="22"/>
      <c r="Q3890" s="22"/>
      <c r="R3890" s="22"/>
      <c r="S3890" s="22"/>
      <c r="T3890" s="22"/>
      <c r="U3890" s="22"/>
      <c r="V3890" s="22"/>
      <c r="W3890" s="22"/>
      <c r="X3890" s="22"/>
      <c r="Y3890" s="22"/>
      <c r="Z3890" s="22"/>
      <c r="AA3890" s="22"/>
      <c r="AB3890" s="22"/>
      <c r="AC3890" s="22"/>
    </row>
    <row r="3891" customHeight="1" spans="2:29">
      <c r="B3891" s="22"/>
      <c r="C3891" s="22"/>
      <c r="D3891" s="22"/>
      <c r="E3891" s="22"/>
      <c r="F3891" s="22"/>
      <c r="G3891" s="22"/>
      <c r="H3891" s="22"/>
      <c r="I3891" s="22"/>
      <c r="J3891" s="22"/>
      <c r="K3891" s="22"/>
      <c r="L3891" s="22"/>
      <c r="M3891" s="22"/>
      <c r="N3891" s="22"/>
      <c r="O3891" s="22"/>
      <c r="P3891" s="22"/>
      <c r="Q3891" s="22"/>
      <c r="R3891" s="22"/>
      <c r="S3891" s="22"/>
      <c r="T3891" s="22"/>
      <c r="U3891" s="22"/>
      <c r="V3891" s="22"/>
      <c r="W3891" s="22"/>
      <c r="X3891" s="22"/>
      <c r="Y3891" s="22"/>
      <c r="Z3891" s="22"/>
      <c r="AA3891" s="22"/>
      <c r="AB3891" s="22"/>
      <c r="AC3891" s="22"/>
    </row>
    <row r="3892" customHeight="1" spans="2:29">
      <c r="B3892" s="22"/>
      <c r="C3892" s="22"/>
      <c r="D3892" s="22"/>
      <c r="E3892" s="22"/>
      <c r="F3892" s="22"/>
      <c r="G3892" s="22"/>
      <c r="H3892" s="22"/>
      <c r="I3892" s="22"/>
      <c r="J3892" s="22"/>
      <c r="K3892" s="22"/>
      <c r="L3892" s="22"/>
      <c r="M3892" s="22"/>
      <c r="N3892" s="22"/>
      <c r="O3892" s="22"/>
      <c r="P3892" s="22"/>
      <c r="Q3892" s="22"/>
      <c r="R3892" s="22"/>
      <c r="S3892" s="22"/>
      <c r="T3892" s="22"/>
      <c r="U3892" s="22"/>
      <c r="V3892" s="22"/>
      <c r="W3892" s="22"/>
      <c r="X3892" s="22"/>
      <c r="Y3892" s="22"/>
      <c r="Z3892" s="22"/>
      <c r="AA3892" s="22"/>
      <c r="AB3892" s="22"/>
      <c r="AC3892" s="22"/>
    </row>
    <row r="3893" customHeight="1" spans="2:29">
      <c r="B3893" s="22"/>
      <c r="C3893" s="22"/>
      <c r="D3893" s="22"/>
      <c r="E3893" s="22"/>
      <c r="F3893" s="22"/>
      <c r="G3893" s="22"/>
      <c r="H3893" s="22"/>
      <c r="I3893" s="22"/>
      <c r="J3893" s="22"/>
      <c r="K3893" s="22"/>
      <c r="L3893" s="22"/>
      <c r="M3893" s="22"/>
      <c r="N3893" s="22"/>
      <c r="O3893" s="22"/>
      <c r="P3893" s="22"/>
      <c r="Q3893" s="22"/>
      <c r="R3893" s="22"/>
      <c r="S3893" s="22"/>
      <c r="T3893" s="22"/>
      <c r="U3893" s="22"/>
      <c r="V3893" s="22"/>
      <c r="W3893" s="22"/>
      <c r="X3893" s="22"/>
      <c r="Y3893" s="22"/>
      <c r="Z3893" s="22"/>
      <c r="AA3893" s="22"/>
      <c r="AB3893" s="22"/>
      <c r="AC3893" s="22"/>
    </row>
    <row r="3894" customHeight="1" spans="2:29">
      <c r="B3894" s="22"/>
      <c r="C3894" s="22"/>
      <c r="D3894" s="22"/>
      <c r="E3894" s="22"/>
      <c r="F3894" s="22"/>
      <c r="G3894" s="22"/>
      <c r="H3894" s="22"/>
      <c r="I3894" s="22"/>
      <c r="J3894" s="22"/>
      <c r="K3894" s="22"/>
      <c r="L3894" s="22"/>
      <c r="M3894" s="22"/>
      <c r="N3894" s="22"/>
      <c r="O3894" s="22"/>
      <c r="P3894" s="22"/>
      <c r="Q3894" s="22"/>
      <c r="R3894" s="22"/>
      <c r="S3894" s="22"/>
      <c r="T3894" s="22"/>
      <c r="U3894" s="22"/>
      <c r="V3894" s="22"/>
      <c r="W3894" s="22"/>
      <c r="X3894" s="22"/>
      <c r="Y3894" s="22"/>
      <c r="Z3894" s="22"/>
      <c r="AA3894" s="22"/>
      <c r="AB3894" s="22"/>
      <c r="AC3894" s="22"/>
    </row>
    <row r="3895" customHeight="1" spans="2:29">
      <c r="B3895" s="22"/>
      <c r="C3895" s="22"/>
      <c r="D3895" s="22"/>
      <c r="E3895" s="22"/>
      <c r="F3895" s="22"/>
      <c r="G3895" s="22"/>
      <c r="H3895" s="22"/>
      <c r="I3895" s="22"/>
      <c r="J3895" s="22"/>
      <c r="K3895" s="22"/>
      <c r="L3895" s="22"/>
      <c r="M3895" s="22"/>
      <c r="N3895" s="22"/>
      <c r="O3895" s="22"/>
      <c r="P3895" s="22"/>
      <c r="Q3895" s="22"/>
      <c r="R3895" s="22"/>
      <c r="S3895" s="22"/>
      <c r="T3895" s="22"/>
      <c r="U3895" s="22"/>
      <c r="V3895" s="22"/>
      <c r="W3895" s="22"/>
      <c r="X3895" s="22"/>
      <c r="Y3895" s="22"/>
      <c r="Z3895" s="22"/>
      <c r="AA3895" s="22"/>
      <c r="AB3895" s="22"/>
      <c r="AC3895" s="22"/>
    </row>
    <row r="3896" customHeight="1" spans="2:29">
      <c r="B3896" s="22"/>
      <c r="C3896" s="22"/>
      <c r="D3896" s="22"/>
      <c r="E3896" s="22"/>
      <c r="F3896" s="22"/>
      <c r="G3896" s="22"/>
      <c r="H3896" s="22"/>
      <c r="I3896" s="22"/>
      <c r="J3896" s="22"/>
      <c r="K3896" s="22"/>
      <c r="L3896" s="22"/>
      <c r="M3896" s="22"/>
      <c r="N3896" s="22"/>
      <c r="O3896" s="22"/>
      <c r="P3896" s="22"/>
      <c r="Q3896" s="22"/>
      <c r="R3896" s="22"/>
      <c r="S3896" s="22"/>
      <c r="T3896" s="22"/>
      <c r="U3896" s="22"/>
      <c r="V3896" s="22"/>
      <c r="W3896" s="22"/>
      <c r="X3896" s="22"/>
      <c r="Y3896" s="22"/>
      <c r="Z3896" s="22"/>
      <c r="AA3896" s="22"/>
      <c r="AB3896" s="22"/>
      <c r="AC3896" s="22"/>
    </row>
    <row r="3897" customHeight="1" spans="2:29">
      <c r="B3897" s="22"/>
      <c r="C3897" s="22"/>
      <c r="D3897" s="22"/>
      <c r="E3897" s="22"/>
      <c r="F3897" s="22"/>
      <c r="G3897" s="22"/>
      <c r="H3897" s="22"/>
      <c r="I3897" s="22"/>
      <c r="J3897" s="22"/>
      <c r="K3897" s="22"/>
      <c r="L3897" s="22"/>
      <c r="M3897" s="22"/>
      <c r="N3897" s="22"/>
      <c r="O3897" s="22"/>
      <c r="P3897" s="22"/>
      <c r="Q3897" s="22"/>
      <c r="R3897" s="22"/>
      <c r="S3897" s="22"/>
      <c r="T3897" s="22"/>
      <c r="U3897" s="22"/>
      <c r="V3897" s="22"/>
      <c r="W3897" s="22"/>
      <c r="X3897" s="22"/>
      <c r="Y3897" s="22"/>
      <c r="Z3897" s="22"/>
      <c r="AA3897" s="22"/>
      <c r="AB3897" s="22"/>
      <c r="AC3897" s="22"/>
    </row>
    <row r="3898" customHeight="1" spans="2:29">
      <c r="B3898" s="22"/>
      <c r="C3898" s="22"/>
      <c r="D3898" s="22"/>
      <c r="E3898" s="22"/>
      <c r="F3898" s="22"/>
      <c r="G3898" s="22"/>
      <c r="H3898" s="22"/>
      <c r="I3898" s="22"/>
      <c r="J3898" s="22"/>
      <c r="K3898" s="22"/>
      <c r="L3898" s="22"/>
      <c r="M3898" s="22"/>
      <c r="N3898" s="22"/>
      <c r="O3898" s="22"/>
      <c r="P3898" s="22"/>
      <c r="Q3898" s="22"/>
      <c r="R3898" s="22"/>
      <c r="S3898" s="22"/>
      <c r="T3898" s="22"/>
      <c r="U3898" s="22"/>
      <c r="V3898" s="22"/>
      <c r="W3898" s="22"/>
      <c r="X3898" s="22"/>
      <c r="Y3898" s="22"/>
      <c r="Z3898" s="22"/>
      <c r="AA3898" s="22"/>
      <c r="AB3898" s="22"/>
      <c r="AC3898" s="22"/>
    </row>
    <row r="3899" customHeight="1" spans="2:29">
      <c r="B3899" s="22"/>
      <c r="C3899" s="22"/>
      <c r="D3899" s="22"/>
      <c r="E3899" s="22"/>
      <c r="F3899" s="22"/>
      <c r="G3899" s="22"/>
      <c r="H3899" s="22"/>
      <c r="I3899" s="22"/>
      <c r="J3899" s="22"/>
      <c r="K3899" s="22"/>
      <c r="L3899" s="22"/>
      <c r="M3899" s="22"/>
      <c r="N3899" s="22"/>
      <c r="O3899" s="22"/>
      <c r="P3899" s="22"/>
      <c r="Q3899" s="22"/>
      <c r="R3899" s="22"/>
      <c r="S3899" s="22"/>
      <c r="T3899" s="22"/>
      <c r="U3899" s="22"/>
      <c r="V3899" s="22"/>
      <c r="W3899" s="22"/>
      <c r="X3899" s="22"/>
      <c r="Y3899" s="22"/>
      <c r="Z3899" s="22"/>
      <c r="AA3899" s="22"/>
      <c r="AB3899" s="22"/>
      <c r="AC3899" s="22"/>
    </row>
    <row r="3900" customHeight="1" spans="2:29">
      <c r="B3900" s="22"/>
      <c r="C3900" s="22"/>
      <c r="D3900" s="22"/>
      <c r="E3900" s="22"/>
      <c r="F3900" s="22"/>
      <c r="G3900" s="22"/>
      <c r="H3900" s="22"/>
      <c r="I3900" s="22"/>
      <c r="J3900" s="22"/>
      <c r="K3900" s="22"/>
      <c r="L3900" s="22"/>
      <c r="M3900" s="22"/>
      <c r="N3900" s="22"/>
      <c r="O3900" s="22"/>
      <c r="P3900" s="22"/>
      <c r="Q3900" s="22"/>
      <c r="R3900" s="22"/>
      <c r="S3900" s="22"/>
      <c r="T3900" s="22"/>
      <c r="U3900" s="22"/>
      <c r="V3900" s="22"/>
      <c r="W3900" s="22"/>
      <c r="X3900" s="22"/>
      <c r="Y3900" s="22"/>
      <c r="Z3900" s="22"/>
      <c r="AA3900" s="22"/>
      <c r="AB3900" s="22"/>
      <c r="AC3900" s="22"/>
    </row>
    <row r="3901" customHeight="1" spans="2:29">
      <c r="B3901" s="22"/>
      <c r="C3901" s="22"/>
      <c r="D3901" s="22"/>
      <c r="E3901" s="22"/>
      <c r="F3901" s="22"/>
      <c r="G3901" s="22"/>
      <c r="H3901" s="22"/>
      <c r="I3901" s="22"/>
      <c r="J3901" s="22"/>
      <c r="K3901" s="22"/>
      <c r="L3901" s="22"/>
      <c r="M3901" s="22"/>
      <c r="N3901" s="22"/>
      <c r="O3901" s="22"/>
      <c r="P3901" s="22"/>
      <c r="Q3901" s="22"/>
      <c r="R3901" s="22"/>
      <c r="S3901" s="22"/>
      <c r="T3901" s="22"/>
      <c r="U3901" s="22"/>
      <c r="V3901" s="22"/>
      <c r="W3901" s="22"/>
      <c r="X3901" s="22"/>
      <c r="Y3901" s="22"/>
      <c r="Z3901" s="22"/>
      <c r="AA3901" s="22"/>
      <c r="AB3901" s="22"/>
      <c r="AC3901" s="22"/>
    </row>
    <row r="3902" customHeight="1" spans="2:29">
      <c r="B3902" s="22"/>
      <c r="C3902" s="22"/>
      <c r="D3902" s="22"/>
      <c r="E3902" s="22"/>
      <c r="F3902" s="22"/>
      <c r="G3902" s="22"/>
      <c r="H3902" s="22"/>
      <c r="I3902" s="22"/>
      <c r="J3902" s="22"/>
      <c r="K3902" s="22"/>
      <c r="L3902" s="22"/>
      <c r="M3902" s="22"/>
      <c r="N3902" s="22"/>
      <c r="O3902" s="22"/>
      <c r="P3902" s="22"/>
      <c r="Q3902" s="22"/>
      <c r="R3902" s="22"/>
      <c r="S3902" s="22"/>
      <c r="T3902" s="22"/>
      <c r="U3902" s="22"/>
      <c r="V3902" s="22"/>
      <c r="W3902" s="22"/>
      <c r="X3902" s="22"/>
      <c r="Y3902" s="22"/>
      <c r="Z3902" s="22"/>
      <c r="AA3902" s="22"/>
      <c r="AB3902" s="22"/>
      <c r="AC3902" s="22"/>
    </row>
    <row r="3903" customHeight="1" spans="2:29">
      <c r="B3903" s="22"/>
      <c r="C3903" s="22"/>
      <c r="D3903" s="22"/>
      <c r="E3903" s="22"/>
      <c r="F3903" s="22"/>
      <c r="G3903" s="22"/>
      <c r="H3903" s="22"/>
      <c r="I3903" s="22"/>
      <c r="J3903" s="22"/>
      <c r="K3903" s="22"/>
      <c r="L3903" s="22"/>
      <c r="M3903" s="22"/>
      <c r="N3903" s="22"/>
      <c r="O3903" s="22"/>
      <c r="P3903" s="22"/>
      <c r="Q3903" s="22"/>
      <c r="R3903" s="22"/>
      <c r="S3903" s="22"/>
      <c r="T3903" s="22"/>
      <c r="U3903" s="22"/>
      <c r="V3903" s="22"/>
      <c r="W3903" s="22"/>
      <c r="X3903" s="22"/>
      <c r="Y3903" s="22"/>
      <c r="Z3903" s="22"/>
      <c r="AA3903" s="22"/>
      <c r="AB3903" s="22"/>
      <c r="AC3903" s="22"/>
    </row>
    <row r="3904" customHeight="1" spans="2:29">
      <c r="B3904" s="22"/>
      <c r="C3904" s="22"/>
      <c r="D3904" s="22"/>
      <c r="E3904" s="22"/>
      <c r="F3904" s="22"/>
      <c r="G3904" s="22"/>
      <c r="H3904" s="22"/>
      <c r="I3904" s="22"/>
      <c r="J3904" s="22"/>
      <c r="K3904" s="22"/>
      <c r="L3904" s="22"/>
      <c r="M3904" s="22"/>
      <c r="N3904" s="22"/>
      <c r="O3904" s="22"/>
      <c r="P3904" s="22"/>
      <c r="Q3904" s="22"/>
      <c r="R3904" s="22"/>
      <c r="S3904" s="22"/>
      <c r="T3904" s="22"/>
      <c r="U3904" s="22"/>
      <c r="V3904" s="22"/>
      <c r="W3904" s="22"/>
      <c r="X3904" s="22"/>
      <c r="Y3904" s="22"/>
      <c r="Z3904" s="22"/>
      <c r="AA3904" s="22"/>
      <c r="AB3904" s="22"/>
      <c r="AC3904" s="22"/>
    </row>
    <row r="3905" customHeight="1" spans="2:29">
      <c r="B3905" s="22"/>
      <c r="C3905" s="22"/>
      <c r="D3905" s="22"/>
      <c r="E3905" s="22"/>
      <c r="F3905" s="22"/>
      <c r="G3905" s="22"/>
      <c r="H3905" s="22"/>
      <c r="I3905" s="22"/>
      <c r="J3905" s="22"/>
      <c r="K3905" s="22"/>
      <c r="L3905" s="22"/>
      <c r="M3905" s="22"/>
      <c r="N3905" s="22"/>
      <c r="O3905" s="22"/>
      <c r="P3905" s="22"/>
      <c r="Q3905" s="22"/>
      <c r="R3905" s="22"/>
      <c r="S3905" s="22"/>
      <c r="T3905" s="22"/>
      <c r="U3905" s="22"/>
      <c r="V3905" s="22"/>
      <c r="W3905" s="22"/>
      <c r="X3905" s="22"/>
      <c r="Y3905" s="22"/>
      <c r="Z3905" s="22"/>
      <c r="AA3905" s="22"/>
      <c r="AB3905" s="22"/>
      <c r="AC3905" s="22"/>
    </row>
    <row r="3906" customHeight="1" spans="2:29">
      <c r="B3906" s="22"/>
      <c r="C3906" s="22"/>
      <c r="D3906" s="22"/>
      <c r="E3906" s="22"/>
      <c r="F3906" s="22"/>
      <c r="G3906" s="22"/>
      <c r="H3906" s="22"/>
      <c r="I3906" s="22"/>
      <c r="J3906" s="22"/>
      <c r="K3906" s="22"/>
      <c r="L3906" s="22"/>
      <c r="M3906" s="22"/>
      <c r="N3906" s="22"/>
      <c r="O3906" s="22"/>
      <c r="P3906" s="22"/>
      <c r="Q3906" s="22"/>
      <c r="R3906" s="22"/>
      <c r="S3906" s="22"/>
      <c r="T3906" s="22"/>
      <c r="U3906" s="22"/>
      <c r="V3906" s="22"/>
      <c r="W3906" s="22"/>
      <c r="X3906" s="22"/>
      <c r="Y3906" s="22"/>
      <c r="Z3906" s="22"/>
      <c r="AA3906" s="22"/>
      <c r="AB3906" s="22"/>
      <c r="AC3906" s="22"/>
    </row>
    <row r="3907" customHeight="1" spans="2:29">
      <c r="B3907" s="22"/>
      <c r="C3907" s="22"/>
      <c r="D3907" s="22"/>
      <c r="E3907" s="22"/>
      <c r="F3907" s="22"/>
      <c r="G3907" s="22"/>
      <c r="H3907" s="22"/>
      <c r="I3907" s="22"/>
      <c r="J3907" s="22"/>
      <c r="K3907" s="22"/>
      <c r="L3907" s="22"/>
      <c r="M3907" s="22"/>
      <c r="N3907" s="22"/>
      <c r="O3907" s="22"/>
      <c r="P3907" s="22"/>
      <c r="Q3907" s="22"/>
      <c r="R3907" s="22"/>
      <c r="S3907" s="22"/>
      <c r="T3907" s="22"/>
      <c r="U3907" s="22"/>
      <c r="V3907" s="22"/>
      <c r="W3907" s="22"/>
      <c r="X3907" s="22"/>
      <c r="Y3907" s="22"/>
      <c r="Z3907" s="22"/>
      <c r="AA3907" s="22"/>
      <c r="AB3907" s="22"/>
      <c r="AC3907" s="22"/>
    </row>
    <row r="3908" customHeight="1" spans="2:29">
      <c r="B3908" s="22"/>
      <c r="C3908" s="22"/>
      <c r="D3908" s="22"/>
      <c r="E3908" s="22"/>
      <c r="F3908" s="22"/>
      <c r="G3908" s="22"/>
      <c r="H3908" s="22"/>
      <c r="I3908" s="22"/>
      <c r="J3908" s="22"/>
      <c r="K3908" s="22"/>
      <c r="L3908" s="22"/>
      <c r="M3908" s="22"/>
      <c r="N3908" s="22"/>
      <c r="O3908" s="22"/>
      <c r="P3908" s="22"/>
      <c r="Q3908" s="22"/>
      <c r="R3908" s="22"/>
      <c r="S3908" s="22"/>
      <c r="T3908" s="22"/>
      <c r="U3908" s="22"/>
      <c r="V3908" s="22"/>
      <c r="W3908" s="22"/>
      <c r="X3908" s="22"/>
      <c r="Y3908" s="22"/>
      <c r="Z3908" s="22"/>
      <c r="AA3908" s="22"/>
      <c r="AB3908" s="22"/>
      <c r="AC3908" s="22"/>
    </row>
    <row r="3909" customHeight="1" spans="2:29">
      <c r="B3909" s="22"/>
      <c r="C3909" s="22"/>
      <c r="D3909" s="22"/>
      <c r="E3909" s="22"/>
      <c r="F3909" s="22"/>
      <c r="G3909" s="22"/>
      <c r="H3909" s="22"/>
      <c r="I3909" s="22"/>
      <c r="J3909" s="22"/>
      <c r="K3909" s="22"/>
      <c r="L3909" s="22"/>
      <c r="M3909" s="22"/>
      <c r="N3909" s="22"/>
      <c r="O3909" s="22"/>
      <c r="P3909" s="22"/>
      <c r="Q3909" s="22"/>
      <c r="R3909" s="22"/>
      <c r="S3909" s="22"/>
      <c r="T3909" s="22"/>
      <c r="U3909" s="22"/>
      <c r="V3909" s="22"/>
      <c r="W3909" s="22"/>
      <c r="X3909" s="22"/>
      <c r="Y3909" s="22"/>
      <c r="Z3909" s="22"/>
      <c r="AA3909" s="22"/>
      <c r="AB3909" s="22"/>
      <c r="AC3909" s="22"/>
    </row>
    <row r="3910" customHeight="1" spans="2:29">
      <c r="B3910" s="22"/>
      <c r="C3910" s="22"/>
      <c r="D3910" s="22"/>
      <c r="E3910" s="22"/>
      <c r="F3910" s="22"/>
      <c r="G3910" s="22"/>
      <c r="H3910" s="22"/>
      <c r="I3910" s="22"/>
      <c r="J3910" s="22"/>
      <c r="K3910" s="22"/>
      <c r="L3910" s="22"/>
      <c r="M3910" s="22"/>
      <c r="N3910" s="22"/>
      <c r="O3910" s="22"/>
      <c r="P3910" s="22"/>
      <c r="Q3910" s="22"/>
      <c r="R3910" s="22"/>
      <c r="S3910" s="22"/>
      <c r="T3910" s="22"/>
      <c r="U3910" s="22"/>
      <c r="V3910" s="22"/>
      <c r="W3910" s="22"/>
      <c r="X3910" s="22"/>
      <c r="Y3910" s="22"/>
      <c r="Z3910" s="22"/>
      <c r="AA3910" s="22"/>
      <c r="AB3910" s="22"/>
      <c r="AC3910" s="22"/>
    </row>
    <row r="3911" customHeight="1" spans="2:29">
      <c r="B3911" s="22"/>
      <c r="C3911" s="22"/>
      <c r="D3911" s="22"/>
      <c r="E3911" s="22"/>
      <c r="F3911" s="22"/>
      <c r="G3911" s="22"/>
      <c r="H3911" s="22"/>
      <c r="I3911" s="22"/>
      <c r="J3911" s="22"/>
      <c r="K3911" s="22"/>
      <c r="L3911" s="22"/>
      <c r="M3911" s="22"/>
      <c r="N3911" s="22"/>
      <c r="O3911" s="22"/>
      <c r="P3911" s="22"/>
      <c r="Q3911" s="22"/>
      <c r="R3911" s="22"/>
      <c r="S3911" s="22"/>
      <c r="T3911" s="22"/>
      <c r="U3911" s="22"/>
      <c r="V3911" s="22"/>
      <c r="W3911" s="22"/>
      <c r="X3911" s="22"/>
      <c r="Y3911" s="22"/>
      <c r="Z3911" s="22"/>
      <c r="AA3911" s="22"/>
      <c r="AB3911" s="22"/>
      <c r="AC3911" s="22"/>
    </row>
    <row r="3912" customHeight="1" spans="2:29">
      <c r="B3912" s="22"/>
      <c r="C3912" s="22"/>
      <c r="D3912" s="22"/>
      <c r="E3912" s="22"/>
      <c r="F3912" s="22"/>
      <c r="G3912" s="22"/>
      <c r="H3912" s="22"/>
      <c r="I3912" s="22"/>
      <c r="J3912" s="22"/>
      <c r="K3912" s="22"/>
      <c r="L3912" s="22"/>
      <c r="M3912" s="22"/>
      <c r="N3912" s="22"/>
      <c r="O3912" s="22"/>
      <c r="P3912" s="22"/>
      <c r="Q3912" s="22"/>
      <c r="R3912" s="22"/>
      <c r="S3912" s="22"/>
      <c r="T3912" s="22"/>
      <c r="U3912" s="22"/>
      <c r="V3912" s="22"/>
      <c r="W3912" s="22"/>
      <c r="X3912" s="22"/>
      <c r="Y3912" s="22"/>
      <c r="Z3912" s="22"/>
      <c r="AA3912" s="22"/>
      <c r="AB3912" s="22"/>
      <c r="AC3912" s="22"/>
    </row>
    <row r="3913" customHeight="1" spans="2:29">
      <c r="B3913" s="22"/>
      <c r="C3913" s="22"/>
      <c r="D3913" s="22"/>
      <c r="E3913" s="22"/>
      <c r="F3913" s="22"/>
      <c r="G3913" s="22"/>
      <c r="H3913" s="22"/>
      <c r="I3913" s="22"/>
      <c r="J3913" s="22"/>
      <c r="K3913" s="22"/>
      <c r="L3913" s="22"/>
      <c r="M3913" s="22"/>
      <c r="N3913" s="22"/>
      <c r="O3913" s="22"/>
      <c r="P3913" s="22"/>
      <c r="Q3913" s="22"/>
      <c r="R3913" s="22"/>
      <c r="S3913" s="22"/>
      <c r="T3913" s="22"/>
      <c r="U3913" s="22"/>
      <c r="V3913" s="22"/>
      <c r="W3913" s="22"/>
      <c r="X3913" s="22"/>
      <c r="Y3913" s="22"/>
      <c r="Z3913" s="22"/>
      <c r="AA3913" s="22"/>
      <c r="AB3913" s="22"/>
      <c r="AC3913" s="22"/>
    </row>
    <row r="3914" customHeight="1" spans="2:29">
      <c r="B3914" s="22"/>
      <c r="C3914" s="22"/>
      <c r="D3914" s="22"/>
      <c r="E3914" s="22"/>
      <c r="F3914" s="22"/>
      <c r="G3914" s="22"/>
      <c r="H3914" s="22"/>
      <c r="I3914" s="22"/>
      <c r="J3914" s="22"/>
      <c r="K3914" s="22"/>
      <c r="L3914" s="22"/>
      <c r="M3914" s="22"/>
      <c r="N3914" s="22"/>
      <c r="O3914" s="22"/>
      <c r="P3914" s="22"/>
      <c r="Q3914" s="22"/>
      <c r="R3914" s="22"/>
      <c r="S3914" s="22"/>
      <c r="T3914" s="22"/>
      <c r="U3914" s="22"/>
      <c r="V3914" s="22"/>
      <c r="W3914" s="22"/>
      <c r="X3914" s="22"/>
      <c r="Y3914" s="22"/>
      <c r="Z3914" s="22"/>
      <c r="AA3914" s="22"/>
      <c r="AB3914" s="22"/>
      <c r="AC3914" s="22"/>
    </row>
    <row r="3915" customHeight="1" spans="2:29">
      <c r="B3915" s="22"/>
      <c r="C3915" s="22"/>
      <c r="D3915" s="22"/>
      <c r="E3915" s="22"/>
      <c r="F3915" s="22"/>
      <c r="G3915" s="22"/>
      <c r="H3915" s="22"/>
      <c r="I3915" s="22"/>
      <c r="J3915" s="22"/>
      <c r="K3915" s="22"/>
      <c r="L3915" s="22"/>
      <c r="M3915" s="22"/>
      <c r="N3915" s="22"/>
      <c r="O3915" s="22"/>
      <c r="P3915" s="22"/>
      <c r="Q3915" s="22"/>
      <c r="R3915" s="22"/>
      <c r="S3915" s="22"/>
      <c r="T3915" s="22"/>
      <c r="U3915" s="22"/>
      <c r="V3915" s="22"/>
      <c r="W3915" s="22"/>
      <c r="X3915" s="22"/>
      <c r="Y3915" s="22"/>
      <c r="Z3915" s="22"/>
      <c r="AA3915" s="22"/>
      <c r="AB3915" s="22"/>
      <c r="AC3915" s="22"/>
    </row>
    <row r="3916" customHeight="1" spans="2:29">
      <c r="B3916" s="22"/>
      <c r="C3916" s="22"/>
      <c r="D3916" s="22"/>
      <c r="E3916" s="22"/>
      <c r="F3916" s="22"/>
      <c r="G3916" s="22"/>
      <c r="H3916" s="22"/>
      <c r="I3916" s="22"/>
      <c r="J3916" s="22"/>
      <c r="K3916" s="22"/>
      <c r="L3916" s="22"/>
      <c r="M3916" s="22"/>
      <c r="N3916" s="22"/>
      <c r="O3916" s="22"/>
      <c r="P3916" s="22"/>
      <c r="Q3916" s="22"/>
      <c r="R3916" s="22"/>
      <c r="S3916" s="22"/>
      <c r="T3916" s="22"/>
      <c r="U3916" s="22"/>
      <c r="V3916" s="22"/>
      <c r="W3916" s="22"/>
      <c r="X3916" s="22"/>
      <c r="Y3916" s="22"/>
      <c r="Z3916" s="22"/>
      <c r="AA3916" s="22"/>
      <c r="AB3916" s="22"/>
      <c r="AC3916" s="22"/>
    </row>
    <row r="3917" customHeight="1" spans="2:29">
      <c r="B3917" s="22"/>
      <c r="C3917" s="22"/>
      <c r="D3917" s="22"/>
      <c r="E3917" s="22"/>
      <c r="F3917" s="22"/>
      <c r="G3917" s="22"/>
      <c r="H3917" s="22"/>
      <c r="I3917" s="22"/>
      <c r="J3917" s="22"/>
      <c r="K3917" s="22"/>
      <c r="L3917" s="22"/>
      <c r="M3917" s="22"/>
      <c r="N3917" s="22"/>
      <c r="O3917" s="22"/>
      <c r="P3917" s="22"/>
      <c r="Q3917" s="22"/>
      <c r="R3917" s="22"/>
      <c r="S3917" s="22"/>
      <c r="T3917" s="22"/>
      <c r="U3917" s="22"/>
      <c r="V3917" s="22"/>
      <c r="W3917" s="22"/>
      <c r="X3917" s="22"/>
      <c r="Y3917" s="22"/>
      <c r="Z3917" s="22"/>
      <c r="AA3917" s="22"/>
      <c r="AB3917" s="22"/>
      <c r="AC3917" s="22"/>
    </row>
    <row r="3918" customHeight="1" spans="2:29">
      <c r="B3918" s="22"/>
      <c r="C3918" s="22"/>
      <c r="D3918" s="22"/>
      <c r="E3918" s="22"/>
      <c r="F3918" s="22"/>
      <c r="G3918" s="22"/>
      <c r="H3918" s="22"/>
      <c r="I3918" s="22"/>
      <c r="J3918" s="22"/>
      <c r="K3918" s="22"/>
      <c r="L3918" s="22"/>
      <c r="M3918" s="22"/>
      <c r="N3918" s="22"/>
      <c r="O3918" s="22"/>
      <c r="P3918" s="22"/>
      <c r="Q3918" s="22"/>
      <c r="R3918" s="22"/>
      <c r="S3918" s="22"/>
      <c r="T3918" s="22"/>
      <c r="U3918" s="22"/>
      <c r="V3918" s="22"/>
      <c r="W3918" s="22"/>
      <c r="X3918" s="22"/>
      <c r="Y3918" s="22"/>
      <c r="Z3918" s="22"/>
      <c r="AA3918" s="22"/>
      <c r="AB3918" s="22"/>
      <c r="AC3918" s="22"/>
    </row>
    <row r="3919" customHeight="1" spans="2:29">
      <c r="B3919" s="22"/>
      <c r="C3919" s="22"/>
      <c r="D3919" s="22"/>
      <c r="E3919" s="22"/>
      <c r="F3919" s="22"/>
      <c r="G3919" s="22"/>
      <c r="H3919" s="22"/>
      <c r="I3919" s="22"/>
      <c r="J3919" s="22"/>
      <c r="K3919" s="22"/>
      <c r="L3919" s="22"/>
      <c r="M3919" s="22"/>
      <c r="N3919" s="22"/>
      <c r="O3919" s="22"/>
      <c r="P3919" s="22"/>
      <c r="Q3919" s="22"/>
      <c r="R3919" s="22"/>
      <c r="S3919" s="22"/>
      <c r="T3919" s="22"/>
      <c r="U3919" s="22"/>
      <c r="V3919" s="22"/>
      <c r="W3919" s="22"/>
      <c r="X3919" s="22"/>
      <c r="Y3919" s="22"/>
      <c r="Z3919" s="22"/>
      <c r="AA3919" s="22"/>
      <c r="AB3919" s="22"/>
      <c r="AC3919" s="22"/>
    </row>
    <row r="3920" customHeight="1" spans="2:29">
      <c r="B3920" s="22"/>
      <c r="C3920" s="22"/>
      <c r="D3920" s="22"/>
      <c r="E3920" s="22"/>
      <c r="F3920" s="22"/>
      <c r="G3920" s="22"/>
      <c r="H3920" s="22"/>
      <c r="I3920" s="22"/>
      <c r="J3920" s="22"/>
      <c r="K3920" s="22"/>
      <c r="L3920" s="22"/>
      <c r="M3920" s="22"/>
      <c r="N3920" s="22"/>
      <c r="O3920" s="22"/>
      <c r="P3920" s="22"/>
      <c r="Q3920" s="22"/>
      <c r="R3920" s="22"/>
      <c r="S3920" s="22"/>
      <c r="T3920" s="22"/>
      <c r="U3920" s="22"/>
      <c r="V3920" s="22"/>
      <c r="W3920" s="22"/>
      <c r="X3920" s="22"/>
      <c r="Y3920" s="22"/>
      <c r="Z3920" s="22"/>
      <c r="AA3920" s="22"/>
      <c r="AB3920" s="22"/>
      <c r="AC3920" s="22"/>
    </row>
    <row r="3921" customHeight="1" spans="2:29">
      <c r="B3921" s="22"/>
      <c r="C3921" s="22"/>
      <c r="D3921" s="22"/>
      <c r="E3921" s="22"/>
      <c r="F3921" s="22"/>
      <c r="G3921" s="22"/>
      <c r="H3921" s="22"/>
      <c r="I3921" s="22"/>
      <c r="J3921" s="22"/>
      <c r="K3921" s="22"/>
      <c r="L3921" s="22"/>
      <c r="M3921" s="22"/>
      <c r="N3921" s="22"/>
      <c r="O3921" s="22"/>
      <c r="P3921" s="22"/>
      <c r="Q3921" s="22"/>
      <c r="R3921" s="22"/>
      <c r="S3921" s="22"/>
      <c r="T3921" s="22"/>
      <c r="U3921" s="22"/>
      <c r="V3921" s="22"/>
      <c r="W3921" s="22"/>
      <c r="X3921" s="22"/>
      <c r="Y3921" s="22"/>
      <c r="Z3921" s="22"/>
      <c r="AA3921" s="22"/>
      <c r="AB3921" s="22"/>
      <c r="AC3921" s="22"/>
    </row>
    <row r="3922" customHeight="1" spans="2:29">
      <c r="B3922" s="22"/>
      <c r="C3922" s="22"/>
      <c r="D3922" s="22"/>
      <c r="E3922" s="22"/>
      <c r="F3922" s="22"/>
      <c r="G3922" s="22"/>
      <c r="H3922" s="22"/>
      <c r="I3922" s="22"/>
      <c r="J3922" s="22"/>
      <c r="K3922" s="22"/>
      <c r="L3922" s="22"/>
      <c r="M3922" s="22"/>
      <c r="N3922" s="22"/>
      <c r="O3922" s="22"/>
      <c r="P3922" s="22"/>
      <c r="Q3922" s="22"/>
      <c r="R3922" s="22"/>
      <c r="S3922" s="22"/>
      <c r="T3922" s="22"/>
      <c r="U3922" s="22"/>
      <c r="V3922" s="22"/>
      <c r="W3922" s="22"/>
      <c r="X3922" s="22"/>
      <c r="Y3922" s="22"/>
      <c r="Z3922" s="22"/>
      <c r="AA3922" s="22"/>
      <c r="AB3922" s="22"/>
      <c r="AC3922" s="22"/>
    </row>
    <row r="3923" customHeight="1" spans="2:29">
      <c r="B3923" s="22"/>
      <c r="C3923" s="22"/>
      <c r="D3923" s="22"/>
      <c r="E3923" s="22"/>
      <c r="F3923" s="22"/>
      <c r="G3923" s="22"/>
      <c r="H3923" s="22"/>
      <c r="I3923" s="22"/>
      <c r="J3923" s="22"/>
      <c r="K3923" s="22"/>
      <c r="L3923" s="22"/>
      <c r="M3923" s="22"/>
      <c r="N3923" s="22"/>
      <c r="O3923" s="22"/>
      <c r="P3923" s="22"/>
      <c r="Q3923" s="22"/>
      <c r="R3923" s="22"/>
      <c r="S3923" s="22"/>
      <c r="T3923" s="22"/>
      <c r="U3923" s="22"/>
      <c r="V3923" s="22"/>
      <c r="W3923" s="22"/>
      <c r="X3923" s="22"/>
      <c r="Y3923" s="22"/>
      <c r="Z3923" s="22"/>
      <c r="AA3923" s="22"/>
      <c r="AB3923" s="22"/>
      <c r="AC3923" s="22"/>
    </row>
    <row r="3924" customHeight="1" spans="2:29">
      <c r="B3924" s="22"/>
      <c r="C3924" s="22"/>
      <c r="D3924" s="22"/>
      <c r="E3924" s="22"/>
      <c r="F3924" s="22"/>
      <c r="G3924" s="22"/>
      <c r="H3924" s="22"/>
      <c r="I3924" s="22"/>
      <c r="J3924" s="22"/>
      <c r="K3924" s="22"/>
      <c r="L3924" s="22"/>
      <c r="M3924" s="22"/>
      <c r="N3924" s="22"/>
      <c r="O3924" s="22"/>
      <c r="P3924" s="22"/>
      <c r="Q3924" s="22"/>
      <c r="R3924" s="22"/>
      <c r="S3924" s="22"/>
      <c r="T3924" s="22"/>
      <c r="U3924" s="22"/>
      <c r="V3924" s="22"/>
      <c r="W3924" s="22"/>
      <c r="X3924" s="22"/>
      <c r="Y3924" s="22"/>
      <c r="Z3924" s="22"/>
      <c r="AA3924" s="22"/>
      <c r="AB3924" s="22"/>
      <c r="AC3924" s="22"/>
    </row>
    <row r="3925" customHeight="1" spans="2:29">
      <c r="B3925" s="22"/>
      <c r="C3925" s="22"/>
      <c r="D3925" s="22"/>
      <c r="E3925" s="22"/>
      <c r="F3925" s="22"/>
      <c r="G3925" s="22"/>
      <c r="H3925" s="22"/>
      <c r="I3925" s="22"/>
      <c r="J3925" s="22"/>
      <c r="K3925" s="22"/>
      <c r="L3925" s="22"/>
      <c r="M3925" s="22"/>
      <c r="N3925" s="22"/>
      <c r="O3925" s="22"/>
      <c r="P3925" s="22"/>
      <c r="Q3925" s="22"/>
      <c r="R3925" s="22"/>
      <c r="S3925" s="22"/>
      <c r="T3925" s="22"/>
      <c r="U3925" s="22"/>
      <c r="V3925" s="22"/>
      <c r="W3925" s="22"/>
      <c r="X3925" s="22"/>
      <c r="Y3925" s="22"/>
      <c r="Z3925" s="22"/>
      <c r="AA3925" s="22"/>
      <c r="AB3925" s="22"/>
      <c r="AC3925" s="22"/>
    </row>
    <row r="3926" customHeight="1" spans="2:29">
      <c r="B3926" s="22"/>
      <c r="C3926" s="22"/>
      <c r="D3926" s="22"/>
      <c r="E3926" s="22"/>
      <c r="F3926" s="22"/>
      <c r="G3926" s="22"/>
      <c r="H3926" s="22"/>
      <c r="I3926" s="22"/>
      <c r="J3926" s="22"/>
      <c r="K3926" s="22"/>
      <c r="L3926" s="22"/>
      <c r="M3926" s="22"/>
      <c r="N3926" s="22"/>
      <c r="O3926" s="22"/>
      <c r="P3926" s="22"/>
      <c r="Q3926" s="22"/>
      <c r="R3926" s="22"/>
      <c r="S3926" s="22"/>
      <c r="T3926" s="22"/>
      <c r="U3926" s="22"/>
      <c r="V3926" s="22"/>
      <c r="W3926" s="22"/>
      <c r="X3926" s="22"/>
      <c r="Y3926" s="22"/>
      <c r="Z3926" s="22"/>
      <c r="AA3926" s="22"/>
      <c r="AB3926" s="22"/>
      <c r="AC3926" s="22"/>
    </row>
    <row r="3927" customHeight="1" spans="2:29">
      <c r="B3927" s="22"/>
      <c r="C3927" s="22"/>
      <c r="D3927" s="22"/>
      <c r="E3927" s="22"/>
      <c r="F3927" s="22"/>
      <c r="G3927" s="22"/>
      <c r="H3927" s="22"/>
      <c r="I3927" s="22"/>
      <c r="J3927" s="22"/>
      <c r="K3927" s="22"/>
      <c r="L3927" s="22"/>
      <c r="M3927" s="22"/>
      <c r="N3927" s="22"/>
      <c r="O3927" s="22"/>
      <c r="P3927" s="22"/>
      <c r="Q3927" s="22"/>
      <c r="R3927" s="22"/>
      <c r="S3927" s="22"/>
      <c r="T3927" s="22"/>
      <c r="U3927" s="22"/>
      <c r="V3927" s="22"/>
      <c r="W3927" s="22"/>
      <c r="X3927" s="22"/>
      <c r="Y3927" s="22"/>
      <c r="Z3927" s="22"/>
      <c r="AA3927" s="22"/>
      <c r="AB3927" s="22"/>
      <c r="AC3927" s="22"/>
    </row>
    <row r="3928" customHeight="1" spans="2:29">
      <c r="B3928" s="22"/>
      <c r="C3928" s="22"/>
      <c r="D3928" s="22"/>
      <c r="E3928" s="22"/>
      <c r="F3928" s="22"/>
      <c r="G3928" s="22"/>
      <c r="H3928" s="22"/>
      <c r="I3928" s="22"/>
      <c r="J3928" s="22"/>
      <c r="K3928" s="22"/>
      <c r="L3928" s="22"/>
      <c r="M3928" s="22"/>
      <c r="N3928" s="22"/>
      <c r="O3928" s="22"/>
      <c r="P3928" s="22"/>
      <c r="Q3928" s="22"/>
      <c r="R3928" s="22"/>
      <c r="S3928" s="22"/>
      <c r="T3928" s="22"/>
      <c r="U3928" s="22"/>
      <c r="V3928" s="22"/>
      <c r="W3928" s="22"/>
      <c r="X3928" s="22"/>
      <c r="Y3928" s="22"/>
      <c r="Z3928" s="22"/>
      <c r="AA3928" s="22"/>
      <c r="AB3928" s="22"/>
      <c r="AC3928" s="22"/>
    </row>
    <row r="3929" customHeight="1" spans="2:29">
      <c r="B3929" s="22"/>
      <c r="C3929" s="22"/>
      <c r="D3929" s="22"/>
      <c r="E3929" s="22"/>
      <c r="F3929" s="22"/>
      <c r="G3929" s="22"/>
      <c r="H3929" s="22"/>
      <c r="I3929" s="22"/>
      <c r="J3929" s="22"/>
      <c r="K3929" s="22"/>
      <c r="L3929" s="22"/>
      <c r="M3929" s="22"/>
      <c r="N3929" s="22"/>
      <c r="O3929" s="22"/>
      <c r="P3929" s="22"/>
      <c r="Q3929" s="22"/>
      <c r="R3929" s="22"/>
      <c r="S3929" s="22"/>
      <c r="T3929" s="22"/>
      <c r="U3929" s="22"/>
      <c r="V3929" s="22"/>
      <c r="W3929" s="22"/>
      <c r="X3929" s="22"/>
      <c r="Y3929" s="22"/>
      <c r="Z3929" s="22"/>
      <c r="AA3929" s="22"/>
      <c r="AB3929" s="22"/>
      <c r="AC3929" s="22"/>
    </row>
    <row r="3930" customHeight="1" spans="2:29">
      <c r="B3930" s="22"/>
      <c r="C3930" s="22"/>
      <c r="D3930" s="22"/>
      <c r="E3930" s="22"/>
      <c r="F3930" s="22"/>
      <c r="G3930" s="22"/>
      <c r="H3930" s="22"/>
      <c r="I3930" s="22"/>
      <c r="J3930" s="22"/>
      <c r="K3930" s="22"/>
      <c r="L3930" s="22"/>
      <c r="M3930" s="22"/>
      <c r="N3930" s="22"/>
      <c r="O3930" s="22"/>
      <c r="P3930" s="22"/>
      <c r="Q3930" s="22"/>
      <c r="R3930" s="22"/>
      <c r="S3930" s="22"/>
      <c r="T3930" s="22"/>
      <c r="U3930" s="22"/>
      <c r="V3930" s="22"/>
      <c r="W3930" s="22"/>
      <c r="X3930" s="22"/>
      <c r="Y3930" s="22"/>
      <c r="Z3930" s="22"/>
      <c r="AA3930" s="22"/>
      <c r="AB3930" s="22"/>
      <c r="AC3930" s="22"/>
    </row>
    <row r="3931" customHeight="1" spans="2:29">
      <c r="B3931" s="22"/>
      <c r="C3931" s="22"/>
      <c r="D3931" s="22"/>
      <c r="E3931" s="22"/>
      <c r="F3931" s="22"/>
      <c r="G3931" s="22"/>
      <c r="H3931" s="22"/>
      <c r="I3931" s="22"/>
      <c r="J3931" s="22"/>
      <c r="K3931" s="22"/>
      <c r="L3931" s="22"/>
      <c r="M3931" s="22"/>
      <c r="N3931" s="22"/>
      <c r="O3931" s="22"/>
      <c r="P3931" s="22"/>
      <c r="Q3931" s="22"/>
      <c r="R3931" s="22"/>
      <c r="S3931" s="22"/>
      <c r="T3931" s="22"/>
      <c r="U3931" s="22"/>
      <c r="V3931" s="22"/>
      <c r="W3931" s="22"/>
      <c r="X3931" s="22"/>
      <c r="Y3931" s="22"/>
      <c r="Z3931" s="22"/>
      <c r="AA3931" s="22"/>
      <c r="AB3931" s="22"/>
      <c r="AC3931" s="22"/>
    </row>
    <row r="3932" customHeight="1" spans="2:29">
      <c r="B3932" s="22"/>
      <c r="C3932" s="22"/>
      <c r="D3932" s="22"/>
      <c r="E3932" s="22"/>
      <c r="F3932" s="22"/>
      <c r="G3932" s="22"/>
      <c r="H3932" s="22"/>
      <c r="I3932" s="22"/>
      <c r="J3932" s="22"/>
      <c r="K3932" s="22"/>
      <c r="L3932" s="22"/>
      <c r="M3932" s="22"/>
      <c r="N3932" s="22"/>
      <c r="O3932" s="22"/>
      <c r="P3932" s="22"/>
      <c r="Q3932" s="22"/>
      <c r="R3932" s="22"/>
      <c r="S3932" s="22"/>
      <c r="T3932" s="22"/>
      <c r="U3932" s="22"/>
      <c r="V3932" s="22"/>
      <c r="W3932" s="22"/>
      <c r="X3932" s="22"/>
      <c r="Y3932" s="22"/>
      <c r="Z3932" s="22"/>
      <c r="AA3932" s="22"/>
      <c r="AB3932" s="22"/>
      <c r="AC3932" s="22"/>
    </row>
    <row r="3933" customHeight="1" spans="2:29">
      <c r="B3933" s="22"/>
      <c r="C3933" s="22"/>
      <c r="D3933" s="22"/>
      <c r="E3933" s="22"/>
      <c r="F3933" s="22"/>
      <c r="G3933" s="22"/>
      <c r="H3933" s="22"/>
      <c r="I3933" s="22"/>
      <c r="J3933" s="22"/>
      <c r="K3933" s="22"/>
      <c r="L3933" s="22"/>
      <c r="M3933" s="22"/>
      <c r="N3933" s="22"/>
      <c r="O3933" s="22"/>
      <c r="P3933" s="22"/>
      <c r="Q3933" s="22"/>
      <c r="R3933" s="22"/>
      <c r="S3933" s="22"/>
      <c r="T3933" s="22"/>
      <c r="U3933" s="22"/>
      <c r="V3933" s="22"/>
      <c r="W3933" s="22"/>
      <c r="X3933" s="22"/>
      <c r="Y3933" s="22"/>
      <c r="Z3933" s="22"/>
      <c r="AA3933" s="22"/>
      <c r="AB3933" s="22"/>
      <c r="AC3933" s="22"/>
    </row>
    <row r="3934" customHeight="1" spans="2:29">
      <c r="B3934" s="22"/>
      <c r="C3934" s="22"/>
      <c r="D3934" s="22"/>
      <c r="E3934" s="22"/>
      <c r="F3934" s="22"/>
      <c r="G3934" s="22"/>
      <c r="H3934" s="22"/>
      <c r="I3934" s="22"/>
      <c r="J3934" s="22"/>
      <c r="K3934" s="22"/>
      <c r="L3934" s="22"/>
      <c r="M3934" s="22"/>
      <c r="N3934" s="22"/>
      <c r="O3934" s="22"/>
      <c r="P3934" s="22"/>
      <c r="Q3934" s="22"/>
      <c r="R3934" s="22"/>
      <c r="S3934" s="22"/>
      <c r="T3934" s="22"/>
      <c r="U3934" s="22"/>
      <c r="V3934" s="22"/>
      <c r="W3934" s="22"/>
      <c r="X3934" s="22"/>
      <c r="Y3934" s="22"/>
      <c r="Z3934" s="22"/>
      <c r="AA3934" s="22"/>
      <c r="AB3934" s="22"/>
      <c r="AC3934" s="22"/>
    </row>
    <row r="3935" customHeight="1" spans="2:29">
      <c r="B3935" s="22"/>
      <c r="C3935" s="22"/>
      <c r="D3935" s="22"/>
      <c r="E3935" s="22"/>
      <c r="F3935" s="22"/>
      <c r="G3935" s="22"/>
      <c r="H3935" s="22"/>
      <c r="I3935" s="22"/>
      <c r="J3935" s="22"/>
      <c r="K3935" s="22"/>
      <c r="L3935" s="22"/>
      <c r="M3935" s="22"/>
      <c r="N3935" s="22"/>
      <c r="O3935" s="22"/>
      <c r="P3935" s="22"/>
      <c r="Q3935" s="22"/>
      <c r="R3935" s="22"/>
      <c r="S3935" s="22"/>
      <c r="T3935" s="22"/>
      <c r="U3935" s="22"/>
      <c r="V3935" s="22"/>
      <c r="W3935" s="22"/>
      <c r="X3935" s="22"/>
      <c r="Y3935" s="22"/>
      <c r="Z3935" s="22"/>
      <c r="AA3935" s="22"/>
      <c r="AB3935" s="22"/>
      <c r="AC3935" s="22"/>
    </row>
    <row r="3936" customHeight="1" spans="2:29">
      <c r="B3936" s="22"/>
      <c r="C3936" s="22"/>
      <c r="D3936" s="22"/>
      <c r="E3936" s="22"/>
      <c r="F3936" s="22"/>
      <c r="G3936" s="22"/>
      <c r="H3936" s="22"/>
      <c r="I3936" s="22"/>
      <c r="J3936" s="22"/>
      <c r="K3936" s="22"/>
      <c r="L3936" s="22"/>
      <c r="M3936" s="22"/>
      <c r="N3936" s="22"/>
      <c r="O3936" s="22"/>
      <c r="P3936" s="22"/>
      <c r="Q3936" s="22"/>
      <c r="R3936" s="22"/>
      <c r="S3936" s="22"/>
      <c r="T3936" s="22"/>
      <c r="U3936" s="22"/>
      <c r="V3936" s="22"/>
      <c r="W3936" s="22"/>
      <c r="X3936" s="22"/>
      <c r="Y3936" s="22"/>
      <c r="Z3936" s="22"/>
      <c r="AA3936" s="22"/>
      <c r="AB3936" s="22"/>
      <c r="AC3936" s="22"/>
    </row>
    <row r="3937" customHeight="1" spans="2:29">
      <c r="B3937" s="22"/>
      <c r="C3937" s="22"/>
      <c r="D3937" s="22"/>
      <c r="E3937" s="22"/>
      <c r="F3937" s="22"/>
      <c r="G3937" s="22"/>
      <c r="H3937" s="22"/>
      <c r="I3937" s="22"/>
      <c r="J3937" s="22"/>
      <c r="K3937" s="22"/>
      <c r="L3937" s="22"/>
      <c r="M3937" s="22"/>
      <c r="N3937" s="22"/>
      <c r="O3937" s="22"/>
      <c r="P3937" s="22"/>
      <c r="Q3937" s="22"/>
      <c r="R3937" s="22"/>
      <c r="S3937" s="22"/>
      <c r="T3937" s="22"/>
      <c r="U3937" s="22"/>
      <c r="V3937" s="22"/>
      <c r="W3937" s="22"/>
      <c r="X3937" s="22"/>
      <c r="Y3937" s="22"/>
      <c r="Z3937" s="22"/>
      <c r="AA3937" s="22"/>
      <c r="AB3937" s="22"/>
      <c r="AC3937" s="22"/>
    </row>
    <row r="3938" customHeight="1" spans="2:29">
      <c r="B3938" s="22"/>
      <c r="C3938" s="22"/>
      <c r="D3938" s="22"/>
      <c r="E3938" s="22"/>
      <c r="F3938" s="22"/>
      <c r="G3938" s="22"/>
      <c r="H3938" s="22"/>
      <c r="I3938" s="22"/>
      <c r="J3938" s="22"/>
      <c r="K3938" s="22"/>
      <c r="L3938" s="22"/>
      <c r="M3938" s="22"/>
      <c r="N3938" s="22"/>
      <c r="O3938" s="22"/>
      <c r="P3938" s="22"/>
      <c r="Q3938" s="22"/>
      <c r="R3938" s="22"/>
      <c r="S3938" s="22"/>
      <c r="T3938" s="22"/>
      <c r="U3938" s="22"/>
      <c r="V3938" s="22"/>
      <c r="W3938" s="22"/>
      <c r="X3938" s="22"/>
      <c r="Y3938" s="22"/>
      <c r="Z3938" s="22"/>
      <c r="AA3938" s="22"/>
      <c r="AB3938" s="22"/>
      <c r="AC3938" s="22"/>
    </row>
    <row r="3939" customHeight="1" spans="2:29">
      <c r="B3939" s="22"/>
      <c r="C3939" s="22"/>
      <c r="D3939" s="22"/>
      <c r="E3939" s="22"/>
      <c r="F3939" s="22"/>
      <c r="G3939" s="22"/>
      <c r="H3939" s="22"/>
      <c r="I3939" s="22"/>
      <c r="J3939" s="22"/>
      <c r="K3939" s="22"/>
      <c r="L3939" s="22"/>
      <c r="M3939" s="22"/>
      <c r="N3939" s="22"/>
      <c r="O3939" s="22"/>
      <c r="P3939" s="22"/>
      <c r="Q3939" s="22"/>
      <c r="R3939" s="22"/>
      <c r="S3939" s="22"/>
      <c r="T3939" s="22"/>
      <c r="U3939" s="22"/>
      <c r="V3939" s="22"/>
      <c r="W3939" s="22"/>
      <c r="X3939" s="22"/>
      <c r="Y3939" s="22"/>
      <c r="Z3939" s="22"/>
      <c r="AA3939" s="22"/>
      <c r="AB3939" s="22"/>
      <c r="AC3939" s="22"/>
    </row>
    <row r="3940" customHeight="1" spans="2:29">
      <c r="B3940" s="22"/>
      <c r="C3940" s="22"/>
      <c r="D3940" s="22"/>
      <c r="E3940" s="22"/>
      <c r="F3940" s="22"/>
      <c r="G3940" s="22"/>
      <c r="H3940" s="22"/>
      <c r="I3940" s="22"/>
      <c r="J3940" s="22"/>
      <c r="K3940" s="22"/>
      <c r="L3940" s="22"/>
      <c r="M3940" s="22"/>
      <c r="N3940" s="22"/>
      <c r="O3940" s="22"/>
      <c r="P3940" s="22"/>
      <c r="Q3940" s="22"/>
      <c r="R3940" s="22"/>
      <c r="S3940" s="22"/>
      <c r="T3940" s="22"/>
      <c r="U3940" s="22"/>
      <c r="V3940" s="22"/>
      <c r="W3940" s="22"/>
      <c r="X3940" s="22"/>
      <c r="Y3940" s="22"/>
      <c r="Z3940" s="22"/>
      <c r="AA3940" s="22"/>
      <c r="AB3940" s="22"/>
      <c r="AC3940" s="22"/>
    </row>
    <row r="3941" customHeight="1" spans="2:29">
      <c r="B3941" s="22"/>
      <c r="C3941" s="22"/>
      <c r="D3941" s="22"/>
      <c r="E3941" s="22"/>
      <c r="F3941" s="22"/>
      <c r="G3941" s="22"/>
      <c r="H3941" s="22"/>
      <c r="I3941" s="22"/>
      <c r="J3941" s="22"/>
      <c r="K3941" s="22"/>
      <c r="L3941" s="22"/>
      <c r="M3941" s="22"/>
      <c r="N3941" s="22"/>
      <c r="O3941" s="22"/>
      <c r="P3941" s="22"/>
      <c r="Q3941" s="22"/>
      <c r="R3941" s="22"/>
      <c r="S3941" s="22"/>
      <c r="T3941" s="22"/>
      <c r="U3941" s="22"/>
      <c r="V3941" s="22"/>
      <c r="W3941" s="22"/>
      <c r="X3941" s="22"/>
      <c r="Y3941" s="22"/>
      <c r="Z3941" s="22"/>
      <c r="AA3941" s="22"/>
      <c r="AB3941" s="22"/>
      <c r="AC3941" s="22"/>
    </row>
    <row r="3942" customHeight="1" spans="2:29">
      <c r="B3942" s="22"/>
      <c r="C3942" s="22"/>
      <c r="D3942" s="22"/>
      <c r="E3942" s="22"/>
      <c r="F3942" s="22"/>
      <c r="G3942" s="22"/>
      <c r="H3942" s="22"/>
      <c r="I3942" s="22"/>
      <c r="J3942" s="22"/>
      <c r="K3942" s="22"/>
      <c r="L3942" s="22"/>
      <c r="M3942" s="22"/>
      <c r="N3942" s="22"/>
      <c r="O3942" s="22"/>
      <c r="P3942" s="22"/>
      <c r="Q3942" s="22"/>
      <c r="R3942" s="22"/>
      <c r="S3942" s="22"/>
      <c r="T3942" s="22"/>
      <c r="U3942" s="22"/>
      <c r="V3942" s="22"/>
      <c r="W3942" s="22"/>
      <c r="X3942" s="22"/>
      <c r="Y3942" s="22"/>
      <c r="Z3942" s="22"/>
      <c r="AA3942" s="22"/>
      <c r="AB3942" s="22"/>
      <c r="AC3942" s="22"/>
    </row>
    <row r="3943" customHeight="1" spans="2:29">
      <c r="B3943" s="22"/>
      <c r="C3943" s="22"/>
      <c r="D3943" s="22"/>
      <c r="E3943" s="22"/>
      <c r="F3943" s="22"/>
      <c r="G3943" s="22"/>
      <c r="H3943" s="22"/>
      <c r="I3943" s="22"/>
      <c r="J3943" s="22"/>
      <c r="K3943" s="22"/>
      <c r="L3943" s="22"/>
      <c r="M3943" s="22"/>
      <c r="N3943" s="22"/>
      <c r="O3943" s="22"/>
      <c r="P3943" s="22"/>
      <c r="Q3943" s="22"/>
      <c r="R3943" s="22"/>
      <c r="S3943" s="22"/>
      <c r="T3943" s="22"/>
      <c r="U3943" s="22"/>
      <c r="V3943" s="22"/>
      <c r="W3943" s="22"/>
      <c r="X3943" s="22"/>
      <c r="Y3943" s="22"/>
      <c r="Z3943" s="22"/>
      <c r="AA3943" s="22"/>
      <c r="AB3943" s="22"/>
      <c r="AC3943" s="22"/>
    </row>
    <row r="3944" customHeight="1" spans="2:29">
      <c r="B3944" s="22"/>
      <c r="C3944" s="22"/>
      <c r="D3944" s="22"/>
      <c r="E3944" s="22"/>
      <c r="F3944" s="22"/>
      <c r="G3944" s="22"/>
      <c r="H3944" s="22"/>
      <c r="I3944" s="22"/>
      <c r="J3944" s="22"/>
      <c r="K3944" s="22"/>
      <c r="L3944" s="22"/>
      <c r="M3944" s="22"/>
      <c r="N3944" s="22"/>
      <c r="O3944" s="22"/>
      <c r="P3944" s="22"/>
      <c r="Q3944" s="22"/>
      <c r="R3944" s="22"/>
      <c r="S3944" s="22"/>
      <c r="T3944" s="22"/>
      <c r="U3944" s="22"/>
      <c r="V3944" s="22"/>
      <c r="W3944" s="22"/>
      <c r="X3944" s="22"/>
      <c r="Y3944" s="22"/>
      <c r="Z3944" s="22"/>
      <c r="AA3944" s="22"/>
      <c r="AB3944" s="22"/>
      <c r="AC3944" s="22"/>
    </row>
    <row r="3945" customHeight="1" spans="2:29">
      <c r="B3945" s="22"/>
      <c r="C3945" s="22"/>
      <c r="D3945" s="22"/>
      <c r="E3945" s="22"/>
      <c r="F3945" s="22"/>
      <c r="G3945" s="22"/>
      <c r="H3945" s="22"/>
      <c r="I3945" s="22"/>
      <c r="J3945" s="22"/>
      <c r="K3945" s="22"/>
      <c r="L3945" s="22"/>
      <c r="M3945" s="22"/>
      <c r="N3945" s="22"/>
      <c r="O3945" s="22"/>
      <c r="P3945" s="22"/>
      <c r="Q3945" s="22"/>
      <c r="R3945" s="22"/>
      <c r="S3945" s="22"/>
      <c r="T3945" s="22"/>
      <c r="U3945" s="22"/>
      <c r="V3945" s="22"/>
      <c r="W3945" s="22"/>
      <c r="X3945" s="22"/>
      <c r="Y3945" s="22"/>
      <c r="Z3945" s="22"/>
      <c r="AA3945" s="22"/>
      <c r="AB3945" s="22"/>
      <c r="AC3945" s="22"/>
    </row>
    <row r="3946" customHeight="1" spans="2:29">
      <c r="B3946" s="22"/>
      <c r="C3946" s="22"/>
      <c r="D3946" s="22"/>
      <c r="E3946" s="22"/>
      <c r="F3946" s="22"/>
      <c r="G3946" s="22"/>
      <c r="H3946" s="22"/>
      <c r="I3946" s="22"/>
      <c r="J3946" s="22"/>
      <c r="K3946" s="22"/>
      <c r="L3946" s="22"/>
      <c r="M3946" s="22"/>
      <c r="N3946" s="22"/>
      <c r="O3946" s="22"/>
      <c r="P3946" s="22"/>
      <c r="Q3946" s="22"/>
      <c r="R3946" s="22"/>
      <c r="S3946" s="22"/>
      <c r="T3946" s="22"/>
      <c r="U3946" s="22"/>
      <c r="V3946" s="22"/>
      <c r="W3946" s="22"/>
      <c r="X3946" s="22"/>
      <c r="Y3946" s="22"/>
      <c r="Z3946" s="22"/>
      <c r="AA3946" s="22"/>
      <c r="AB3946" s="22"/>
      <c r="AC3946" s="22"/>
    </row>
    <row r="3947" customHeight="1" spans="2:29">
      <c r="B3947" s="22"/>
      <c r="C3947" s="22"/>
      <c r="D3947" s="22"/>
      <c r="E3947" s="22"/>
      <c r="F3947" s="22"/>
      <c r="G3947" s="22"/>
      <c r="H3947" s="22"/>
      <c r="I3947" s="22"/>
      <c r="J3947" s="22"/>
      <c r="K3947" s="22"/>
      <c r="L3947" s="22"/>
      <c r="M3947" s="22"/>
      <c r="N3947" s="22"/>
      <c r="O3947" s="22"/>
      <c r="P3947" s="22"/>
      <c r="Q3947" s="22"/>
      <c r="R3947" s="22"/>
      <c r="S3947" s="22"/>
      <c r="T3947" s="22"/>
      <c r="U3947" s="22"/>
      <c r="V3947" s="22"/>
      <c r="W3947" s="22"/>
      <c r="X3947" s="22"/>
      <c r="Y3947" s="22"/>
      <c r="Z3947" s="22"/>
      <c r="AA3947" s="22"/>
      <c r="AB3947" s="22"/>
      <c r="AC3947" s="22"/>
    </row>
    <row r="3948" customHeight="1" spans="2:29">
      <c r="B3948" s="22"/>
      <c r="C3948" s="22"/>
      <c r="D3948" s="22"/>
      <c r="E3948" s="22"/>
      <c r="F3948" s="22"/>
      <c r="G3948" s="22"/>
      <c r="H3948" s="22"/>
      <c r="I3948" s="22"/>
      <c r="J3948" s="22"/>
      <c r="K3948" s="22"/>
      <c r="L3948" s="22"/>
      <c r="M3948" s="22"/>
      <c r="N3948" s="22"/>
      <c r="O3948" s="22"/>
      <c r="P3948" s="22"/>
      <c r="Q3948" s="22"/>
      <c r="R3948" s="22"/>
      <c r="S3948" s="22"/>
      <c r="T3948" s="22"/>
      <c r="U3948" s="22"/>
      <c r="V3948" s="22"/>
      <c r="W3948" s="22"/>
      <c r="X3948" s="22"/>
      <c r="Y3948" s="22"/>
      <c r="Z3948" s="22"/>
      <c r="AA3948" s="22"/>
      <c r="AB3948" s="22"/>
      <c r="AC3948" s="22"/>
    </row>
    <row r="3949" customHeight="1" spans="2:29">
      <c r="B3949" s="22"/>
      <c r="C3949" s="22"/>
      <c r="D3949" s="22"/>
      <c r="E3949" s="22"/>
      <c r="F3949" s="22"/>
      <c r="G3949" s="22"/>
      <c r="H3949" s="22"/>
      <c r="I3949" s="22"/>
      <c r="J3949" s="22"/>
      <c r="K3949" s="22"/>
      <c r="L3949" s="22"/>
      <c r="M3949" s="22"/>
      <c r="N3949" s="22"/>
      <c r="O3949" s="22"/>
      <c r="P3949" s="22"/>
      <c r="Q3949" s="22"/>
      <c r="R3949" s="22"/>
      <c r="S3949" s="22"/>
      <c r="T3949" s="22"/>
      <c r="U3949" s="22"/>
      <c r="V3949" s="22"/>
      <c r="W3949" s="22"/>
      <c r="X3949" s="22"/>
      <c r="Y3949" s="22"/>
      <c r="Z3949" s="22"/>
      <c r="AA3949" s="22"/>
      <c r="AB3949" s="22"/>
      <c r="AC3949" s="22"/>
    </row>
    <row r="3950" customHeight="1" spans="2:29">
      <c r="B3950" s="22"/>
      <c r="C3950" s="22"/>
      <c r="D3950" s="22"/>
      <c r="E3950" s="22"/>
      <c r="F3950" s="22"/>
      <c r="G3950" s="22"/>
      <c r="H3950" s="22"/>
      <c r="I3950" s="22"/>
      <c r="J3950" s="22"/>
      <c r="K3950" s="22"/>
      <c r="L3950" s="22"/>
      <c r="M3950" s="22"/>
      <c r="N3950" s="22"/>
      <c r="O3950" s="22"/>
      <c r="P3950" s="22"/>
      <c r="Q3950" s="22"/>
      <c r="R3950" s="22"/>
      <c r="S3950" s="22"/>
      <c r="T3950" s="22"/>
      <c r="U3950" s="22"/>
      <c r="V3950" s="22"/>
      <c r="W3950" s="22"/>
      <c r="X3950" s="22"/>
      <c r="Y3950" s="22"/>
      <c r="Z3950" s="22"/>
      <c r="AA3950" s="22"/>
      <c r="AB3950" s="22"/>
      <c r="AC3950" s="22"/>
    </row>
    <row r="3951" customHeight="1" spans="2:29">
      <c r="B3951" s="22"/>
      <c r="C3951" s="22"/>
      <c r="D3951" s="22"/>
      <c r="E3951" s="22"/>
      <c r="F3951" s="22"/>
      <c r="G3951" s="22"/>
      <c r="H3951" s="22"/>
      <c r="I3951" s="22"/>
      <c r="J3951" s="22"/>
      <c r="K3951" s="22"/>
      <c r="L3951" s="22"/>
      <c r="M3951" s="22"/>
      <c r="N3951" s="22"/>
      <c r="O3951" s="22"/>
      <c r="P3951" s="22"/>
      <c r="Q3951" s="22"/>
      <c r="R3951" s="22"/>
      <c r="S3951" s="22"/>
      <c r="T3951" s="22"/>
      <c r="U3951" s="22"/>
      <c r="V3951" s="22"/>
      <c r="W3951" s="22"/>
      <c r="X3951" s="22"/>
      <c r="Y3951" s="22"/>
      <c r="Z3951" s="22"/>
      <c r="AA3951" s="22"/>
      <c r="AB3951" s="22"/>
      <c r="AC3951" s="22"/>
    </row>
    <row r="3952" customHeight="1" spans="2:29">
      <c r="B3952" s="22"/>
      <c r="C3952" s="22"/>
      <c r="D3952" s="22"/>
      <c r="E3952" s="22"/>
      <c r="F3952" s="22"/>
      <c r="G3952" s="22"/>
      <c r="H3952" s="22"/>
      <c r="I3952" s="22"/>
      <c r="J3952" s="22"/>
      <c r="K3952" s="22"/>
      <c r="L3952" s="22"/>
      <c r="M3952" s="22"/>
      <c r="N3952" s="22"/>
      <c r="O3952" s="22"/>
      <c r="P3952" s="22"/>
      <c r="Q3952" s="22"/>
      <c r="R3952" s="22"/>
      <c r="S3952" s="22"/>
      <c r="T3952" s="22"/>
      <c r="U3952" s="22"/>
      <c r="V3952" s="22"/>
      <c r="W3952" s="22"/>
      <c r="X3952" s="22"/>
      <c r="Y3952" s="22"/>
      <c r="Z3952" s="22"/>
      <c r="AA3952" s="22"/>
      <c r="AB3952" s="22"/>
      <c r="AC3952" s="22"/>
    </row>
    <row r="3953" customHeight="1" spans="2:29">
      <c r="B3953" s="22"/>
      <c r="C3953" s="22"/>
      <c r="D3953" s="22"/>
      <c r="E3953" s="22"/>
      <c r="F3953" s="22"/>
      <c r="G3953" s="22"/>
      <c r="H3953" s="22"/>
      <c r="I3953" s="22"/>
      <c r="J3953" s="22"/>
      <c r="K3953" s="22"/>
      <c r="L3953" s="22"/>
      <c r="M3953" s="22"/>
      <c r="N3953" s="22"/>
      <c r="O3953" s="22"/>
      <c r="P3953" s="22"/>
      <c r="Q3953" s="22"/>
      <c r="R3953" s="22"/>
      <c r="S3953" s="22"/>
      <c r="T3953" s="22"/>
      <c r="U3953" s="22"/>
      <c r="V3953" s="22"/>
      <c r="W3953" s="22"/>
      <c r="X3953" s="22"/>
      <c r="Y3953" s="22"/>
      <c r="Z3953" s="22"/>
      <c r="AA3953" s="22"/>
      <c r="AB3953" s="22"/>
      <c r="AC3953" s="22"/>
    </row>
    <row r="3954" customHeight="1" spans="2:29">
      <c r="B3954" s="22"/>
      <c r="C3954" s="22"/>
      <c r="D3954" s="22"/>
      <c r="E3954" s="22"/>
      <c r="F3954" s="22"/>
      <c r="G3954" s="22"/>
      <c r="H3954" s="22"/>
      <c r="I3954" s="22"/>
      <c r="J3954" s="22"/>
      <c r="K3954" s="22"/>
      <c r="L3954" s="22"/>
      <c r="M3954" s="22"/>
      <c r="N3954" s="22"/>
      <c r="O3954" s="22"/>
      <c r="P3954" s="22"/>
      <c r="Q3954" s="22"/>
      <c r="R3954" s="22"/>
      <c r="S3954" s="22"/>
      <c r="T3954" s="22"/>
      <c r="U3954" s="22"/>
      <c r="V3954" s="22"/>
      <c r="W3954" s="22"/>
      <c r="X3954" s="22"/>
      <c r="Y3954" s="22"/>
      <c r="Z3954" s="22"/>
      <c r="AA3954" s="22"/>
      <c r="AB3954" s="22"/>
      <c r="AC3954" s="22"/>
    </row>
    <row r="3955" customHeight="1" spans="2:29">
      <c r="B3955" s="22"/>
      <c r="C3955" s="22"/>
      <c r="D3955" s="22"/>
      <c r="E3955" s="22"/>
      <c r="F3955" s="22"/>
      <c r="G3955" s="22"/>
      <c r="H3955" s="22"/>
      <c r="I3955" s="22"/>
      <c r="J3955" s="22"/>
      <c r="K3955" s="22"/>
      <c r="L3955" s="22"/>
      <c r="M3955" s="22"/>
      <c r="N3955" s="22"/>
      <c r="O3955" s="22"/>
      <c r="P3955" s="22"/>
      <c r="Q3955" s="22"/>
      <c r="R3955" s="22"/>
      <c r="S3955" s="22"/>
      <c r="T3955" s="22"/>
      <c r="U3955" s="22"/>
      <c r="V3955" s="22"/>
      <c r="W3955" s="22"/>
      <c r="X3955" s="22"/>
      <c r="Y3955" s="22"/>
      <c r="Z3955" s="22"/>
      <c r="AA3955" s="22"/>
      <c r="AB3955" s="22"/>
      <c r="AC3955" s="22"/>
    </row>
    <row r="3956" customHeight="1" spans="2:29">
      <c r="B3956" s="22"/>
      <c r="C3956" s="22"/>
      <c r="D3956" s="22"/>
      <c r="E3956" s="22"/>
      <c r="F3956" s="22"/>
      <c r="G3956" s="22"/>
      <c r="H3956" s="22"/>
      <c r="I3956" s="22"/>
      <c r="J3956" s="22"/>
      <c r="K3956" s="22"/>
      <c r="L3956" s="22"/>
      <c r="M3956" s="22"/>
      <c r="N3956" s="22"/>
      <c r="O3956" s="22"/>
      <c r="P3956" s="22"/>
      <c r="Q3956" s="22"/>
      <c r="R3956" s="22"/>
      <c r="S3956" s="22"/>
      <c r="T3956" s="22"/>
      <c r="U3956" s="22"/>
      <c r="V3956" s="22"/>
      <c r="W3956" s="22"/>
      <c r="X3956" s="22"/>
      <c r="Y3956" s="22"/>
      <c r="Z3956" s="22"/>
      <c r="AA3956" s="22"/>
      <c r="AB3956" s="22"/>
      <c r="AC3956" s="22"/>
    </row>
    <row r="3957" customHeight="1" spans="2:29">
      <c r="B3957" s="22"/>
      <c r="C3957" s="22"/>
      <c r="D3957" s="22"/>
      <c r="E3957" s="22"/>
      <c r="F3957" s="22"/>
      <c r="G3957" s="22"/>
      <c r="H3957" s="22"/>
      <c r="I3957" s="22"/>
      <c r="J3957" s="22"/>
      <c r="K3957" s="22"/>
      <c r="L3957" s="22"/>
      <c r="M3957" s="22"/>
      <c r="N3957" s="22"/>
      <c r="O3957" s="22"/>
      <c r="P3957" s="22"/>
      <c r="Q3957" s="22"/>
      <c r="R3957" s="22"/>
      <c r="S3957" s="22"/>
      <c r="T3957" s="22"/>
      <c r="U3957" s="22"/>
      <c r="V3957" s="22"/>
      <c r="W3957" s="22"/>
      <c r="X3957" s="22"/>
      <c r="Y3957" s="22"/>
      <c r="Z3957" s="22"/>
      <c r="AA3957" s="22"/>
      <c r="AB3957" s="22"/>
      <c r="AC3957" s="22"/>
    </row>
    <row r="3958" customHeight="1" spans="2:29">
      <c r="B3958" s="22"/>
      <c r="C3958" s="22"/>
      <c r="D3958" s="22"/>
      <c r="E3958" s="22"/>
      <c r="F3958" s="22"/>
      <c r="G3958" s="22"/>
      <c r="H3958" s="22"/>
      <c r="I3958" s="22"/>
      <c r="J3958" s="22"/>
      <c r="K3958" s="22"/>
      <c r="L3958" s="22"/>
      <c r="M3958" s="22"/>
      <c r="N3958" s="22"/>
      <c r="O3958" s="22"/>
      <c r="P3958" s="22"/>
      <c r="Q3958" s="22"/>
      <c r="R3958" s="22"/>
      <c r="S3958" s="22"/>
      <c r="T3958" s="22"/>
      <c r="U3958" s="22"/>
      <c r="V3958" s="22"/>
      <c r="W3958" s="22"/>
      <c r="X3958" s="22"/>
      <c r="Y3958" s="22"/>
      <c r="Z3958" s="22"/>
      <c r="AA3958" s="22"/>
      <c r="AB3958" s="22"/>
      <c r="AC3958" s="22"/>
    </row>
    <row r="3959" customHeight="1" spans="2:29">
      <c r="B3959" s="22"/>
      <c r="C3959" s="22"/>
      <c r="D3959" s="22"/>
      <c r="E3959" s="22"/>
      <c r="F3959" s="22"/>
      <c r="G3959" s="22"/>
      <c r="H3959" s="22"/>
      <c r="I3959" s="22"/>
      <c r="J3959" s="22"/>
      <c r="K3959" s="22"/>
      <c r="L3959" s="22"/>
      <c r="M3959" s="22"/>
      <c r="N3959" s="22"/>
      <c r="O3959" s="22"/>
      <c r="P3959" s="22"/>
      <c r="Q3959" s="22"/>
      <c r="R3959" s="22"/>
      <c r="S3959" s="22"/>
      <c r="T3959" s="22"/>
      <c r="U3959" s="22"/>
      <c r="V3959" s="22"/>
      <c r="W3959" s="22"/>
      <c r="X3959" s="22"/>
      <c r="Y3959" s="22"/>
      <c r="Z3959" s="22"/>
      <c r="AA3959" s="22"/>
      <c r="AB3959" s="22"/>
      <c r="AC3959" s="22"/>
    </row>
    <row r="3960" customHeight="1" spans="2:29">
      <c r="B3960" s="22"/>
      <c r="C3960" s="22"/>
      <c r="D3960" s="22"/>
      <c r="E3960" s="22"/>
      <c r="F3960" s="22"/>
      <c r="G3960" s="22"/>
      <c r="H3960" s="22"/>
      <c r="I3960" s="22"/>
      <c r="J3960" s="22"/>
      <c r="K3960" s="22"/>
      <c r="L3960" s="22"/>
      <c r="M3960" s="22"/>
      <c r="N3960" s="22"/>
      <c r="O3960" s="22"/>
      <c r="P3960" s="22"/>
      <c r="Q3960" s="22"/>
      <c r="R3960" s="22"/>
      <c r="S3960" s="22"/>
      <c r="T3960" s="22"/>
      <c r="U3960" s="22"/>
      <c r="V3960" s="22"/>
      <c r="W3960" s="22"/>
      <c r="X3960" s="22"/>
      <c r="Y3960" s="22"/>
      <c r="Z3960" s="22"/>
      <c r="AA3960" s="22"/>
      <c r="AB3960" s="22"/>
      <c r="AC3960" s="22"/>
    </row>
    <row r="3961" customHeight="1" spans="2:29">
      <c r="B3961" s="22"/>
      <c r="C3961" s="22"/>
      <c r="D3961" s="22"/>
      <c r="E3961" s="22"/>
      <c r="F3961" s="22"/>
      <c r="G3961" s="22"/>
      <c r="H3961" s="22"/>
      <c r="I3961" s="22"/>
      <c r="J3961" s="22"/>
      <c r="K3961" s="22"/>
      <c r="L3961" s="22"/>
      <c r="M3961" s="22"/>
      <c r="N3961" s="22"/>
      <c r="O3961" s="22"/>
      <c r="P3961" s="22"/>
      <c r="Q3961" s="22"/>
      <c r="R3961" s="22"/>
      <c r="S3961" s="22"/>
      <c r="T3961" s="22"/>
      <c r="U3961" s="22"/>
      <c r="V3961" s="22"/>
      <c r="W3961" s="22"/>
      <c r="X3961" s="22"/>
      <c r="Y3961" s="22"/>
      <c r="Z3961" s="22"/>
      <c r="AA3961" s="22"/>
      <c r="AB3961" s="22"/>
      <c r="AC3961" s="22"/>
    </row>
    <row r="3962" customHeight="1" spans="2:29">
      <c r="B3962" s="22"/>
      <c r="C3962" s="22"/>
      <c r="D3962" s="22"/>
      <c r="E3962" s="22"/>
      <c r="F3962" s="22"/>
      <c r="G3962" s="22"/>
      <c r="H3962" s="22"/>
      <c r="I3962" s="22"/>
      <c r="J3962" s="22"/>
      <c r="K3962" s="22"/>
      <c r="L3962" s="22"/>
      <c r="M3962" s="22"/>
      <c r="N3962" s="22"/>
      <c r="O3962" s="22"/>
      <c r="P3962" s="22"/>
      <c r="Q3962" s="22"/>
      <c r="R3962" s="22"/>
      <c r="S3962" s="22"/>
      <c r="T3962" s="22"/>
      <c r="U3962" s="22"/>
      <c r="V3962" s="22"/>
      <c r="W3962" s="22"/>
      <c r="X3962" s="22"/>
      <c r="Y3962" s="22"/>
      <c r="Z3962" s="22"/>
      <c r="AA3962" s="22"/>
      <c r="AB3962" s="22"/>
      <c r="AC3962" s="22"/>
    </row>
    <row r="3963" customHeight="1" spans="2:29">
      <c r="B3963" s="22"/>
      <c r="C3963" s="22"/>
      <c r="D3963" s="22"/>
      <c r="E3963" s="22"/>
      <c r="F3963" s="22"/>
      <c r="G3963" s="22"/>
      <c r="H3963" s="22"/>
      <c r="I3963" s="22"/>
      <c r="J3963" s="22"/>
      <c r="K3963" s="22"/>
      <c r="L3963" s="22"/>
      <c r="M3963" s="22"/>
      <c r="N3963" s="22"/>
      <c r="O3963" s="22"/>
      <c r="P3963" s="22"/>
      <c r="Q3963" s="22"/>
      <c r="R3963" s="22"/>
      <c r="S3963" s="22"/>
      <c r="T3963" s="22"/>
      <c r="U3963" s="22"/>
      <c r="V3963" s="22"/>
      <c r="W3963" s="22"/>
      <c r="X3963" s="22"/>
      <c r="Y3963" s="22"/>
      <c r="Z3963" s="22"/>
      <c r="AA3963" s="22"/>
      <c r="AB3963" s="22"/>
      <c r="AC3963" s="22"/>
    </row>
    <row r="3964" customHeight="1" spans="2:29">
      <c r="B3964" s="22"/>
      <c r="C3964" s="22"/>
      <c r="D3964" s="22"/>
      <c r="E3964" s="22"/>
      <c r="F3964" s="22"/>
      <c r="G3964" s="22"/>
      <c r="H3964" s="22"/>
      <c r="I3964" s="22"/>
      <c r="J3964" s="22"/>
      <c r="K3964" s="22"/>
      <c r="L3964" s="22"/>
      <c r="M3964" s="22"/>
      <c r="N3964" s="22"/>
      <c r="O3964" s="22"/>
      <c r="P3964" s="22"/>
      <c r="Q3964" s="22"/>
      <c r="R3964" s="22"/>
      <c r="S3964" s="22"/>
      <c r="T3964" s="22"/>
      <c r="U3964" s="22"/>
      <c r="V3964" s="22"/>
      <c r="W3964" s="22"/>
      <c r="X3964" s="22"/>
      <c r="Y3964" s="22"/>
      <c r="Z3964" s="22"/>
      <c r="AA3964" s="22"/>
      <c r="AB3964" s="22"/>
      <c r="AC3964" s="22"/>
    </row>
    <row r="3965" customHeight="1" spans="2:29">
      <c r="B3965" s="22"/>
      <c r="C3965" s="22"/>
      <c r="D3965" s="22"/>
      <c r="E3965" s="22"/>
      <c r="F3965" s="22"/>
      <c r="G3965" s="22"/>
      <c r="H3965" s="22"/>
      <c r="I3965" s="22"/>
      <c r="J3965" s="22"/>
      <c r="K3965" s="22"/>
      <c r="L3965" s="22"/>
      <c r="M3965" s="22"/>
      <c r="N3965" s="22"/>
      <c r="O3965" s="22"/>
      <c r="P3965" s="22"/>
      <c r="Q3965" s="22"/>
      <c r="R3965" s="22"/>
      <c r="S3965" s="22"/>
      <c r="T3965" s="22"/>
      <c r="U3965" s="22"/>
      <c r="V3965" s="22"/>
      <c r="W3965" s="22"/>
      <c r="X3965" s="22"/>
      <c r="Y3965" s="22"/>
      <c r="Z3965" s="22"/>
      <c r="AA3965" s="22"/>
      <c r="AB3965" s="22"/>
      <c r="AC3965" s="22"/>
    </row>
    <row r="3966" customHeight="1" spans="2:29">
      <c r="B3966" s="22"/>
      <c r="C3966" s="22"/>
      <c r="D3966" s="22"/>
      <c r="E3966" s="22"/>
      <c r="F3966" s="22"/>
      <c r="G3966" s="22"/>
      <c r="H3966" s="22"/>
      <c r="I3966" s="22"/>
      <c r="J3966" s="22"/>
      <c r="K3966" s="22"/>
      <c r="L3966" s="22"/>
      <c r="M3966" s="22"/>
      <c r="N3966" s="22"/>
      <c r="O3966" s="22"/>
      <c r="P3966" s="22"/>
      <c r="Q3966" s="22"/>
      <c r="R3966" s="22"/>
      <c r="S3966" s="22"/>
      <c r="T3966" s="22"/>
      <c r="U3966" s="22"/>
      <c r="V3966" s="22"/>
      <c r="W3966" s="22"/>
      <c r="X3966" s="22"/>
      <c r="Y3966" s="22"/>
      <c r="Z3966" s="22"/>
      <c r="AA3966" s="22"/>
      <c r="AB3966" s="22"/>
      <c r="AC3966" s="22"/>
    </row>
    <row r="3967" customHeight="1" spans="2:29">
      <c r="B3967" s="22"/>
      <c r="C3967" s="22"/>
      <c r="D3967" s="22"/>
      <c r="E3967" s="22"/>
      <c r="F3967" s="22"/>
      <c r="G3967" s="22"/>
      <c r="H3967" s="22"/>
      <c r="I3967" s="22"/>
      <c r="J3967" s="22"/>
      <c r="K3967" s="22"/>
      <c r="L3967" s="22"/>
      <c r="M3967" s="22"/>
      <c r="N3967" s="22"/>
      <c r="O3967" s="22"/>
      <c r="P3967" s="22"/>
      <c r="Q3967" s="22"/>
      <c r="R3967" s="22"/>
      <c r="S3967" s="22"/>
      <c r="T3967" s="22"/>
      <c r="U3967" s="22"/>
      <c r="V3967" s="22"/>
      <c r="W3967" s="22"/>
      <c r="X3967" s="22"/>
      <c r="Y3967" s="22"/>
      <c r="Z3967" s="22"/>
      <c r="AA3967" s="22"/>
      <c r="AB3967" s="22"/>
      <c r="AC3967" s="22"/>
    </row>
    <row r="3968" customHeight="1" spans="2:29">
      <c r="B3968" s="22"/>
      <c r="C3968" s="22"/>
      <c r="D3968" s="22"/>
      <c r="E3968" s="22"/>
      <c r="F3968" s="22"/>
      <c r="G3968" s="22"/>
      <c r="H3968" s="22"/>
      <c r="I3968" s="22"/>
      <c r="J3968" s="22"/>
      <c r="K3968" s="22"/>
      <c r="L3968" s="22"/>
      <c r="M3968" s="22"/>
      <c r="N3968" s="22"/>
      <c r="O3968" s="22"/>
      <c r="P3968" s="22"/>
      <c r="Q3968" s="22"/>
      <c r="R3968" s="22"/>
      <c r="S3968" s="22"/>
      <c r="T3968" s="22"/>
      <c r="U3968" s="22"/>
      <c r="V3968" s="22"/>
      <c r="W3968" s="22"/>
      <c r="X3968" s="22"/>
      <c r="Y3968" s="22"/>
      <c r="Z3968" s="22"/>
      <c r="AA3968" s="22"/>
      <c r="AB3968" s="22"/>
      <c r="AC3968" s="22"/>
    </row>
    <row r="3969" customHeight="1" spans="2:29">
      <c r="B3969" s="22"/>
      <c r="C3969" s="22"/>
      <c r="D3969" s="22"/>
      <c r="E3969" s="22"/>
      <c r="F3969" s="22"/>
      <c r="G3969" s="22"/>
      <c r="H3969" s="22"/>
      <c r="I3969" s="22"/>
      <c r="J3969" s="22"/>
      <c r="K3969" s="22"/>
      <c r="L3969" s="22"/>
      <c r="M3969" s="22"/>
      <c r="N3969" s="22"/>
      <c r="O3969" s="22"/>
      <c r="P3969" s="22"/>
      <c r="Q3969" s="22"/>
      <c r="R3969" s="22"/>
      <c r="S3969" s="22"/>
      <c r="T3969" s="22"/>
      <c r="U3969" s="22"/>
      <c r="V3969" s="22"/>
      <c r="W3969" s="22"/>
      <c r="X3969" s="22"/>
      <c r="Y3969" s="22"/>
      <c r="Z3969" s="22"/>
      <c r="AA3969" s="22"/>
      <c r="AB3969" s="22"/>
      <c r="AC3969" s="22"/>
    </row>
    <row r="3970" customHeight="1" spans="2:29">
      <c r="B3970" s="22"/>
      <c r="C3970" s="22"/>
      <c r="D3970" s="22"/>
      <c r="E3970" s="22"/>
      <c r="F3970" s="22"/>
      <c r="G3970" s="22"/>
      <c r="H3970" s="22"/>
      <c r="I3970" s="22"/>
      <c r="J3970" s="22"/>
      <c r="K3970" s="22"/>
      <c r="L3970" s="22"/>
      <c r="M3970" s="22"/>
      <c r="N3970" s="22"/>
      <c r="O3970" s="22"/>
      <c r="P3970" s="22"/>
      <c r="Q3970" s="22"/>
      <c r="R3970" s="22"/>
      <c r="S3970" s="22"/>
      <c r="T3970" s="22"/>
      <c r="U3970" s="22"/>
      <c r="V3970" s="22"/>
      <c r="W3970" s="22"/>
      <c r="X3970" s="22"/>
      <c r="Y3970" s="22"/>
      <c r="Z3970" s="22"/>
      <c r="AA3970" s="22"/>
      <c r="AB3970" s="22"/>
      <c r="AC3970" s="22"/>
    </row>
    <row r="3971" customHeight="1" spans="2:29">
      <c r="B3971" s="22"/>
      <c r="C3971" s="22"/>
      <c r="D3971" s="22"/>
      <c r="E3971" s="22"/>
      <c r="F3971" s="22"/>
      <c r="G3971" s="22"/>
      <c r="H3971" s="22"/>
      <c r="I3971" s="22"/>
      <c r="J3971" s="22"/>
      <c r="K3971" s="22"/>
      <c r="L3971" s="22"/>
      <c r="M3971" s="22"/>
      <c r="N3971" s="22"/>
      <c r="O3971" s="22"/>
      <c r="P3971" s="22"/>
      <c r="Q3971" s="22"/>
      <c r="R3971" s="22"/>
      <c r="S3971" s="22"/>
      <c r="T3971" s="22"/>
      <c r="U3971" s="22"/>
      <c r="V3971" s="22"/>
      <c r="W3971" s="22"/>
      <c r="X3971" s="22"/>
      <c r="Y3971" s="22"/>
      <c r="Z3971" s="22"/>
      <c r="AA3971" s="22"/>
      <c r="AB3971" s="22"/>
      <c r="AC3971" s="22"/>
    </row>
    <row r="3972" customHeight="1" spans="2:29">
      <c r="B3972" s="22"/>
      <c r="C3972" s="22"/>
      <c r="D3972" s="22"/>
      <c r="E3972" s="22"/>
      <c r="F3972" s="22"/>
      <c r="G3972" s="22"/>
      <c r="H3972" s="22"/>
      <c r="I3972" s="22"/>
      <c r="J3972" s="22"/>
      <c r="K3972" s="22"/>
      <c r="L3972" s="22"/>
      <c r="M3972" s="22"/>
      <c r="N3972" s="22"/>
      <c r="O3972" s="22"/>
      <c r="P3972" s="22"/>
      <c r="Q3972" s="22"/>
      <c r="R3972" s="22"/>
      <c r="S3972" s="22"/>
      <c r="T3972" s="22"/>
      <c r="U3972" s="22"/>
      <c r="V3972" s="22"/>
      <c r="W3972" s="22"/>
      <c r="X3972" s="22"/>
      <c r="Y3972" s="22"/>
      <c r="Z3972" s="22"/>
      <c r="AA3972" s="22"/>
      <c r="AB3972" s="22"/>
      <c r="AC3972" s="22"/>
    </row>
    <row r="3973" customHeight="1" spans="2:29">
      <c r="B3973" s="22"/>
      <c r="C3973" s="22"/>
      <c r="D3973" s="22"/>
      <c r="E3973" s="22"/>
      <c r="F3973" s="22"/>
      <c r="G3973" s="22"/>
      <c r="H3973" s="22"/>
      <c r="I3973" s="22"/>
      <c r="J3973" s="22"/>
      <c r="K3973" s="22"/>
      <c r="L3973" s="22"/>
      <c r="M3973" s="22"/>
      <c r="N3973" s="22"/>
      <c r="O3973" s="22"/>
      <c r="P3973" s="22"/>
      <c r="Q3973" s="22"/>
      <c r="R3973" s="22"/>
      <c r="S3973" s="22"/>
      <c r="T3973" s="22"/>
      <c r="U3973" s="22"/>
      <c r="V3973" s="22"/>
      <c r="W3973" s="22"/>
      <c r="X3973" s="22"/>
      <c r="Y3973" s="22"/>
      <c r="Z3973" s="22"/>
      <c r="AA3973" s="22"/>
      <c r="AB3973" s="22"/>
      <c r="AC3973" s="22"/>
    </row>
    <row r="3974" customHeight="1" spans="2:29">
      <c r="B3974" s="22"/>
      <c r="C3974" s="22"/>
      <c r="D3974" s="22"/>
      <c r="E3974" s="22"/>
      <c r="F3974" s="22"/>
      <c r="G3974" s="22"/>
      <c r="H3974" s="22"/>
      <c r="I3974" s="22"/>
      <c r="J3974" s="22"/>
      <c r="K3974" s="22"/>
      <c r="L3974" s="22"/>
      <c r="M3974" s="22"/>
      <c r="N3974" s="22"/>
      <c r="O3974" s="22"/>
      <c r="P3974" s="22"/>
      <c r="Q3974" s="22"/>
      <c r="R3974" s="22"/>
      <c r="S3974" s="22"/>
      <c r="T3974" s="22"/>
      <c r="U3974" s="22"/>
      <c r="V3974" s="22"/>
      <c r="W3974" s="22"/>
      <c r="X3974" s="22"/>
      <c r="Y3974" s="22"/>
      <c r="Z3974" s="22"/>
      <c r="AA3974" s="22"/>
      <c r="AB3974" s="22"/>
      <c r="AC3974" s="22"/>
    </row>
    <row r="3975" customHeight="1" spans="2:29">
      <c r="B3975" s="22"/>
      <c r="C3975" s="22"/>
      <c r="D3975" s="22"/>
      <c r="E3975" s="22"/>
      <c r="F3975" s="22"/>
      <c r="G3975" s="22"/>
      <c r="H3975" s="22"/>
      <c r="I3975" s="22"/>
      <c r="J3975" s="22"/>
      <c r="K3975" s="22"/>
      <c r="L3975" s="22"/>
      <c r="M3975" s="22"/>
      <c r="N3975" s="22"/>
      <c r="O3975" s="22"/>
      <c r="P3975" s="22"/>
      <c r="Q3975" s="22"/>
      <c r="R3975" s="22"/>
      <c r="S3975" s="22"/>
      <c r="T3975" s="22"/>
      <c r="U3975" s="22"/>
      <c r="V3975" s="22"/>
      <c r="W3975" s="22"/>
      <c r="X3975" s="22"/>
      <c r="Y3975" s="22"/>
      <c r="Z3975" s="22"/>
      <c r="AA3975" s="22"/>
      <c r="AB3975" s="22"/>
      <c r="AC3975" s="22"/>
    </row>
    <row r="3976" customHeight="1" spans="2:29">
      <c r="B3976" s="22"/>
      <c r="C3976" s="22"/>
      <c r="D3976" s="22"/>
      <c r="E3976" s="22"/>
      <c r="F3976" s="22"/>
      <c r="G3976" s="22"/>
      <c r="H3976" s="22"/>
      <c r="I3976" s="22"/>
      <c r="J3976" s="22"/>
      <c r="K3976" s="22"/>
      <c r="L3976" s="22"/>
      <c r="M3976" s="22"/>
      <c r="N3976" s="22"/>
      <c r="O3976" s="22"/>
      <c r="P3976" s="22"/>
      <c r="Q3976" s="22"/>
      <c r="R3976" s="22"/>
      <c r="S3976" s="22"/>
      <c r="T3976" s="22"/>
      <c r="U3976" s="22"/>
      <c r="V3976" s="22"/>
      <c r="W3976" s="22"/>
      <c r="X3976" s="22"/>
      <c r="Y3976" s="22"/>
      <c r="Z3976" s="22"/>
      <c r="AA3976" s="22"/>
      <c r="AB3976" s="22"/>
      <c r="AC3976" s="22"/>
    </row>
    <row r="3977" customHeight="1" spans="2:29">
      <c r="B3977" s="22"/>
      <c r="C3977" s="22"/>
      <c r="D3977" s="22"/>
      <c r="E3977" s="22"/>
      <c r="F3977" s="22"/>
      <c r="G3977" s="22"/>
      <c r="H3977" s="22"/>
      <c r="I3977" s="22"/>
      <c r="J3977" s="22"/>
      <c r="K3977" s="22"/>
      <c r="L3977" s="22"/>
      <c r="M3977" s="22"/>
      <c r="N3977" s="22"/>
      <c r="O3977" s="22"/>
      <c r="P3977" s="22"/>
      <c r="Q3977" s="22"/>
      <c r="R3977" s="22"/>
      <c r="S3977" s="22"/>
      <c r="T3977" s="22"/>
      <c r="U3977" s="22"/>
      <c r="V3977" s="22"/>
      <c r="W3977" s="22"/>
      <c r="X3977" s="22"/>
      <c r="Y3977" s="22"/>
      <c r="Z3977" s="22"/>
      <c r="AA3977" s="22"/>
      <c r="AB3977" s="22"/>
      <c r="AC3977" s="22"/>
    </row>
    <row r="3978" customHeight="1" spans="2:29">
      <c r="B3978" s="22"/>
      <c r="C3978" s="22"/>
      <c r="D3978" s="22"/>
      <c r="E3978" s="22"/>
      <c r="F3978" s="22"/>
      <c r="G3978" s="22"/>
      <c r="H3978" s="22"/>
      <c r="I3978" s="22"/>
      <c r="J3978" s="22"/>
      <c r="K3978" s="22"/>
      <c r="L3978" s="22"/>
      <c r="M3978" s="22"/>
      <c r="N3978" s="22"/>
      <c r="O3978" s="22"/>
      <c r="P3978" s="22"/>
      <c r="Q3978" s="22"/>
      <c r="R3978" s="22"/>
      <c r="S3978" s="22"/>
      <c r="T3978" s="22"/>
      <c r="U3978" s="22"/>
      <c r="V3978" s="22"/>
      <c r="W3978" s="22"/>
      <c r="X3978" s="22"/>
      <c r="Y3978" s="22"/>
      <c r="Z3978" s="22"/>
      <c r="AA3978" s="22"/>
      <c r="AB3978" s="22"/>
      <c r="AC3978" s="22"/>
    </row>
    <row r="3979" customHeight="1" spans="2:29">
      <c r="B3979" s="22"/>
      <c r="C3979" s="22"/>
      <c r="D3979" s="22"/>
      <c r="E3979" s="22"/>
      <c r="F3979" s="22"/>
      <c r="G3979" s="22"/>
      <c r="H3979" s="22"/>
      <c r="I3979" s="22"/>
      <c r="J3979" s="22"/>
      <c r="K3979" s="22"/>
      <c r="L3979" s="22"/>
      <c r="M3979" s="22"/>
      <c r="N3979" s="22"/>
      <c r="O3979" s="22"/>
      <c r="P3979" s="22"/>
      <c r="Q3979" s="22"/>
      <c r="R3979" s="22"/>
      <c r="S3979" s="22"/>
      <c r="T3979" s="22"/>
      <c r="U3979" s="22"/>
      <c r="V3979" s="22"/>
      <c r="W3979" s="22"/>
      <c r="X3979" s="22"/>
      <c r="Y3979" s="22"/>
      <c r="Z3979" s="22"/>
      <c r="AA3979" s="22"/>
      <c r="AB3979" s="22"/>
      <c r="AC3979" s="22"/>
    </row>
    <row r="3980" customHeight="1" spans="2:29">
      <c r="B3980" s="22"/>
      <c r="C3980" s="22"/>
      <c r="D3980" s="22"/>
      <c r="E3980" s="22"/>
      <c r="F3980" s="22"/>
      <c r="G3980" s="22"/>
      <c r="H3980" s="22"/>
      <c r="I3980" s="22"/>
      <c r="J3980" s="22"/>
      <c r="K3980" s="22"/>
      <c r="L3980" s="22"/>
      <c r="M3980" s="22"/>
      <c r="N3980" s="22"/>
      <c r="O3980" s="22"/>
      <c r="P3980" s="22"/>
      <c r="Q3980" s="22"/>
      <c r="R3980" s="22"/>
      <c r="S3980" s="22"/>
      <c r="T3980" s="22"/>
      <c r="U3980" s="22"/>
      <c r="V3980" s="22"/>
      <c r="W3980" s="22"/>
      <c r="X3980" s="22"/>
      <c r="Y3980" s="22"/>
      <c r="Z3980" s="22"/>
      <c r="AA3980" s="22"/>
      <c r="AB3980" s="22"/>
      <c r="AC3980" s="22"/>
    </row>
    <row r="3981" customHeight="1" spans="2:29">
      <c r="B3981" s="22"/>
      <c r="C3981" s="22"/>
      <c r="D3981" s="22"/>
      <c r="E3981" s="22"/>
      <c r="F3981" s="22"/>
      <c r="G3981" s="22"/>
      <c r="H3981" s="22"/>
      <c r="I3981" s="22"/>
      <c r="J3981" s="22"/>
      <c r="K3981" s="22"/>
      <c r="L3981" s="22"/>
      <c r="M3981" s="22"/>
      <c r="N3981" s="22"/>
      <c r="O3981" s="22"/>
      <c r="P3981" s="22"/>
      <c r="Q3981" s="22"/>
      <c r="R3981" s="22"/>
      <c r="S3981" s="22"/>
      <c r="T3981" s="22"/>
      <c r="U3981" s="22"/>
      <c r="V3981" s="22"/>
      <c r="W3981" s="22"/>
      <c r="X3981" s="22"/>
      <c r="Y3981" s="22"/>
      <c r="Z3981" s="22"/>
      <c r="AA3981" s="22"/>
      <c r="AB3981" s="22"/>
      <c r="AC3981" s="22"/>
    </row>
    <row r="3982" customHeight="1" spans="2:29">
      <c r="B3982" s="22"/>
      <c r="C3982" s="22"/>
      <c r="D3982" s="22"/>
      <c r="E3982" s="22"/>
      <c r="F3982" s="22"/>
      <c r="G3982" s="22"/>
      <c r="H3982" s="22"/>
      <c r="I3982" s="22"/>
      <c r="J3982" s="22"/>
      <c r="K3982" s="22"/>
      <c r="L3982" s="22"/>
      <c r="M3982" s="22"/>
      <c r="N3982" s="22"/>
      <c r="O3982" s="22"/>
      <c r="P3982" s="22"/>
      <c r="Q3982" s="22"/>
      <c r="R3982" s="22"/>
      <c r="S3982" s="22"/>
      <c r="T3982" s="22"/>
      <c r="U3982" s="22"/>
      <c r="V3982" s="22"/>
      <c r="W3982" s="22"/>
      <c r="X3982" s="22"/>
      <c r="Y3982" s="22"/>
      <c r="Z3982" s="22"/>
      <c r="AA3982" s="22"/>
      <c r="AB3982" s="22"/>
      <c r="AC3982" s="22"/>
    </row>
    <row r="3983" customHeight="1" spans="2:29">
      <c r="B3983" s="22"/>
      <c r="C3983" s="22"/>
      <c r="D3983" s="22"/>
      <c r="E3983" s="22"/>
      <c r="F3983" s="22"/>
      <c r="G3983" s="22"/>
      <c r="H3983" s="22"/>
      <c r="I3983" s="22"/>
      <c r="J3983" s="22"/>
      <c r="K3983" s="22"/>
      <c r="L3983" s="22"/>
      <c r="M3983" s="22"/>
      <c r="N3983" s="22"/>
      <c r="O3983" s="22"/>
      <c r="P3983" s="22"/>
      <c r="Q3983" s="22"/>
      <c r="R3983" s="22"/>
      <c r="S3983" s="22"/>
      <c r="T3983" s="22"/>
      <c r="U3983" s="22"/>
      <c r="V3983" s="22"/>
      <c r="W3983" s="22"/>
      <c r="X3983" s="22"/>
      <c r="Y3983" s="22"/>
      <c r="Z3983" s="22"/>
      <c r="AA3983" s="22"/>
      <c r="AB3983" s="22"/>
      <c r="AC3983" s="22"/>
    </row>
    <row r="3984" customHeight="1" spans="2:29">
      <c r="B3984" s="22"/>
      <c r="C3984" s="22"/>
      <c r="D3984" s="22"/>
      <c r="E3984" s="22"/>
      <c r="F3984" s="22"/>
      <c r="G3984" s="22"/>
      <c r="H3984" s="22"/>
      <c r="I3984" s="22"/>
      <c r="J3984" s="22"/>
      <c r="K3984" s="22"/>
      <c r="L3984" s="22"/>
      <c r="M3984" s="22"/>
      <c r="N3984" s="22"/>
      <c r="O3984" s="22"/>
      <c r="P3984" s="22"/>
      <c r="Q3984" s="22"/>
      <c r="R3984" s="22"/>
      <c r="S3984" s="22"/>
      <c r="T3984" s="22"/>
      <c r="U3984" s="22"/>
      <c r="V3984" s="22"/>
      <c r="W3984" s="22"/>
      <c r="X3984" s="22"/>
      <c r="Y3984" s="22"/>
      <c r="Z3984" s="22"/>
      <c r="AA3984" s="22"/>
      <c r="AB3984" s="22"/>
      <c r="AC3984" s="22"/>
    </row>
    <row r="3985" customHeight="1" spans="2:29">
      <c r="B3985" s="22"/>
      <c r="C3985" s="22"/>
      <c r="D3985" s="22"/>
      <c r="E3985" s="22"/>
      <c r="F3985" s="22"/>
      <c r="G3985" s="22"/>
      <c r="H3985" s="22"/>
      <c r="I3985" s="22"/>
      <c r="J3985" s="22"/>
      <c r="K3985" s="22"/>
      <c r="L3985" s="22"/>
      <c r="M3985" s="22"/>
      <c r="N3985" s="22"/>
      <c r="O3985" s="22"/>
      <c r="P3985" s="22"/>
      <c r="Q3985" s="22"/>
      <c r="R3985" s="22"/>
      <c r="S3985" s="22"/>
      <c r="T3985" s="22"/>
      <c r="U3985" s="22"/>
      <c r="V3985" s="22"/>
      <c r="W3985" s="22"/>
      <c r="X3985" s="22"/>
      <c r="Y3985" s="22"/>
      <c r="Z3985" s="22"/>
      <c r="AA3985" s="22"/>
      <c r="AB3985" s="22"/>
      <c r="AC3985" s="22"/>
    </row>
    <row r="3986" customHeight="1" spans="2:29">
      <c r="B3986" s="22"/>
      <c r="C3986" s="22"/>
      <c r="D3986" s="22"/>
      <c r="E3986" s="22"/>
      <c r="F3986" s="22"/>
      <c r="G3986" s="22"/>
      <c r="H3986" s="22"/>
      <c r="I3986" s="22"/>
      <c r="J3986" s="22"/>
      <c r="K3986" s="22"/>
      <c r="L3986" s="22"/>
      <c r="M3986" s="22"/>
      <c r="N3986" s="22"/>
      <c r="O3986" s="22"/>
      <c r="P3986" s="22"/>
      <c r="Q3986" s="22"/>
      <c r="R3986" s="22"/>
      <c r="S3986" s="22"/>
      <c r="T3986" s="22"/>
      <c r="U3986" s="22"/>
      <c r="V3986" s="22"/>
      <c r="W3986" s="22"/>
      <c r="X3986" s="22"/>
      <c r="Y3986" s="22"/>
      <c r="Z3986" s="22"/>
      <c r="AA3986" s="22"/>
      <c r="AB3986" s="22"/>
      <c r="AC3986" s="22"/>
    </row>
    <row r="3987" customHeight="1" spans="2:29">
      <c r="B3987" s="22"/>
      <c r="C3987" s="22"/>
      <c r="D3987" s="22"/>
      <c r="E3987" s="22"/>
      <c r="F3987" s="22"/>
      <c r="G3987" s="22"/>
      <c r="H3987" s="22"/>
      <c r="I3987" s="22"/>
      <c r="J3987" s="22"/>
      <c r="K3987" s="22"/>
      <c r="L3987" s="22"/>
      <c r="M3987" s="22"/>
      <c r="N3987" s="22"/>
      <c r="O3987" s="22"/>
      <c r="P3987" s="22"/>
      <c r="Q3987" s="22"/>
      <c r="R3987" s="22"/>
      <c r="S3987" s="22"/>
      <c r="T3987" s="22"/>
      <c r="U3987" s="22"/>
      <c r="V3987" s="22"/>
      <c r="W3987" s="22"/>
      <c r="X3987" s="22"/>
      <c r="Y3987" s="22"/>
      <c r="Z3987" s="22"/>
      <c r="AA3987" s="22"/>
      <c r="AB3987" s="22"/>
      <c r="AC3987" s="22"/>
    </row>
    <row r="3988" customHeight="1" spans="2:29">
      <c r="B3988" s="22"/>
      <c r="C3988" s="22"/>
      <c r="D3988" s="22"/>
      <c r="E3988" s="22"/>
      <c r="F3988" s="22"/>
      <c r="G3988" s="22"/>
      <c r="H3988" s="22"/>
      <c r="I3988" s="22"/>
      <c r="J3988" s="22"/>
      <c r="K3988" s="22"/>
      <c r="L3988" s="22"/>
      <c r="M3988" s="22"/>
      <c r="N3988" s="22"/>
      <c r="O3988" s="22"/>
      <c r="P3988" s="22"/>
      <c r="Q3988" s="22"/>
      <c r="R3988" s="22"/>
      <c r="S3988" s="22"/>
      <c r="T3988" s="22"/>
      <c r="U3988" s="22"/>
      <c r="V3988" s="22"/>
      <c r="W3988" s="22"/>
      <c r="X3988" s="22"/>
      <c r="Y3988" s="22"/>
      <c r="Z3988" s="22"/>
      <c r="AA3988" s="22"/>
      <c r="AB3988" s="22"/>
      <c r="AC3988" s="22"/>
    </row>
    <row r="3989" customHeight="1" spans="2:29">
      <c r="B3989" s="22"/>
      <c r="C3989" s="22"/>
      <c r="D3989" s="22"/>
      <c r="E3989" s="22"/>
      <c r="F3989" s="22"/>
      <c r="G3989" s="22"/>
      <c r="H3989" s="22"/>
      <c r="I3989" s="22"/>
      <c r="J3989" s="22"/>
      <c r="K3989" s="22"/>
      <c r="L3989" s="22"/>
      <c r="M3989" s="22"/>
      <c r="N3989" s="22"/>
      <c r="O3989" s="22"/>
      <c r="P3989" s="22"/>
      <c r="Q3989" s="22"/>
      <c r="R3989" s="22"/>
      <c r="S3989" s="22"/>
      <c r="T3989" s="22"/>
      <c r="U3989" s="22"/>
      <c r="V3989" s="22"/>
      <c r="W3989" s="22"/>
      <c r="X3989" s="22"/>
      <c r="Y3989" s="22"/>
      <c r="Z3989" s="22"/>
      <c r="AA3989" s="22"/>
      <c r="AB3989" s="22"/>
      <c r="AC3989" s="22"/>
    </row>
    <row r="3990" customHeight="1" spans="2:29">
      <c r="B3990" s="22"/>
      <c r="C3990" s="22"/>
      <c r="D3990" s="22"/>
      <c r="E3990" s="22"/>
      <c r="F3990" s="22"/>
      <c r="G3990" s="22"/>
      <c r="H3990" s="22"/>
      <c r="I3990" s="22"/>
      <c r="J3990" s="22"/>
      <c r="K3990" s="22"/>
      <c r="L3990" s="22"/>
      <c r="M3990" s="22"/>
      <c r="N3990" s="22"/>
      <c r="O3990" s="22"/>
      <c r="P3990" s="22"/>
      <c r="Q3990" s="22"/>
      <c r="R3990" s="22"/>
      <c r="S3990" s="22"/>
      <c r="T3990" s="22"/>
      <c r="U3990" s="22"/>
      <c r="V3990" s="22"/>
      <c r="W3990" s="22"/>
      <c r="X3990" s="22"/>
      <c r="Y3990" s="22"/>
      <c r="Z3990" s="22"/>
      <c r="AA3990" s="22"/>
      <c r="AB3990" s="22"/>
      <c r="AC3990" s="22"/>
    </row>
    <row r="3991" customHeight="1" spans="2:29">
      <c r="B3991" s="22"/>
      <c r="C3991" s="22"/>
      <c r="D3991" s="22"/>
      <c r="E3991" s="22"/>
      <c r="F3991" s="22"/>
      <c r="G3991" s="22"/>
      <c r="H3991" s="22"/>
      <c r="I3991" s="22"/>
      <c r="J3991" s="22"/>
      <c r="K3991" s="22"/>
      <c r="L3991" s="22"/>
      <c r="M3991" s="22"/>
      <c r="N3991" s="22"/>
      <c r="O3991" s="22"/>
      <c r="P3991" s="22"/>
      <c r="Q3991" s="22"/>
      <c r="R3991" s="22"/>
      <c r="S3991" s="22"/>
      <c r="T3991" s="22"/>
      <c r="U3991" s="22"/>
      <c r="V3991" s="22"/>
      <c r="W3991" s="22"/>
      <c r="X3991" s="22"/>
      <c r="Y3991" s="22"/>
      <c r="Z3991" s="22"/>
      <c r="AA3991" s="22"/>
      <c r="AB3991" s="22"/>
      <c r="AC3991" s="22"/>
    </row>
    <row r="3992" customHeight="1" spans="2:29">
      <c r="B3992" s="22"/>
      <c r="C3992" s="22"/>
      <c r="D3992" s="22"/>
      <c r="E3992" s="22"/>
      <c r="F3992" s="22"/>
      <c r="G3992" s="22"/>
      <c r="H3992" s="22"/>
      <c r="I3992" s="22"/>
      <c r="J3992" s="22"/>
      <c r="K3992" s="22"/>
      <c r="L3992" s="22"/>
      <c r="M3992" s="22"/>
      <c r="N3992" s="22"/>
      <c r="O3992" s="22"/>
      <c r="P3992" s="22"/>
      <c r="Q3992" s="22"/>
      <c r="R3992" s="22"/>
      <c r="S3992" s="22"/>
      <c r="T3992" s="22"/>
      <c r="U3992" s="22"/>
      <c r="V3992" s="22"/>
      <c r="W3992" s="22"/>
      <c r="X3992" s="22"/>
      <c r="Y3992" s="22"/>
      <c r="Z3992" s="22"/>
      <c r="AA3992" s="22"/>
      <c r="AB3992" s="22"/>
      <c r="AC3992" s="22"/>
    </row>
    <row r="3993" customHeight="1" spans="2:29">
      <c r="B3993" s="22"/>
      <c r="C3993" s="22"/>
      <c r="D3993" s="22"/>
      <c r="E3993" s="22"/>
      <c r="F3993" s="22"/>
      <c r="G3993" s="22"/>
      <c r="H3993" s="22"/>
      <c r="I3993" s="22"/>
      <c r="J3993" s="22"/>
      <c r="K3993" s="22"/>
      <c r="L3993" s="22"/>
      <c r="M3993" s="22"/>
      <c r="N3993" s="22"/>
      <c r="O3993" s="22"/>
      <c r="P3993" s="22"/>
      <c r="Q3993" s="22"/>
      <c r="R3993" s="22"/>
      <c r="S3993" s="22"/>
      <c r="T3993" s="22"/>
      <c r="U3993" s="22"/>
      <c r="V3993" s="22"/>
      <c r="W3993" s="22"/>
      <c r="X3993" s="22"/>
      <c r="Y3993" s="22"/>
      <c r="Z3993" s="22"/>
      <c r="AA3993" s="22"/>
      <c r="AB3993" s="22"/>
      <c r="AC3993" s="22"/>
    </row>
    <row r="3994" customHeight="1" spans="2:29">
      <c r="B3994" s="22"/>
      <c r="C3994" s="22"/>
      <c r="D3994" s="22"/>
      <c r="E3994" s="22"/>
      <c r="F3994" s="22"/>
      <c r="G3994" s="22"/>
      <c r="H3994" s="22"/>
      <c r="I3994" s="22"/>
      <c r="J3994" s="22"/>
      <c r="K3994" s="22"/>
      <c r="L3994" s="22"/>
      <c r="M3994" s="22"/>
      <c r="N3994" s="22"/>
      <c r="O3994" s="22"/>
      <c r="P3994" s="22"/>
      <c r="Q3994" s="22"/>
      <c r="R3994" s="22"/>
      <c r="S3994" s="22"/>
      <c r="T3994" s="22"/>
      <c r="U3994" s="22"/>
      <c r="V3994" s="22"/>
      <c r="W3994" s="22"/>
      <c r="X3994" s="22"/>
      <c r="Y3994" s="22"/>
      <c r="Z3994" s="22"/>
      <c r="AA3994" s="22"/>
      <c r="AB3994" s="22"/>
      <c r="AC3994" s="22"/>
    </row>
    <row r="3995" customHeight="1" spans="2:29">
      <c r="B3995" s="22"/>
      <c r="C3995" s="22"/>
      <c r="D3995" s="22"/>
      <c r="E3995" s="22"/>
      <c r="F3995" s="22"/>
      <c r="G3995" s="22"/>
      <c r="H3995" s="22"/>
      <c r="I3995" s="22"/>
      <c r="J3995" s="22"/>
      <c r="K3995" s="22"/>
      <c r="L3995" s="22"/>
      <c r="M3995" s="22"/>
      <c r="N3995" s="22"/>
      <c r="O3995" s="22"/>
      <c r="P3995" s="22"/>
      <c r="Q3995" s="22"/>
      <c r="R3995" s="22"/>
      <c r="S3995" s="22"/>
      <c r="T3995" s="22"/>
      <c r="U3995" s="22"/>
      <c r="V3995" s="22"/>
      <c r="W3995" s="22"/>
      <c r="X3995" s="22"/>
      <c r="Y3995" s="22"/>
      <c r="Z3995" s="22"/>
      <c r="AA3995" s="22"/>
      <c r="AB3995" s="22"/>
      <c r="AC3995" s="22"/>
    </row>
    <row r="3996" customHeight="1" spans="2:29">
      <c r="B3996" s="22"/>
      <c r="C3996" s="22"/>
      <c r="D3996" s="22"/>
      <c r="E3996" s="22"/>
      <c r="F3996" s="22"/>
      <c r="G3996" s="22"/>
      <c r="H3996" s="22"/>
      <c r="I3996" s="22"/>
      <c r="J3996" s="22"/>
      <c r="K3996" s="22"/>
      <c r="L3996" s="22"/>
      <c r="M3996" s="22"/>
      <c r="N3996" s="22"/>
      <c r="O3996" s="22"/>
      <c r="P3996" s="22"/>
      <c r="Q3996" s="22"/>
      <c r="R3996" s="22"/>
      <c r="S3996" s="22"/>
      <c r="T3996" s="22"/>
      <c r="U3996" s="22"/>
      <c r="V3996" s="22"/>
      <c r="W3996" s="22"/>
      <c r="X3996" s="22"/>
      <c r="Y3996" s="22"/>
      <c r="Z3996" s="22"/>
      <c r="AA3996" s="22"/>
      <c r="AB3996" s="22"/>
      <c r="AC3996" s="22"/>
    </row>
    <row r="3997" customHeight="1" spans="2:29">
      <c r="B3997" s="22"/>
      <c r="C3997" s="22"/>
      <c r="D3997" s="22"/>
      <c r="E3997" s="22"/>
      <c r="F3997" s="22"/>
      <c r="G3997" s="22"/>
      <c r="H3997" s="22"/>
      <c r="I3997" s="22"/>
      <c r="J3997" s="22"/>
      <c r="K3997" s="22"/>
      <c r="L3997" s="22"/>
      <c r="M3997" s="22"/>
      <c r="N3997" s="22"/>
      <c r="O3997" s="22"/>
      <c r="P3997" s="22"/>
      <c r="Q3997" s="22"/>
      <c r="R3997" s="22"/>
      <c r="S3997" s="22"/>
      <c r="T3997" s="22"/>
      <c r="U3997" s="22"/>
      <c r="V3997" s="22"/>
      <c r="W3997" s="22"/>
      <c r="X3997" s="22"/>
      <c r="Y3997" s="22"/>
      <c r="Z3997" s="22"/>
      <c r="AA3997" s="22"/>
      <c r="AB3997" s="22"/>
      <c r="AC3997" s="22"/>
    </row>
    <row r="3998" customHeight="1" spans="2:29">
      <c r="B3998" s="22"/>
      <c r="C3998" s="22"/>
      <c r="D3998" s="22"/>
      <c r="E3998" s="22"/>
      <c r="F3998" s="22"/>
      <c r="G3998" s="22"/>
      <c r="H3998" s="22"/>
      <c r="I3998" s="22"/>
      <c r="J3998" s="22"/>
      <c r="K3998" s="22"/>
      <c r="L3998" s="22"/>
      <c r="M3998" s="22"/>
      <c r="N3998" s="22"/>
      <c r="O3998" s="22"/>
      <c r="P3998" s="22"/>
      <c r="Q3998" s="22"/>
      <c r="R3998" s="22"/>
      <c r="S3998" s="22"/>
      <c r="T3998" s="22"/>
      <c r="U3998" s="22"/>
      <c r="V3998" s="22"/>
      <c r="W3998" s="22"/>
      <c r="X3998" s="22"/>
      <c r="Y3998" s="22"/>
      <c r="Z3998" s="22"/>
      <c r="AA3998" s="22"/>
      <c r="AB3998" s="22"/>
      <c r="AC3998" s="22"/>
    </row>
    <row r="3999" customHeight="1" spans="2:29">
      <c r="B3999" s="22"/>
      <c r="C3999" s="22"/>
      <c r="D3999" s="22"/>
      <c r="E3999" s="22"/>
      <c r="F3999" s="22"/>
      <c r="G3999" s="22"/>
      <c r="H3999" s="22"/>
      <c r="I3999" s="22"/>
      <c r="J3999" s="22"/>
      <c r="K3999" s="22"/>
      <c r="L3999" s="22"/>
      <c r="M3999" s="22"/>
      <c r="N3999" s="22"/>
      <c r="O3999" s="22"/>
      <c r="P3999" s="22"/>
      <c r="Q3999" s="22"/>
      <c r="R3999" s="22"/>
      <c r="S3999" s="22"/>
      <c r="T3999" s="22"/>
      <c r="U3999" s="22"/>
      <c r="V3999" s="22"/>
      <c r="W3999" s="22"/>
      <c r="X3999" s="22"/>
      <c r="Y3999" s="22"/>
      <c r="Z3999" s="22"/>
      <c r="AA3999" s="22"/>
      <c r="AB3999" s="22"/>
      <c r="AC3999" s="22"/>
    </row>
    <row r="4000" customHeight="1" spans="2:29">
      <c r="B4000" s="22"/>
      <c r="C4000" s="22"/>
      <c r="D4000" s="22"/>
      <c r="E4000" s="22"/>
      <c r="F4000" s="22"/>
      <c r="G4000" s="22"/>
      <c r="H4000" s="22"/>
      <c r="I4000" s="22"/>
      <c r="J4000" s="22"/>
      <c r="K4000" s="22"/>
      <c r="L4000" s="22"/>
      <c r="M4000" s="22"/>
      <c r="N4000" s="22"/>
      <c r="O4000" s="22"/>
      <c r="P4000" s="22"/>
      <c r="Q4000" s="22"/>
      <c r="R4000" s="22"/>
      <c r="S4000" s="22"/>
      <c r="T4000" s="22"/>
      <c r="U4000" s="22"/>
      <c r="V4000" s="22"/>
      <c r="W4000" s="22"/>
      <c r="X4000" s="22"/>
      <c r="Y4000" s="22"/>
      <c r="Z4000" s="22"/>
      <c r="AA4000" s="22"/>
      <c r="AB4000" s="22"/>
      <c r="AC4000" s="22"/>
    </row>
    <row r="4001" customHeight="1" spans="2:29">
      <c r="B4001" s="22"/>
      <c r="C4001" s="22"/>
      <c r="D4001" s="22"/>
      <c r="E4001" s="22"/>
      <c r="F4001" s="22"/>
      <c r="G4001" s="22"/>
      <c r="H4001" s="22"/>
      <c r="I4001" s="22"/>
      <c r="J4001" s="22"/>
      <c r="K4001" s="22"/>
      <c r="L4001" s="22"/>
      <c r="M4001" s="22"/>
      <c r="N4001" s="22"/>
      <c r="O4001" s="22"/>
      <c r="P4001" s="22"/>
      <c r="Q4001" s="22"/>
      <c r="R4001" s="22"/>
      <c r="S4001" s="22"/>
      <c r="T4001" s="22"/>
      <c r="U4001" s="22"/>
      <c r="V4001" s="22"/>
      <c r="W4001" s="22"/>
      <c r="X4001" s="22"/>
      <c r="Y4001" s="22"/>
      <c r="Z4001" s="22"/>
      <c r="AA4001" s="22"/>
      <c r="AB4001" s="22"/>
      <c r="AC4001" s="22"/>
    </row>
    <row r="4002" customHeight="1" spans="2:29">
      <c r="B4002" s="22"/>
      <c r="C4002" s="22"/>
      <c r="D4002" s="22"/>
      <c r="E4002" s="22"/>
      <c r="F4002" s="22"/>
      <c r="G4002" s="22"/>
      <c r="H4002" s="22"/>
      <c r="I4002" s="22"/>
      <c r="J4002" s="22"/>
      <c r="K4002" s="22"/>
      <c r="L4002" s="22"/>
      <c r="M4002" s="22"/>
      <c r="N4002" s="22"/>
      <c r="O4002" s="22"/>
      <c r="P4002" s="22"/>
      <c r="Q4002" s="22"/>
      <c r="R4002" s="22"/>
      <c r="S4002" s="22"/>
      <c r="T4002" s="22"/>
      <c r="U4002" s="22"/>
      <c r="V4002" s="22"/>
      <c r="W4002" s="22"/>
      <c r="X4002" s="22"/>
      <c r="Y4002" s="22"/>
      <c r="Z4002" s="22"/>
      <c r="AA4002" s="22"/>
      <c r="AB4002" s="22"/>
      <c r="AC4002" s="22"/>
    </row>
    <row r="4003" customHeight="1" spans="2:29">
      <c r="B4003" s="22"/>
      <c r="C4003" s="22"/>
      <c r="D4003" s="22"/>
      <c r="E4003" s="22"/>
      <c r="F4003" s="22"/>
      <c r="G4003" s="22"/>
      <c r="H4003" s="22"/>
      <c r="I4003" s="22"/>
      <c r="J4003" s="22"/>
      <c r="K4003" s="22"/>
      <c r="L4003" s="22"/>
      <c r="M4003" s="22"/>
      <c r="N4003" s="22"/>
      <c r="O4003" s="22"/>
      <c r="P4003" s="22"/>
      <c r="Q4003" s="22"/>
      <c r="R4003" s="22"/>
      <c r="S4003" s="22"/>
      <c r="T4003" s="22"/>
      <c r="U4003" s="22"/>
      <c r="V4003" s="22"/>
      <c r="W4003" s="22"/>
      <c r="X4003" s="22"/>
      <c r="Y4003" s="22"/>
      <c r="Z4003" s="22"/>
      <c r="AA4003" s="22"/>
      <c r="AB4003" s="22"/>
      <c r="AC4003" s="22"/>
    </row>
    <row r="4004" customHeight="1" spans="2:29">
      <c r="B4004" s="22"/>
      <c r="C4004" s="22"/>
      <c r="D4004" s="22"/>
      <c r="E4004" s="22"/>
      <c r="F4004" s="22"/>
      <c r="G4004" s="22"/>
      <c r="H4004" s="22"/>
      <c r="I4004" s="22"/>
      <c r="J4004" s="22"/>
      <c r="K4004" s="22"/>
      <c r="L4004" s="22"/>
      <c r="M4004" s="22"/>
      <c r="N4004" s="22"/>
      <c r="O4004" s="22"/>
      <c r="P4004" s="22"/>
      <c r="Q4004" s="22"/>
      <c r="R4004" s="22"/>
      <c r="S4004" s="22"/>
      <c r="T4004" s="22"/>
      <c r="U4004" s="22"/>
      <c r="V4004" s="22"/>
      <c r="W4004" s="22"/>
      <c r="X4004" s="22"/>
      <c r="Y4004" s="22"/>
      <c r="Z4004" s="22"/>
      <c r="AA4004" s="22"/>
      <c r="AB4004" s="22"/>
      <c r="AC4004" s="22"/>
    </row>
    <row r="4005" customHeight="1" spans="2:29">
      <c r="B4005" s="22"/>
      <c r="C4005" s="22"/>
      <c r="D4005" s="22"/>
      <c r="E4005" s="22"/>
      <c r="F4005" s="22"/>
      <c r="G4005" s="22"/>
      <c r="H4005" s="22"/>
      <c r="I4005" s="22"/>
      <c r="J4005" s="22"/>
      <c r="K4005" s="22"/>
      <c r="L4005" s="22"/>
      <c r="M4005" s="22"/>
      <c r="N4005" s="22"/>
      <c r="O4005" s="22"/>
      <c r="P4005" s="22"/>
      <c r="Q4005" s="22"/>
      <c r="R4005" s="22"/>
      <c r="S4005" s="22"/>
      <c r="T4005" s="22"/>
      <c r="U4005" s="22"/>
      <c r="V4005" s="22"/>
      <c r="W4005" s="22"/>
      <c r="X4005" s="22"/>
      <c r="Y4005" s="22"/>
      <c r="Z4005" s="22"/>
      <c r="AA4005" s="22"/>
      <c r="AB4005" s="22"/>
      <c r="AC4005" s="22"/>
    </row>
    <row r="4006" customHeight="1" spans="2:29">
      <c r="B4006" s="22"/>
      <c r="C4006" s="22"/>
      <c r="D4006" s="22"/>
      <c r="E4006" s="22"/>
      <c r="F4006" s="22"/>
      <c r="G4006" s="22"/>
      <c r="H4006" s="22"/>
      <c r="I4006" s="22"/>
      <c r="J4006" s="22"/>
      <c r="K4006" s="22"/>
      <c r="L4006" s="22"/>
      <c r="M4006" s="22"/>
      <c r="N4006" s="22"/>
      <c r="O4006" s="22"/>
      <c r="P4006" s="22"/>
      <c r="Q4006" s="22"/>
      <c r="R4006" s="22"/>
      <c r="S4006" s="22"/>
      <c r="T4006" s="22"/>
      <c r="U4006" s="22"/>
      <c r="V4006" s="22"/>
      <c r="W4006" s="22"/>
      <c r="X4006" s="22"/>
      <c r="Y4006" s="22"/>
      <c r="Z4006" s="22"/>
      <c r="AA4006" s="22"/>
      <c r="AB4006" s="22"/>
      <c r="AC4006" s="22"/>
    </row>
    <row r="4007" customHeight="1" spans="2:29">
      <c r="B4007" s="22"/>
      <c r="C4007" s="22"/>
      <c r="D4007" s="22"/>
      <c r="E4007" s="22"/>
      <c r="F4007" s="22"/>
      <c r="G4007" s="22"/>
      <c r="H4007" s="22"/>
      <c r="I4007" s="22"/>
      <c r="J4007" s="22"/>
      <c r="K4007" s="22"/>
      <c r="L4007" s="22"/>
      <c r="M4007" s="22"/>
      <c r="N4007" s="22"/>
      <c r="O4007" s="22"/>
      <c r="P4007" s="22"/>
      <c r="Q4007" s="22"/>
      <c r="R4007" s="22"/>
      <c r="S4007" s="22"/>
      <c r="T4007" s="22"/>
      <c r="U4007" s="22"/>
      <c r="V4007" s="22"/>
      <c r="W4007" s="22"/>
      <c r="X4007" s="22"/>
      <c r="Y4007" s="22"/>
      <c r="Z4007" s="22"/>
      <c r="AA4007" s="22"/>
      <c r="AB4007" s="22"/>
      <c r="AC4007" s="22"/>
    </row>
    <row r="4008" customHeight="1" spans="2:29">
      <c r="B4008" s="22"/>
      <c r="C4008" s="22"/>
      <c r="D4008" s="22"/>
      <c r="E4008" s="22"/>
      <c r="F4008" s="22"/>
      <c r="G4008" s="22"/>
      <c r="H4008" s="22"/>
      <c r="I4008" s="22"/>
      <c r="J4008" s="22"/>
      <c r="K4008" s="22"/>
      <c r="L4008" s="22"/>
      <c r="M4008" s="22"/>
      <c r="N4008" s="22"/>
      <c r="O4008" s="22"/>
      <c r="P4008" s="22"/>
      <c r="Q4008" s="22"/>
      <c r="R4008" s="22"/>
      <c r="S4008" s="22"/>
      <c r="T4008" s="22"/>
      <c r="U4008" s="22"/>
      <c r="V4008" s="22"/>
      <c r="W4008" s="22"/>
      <c r="X4008" s="22"/>
      <c r="Y4008" s="22"/>
      <c r="Z4008" s="22"/>
      <c r="AA4008" s="22"/>
      <c r="AB4008" s="22"/>
      <c r="AC4008" s="22"/>
    </row>
    <row r="4009" customHeight="1" spans="2:29">
      <c r="B4009" s="22"/>
      <c r="C4009" s="22"/>
      <c r="D4009" s="22"/>
      <c r="E4009" s="22"/>
      <c r="F4009" s="22"/>
      <c r="G4009" s="22"/>
      <c r="H4009" s="22"/>
      <c r="I4009" s="22"/>
      <c r="J4009" s="22"/>
      <c r="K4009" s="22"/>
      <c r="L4009" s="22"/>
      <c r="M4009" s="22"/>
      <c r="N4009" s="22"/>
      <c r="O4009" s="22"/>
      <c r="P4009" s="22"/>
      <c r="Q4009" s="22"/>
      <c r="R4009" s="22"/>
      <c r="S4009" s="22"/>
      <c r="T4009" s="22"/>
      <c r="U4009" s="22"/>
      <c r="V4009" s="22"/>
      <c r="W4009" s="22"/>
      <c r="X4009" s="22"/>
      <c r="Y4009" s="22"/>
      <c r="Z4009" s="22"/>
      <c r="AA4009" s="22"/>
      <c r="AB4009" s="22"/>
      <c r="AC4009" s="22"/>
    </row>
    <row r="4010" customHeight="1" spans="2:29">
      <c r="B4010" s="22"/>
      <c r="C4010" s="22"/>
      <c r="D4010" s="22"/>
      <c r="E4010" s="22"/>
      <c r="F4010" s="22"/>
      <c r="G4010" s="22"/>
      <c r="H4010" s="22"/>
      <c r="I4010" s="22"/>
      <c r="J4010" s="22"/>
      <c r="K4010" s="22"/>
      <c r="L4010" s="22"/>
      <c r="M4010" s="22"/>
      <c r="N4010" s="22"/>
      <c r="O4010" s="22"/>
      <c r="P4010" s="22"/>
      <c r="Q4010" s="22"/>
      <c r="R4010" s="22"/>
      <c r="S4010" s="22"/>
      <c r="T4010" s="22"/>
      <c r="U4010" s="22"/>
      <c r="V4010" s="22"/>
      <c r="W4010" s="22"/>
      <c r="X4010" s="22"/>
      <c r="Y4010" s="22"/>
      <c r="Z4010" s="22"/>
      <c r="AA4010" s="22"/>
      <c r="AB4010" s="22"/>
      <c r="AC4010" s="22"/>
    </row>
    <row r="4011" customHeight="1" spans="2:29">
      <c r="B4011" s="22"/>
      <c r="C4011" s="22"/>
      <c r="D4011" s="22"/>
      <c r="E4011" s="22"/>
      <c r="F4011" s="22"/>
      <c r="G4011" s="22"/>
      <c r="H4011" s="22"/>
      <c r="I4011" s="22"/>
      <c r="J4011" s="22"/>
      <c r="K4011" s="22"/>
      <c r="L4011" s="22"/>
      <c r="M4011" s="22"/>
      <c r="N4011" s="22"/>
      <c r="O4011" s="22"/>
      <c r="P4011" s="22"/>
      <c r="Q4011" s="22"/>
      <c r="R4011" s="22"/>
      <c r="S4011" s="22"/>
      <c r="T4011" s="22"/>
      <c r="U4011" s="22"/>
      <c r="V4011" s="22"/>
      <c r="W4011" s="22"/>
      <c r="X4011" s="22"/>
      <c r="Y4011" s="22"/>
      <c r="Z4011" s="22"/>
      <c r="AA4011" s="22"/>
      <c r="AB4011" s="22"/>
      <c r="AC4011" s="22"/>
    </row>
    <row r="4012" customHeight="1" spans="2:29">
      <c r="B4012" s="22"/>
      <c r="C4012" s="22"/>
      <c r="D4012" s="22"/>
      <c r="E4012" s="22"/>
      <c r="F4012" s="22"/>
      <c r="G4012" s="22"/>
      <c r="H4012" s="22"/>
      <c r="I4012" s="22"/>
      <c r="J4012" s="22"/>
      <c r="K4012" s="22"/>
      <c r="L4012" s="22"/>
      <c r="M4012" s="22"/>
      <c r="N4012" s="22"/>
      <c r="O4012" s="22"/>
      <c r="P4012" s="22"/>
      <c r="Q4012" s="22"/>
      <c r="R4012" s="22"/>
      <c r="S4012" s="22"/>
      <c r="T4012" s="22"/>
      <c r="U4012" s="22"/>
      <c r="V4012" s="22"/>
      <c r="W4012" s="22"/>
      <c r="X4012" s="22"/>
      <c r="Y4012" s="22"/>
      <c r="Z4012" s="22"/>
      <c r="AA4012" s="22"/>
      <c r="AB4012" s="22"/>
      <c r="AC4012" s="22"/>
    </row>
    <row r="4013" customHeight="1" spans="2:29">
      <c r="B4013" s="22"/>
      <c r="C4013" s="22"/>
      <c r="D4013" s="22"/>
      <c r="E4013" s="22"/>
      <c r="F4013" s="22"/>
      <c r="G4013" s="22"/>
      <c r="H4013" s="22"/>
      <c r="I4013" s="22"/>
      <c r="J4013" s="22"/>
      <c r="K4013" s="22"/>
      <c r="L4013" s="22"/>
      <c r="M4013" s="22"/>
      <c r="N4013" s="22"/>
      <c r="O4013" s="22"/>
      <c r="P4013" s="22"/>
      <c r="Q4013" s="22"/>
      <c r="R4013" s="22"/>
      <c r="S4013" s="22"/>
      <c r="T4013" s="22"/>
      <c r="U4013" s="22"/>
      <c r="V4013" s="22"/>
      <c r="W4013" s="22"/>
      <c r="X4013" s="22"/>
      <c r="Y4013" s="22"/>
      <c r="Z4013" s="22"/>
      <c r="AA4013" s="22"/>
      <c r="AB4013" s="22"/>
      <c r="AC4013" s="22"/>
    </row>
    <row r="4014" customHeight="1" spans="2:29">
      <c r="B4014" s="22"/>
      <c r="C4014" s="22"/>
      <c r="D4014" s="22"/>
      <c r="E4014" s="22"/>
      <c r="F4014" s="22"/>
      <c r="G4014" s="22"/>
      <c r="H4014" s="22"/>
      <c r="I4014" s="22"/>
      <c r="J4014" s="22"/>
      <c r="K4014" s="22"/>
      <c r="L4014" s="22"/>
      <c r="M4014" s="22"/>
      <c r="N4014" s="22"/>
      <c r="O4014" s="22"/>
      <c r="P4014" s="22"/>
      <c r="Q4014" s="22"/>
      <c r="R4014" s="22"/>
      <c r="S4014" s="22"/>
      <c r="T4014" s="22"/>
      <c r="U4014" s="22"/>
      <c r="V4014" s="22"/>
      <c r="W4014" s="22"/>
      <c r="X4014" s="22"/>
      <c r="Y4014" s="22"/>
      <c r="Z4014" s="22"/>
      <c r="AA4014" s="22"/>
      <c r="AB4014" s="22"/>
      <c r="AC4014" s="22"/>
    </row>
    <row r="4015" customHeight="1" spans="2:29">
      <c r="B4015" s="22"/>
      <c r="C4015" s="22"/>
      <c r="D4015" s="22"/>
      <c r="E4015" s="22"/>
      <c r="F4015" s="22"/>
      <c r="G4015" s="22"/>
      <c r="H4015" s="22"/>
      <c r="I4015" s="22"/>
      <c r="J4015" s="22"/>
      <c r="K4015" s="22"/>
      <c r="L4015" s="22"/>
      <c r="M4015" s="22"/>
      <c r="N4015" s="22"/>
      <c r="O4015" s="22"/>
      <c r="P4015" s="22"/>
      <c r="Q4015" s="22"/>
      <c r="R4015" s="22"/>
      <c r="S4015" s="22"/>
      <c r="T4015" s="22"/>
      <c r="U4015" s="22"/>
      <c r="V4015" s="22"/>
      <c r="W4015" s="22"/>
      <c r="X4015" s="22"/>
      <c r="Y4015" s="22"/>
      <c r="Z4015" s="22"/>
      <c r="AA4015" s="22"/>
      <c r="AB4015" s="22"/>
      <c r="AC4015" s="22"/>
    </row>
    <row r="4016" customHeight="1" spans="2:29">
      <c r="B4016" s="22"/>
      <c r="C4016" s="22"/>
      <c r="D4016" s="22"/>
      <c r="E4016" s="22"/>
      <c r="F4016" s="22"/>
      <c r="G4016" s="22"/>
      <c r="H4016" s="22"/>
      <c r="I4016" s="22"/>
      <c r="J4016" s="22"/>
      <c r="K4016" s="22"/>
      <c r="L4016" s="22"/>
      <c r="M4016" s="22"/>
      <c r="N4016" s="22"/>
      <c r="O4016" s="22"/>
      <c r="P4016" s="22"/>
      <c r="Q4016" s="22"/>
      <c r="R4016" s="22"/>
      <c r="S4016" s="22"/>
      <c r="T4016" s="22"/>
      <c r="U4016" s="22"/>
      <c r="V4016" s="22"/>
      <c r="W4016" s="22"/>
      <c r="X4016" s="22"/>
      <c r="Y4016" s="22"/>
      <c r="Z4016" s="22"/>
      <c r="AA4016" s="22"/>
      <c r="AB4016" s="22"/>
      <c r="AC4016" s="22"/>
    </row>
    <row r="4017" customHeight="1" spans="2:29">
      <c r="B4017" s="22"/>
      <c r="C4017" s="22"/>
      <c r="D4017" s="22"/>
      <c r="E4017" s="22"/>
      <c r="F4017" s="22"/>
      <c r="G4017" s="22"/>
      <c r="H4017" s="22"/>
      <c r="I4017" s="22"/>
      <c r="J4017" s="22"/>
      <c r="K4017" s="22"/>
      <c r="L4017" s="22"/>
      <c r="M4017" s="22"/>
      <c r="N4017" s="22"/>
      <c r="O4017" s="22"/>
      <c r="P4017" s="22"/>
      <c r="Q4017" s="22"/>
      <c r="R4017" s="22"/>
      <c r="S4017" s="22"/>
      <c r="T4017" s="22"/>
      <c r="U4017" s="22"/>
      <c r="V4017" s="22"/>
      <c r="W4017" s="22"/>
      <c r="X4017" s="22"/>
      <c r="Y4017" s="22"/>
      <c r="Z4017" s="22"/>
      <c r="AA4017" s="22"/>
      <c r="AB4017" s="22"/>
      <c r="AC4017" s="22"/>
    </row>
    <row r="4018" customHeight="1" spans="2:29">
      <c r="B4018" s="22"/>
      <c r="C4018" s="22"/>
      <c r="D4018" s="22"/>
      <c r="E4018" s="22"/>
      <c r="F4018" s="22"/>
      <c r="G4018" s="22"/>
      <c r="H4018" s="22"/>
      <c r="I4018" s="22"/>
      <c r="J4018" s="22"/>
      <c r="K4018" s="22"/>
      <c r="L4018" s="22"/>
      <c r="M4018" s="22"/>
      <c r="N4018" s="22"/>
      <c r="O4018" s="22"/>
      <c r="P4018" s="22"/>
      <c r="Q4018" s="22"/>
      <c r="R4018" s="22"/>
      <c r="S4018" s="22"/>
      <c r="T4018" s="22"/>
      <c r="U4018" s="22"/>
      <c r="V4018" s="22"/>
      <c r="W4018" s="22"/>
      <c r="X4018" s="22"/>
      <c r="Y4018" s="22"/>
      <c r="Z4018" s="22"/>
      <c r="AA4018" s="22"/>
      <c r="AB4018" s="22"/>
      <c r="AC4018" s="22"/>
    </row>
    <row r="4019" customHeight="1" spans="2:29">
      <c r="B4019" s="22"/>
      <c r="C4019" s="22"/>
      <c r="D4019" s="22"/>
      <c r="E4019" s="22"/>
      <c r="F4019" s="22"/>
      <c r="G4019" s="22"/>
      <c r="H4019" s="22"/>
      <c r="I4019" s="22"/>
      <c r="J4019" s="22"/>
      <c r="K4019" s="22"/>
      <c r="L4019" s="22"/>
      <c r="M4019" s="22"/>
      <c r="N4019" s="22"/>
      <c r="O4019" s="22"/>
      <c r="P4019" s="22"/>
      <c r="Q4019" s="22"/>
      <c r="R4019" s="22"/>
      <c r="S4019" s="22"/>
      <c r="T4019" s="22"/>
      <c r="U4019" s="22"/>
      <c r="V4019" s="22"/>
      <c r="W4019" s="22"/>
      <c r="X4019" s="22"/>
      <c r="Y4019" s="22"/>
      <c r="Z4019" s="22"/>
      <c r="AA4019" s="22"/>
      <c r="AB4019" s="22"/>
      <c r="AC4019" s="22"/>
    </row>
    <row r="4020" customHeight="1" spans="2:29">
      <c r="B4020" s="22"/>
      <c r="C4020" s="22"/>
      <c r="D4020" s="22"/>
      <c r="E4020" s="22"/>
      <c r="F4020" s="22"/>
      <c r="G4020" s="22"/>
      <c r="H4020" s="22"/>
      <c r="I4020" s="22"/>
      <c r="J4020" s="22"/>
      <c r="K4020" s="22"/>
      <c r="L4020" s="22"/>
      <c r="M4020" s="22"/>
      <c r="N4020" s="22"/>
      <c r="O4020" s="22"/>
      <c r="P4020" s="22"/>
      <c r="Q4020" s="22"/>
      <c r="R4020" s="22"/>
      <c r="S4020" s="22"/>
      <c r="T4020" s="22"/>
      <c r="U4020" s="22"/>
      <c r="V4020" s="22"/>
      <c r="W4020" s="22"/>
      <c r="X4020" s="22"/>
      <c r="Y4020" s="22"/>
      <c r="Z4020" s="22"/>
      <c r="AA4020" s="22"/>
      <c r="AB4020" s="22"/>
      <c r="AC4020" s="22"/>
    </row>
    <row r="4021" customHeight="1" spans="2:29">
      <c r="B4021" s="22"/>
      <c r="C4021" s="22"/>
      <c r="D4021" s="22"/>
      <c r="E4021" s="22"/>
      <c r="F4021" s="22"/>
      <c r="G4021" s="22"/>
      <c r="H4021" s="22"/>
      <c r="I4021" s="22"/>
      <c r="J4021" s="22"/>
      <c r="K4021" s="22"/>
      <c r="L4021" s="22"/>
      <c r="M4021" s="22"/>
      <c r="N4021" s="22"/>
      <c r="O4021" s="22"/>
      <c r="P4021" s="22"/>
      <c r="Q4021" s="22"/>
      <c r="R4021" s="22"/>
      <c r="S4021" s="22"/>
      <c r="T4021" s="22"/>
      <c r="U4021" s="22"/>
      <c r="V4021" s="22"/>
      <c r="W4021" s="22"/>
      <c r="X4021" s="22"/>
      <c r="Y4021" s="22"/>
      <c r="Z4021" s="22"/>
      <c r="AA4021" s="22"/>
      <c r="AB4021" s="22"/>
      <c r="AC4021" s="22"/>
    </row>
    <row r="4022" customHeight="1" spans="2:29">
      <c r="B4022" s="22"/>
      <c r="C4022" s="22"/>
      <c r="D4022" s="22"/>
      <c r="E4022" s="22"/>
      <c r="F4022" s="22"/>
      <c r="G4022" s="22"/>
      <c r="H4022" s="22"/>
      <c r="I4022" s="22"/>
      <c r="J4022" s="22"/>
      <c r="K4022" s="22"/>
      <c r="L4022" s="22"/>
      <c r="M4022" s="22"/>
      <c r="N4022" s="22"/>
      <c r="O4022" s="22"/>
      <c r="P4022" s="22"/>
      <c r="Q4022" s="22"/>
      <c r="R4022" s="22"/>
      <c r="S4022" s="22"/>
      <c r="T4022" s="22"/>
      <c r="U4022" s="22"/>
      <c r="V4022" s="22"/>
      <c r="W4022" s="22"/>
      <c r="X4022" s="22"/>
      <c r="Y4022" s="22"/>
      <c r="Z4022" s="22"/>
      <c r="AA4022" s="22"/>
      <c r="AB4022" s="22"/>
      <c r="AC4022" s="22"/>
    </row>
    <row r="4023" customHeight="1" spans="2:29">
      <c r="B4023" s="22"/>
      <c r="C4023" s="22"/>
      <c r="D4023" s="22"/>
      <c r="E4023" s="22"/>
      <c r="F4023" s="22"/>
      <c r="G4023" s="22"/>
      <c r="H4023" s="22"/>
      <c r="I4023" s="22"/>
      <c r="J4023" s="22"/>
      <c r="K4023" s="22"/>
      <c r="L4023" s="22"/>
      <c r="M4023" s="22"/>
      <c r="N4023" s="22"/>
      <c r="O4023" s="22"/>
      <c r="P4023" s="22"/>
      <c r="Q4023" s="22"/>
      <c r="R4023" s="22"/>
      <c r="S4023" s="22"/>
      <c r="T4023" s="22"/>
      <c r="U4023" s="22"/>
      <c r="V4023" s="22"/>
      <c r="W4023" s="22"/>
      <c r="X4023" s="22"/>
      <c r="Y4023" s="22"/>
      <c r="Z4023" s="22"/>
      <c r="AA4023" s="22"/>
      <c r="AB4023" s="22"/>
      <c r="AC4023" s="22"/>
    </row>
    <row r="4024" customHeight="1" spans="2:29">
      <c r="B4024" s="22"/>
      <c r="C4024" s="22"/>
      <c r="D4024" s="22"/>
      <c r="E4024" s="22"/>
      <c r="F4024" s="22"/>
      <c r="G4024" s="22"/>
      <c r="H4024" s="22"/>
      <c r="I4024" s="22"/>
      <c r="J4024" s="22"/>
      <c r="K4024" s="22"/>
      <c r="L4024" s="22"/>
      <c r="M4024" s="22"/>
      <c r="N4024" s="22"/>
      <c r="O4024" s="22"/>
      <c r="P4024" s="22"/>
      <c r="Q4024" s="22"/>
      <c r="R4024" s="22"/>
      <c r="S4024" s="22"/>
      <c r="T4024" s="22"/>
      <c r="U4024" s="22"/>
      <c r="V4024" s="22"/>
      <c r="W4024" s="22"/>
      <c r="X4024" s="22"/>
      <c r="Y4024" s="22"/>
      <c r="Z4024" s="22"/>
      <c r="AA4024" s="22"/>
      <c r="AB4024" s="22"/>
      <c r="AC4024" s="22"/>
    </row>
    <row r="4025" customHeight="1" spans="2:29">
      <c r="B4025" s="22"/>
      <c r="C4025" s="22"/>
      <c r="D4025" s="22"/>
      <c r="E4025" s="22"/>
      <c r="F4025" s="22"/>
      <c r="G4025" s="22"/>
      <c r="H4025" s="22"/>
      <c r="I4025" s="22"/>
      <c r="J4025" s="22"/>
      <c r="K4025" s="22"/>
      <c r="L4025" s="22"/>
      <c r="M4025" s="22"/>
      <c r="N4025" s="22"/>
      <c r="O4025" s="22"/>
      <c r="P4025" s="22"/>
      <c r="Q4025" s="22"/>
      <c r="R4025" s="22"/>
      <c r="S4025" s="22"/>
      <c r="T4025" s="22"/>
      <c r="U4025" s="22"/>
      <c r="V4025" s="22"/>
      <c r="W4025" s="22"/>
      <c r="X4025" s="22"/>
      <c r="Y4025" s="22"/>
      <c r="Z4025" s="22"/>
      <c r="AA4025" s="22"/>
      <c r="AB4025" s="22"/>
      <c r="AC4025" s="22"/>
    </row>
    <row r="4026" customHeight="1" spans="2:29">
      <c r="B4026" s="22"/>
      <c r="C4026" s="22"/>
      <c r="D4026" s="22"/>
      <c r="E4026" s="22"/>
      <c r="F4026" s="22"/>
      <c r="G4026" s="22"/>
      <c r="H4026" s="22"/>
      <c r="I4026" s="22"/>
      <c r="J4026" s="22"/>
      <c r="K4026" s="22"/>
      <c r="L4026" s="22"/>
      <c r="M4026" s="22"/>
      <c r="N4026" s="22"/>
      <c r="O4026" s="22"/>
      <c r="P4026" s="22"/>
      <c r="Q4026" s="22"/>
      <c r="R4026" s="22"/>
      <c r="S4026" s="22"/>
      <c r="T4026" s="22"/>
      <c r="U4026" s="22"/>
      <c r="V4026" s="22"/>
      <c r="W4026" s="22"/>
      <c r="X4026" s="22"/>
      <c r="Y4026" s="22"/>
      <c r="Z4026" s="22"/>
      <c r="AA4026" s="22"/>
      <c r="AB4026" s="22"/>
      <c r="AC4026" s="22"/>
    </row>
    <row r="4027" customHeight="1" spans="2:29">
      <c r="B4027" s="22"/>
      <c r="C4027" s="22"/>
      <c r="D4027" s="22"/>
      <c r="E4027" s="22"/>
      <c r="F4027" s="22"/>
      <c r="G4027" s="22"/>
      <c r="H4027" s="22"/>
      <c r="I4027" s="22"/>
      <c r="J4027" s="22"/>
      <c r="K4027" s="22"/>
      <c r="L4027" s="22"/>
      <c r="M4027" s="22"/>
      <c r="N4027" s="22"/>
      <c r="O4027" s="22"/>
      <c r="P4027" s="22"/>
      <c r="Q4027" s="22"/>
      <c r="R4027" s="22"/>
      <c r="S4027" s="22"/>
      <c r="T4027" s="22"/>
      <c r="U4027" s="22"/>
      <c r="V4027" s="22"/>
      <c r="W4027" s="22"/>
      <c r="X4027" s="22"/>
      <c r="Y4027" s="22"/>
      <c r="Z4027" s="22"/>
      <c r="AA4027" s="22"/>
      <c r="AB4027" s="22"/>
      <c r="AC4027" s="22"/>
    </row>
    <row r="4028" customHeight="1" spans="2:29">
      <c r="B4028" s="22"/>
      <c r="C4028" s="22"/>
      <c r="D4028" s="22"/>
      <c r="E4028" s="22"/>
      <c r="F4028" s="22"/>
      <c r="G4028" s="22"/>
      <c r="H4028" s="22"/>
      <c r="I4028" s="22"/>
      <c r="J4028" s="22"/>
      <c r="K4028" s="22"/>
      <c r="L4028" s="22"/>
      <c r="M4028" s="22"/>
      <c r="N4028" s="22"/>
      <c r="O4028" s="22"/>
      <c r="P4028" s="22"/>
      <c r="Q4028" s="22"/>
      <c r="R4028" s="22"/>
      <c r="S4028" s="22"/>
      <c r="T4028" s="22"/>
      <c r="U4028" s="22"/>
      <c r="V4028" s="22"/>
      <c r="W4028" s="22"/>
      <c r="X4028" s="22"/>
      <c r="Y4028" s="22"/>
      <c r="Z4028" s="22"/>
      <c r="AA4028" s="22"/>
      <c r="AB4028" s="22"/>
      <c r="AC4028" s="22"/>
    </row>
    <row r="4029" customHeight="1" spans="2:29">
      <c r="B4029" s="22"/>
      <c r="C4029" s="22"/>
      <c r="D4029" s="22"/>
      <c r="E4029" s="22"/>
      <c r="F4029" s="22"/>
      <c r="G4029" s="22"/>
      <c r="H4029" s="22"/>
      <c r="I4029" s="22"/>
      <c r="J4029" s="22"/>
      <c r="K4029" s="22"/>
      <c r="L4029" s="22"/>
      <c r="M4029" s="22"/>
      <c r="N4029" s="22"/>
      <c r="O4029" s="22"/>
      <c r="P4029" s="22"/>
      <c r="Q4029" s="22"/>
      <c r="R4029" s="22"/>
      <c r="S4029" s="22"/>
      <c r="T4029" s="22"/>
      <c r="U4029" s="22"/>
      <c r="V4029" s="22"/>
      <c r="W4029" s="22"/>
      <c r="X4029" s="22"/>
      <c r="Y4029" s="22"/>
      <c r="Z4029" s="22"/>
      <c r="AA4029" s="22"/>
      <c r="AB4029" s="22"/>
      <c r="AC4029" s="22"/>
    </row>
    <row r="4030" customHeight="1" spans="2:29">
      <c r="B4030" s="22"/>
      <c r="C4030" s="22"/>
      <c r="D4030" s="22"/>
      <c r="E4030" s="22"/>
      <c r="F4030" s="22"/>
      <c r="G4030" s="22"/>
      <c r="H4030" s="22"/>
      <c r="I4030" s="22"/>
      <c r="J4030" s="22"/>
      <c r="K4030" s="22"/>
      <c r="L4030" s="22"/>
      <c r="M4030" s="22"/>
      <c r="N4030" s="22"/>
      <c r="O4030" s="22"/>
      <c r="P4030" s="22"/>
      <c r="Q4030" s="22"/>
      <c r="R4030" s="22"/>
      <c r="S4030" s="22"/>
      <c r="T4030" s="22"/>
      <c r="U4030" s="22"/>
      <c r="V4030" s="22"/>
      <c r="W4030" s="22"/>
      <c r="X4030" s="22"/>
      <c r="Y4030" s="22"/>
      <c r="Z4030" s="22"/>
      <c r="AA4030" s="22"/>
      <c r="AB4030" s="22"/>
      <c r="AC4030" s="22"/>
    </row>
    <row r="4031" customHeight="1" spans="2:29">
      <c r="B4031" s="22"/>
      <c r="C4031" s="22"/>
      <c r="D4031" s="22"/>
      <c r="E4031" s="22"/>
      <c r="F4031" s="22"/>
      <c r="G4031" s="22"/>
      <c r="H4031" s="22"/>
      <c r="I4031" s="22"/>
      <c r="J4031" s="22"/>
      <c r="K4031" s="22"/>
      <c r="L4031" s="22"/>
      <c r="M4031" s="22"/>
      <c r="N4031" s="22"/>
      <c r="O4031" s="22"/>
      <c r="P4031" s="22"/>
      <c r="Q4031" s="22"/>
      <c r="R4031" s="22"/>
      <c r="S4031" s="22"/>
      <c r="T4031" s="22"/>
      <c r="U4031" s="22"/>
      <c r="V4031" s="22"/>
      <c r="W4031" s="22"/>
      <c r="X4031" s="22"/>
      <c r="Y4031" s="22"/>
      <c r="Z4031" s="22"/>
      <c r="AA4031" s="22"/>
      <c r="AB4031" s="22"/>
      <c r="AC4031" s="22"/>
    </row>
    <row r="4032" customHeight="1" spans="2:29">
      <c r="B4032" s="22"/>
      <c r="C4032" s="22"/>
      <c r="D4032" s="22"/>
      <c r="E4032" s="22"/>
      <c r="F4032" s="22"/>
      <c r="G4032" s="22"/>
      <c r="H4032" s="22"/>
      <c r="I4032" s="22"/>
      <c r="J4032" s="22"/>
      <c r="K4032" s="22"/>
      <c r="L4032" s="22"/>
      <c r="M4032" s="22"/>
      <c r="N4032" s="22"/>
      <c r="O4032" s="22"/>
      <c r="P4032" s="22"/>
      <c r="Q4032" s="22"/>
      <c r="R4032" s="22"/>
      <c r="S4032" s="22"/>
      <c r="T4032" s="22"/>
      <c r="U4032" s="22"/>
      <c r="V4032" s="22"/>
      <c r="W4032" s="22"/>
      <c r="X4032" s="22"/>
      <c r="Y4032" s="22"/>
      <c r="Z4032" s="22"/>
      <c r="AA4032" s="22"/>
      <c r="AB4032" s="22"/>
      <c r="AC4032" s="22"/>
    </row>
    <row r="4033" customHeight="1" spans="2:29">
      <c r="B4033" s="22"/>
      <c r="C4033" s="22"/>
      <c r="D4033" s="22"/>
      <c r="E4033" s="22"/>
      <c r="F4033" s="22"/>
      <c r="G4033" s="22"/>
      <c r="H4033" s="22"/>
      <c r="I4033" s="22"/>
      <c r="J4033" s="22"/>
      <c r="K4033" s="22"/>
      <c r="L4033" s="22"/>
      <c r="M4033" s="22"/>
      <c r="N4033" s="22"/>
      <c r="O4033" s="22"/>
      <c r="P4033" s="22"/>
      <c r="Q4033" s="22"/>
      <c r="R4033" s="22"/>
      <c r="S4033" s="22"/>
      <c r="T4033" s="22"/>
      <c r="U4033" s="22"/>
      <c r="V4033" s="22"/>
      <c r="W4033" s="22"/>
      <c r="X4033" s="22"/>
      <c r="Y4033" s="22"/>
      <c r="Z4033" s="22"/>
      <c r="AA4033" s="22"/>
      <c r="AB4033" s="22"/>
      <c r="AC4033" s="22"/>
    </row>
    <row r="4034" customHeight="1" spans="2:29">
      <c r="B4034" s="22"/>
      <c r="C4034" s="22"/>
      <c r="D4034" s="22"/>
      <c r="E4034" s="22"/>
      <c r="F4034" s="22"/>
      <c r="G4034" s="22"/>
      <c r="H4034" s="22"/>
      <c r="I4034" s="22"/>
      <c r="J4034" s="22"/>
      <c r="K4034" s="22"/>
      <c r="L4034" s="22"/>
      <c r="M4034" s="22"/>
      <c r="N4034" s="22"/>
      <c r="O4034" s="22"/>
      <c r="P4034" s="22"/>
      <c r="Q4034" s="22"/>
      <c r="R4034" s="22"/>
      <c r="S4034" s="22"/>
      <c r="T4034" s="22"/>
      <c r="U4034" s="22"/>
      <c r="V4034" s="22"/>
      <c r="W4034" s="22"/>
      <c r="X4034" s="22"/>
      <c r="Y4034" s="22"/>
      <c r="Z4034" s="22"/>
      <c r="AA4034" s="22"/>
      <c r="AB4034" s="22"/>
      <c r="AC4034" s="22"/>
    </row>
    <row r="4035" customHeight="1" spans="2:29">
      <c r="B4035" s="22"/>
      <c r="C4035" s="22"/>
      <c r="D4035" s="22"/>
      <c r="E4035" s="22"/>
      <c r="F4035" s="22"/>
      <c r="G4035" s="22"/>
      <c r="H4035" s="22"/>
      <c r="I4035" s="22"/>
      <c r="J4035" s="22"/>
      <c r="K4035" s="22"/>
      <c r="L4035" s="22"/>
      <c r="M4035" s="22"/>
      <c r="N4035" s="22"/>
      <c r="O4035" s="22"/>
      <c r="P4035" s="22"/>
      <c r="Q4035" s="22"/>
      <c r="R4035" s="22"/>
      <c r="S4035" s="22"/>
      <c r="T4035" s="22"/>
      <c r="U4035" s="22"/>
      <c r="V4035" s="22"/>
      <c r="W4035" s="22"/>
      <c r="X4035" s="22"/>
      <c r="Y4035" s="22"/>
      <c r="Z4035" s="22"/>
      <c r="AA4035" s="22"/>
      <c r="AB4035" s="22"/>
      <c r="AC4035" s="22"/>
    </row>
    <row r="4036" customHeight="1" spans="2:29">
      <c r="B4036" s="22"/>
      <c r="C4036" s="22"/>
      <c r="D4036" s="22"/>
      <c r="E4036" s="22"/>
      <c r="F4036" s="22"/>
      <c r="G4036" s="22"/>
      <c r="H4036" s="22"/>
      <c r="I4036" s="22"/>
      <c r="J4036" s="22"/>
      <c r="K4036" s="22"/>
      <c r="L4036" s="22"/>
      <c r="M4036" s="22"/>
      <c r="N4036" s="22"/>
      <c r="O4036" s="22"/>
      <c r="P4036" s="22"/>
      <c r="Q4036" s="22"/>
      <c r="R4036" s="22"/>
      <c r="S4036" s="22"/>
      <c r="T4036" s="22"/>
      <c r="U4036" s="22"/>
      <c r="V4036" s="22"/>
      <c r="W4036" s="22"/>
      <c r="X4036" s="22"/>
      <c r="Y4036" s="22"/>
      <c r="Z4036" s="22"/>
      <c r="AA4036" s="22"/>
      <c r="AB4036" s="22"/>
      <c r="AC4036" s="22"/>
    </row>
    <row r="4037" customHeight="1" spans="2:29">
      <c r="B4037" s="22"/>
      <c r="C4037" s="22"/>
      <c r="D4037" s="22"/>
      <c r="E4037" s="22"/>
      <c r="F4037" s="22"/>
      <c r="G4037" s="22"/>
      <c r="H4037" s="22"/>
      <c r="I4037" s="22"/>
      <c r="J4037" s="22"/>
      <c r="K4037" s="22"/>
      <c r="L4037" s="22"/>
      <c r="M4037" s="22"/>
      <c r="N4037" s="22"/>
      <c r="O4037" s="22"/>
      <c r="P4037" s="22"/>
      <c r="Q4037" s="22"/>
      <c r="R4037" s="22"/>
      <c r="S4037" s="22"/>
      <c r="T4037" s="22"/>
      <c r="U4037" s="22"/>
      <c r="V4037" s="22"/>
      <c r="W4037" s="22"/>
      <c r="X4037" s="22"/>
      <c r="Y4037" s="22"/>
      <c r="Z4037" s="22"/>
      <c r="AA4037" s="22"/>
      <c r="AB4037" s="22"/>
      <c r="AC4037" s="22"/>
    </row>
    <row r="4038" customHeight="1" spans="2:29">
      <c r="B4038" s="22"/>
      <c r="C4038" s="22"/>
      <c r="D4038" s="22"/>
      <c r="E4038" s="22"/>
      <c r="F4038" s="22"/>
      <c r="G4038" s="22"/>
      <c r="H4038" s="22"/>
      <c r="I4038" s="22"/>
      <c r="J4038" s="22"/>
      <c r="K4038" s="22"/>
      <c r="L4038" s="22"/>
      <c r="M4038" s="22"/>
      <c r="N4038" s="22"/>
      <c r="O4038" s="22"/>
      <c r="P4038" s="22"/>
      <c r="Q4038" s="22"/>
      <c r="R4038" s="22"/>
      <c r="S4038" s="22"/>
      <c r="T4038" s="22"/>
      <c r="U4038" s="22"/>
      <c r="V4038" s="22"/>
      <c r="W4038" s="22"/>
      <c r="X4038" s="22"/>
      <c r="Y4038" s="22"/>
      <c r="Z4038" s="22"/>
      <c r="AA4038" s="22"/>
      <c r="AB4038" s="22"/>
      <c r="AC4038" s="22"/>
    </row>
    <row r="4039" customHeight="1" spans="2:29">
      <c r="B4039" s="22"/>
      <c r="C4039" s="22"/>
      <c r="D4039" s="22"/>
      <c r="E4039" s="22"/>
      <c r="F4039" s="22"/>
      <c r="G4039" s="22"/>
      <c r="H4039" s="22"/>
      <c r="I4039" s="22"/>
      <c r="J4039" s="22"/>
      <c r="K4039" s="22"/>
      <c r="L4039" s="22"/>
      <c r="M4039" s="22"/>
      <c r="N4039" s="22"/>
      <c r="O4039" s="22"/>
      <c r="P4039" s="22"/>
      <c r="Q4039" s="22"/>
      <c r="R4039" s="22"/>
      <c r="S4039" s="22"/>
      <c r="T4039" s="22"/>
      <c r="U4039" s="22"/>
      <c r="V4039" s="22"/>
      <c r="W4039" s="22"/>
      <c r="X4039" s="22"/>
      <c r="Y4039" s="22"/>
      <c r="Z4039" s="22"/>
      <c r="AA4039" s="22"/>
      <c r="AB4039" s="22"/>
      <c r="AC4039" s="22"/>
    </row>
    <row r="4040" customHeight="1" spans="2:29">
      <c r="B4040" s="22"/>
      <c r="C4040" s="22"/>
      <c r="D4040" s="22"/>
      <c r="E4040" s="22"/>
      <c r="F4040" s="22"/>
      <c r="G4040" s="22"/>
      <c r="H4040" s="22"/>
      <c r="I4040" s="22"/>
      <c r="J4040" s="22"/>
      <c r="K4040" s="22"/>
      <c r="L4040" s="22"/>
      <c r="M4040" s="22"/>
      <c r="N4040" s="22"/>
      <c r="O4040" s="22"/>
      <c r="P4040" s="22"/>
      <c r="Q4040" s="22"/>
      <c r="R4040" s="22"/>
      <c r="S4040" s="22"/>
      <c r="T4040" s="22"/>
      <c r="U4040" s="22"/>
      <c r="V4040" s="22"/>
      <c r="W4040" s="22"/>
      <c r="X4040" s="22"/>
      <c r="Y4040" s="22"/>
      <c r="Z4040" s="22"/>
      <c r="AA4040" s="22"/>
      <c r="AB4040" s="22"/>
      <c r="AC4040" s="22"/>
    </row>
    <row r="4041" customHeight="1" spans="2:29">
      <c r="B4041" s="22"/>
      <c r="C4041" s="22"/>
      <c r="D4041" s="22"/>
      <c r="E4041" s="22"/>
      <c r="F4041" s="22"/>
      <c r="G4041" s="22"/>
      <c r="H4041" s="22"/>
      <c r="I4041" s="22"/>
      <c r="J4041" s="22"/>
      <c r="K4041" s="22"/>
      <c r="L4041" s="22"/>
      <c r="M4041" s="22"/>
      <c r="N4041" s="22"/>
      <c r="O4041" s="22"/>
      <c r="P4041" s="22"/>
      <c r="Q4041" s="22"/>
      <c r="R4041" s="22"/>
      <c r="S4041" s="22"/>
      <c r="T4041" s="22"/>
      <c r="U4041" s="22"/>
      <c r="V4041" s="22"/>
      <c r="W4041" s="22"/>
      <c r="X4041" s="22"/>
      <c r="Y4041" s="22"/>
      <c r="Z4041" s="22"/>
      <c r="AA4041" s="22"/>
      <c r="AB4041" s="22"/>
      <c r="AC4041" s="22"/>
    </row>
    <row r="4042" customHeight="1" spans="2:29">
      <c r="B4042" s="22"/>
      <c r="C4042" s="22"/>
      <c r="D4042" s="22"/>
      <c r="E4042" s="22"/>
      <c r="F4042" s="22"/>
      <c r="G4042" s="22"/>
      <c r="H4042" s="22"/>
      <c r="I4042" s="22"/>
      <c r="J4042" s="22"/>
      <c r="K4042" s="22"/>
      <c r="L4042" s="22"/>
      <c r="M4042" s="22"/>
      <c r="N4042" s="22"/>
      <c r="O4042" s="22"/>
      <c r="P4042" s="22"/>
      <c r="Q4042" s="22"/>
      <c r="R4042" s="22"/>
      <c r="S4042" s="22"/>
      <c r="T4042" s="22"/>
      <c r="U4042" s="22"/>
      <c r="V4042" s="22"/>
      <c r="W4042" s="22"/>
      <c r="X4042" s="22"/>
      <c r="Y4042" s="22"/>
      <c r="Z4042" s="22"/>
      <c r="AA4042" s="22"/>
      <c r="AB4042" s="22"/>
      <c r="AC4042" s="22"/>
    </row>
    <row r="4043" customHeight="1" spans="2:29">
      <c r="B4043" s="22"/>
      <c r="C4043" s="22"/>
      <c r="D4043" s="22"/>
      <c r="E4043" s="22"/>
      <c r="F4043" s="22"/>
      <c r="G4043" s="22"/>
      <c r="H4043" s="22"/>
      <c r="I4043" s="22"/>
      <c r="J4043" s="22"/>
      <c r="K4043" s="22"/>
      <c r="L4043" s="22"/>
      <c r="M4043" s="22"/>
      <c r="N4043" s="22"/>
      <c r="O4043" s="22"/>
      <c r="P4043" s="22"/>
      <c r="Q4043" s="22"/>
      <c r="R4043" s="22"/>
      <c r="S4043" s="22"/>
      <c r="T4043" s="22"/>
      <c r="U4043" s="22"/>
      <c r="V4043" s="22"/>
      <c r="W4043" s="22"/>
      <c r="X4043" s="22"/>
      <c r="Y4043" s="22"/>
      <c r="Z4043" s="22"/>
      <c r="AA4043" s="22"/>
      <c r="AB4043" s="22"/>
      <c r="AC4043" s="22"/>
    </row>
    <row r="4044" customHeight="1" spans="2:29">
      <c r="B4044" s="22"/>
      <c r="C4044" s="22"/>
      <c r="D4044" s="22"/>
      <c r="E4044" s="22"/>
      <c r="F4044" s="22"/>
      <c r="G4044" s="22"/>
      <c r="H4044" s="22"/>
      <c r="I4044" s="22"/>
      <c r="J4044" s="22"/>
      <c r="K4044" s="22"/>
      <c r="L4044" s="22"/>
      <c r="M4044" s="22"/>
      <c r="N4044" s="22"/>
      <c r="O4044" s="22"/>
      <c r="P4044" s="22"/>
      <c r="Q4044" s="22"/>
      <c r="R4044" s="22"/>
      <c r="S4044" s="22"/>
      <c r="T4044" s="22"/>
      <c r="U4044" s="22"/>
      <c r="V4044" s="22"/>
      <c r="W4044" s="22"/>
      <c r="X4044" s="22"/>
      <c r="Y4044" s="22"/>
      <c r="Z4044" s="22"/>
      <c r="AA4044" s="22"/>
      <c r="AB4044" s="22"/>
      <c r="AC4044" s="22"/>
    </row>
    <row r="4045" customHeight="1" spans="2:29">
      <c r="B4045" s="22"/>
      <c r="C4045" s="22"/>
      <c r="D4045" s="22"/>
      <c r="E4045" s="22"/>
      <c r="F4045" s="22"/>
      <c r="G4045" s="22"/>
      <c r="H4045" s="22"/>
      <c r="I4045" s="22"/>
      <c r="J4045" s="22"/>
      <c r="K4045" s="22"/>
      <c r="L4045" s="22"/>
      <c r="M4045" s="22"/>
      <c r="N4045" s="22"/>
      <c r="O4045" s="22"/>
      <c r="P4045" s="22"/>
      <c r="Q4045" s="22"/>
      <c r="R4045" s="22"/>
      <c r="S4045" s="22"/>
      <c r="T4045" s="22"/>
      <c r="U4045" s="22"/>
      <c r="V4045" s="22"/>
      <c r="W4045" s="22"/>
      <c r="X4045" s="22"/>
      <c r="Y4045" s="22"/>
      <c r="Z4045" s="22"/>
      <c r="AA4045" s="22"/>
      <c r="AB4045" s="22"/>
      <c r="AC4045" s="22"/>
    </row>
    <row r="4046" customHeight="1" spans="2:29">
      <c r="B4046" s="22"/>
      <c r="C4046" s="22"/>
      <c r="D4046" s="22"/>
      <c r="E4046" s="22"/>
      <c r="F4046" s="22"/>
      <c r="G4046" s="22"/>
      <c r="H4046" s="22"/>
      <c r="I4046" s="22"/>
      <c r="J4046" s="22"/>
      <c r="K4046" s="22"/>
      <c r="L4046" s="22"/>
      <c r="M4046" s="22"/>
      <c r="N4046" s="22"/>
      <c r="O4046" s="22"/>
      <c r="P4046" s="22"/>
      <c r="Q4046" s="22"/>
      <c r="R4046" s="22"/>
      <c r="S4046" s="22"/>
      <c r="T4046" s="22"/>
      <c r="U4046" s="22"/>
      <c r="V4046" s="22"/>
      <c r="W4046" s="22"/>
      <c r="X4046" s="22"/>
      <c r="Y4046" s="22"/>
      <c r="Z4046" s="22"/>
      <c r="AA4046" s="22"/>
      <c r="AB4046" s="22"/>
      <c r="AC4046" s="22"/>
    </row>
    <row r="4047" customHeight="1" spans="2:29">
      <c r="B4047" s="22"/>
      <c r="C4047" s="22"/>
      <c r="D4047" s="22"/>
      <c r="E4047" s="22"/>
      <c r="F4047" s="22"/>
      <c r="G4047" s="22"/>
      <c r="H4047" s="22"/>
      <c r="I4047" s="22"/>
      <c r="J4047" s="22"/>
      <c r="K4047" s="22"/>
      <c r="L4047" s="22"/>
      <c r="M4047" s="22"/>
      <c r="N4047" s="22"/>
      <c r="O4047" s="22"/>
      <c r="P4047" s="22"/>
      <c r="Q4047" s="22"/>
      <c r="R4047" s="22"/>
      <c r="S4047" s="22"/>
      <c r="T4047" s="22"/>
      <c r="U4047" s="22"/>
      <c r="V4047" s="22"/>
      <c r="W4047" s="22"/>
      <c r="X4047" s="22"/>
      <c r="Y4047" s="22"/>
      <c r="Z4047" s="22"/>
      <c r="AA4047" s="22"/>
      <c r="AB4047" s="22"/>
      <c r="AC4047" s="22"/>
    </row>
    <row r="4048" customHeight="1" spans="2:29">
      <c r="B4048" s="22"/>
      <c r="C4048" s="22"/>
      <c r="D4048" s="22"/>
      <c r="E4048" s="22"/>
      <c r="F4048" s="22"/>
      <c r="G4048" s="22"/>
      <c r="H4048" s="22"/>
      <c r="I4048" s="22"/>
      <c r="J4048" s="22"/>
      <c r="K4048" s="22"/>
      <c r="L4048" s="22"/>
      <c r="M4048" s="22"/>
      <c r="N4048" s="22"/>
      <c r="O4048" s="22"/>
      <c r="P4048" s="22"/>
      <c r="Q4048" s="22"/>
      <c r="R4048" s="22"/>
      <c r="S4048" s="22"/>
      <c r="T4048" s="22"/>
      <c r="U4048" s="22"/>
      <c r="V4048" s="22"/>
      <c r="W4048" s="22"/>
      <c r="X4048" s="22"/>
      <c r="Y4048" s="22"/>
      <c r="Z4048" s="22"/>
      <c r="AA4048" s="22"/>
      <c r="AB4048" s="22"/>
      <c r="AC4048" s="22"/>
    </row>
    <row r="4049" customHeight="1" spans="2:29">
      <c r="B4049" s="22"/>
      <c r="C4049" s="22"/>
      <c r="D4049" s="22"/>
      <c r="E4049" s="22"/>
      <c r="F4049" s="22"/>
      <c r="G4049" s="22"/>
      <c r="H4049" s="22"/>
      <c r="I4049" s="22"/>
      <c r="J4049" s="22"/>
      <c r="K4049" s="22"/>
      <c r="L4049" s="22"/>
      <c r="M4049" s="22"/>
      <c r="N4049" s="22"/>
      <c r="O4049" s="22"/>
      <c r="P4049" s="22"/>
      <c r="Q4049" s="22"/>
      <c r="R4049" s="22"/>
      <c r="S4049" s="22"/>
      <c r="T4049" s="22"/>
      <c r="U4049" s="22"/>
      <c r="V4049" s="22"/>
      <c r="W4049" s="22"/>
      <c r="X4049" s="22"/>
      <c r="Y4049" s="22"/>
      <c r="Z4049" s="22"/>
      <c r="AA4049" s="22"/>
      <c r="AB4049" s="22"/>
      <c r="AC4049" s="22"/>
    </row>
    <row r="4050" customHeight="1" spans="2:29">
      <c r="B4050" s="22"/>
      <c r="C4050" s="22"/>
      <c r="D4050" s="22"/>
      <c r="E4050" s="22"/>
      <c r="F4050" s="22"/>
      <c r="G4050" s="22"/>
      <c r="H4050" s="22"/>
      <c r="I4050" s="22"/>
      <c r="J4050" s="22"/>
      <c r="K4050" s="22"/>
      <c r="L4050" s="22"/>
      <c r="M4050" s="22"/>
      <c r="N4050" s="22"/>
      <c r="O4050" s="22"/>
      <c r="P4050" s="22"/>
      <c r="Q4050" s="22"/>
      <c r="R4050" s="22"/>
      <c r="S4050" s="22"/>
      <c r="T4050" s="22"/>
      <c r="U4050" s="22"/>
      <c r="V4050" s="22"/>
      <c r="W4050" s="22"/>
      <c r="X4050" s="22"/>
      <c r="Y4050" s="22"/>
      <c r="Z4050" s="22"/>
      <c r="AA4050" s="22"/>
      <c r="AB4050" s="22"/>
      <c r="AC4050" s="22"/>
    </row>
    <row r="4051" customHeight="1" spans="2:29">
      <c r="B4051" s="22"/>
      <c r="C4051" s="22"/>
      <c r="D4051" s="22"/>
      <c r="E4051" s="22"/>
      <c r="F4051" s="22"/>
      <c r="G4051" s="22"/>
      <c r="H4051" s="22"/>
      <c r="I4051" s="22"/>
      <c r="J4051" s="22"/>
      <c r="K4051" s="22"/>
      <c r="L4051" s="22"/>
      <c r="M4051" s="22"/>
      <c r="N4051" s="22"/>
      <c r="O4051" s="22"/>
      <c r="P4051" s="22"/>
      <c r="Q4051" s="22"/>
      <c r="R4051" s="22"/>
      <c r="S4051" s="22"/>
      <c r="T4051" s="22"/>
      <c r="U4051" s="22"/>
      <c r="V4051" s="22"/>
      <c r="W4051" s="22"/>
      <c r="X4051" s="22"/>
      <c r="Y4051" s="22"/>
      <c r="Z4051" s="22"/>
      <c r="AA4051" s="22"/>
      <c r="AB4051" s="22"/>
      <c r="AC4051" s="22"/>
    </row>
    <row r="4052" customHeight="1" spans="2:29">
      <c r="B4052" s="22"/>
      <c r="C4052" s="22"/>
      <c r="D4052" s="22"/>
      <c r="E4052" s="22"/>
      <c r="F4052" s="22"/>
      <c r="G4052" s="22"/>
      <c r="H4052" s="22"/>
      <c r="I4052" s="22"/>
      <c r="J4052" s="22"/>
      <c r="K4052" s="22"/>
      <c r="L4052" s="22"/>
      <c r="M4052" s="22"/>
      <c r="N4052" s="22"/>
      <c r="O4052" s="22"/>
      <c r="P4052" s="22"/>
      <c r="Q4052" s="22"/>
      <c r="R4052" s="22"/>
      <c r="S4052" s="22"/>
      <c r="T4052" s="22"/>
      <c r="U4052" s="22"/>
      <c r="V4052" s="22"/>
      <c r="W4052" s="22"/>
      <c r="X4052" s="22"/>
      <c r="Y4052" s="22"/>
      <c r="Z4052" s="22"/>
      <c r="AA4052" s="22"/>
      <c r="AB4052" s="22"/>
      <c r="AC4052" s="22"/>
    </row>
    <row r="4053" customHeight="1" spans="2:29">
      <c r="B4053" s="22"/>
      <c r="C4053" s="22"/>
      <c r="D4053" s="22"/>
      <c r="E4053" s="22"/>
      <c r="F4053" s="22"/>
      <c r="G4053" s="22"/>
      <c r="H4053" s="22"/>
      <c r="I4053" s="22"/>
      <c r="J4053" s="22"/>
      <c r="K4053" s="22"/>
      <c r="L4053" s="22"/>
      <c r="M4053" s="22"/>
      <c r="N4053" s="22"/>
      <c r="O4053" s="22"/>
      <c r="P4053" s="22"/>
      <c r="Q4053" s="22"/>
      <c r="R4053" s="22"/>
      <c r="S4053" s="22"/>
      <c r="T4053" s="22"/>
      <c r="U4053" s="22"/>
      <c r="V4053" s="22"/>
      <c r="W4053" s="22"/>
      <c r="X4053" s="22"/>
      <c r="Y4053" s="22"/>
      <c r="Z4053" s="22"/>
      <c r="AA4053" s="22"/>
      <c r="AB4053" s="22"/>
      <c r="AC4053" s="22"/>
    </row>
    <row r="4054" customHeight="1" spans="2:29">
      <c r="B4054" s="22"/>
      <c r="C4054" s="22"/>
      <c r="D4054" s="22"/>
      <c r="E4054" s="22"/>
      <c r="F4054" s="22"/>
      <c r="G4054" s="22"/>
      <c r="H4054" s="22"/>
      <c r="I4054" s="22"/>
      <c r="J4054" s="22"/>
      <c r="K4054" s="22"/>
      <c r="L4054" s="22"/>
      <c r="M4054" s="22"/>
      <c r="N4054" s="22"/>
      <c r="O4054" s="22"/>
      <c r="P4054" s="22"/>
      <c r="Q4054" s="22"/>
      <c r="R4054" s="22"/>
      <c r="S4054" s="22"/>
      <c r="T4054" s="22"/>
      <c r="U4054" s="22"/>
      <c r="V4054" s="22"/>
      <c r="W4054" s="22"/>
      <c r="X4054" s="22"/>
      <c r="Y4054" s="22"/>
      <c r="Z4054" s="22"/>
      <c r="AA4054" s="22"/>
      <c r="AB4054" s="22"/>
      <c r="AC4054" s="22"/>
    </row>
    <row r="4055" customHeight="1" spans="2:29">
      <c r="B4055" s="22"/>
      <c r="C4055" s="22"/>
      <c r="D4055" s="22"/>
      <c r="E4055" s="22"/>
      <c r="F4055" s="22"/>
      <c r="G4055" s="22"/>
      <c r="H4055" s="22"/>
      <c r="I4055" s="22"/>
      <c r="J4055" s="22"/>
      <c r="K4055" s="22"/>
      <c r="L4055" s="22"/>
      <c r="M4055" s="22"/>
      <c r="N4055" s="22"/>
      <c r="O4055" s="22"/>
      <c r="P4055" s="22"/>
      <c r="Q4055" s="22"/>
      <c r="R4055" s="22"/>
      <c r="S4055" s="22"/>
      <c r="T4055" s="22"/>
      <c r="U4055" s="22"/>
      <c r="V4055" s="22"/>
      <c r="W4055" s="22"/>
      <c r="X4055" s="22"/>
      <c r="Y4055" s="22"/>
      <c r="Z4055" s="22"/>
      <c r="AA4055" s="22"/>
      <c r="AB4055" s="22"/>
      <c r="AC4055" s="22"/>
    </row>
    <row r="4056" customHeight="1" spans="2:29">
      <c r="B4056" s="22"/>
      <c r="C4056" s="22"/>
      <c r="D4056" s="22"/>
      <c r="E4056" s="22"/>
      <c r="F4056" s="22"/>
      <c r="G4056" s="22"/>
      <c r="H4056" s="22"/>
      <c r="I4056" s="22"/>
      <c r="J4056" s="22"/>
      <c r="K4056" s="22"/>
      <c r="L4056" s="22"/>
      <c r="M4056" s="22"/>
      <c r="N4056" s="22"/>
      <c r="O4056" s="22"/>
      <c r="P4056" s="22"/>
      <c r="Q4056" s="22"/>
      <c r="R4056" s="22"/>
      <c r="S4056" s="22"/>
      <c r="T4056" s="22"/>
      <c r="U4056" s="22"/>
      <c r="V4056" s="22"/>
      <c r="W4056" s="22"/>
      <c r="X4056" s="22"/>
      <c r="Y4056" s="22"/>
      <c r="Z4056" s="22"/>
      <c r="AA4056" s="22"/>
      <c r="AB4056" s="22"/>
      <c r="AC4056" s="22"/>
    </row>
    <row r="4057" customHeight="1" spans="2:29">
      <c r="B4057" s="22"/>
      <c r="C4057" s="22"/>
      <c r="D4057" s="22"/>
      <c r="E4057" s="22"/>
      <c r="F4057" s="22"/>
      <c r="G4057" s="22"/>
      <c r="H4057" s="22"/>
      <c r="I4057" s="22"/>
      <c r="J4057" s="22"/>
      <c r="K4057" s="22"/>
      <c r="L4057" s="22"/>
      <c r="M4057" s="22"/>
      <c r="N4057" s="22"/>
      <c r="O4057" s="22"/>
      <c r="P4057" s="22"/>
      <c r="Q4057" s="22"/>
      <c r="R4057" s="22"/>
      <c r="S4057" s="22"/>
      <c r="T4057" s="22"/>
      <c r="U4057" s="22"/>
      <c r="V4057" s="22"/>
      <c r="W4057" s="22"/>
      <c r="X4057" s="22"/>
      <c r="Y4057" s="22"/>
      <c r="Z4057" s="22"/>
      <c r="AA4057" s="22"/>
      <c r="AB4057" s="22"/>
      <c r="AC4057" s="22"/>
    </row>
    <row r="4058" customHeight="1" spans="2:29">
      <c r="B4058" s="22"/>
      <c r="C4058" s="22"/>
      <c r="D4058" s="22"/>
      <c r="E4058" s="22"/>
      <c r="F4058" s="22"/>
      <c r="G4058" s="22"/>
      <c r="H4058" s="22"/>
      <c r="I4058" s="22"/>
      <c r="J4058" s="22"/>
      <c r="K4058" s="22"/>
      <c r="L4058" s="22"/>
      <c r="M4058" s="22"/>
      <c r="N4058" s="22"/>
      <c r="O4058" s="22"/>
      <c r="P4058" s="22"/>
      <c r="Q4058" s="22"/>
      <c r="R4058" s="22"/>
      <c r="S4058" s="22"/>
      <c r="T4058" s="22"/>
      <c r="U4058" s="22"/>
      <c r="V4058" s="22"/>
      <c r="W4058" s="22"/>
      <c r="X4058" s="22"/>
      <c r="Y4058" s="22"/>
      <c r="Z4058" s="22"/>
      <c r="AA4058" s="22"/>
      <c r="AB4058" s="22"/>
      <c r="AC4058" s="22"/>
    </row>
    <row r="4059" customHeight="1" spans="2:29">
      <c r="B4059" s="22"/>
      <c r="C4059" s="22"/>
      <c r="D4059" s="22"/>
      <c r="E4059" s="22"/>
      <c r="F4059" s="22"/>
      <c r="G4059" s="22"/>
      <c r="H4059" s="22"/>
      <c r="I4059" s="22"/>
      <c r="J4059" s="22"/>
      <c r="K4059" s="22"/>
      <c r="L4059" s="22"/>
      <c r="M4059" s="22"/>
      <c r="N4059" s="22"/>
      <c r="O4059" s="22"/>
      <c r="P4059" s="22"/>
      <c r="Q4059" s="22"/>
      <c r="R4059" s="22"/>
      <c r="S4059" s="22"/>
      <c r="T4059" s="22"/>
      <c r="U4059" s="22"/>
      <c r="V4059" s="22"/>
      <c r="W4059" s="22"/>
      <c r="X4059" s="22"/>
      <c r="Y4059" s="22"/>
      <c r="Z4059" s="22"/>
      <c r="AA4059" s="22"/>
      <c r="AB4059" s="22"/>
      <c r="AC4059" s="22"/>
    </row>
    <row r="4060" customHeight="1" spans="2:29">
      <c r="B4060" s="22"/>
      <c r="C4060" s="22"/>
      <c r="D4060" s="22"/>
      <c r="E4060" s="22"/>
      <c r="F4060" s="22"/>
      <c r="G4060" s="22"/>
      <c r="H4060" s="22"/>
      <c r="I4060" s="22"/>
      <c r="J4060" s="22"/>
      <c r="K4060" s="22"/>
      <c r="L4060" s="22"/>
      <c r="M4060" s="22"/>
      <c r="N4060" s="22"/>
      <c r="O4060" s="22"/>
      <c r="P4060" s="22"/>
      <c r="Q4060" s="22"/>
      <c r="R4060" s="22"/>
      <c r="S4060" s="22"/>
      <c r="T4060" s="22"/>
      <c r="U4060" s="22"/>
      <c r="V4060" s="22"/>
      <c r="W4060" s="22"/>
      <c r="X4060" s="22"/>
      <c r="Y4060" s="22"/>
      <c r="Z4060" s="22"/>
      <c r="AA4060" s="22"/>
      <c r="AB4060" s="22"/>
      <c r="AC4060" s="22"/>
    </row>
    <row r="4061" customHeight="1" spans="2:29">
      <c r="B4061" s="22"/>
      <c r="C4061" s="22"/>
      <c r="D4061" s="22"/>
      <c r="E4061" s="22"/>
      <c r="F4061" s="22"/>
      <c r="G4061" s="22"/>
      <c r="H4061" s="22"/>
      <c r="I4061" s="22"/>
      <c r="J4061" s="22"/>
      <c r="K4061" s="22"/>
      <c r="L4061" s="22"/>
      <c r="M4061" s="22"/>
      <c r="N4061" s="22"/>
      <c r="O4061" s="22"/>
      <c r="P4061" s="22"/>
      <c r="Q4061" s="22"/>
      <c r="R4061" s="22"/>
      <c r="S4061" s="22"/>
      <c r="T4061" s="22"/>
      <c r="U4061" s="22"/>
      <c r="V4061" s="22"/>
      <c r="W4061" s="22"/>
      <c r="X4061" s="22"/>
      <c r="Y4061" s="22"/>
      <c r="Z4061" s="22"/>
      <c r="AA4061" s="22"/>
      <c r="AB4061" s="22"/>
      <c r="AC4061" s="22"/>
    </row>
    <row r="4062" customHeight="1" spans="2:29">
      <c r="B4062" s="22"/>
      <c r="C4062" s="22"/>
      <c r="D4062" s="22"/>
      <c r="E4062" s="22"/>
      <c r="F4062" s="22"/>
      <c r="G4062" s="22"/>
      <c r="H4062" s="22"/>
      <c r="I4062" s="22"/>
      <c r="J4062" s="22"/>
      <c r="K4062" s="22"/>
      <c r="L4062" s="22"/>
      <c r="M4062" s="22"/>
      <c r="N4062" s="22"/>
      <c r="O4062" s="22"/>
      <c r="P4062" s="22"/>
      <c r="Q4062" s="22"/>
      <c r="R4062" s="22"/>
      <c r="S4062" s="22"/>
      <c r="T4062" s="22"/>
      <c r="U4062" s="22"/>
      <c r="V4062" s="22"/>
      <c r="W4062" s="22"/>
      <c r="X4062" s="22"/>
      <c r="Y4062" s="22"/>
      <c r="Z4062" s="22"/>
      <c r="AA4062" s="22"/>
      <c r="AB4062" s="22"/>
      <c r="AC4062" s="22"/>
    </row>
    <row r="4063" customHeight="1" spans="2:29">
      <c r="B4063" s="22"/>
      <c r="C4063" s="22"/>
      <c r="D4063" s="22"/>
      <c r="E4063" s="22"/>
      <c r="F4063" s="22"/>
      <c r="G4063" s="22"/>
      <c r="H4063" s="22"/>
      <c r="I4063" s="22"/>
      <c r="J4063" s="22"/>
      <c r="K4063" s="22"/>
      <c r="L4063" s="22"/>
      <c r="M4063" s="22"/>
      <c r="N4063" s="22"/>
      <c r="O4063" s="22"/>
      <c r="P4063" s="22"/>
      <c r="Q4063" s="22"/>
      <c r="R4063" s="22"/>
      <c r="S4063" s="22"/>
      <c r="T4063" s="22"/>
      <c r="U4063" s="22"/>
      <c r="V4063" s="22"/>
      <c r="W4063" s="22"/>
      <c r="X4063" s="22"/>
      <c r="Y4063" s="22"/>
      <c r="Z4063" s="22"/>
      <c r="AA4063" s="22"/>
      <c r="AB4063" s="22"/>
      <c r="AC4063" s="22"/>
    </row>
    <row r="4064" customHeight="1" spans="2:29">
      <c r="B4064" s="22"/>
      <c r="C4064" s="22"/>
      <c r="D4064" s="22"/>
      <c r="E4064" s="22"/>
      <c r="F4064" s="22"/>
      <c r="G4064" s="22"/>
      <c r="H4064" s="22"/>
      <c r="I4064" s="22"/>
      <c r="J4064" s="22"/>
      <c r="K4064" s="22"/>
      <c r="L4064" s="22"/>
      <c r="M4064" s="22"/>
      <c r="N4064" s="22"/>
      <c r="O4064" s="22"/>
      <c r="P4064" s="22"/>
      <c r="Q4064" s="22"/>
      <c r="R4064" s="22"/>
      <c r="S4064" s="22"/>
      <c r="T4064" s="22"/>
      <c r="U4064" s="22"/>
      <c r="V4064" s="22"/>
      <c r="W4064" s="22"/>
      <c r="X4064" s="22"/>
      <c r="Y4064" s="22"/>
      <c r="Z4064" s="22"/>
      <c r="AA4064" s="22"/>
      <c r="AB4064" s="22"/>
      <c r="AC4064" s="22"/>
    </row>
    <row r="4065" customHeight="1" spans="2:29">
      <c r="B4065" s="22"/>
      <c r="C4065" s="22"/>
      <c r="D4065" s="22"/>
      <c r="E4065" s="22"/>
      <c r="F4065" s="22"/>
      <c r="G4065" s="22"/>
      <c r="H4065" s="22"/>
      <c r="I4065" s="22"/>
      <c r="J4065" s="22"/>
      <c r="K4065" s="22"/>
      <c r="L4065" s="22"/>
      <c r="M4065" s="22"/>
      <c r="N4065" s="22"/>
      <c r="O4065" s="22"/>
      <c r="P4065" s="22"/>
      <c r="Q4065" s="22"/>
      <c r="R4065" s="22"/>
      <c r="S4065" s="22"/>
      <c r="T4065" s="22"/>
      <c r="U4065" s="22"/>
      <c r="V4065" s="22"/>
      <c r="W4065" s="22"/>
      <c r="X4065" s="22"/>
      <c r="Y4065" s="22"/>
      <c r="Z4065" s="22"/>
      <c r="AA4065" s="22"/>
      <c r="AB4065" s="22"/>
      <c r="AC4065" s="22"/>
    </row>
    <row r="4066" customHeight="1" spans="2:29">
      <c r="B4066" s="22"/>
      <c r="C4066" s="22"/>
      <c r="D4066" s="22"/>
      <c r="E4066" s="22"/>
      <c r="F4066" s="22"/>
      <c r="G4066" s="22"/>
      <c r="H4066" s="22"/>
      <c r="I4066" s="22"/>
      <c r="J4066" s="22"/>
      <c r="K4066" s="22"/>
      <c r="L4066" s="22"/>
      <c r="M4066" s="22"/>
      <c r="N4066" s="22"/>
      <c r="O4066" s="22"/>
      <c r="P4066" s="22"/>
      <c r="Q4066" s="22"/>
      <c r="R4066" s="22"/>
      <c r="S4066" s="22"/>
      <c r="T4066" s="22"/>
      <c r="U4066" s="22"/>
      <c r="V4066" s="22"/>
      <c r="W4066" s="22"/>
      <c r="X4066" s="22"/>
      <c r="Y4066" s="22"/>
      <c r="Z4066" s="22"/>
      <c r="AA4066" s="22"/>
      <c r="AB4066" s="22"/>
      <c r="AC4066" s="22"/>
    </row>
    <row r="4067" customHeight="1" spans="2:29">
      <c r="B4067" s="22"/>
      <c r="C4067" s="22"/>
      <c r="D4067" s="22"/>
      <c r="E4067" s="22"/>
      <c r="F4067" s="22"/>
      <c r="G4067" s="22"/>
      <c r="H4067" s="22"/>
      <c r="I4067" s="22"/>
      <c r="J4067" s="22"/>
      <c r="K4067" s="22"/>
      <c r="L4067" s="22"/>
      <c r="M4067" s="22"/>
      <c r="N4067" s="22"/>
      <c r="O4067" s="22"/>
      <c r="P4067" s="22"/>
      <c r="Q4067" s="22"/>
      <c r="R4067" s="22"/>
      <c r="S4067" s="22"/>
      <c r="T4067" s="22"/>
      <c r="U4067" s="22"/>
      <c r="V4067" s="22"/>
      <c r="W4067" s="22"/>
      <c r="X4067" s="22"/>
      <c r="Y4067" s="22"/>
      <c r="Z4067" s="22"/>
      <c r="AA4067" s="22"/>
      <c r="AB4067" s="22"/>
      <c r="AC4067" s="22"/>
    </row>
    <row r="4068" customHeight="1" spans="2:29">
      <c r="B4068" s="22"/>
      <c r="C4068" s="22"/>
      <c r="D4068" s="22"/>
      <c r="E4068" s="22"/>
      <c r="F4068" s="22"/>
      <c r="G4068" s="22"/>
      <c r="H4068" s="22"/>
      <c r="I4068" s="22"/>
      <c r="J4068" s="22"/>
      <c r="K4068" s="22"/>
      <c r="L4068" s="22"/>
      <c r="M4068" s="22"/>
      <c r="N4068" s="22"/>
      <c r="O4068" s="22"/>
      <c r="P4068" s="22"/>
      <c r="Q4068" s="22"/>
      <c r="R4068" s="22"/>
      <c r="S4068" s="22"/>
      <c r="T4068" s="22"/>
      <c r="U4068" s="22"/>
      <c r="V4068" s="22"/>
      <c r="W4068" s="22"/>
      <c r="X4068" s="22"/>
      <c r="Y4068" s="22"/>
      <c r="Z4068" s="22"/>
      <c r="AA4068" s="22"/>
      <c r="AB4068" s="22"/>
      <c r="AC4068" s="22"/>
    </row>
    <row r="4069" customHeight="1" spans="2:29">
      <c r="B4069" s="22"/>
      <c r="C4069" s="22"/>
      <c r="D4069" s="22"/>
      <c r="E4069" s="22"/>
      <c r="F4069" s="22"/>
      <c r="G4069" s="22"/>
      <c r="H4069" s="22"/>
      <c r="I4069" s="22"/>
      <c r="J4069" s="22"/>
      <c r="K4069" s="22"/>
      <c r="L4069" s="22"/>
      <c r="M4069" s="22"/>
      <c r="N4069" s="22"/>
      <c r="O4069" s="22"/>
      <c r="P4069" s="22"/>
      <c r="Q4069" s="22"/>
      <c r="R4069" s="22"/>
      <c r="S4069" s="22"/>
      <c r="T4069" s="22"/>
      <c r="U4069" s="22"/>
      <c r="V4069" s="22"/>
      <c r="W4069" s="22"/>
      <c r="X4069" s="22"/>
      <c r="Y4069" s="22"/>
      <c r="Z4069" s="22"/>
      <c r="AA4069" s="22"/>
      <c r="AB4069" s="22"/>
      <c r="AC4069" s="22"/>
    </row>
    <row r="4070" customHeight="1" spans="2:29">
      <c r="B4070" s="22"/>
      <c r="C4070" s="22"/>
      <c r="D4070" s="22"/>
      <c r="E4070" s="22"/>
      <c r="F4070" s="22"/>
      <c r="G4070" s="22"/>
      <c r="H4070" s="22"/>
      <c r="I4070" s="22"/>
      <c r="J4070" s="22"/>
      <c r="K4070" s="22"/>
      <c r="L4070" s="22"/>
      <c r="M4070" s="22"/>
      <c r="N4070" s="22"/>
      <c r="O4070" s="22"/>
      <c r="P4070" s="22"/>
      <c r="Q4070" s="22"/>
      <c r="R4070" s="22"/>
      <c r="S4070" s="22"/>
      <c r="T4070" s="22"/>
      <c r="U4070" s="22"/>
      <c r="V4070" s="22"/>
      <c r="W4070" s="22"/>
      <c r="X4070" s="22"/>
      <c r="Y4070" s="22"/>
      <c r="Z4070" s="22"/>
      <c r="AA4070" s="22"/>
      <c r="AB4070" s="22"/>
      <c r="AC4070" s="22"/>
    </row>
    <row r="4071" customHeight="1" spans="2:29">
      <c r="B4071" s="22"/>
      <c r="C4071" s="22"/>
      <c r="D4071" s="22"/>
      <c r="E4071" s="22"/>
      <c r="F4071" s="22"/>
      <c r="G4071" s="22"/>
      <c r="H4071" s="22"/>
      <c r="I4071" s="22"/>
      <c r="J4071" s="22"/>
      <c r="K4071" s="22"/>
      <c r="L4071" s="22"/>
      <c r="M4071" s="22"/>
      <c r="N4071" s="22"/>
      <c r="O4071" s="22"/>
      <c r="P4071" s="22"/>
      <c r="Q4071" s="22"/>
      <c r="R4071" s="22"/>
      <c r="S4071" s="22"/>
      <c r="T4071" s="22"/>
      <c r="U4071" s="22"/>
      <c r="V4071" s="22"/>
      <c r="W4071" s="22"/>
      <c r="X4071" s="22"/>
      <c r="Y4071" s="22"/>
      <c r="Z4071" s="22"/>
      <c r="AA4071" s="22"/>
      <c r="AB4071" s="22"/>
      <c r="AC4071" s="22"/>
    </row>
    <row r="4072" customHeight="1" spans="2:29">
      <c r="B4072" s="22"/>
      <c r="C4072" s="22"/>
      <c r="D4072" s="22"/>
      <c r="E4072" s="22"/>
      <c r="F4072" s="22"/>
      <c r="G4072" s="22"/>
      <c r="H4072" s="22"/>
      <c r="I4072" s="22"/>
      <c r="J4072" s="22"/>
      <c r="K4072" s="22"/>
      <c r="L4072" s="22"/>
      <c r="M4072" s="22"/>
      <c r="N4072" s="22"/>
      <c r="O4072" s="22"/>
      <c r="P4072" s="22"/>
      <c r="Q4072" s="22"/>
      <c r="R4072" s="22"/>
      <c r="S4072" s="22"/>
      <c r="T4072" s="22"/>
      <c r="U4072" s="22"/>
      <c r="V4072" s="22"/>
      <c r="W4072" s="22"/>
      <c r="X4072" s="22"/>
      <c r="Y4072" s="22"/>
      <c r="Z4072" s="22"/>
      <c r="AA4072" s="22"/>
      <c r="AB4072" s="22"/>
      <c r="AC4072" s="22"/>
    </row>
    <row r="4073" customHeight="1" spans="2:29">
      <c r="B4073" s="22"/>
      <c r="C4073" s="22"/>
      <c r="D4073" s="22"/>
      <c r="E4073" s="22"/>
      <c r="F4073" s="22"/>
      <c r="G4073" s="22"/>
      <c r="H4073" s="22"/>
      <c r="I4073" s="22"/>
      <c r="J4073" s="22"/>
      <c r="K4073" s="22"/>
      <c r="L4073" s="22"/>
      <c r="M4073" s="22"/>
      <c r="N4073" s="22"/>
      <c r="O4073" s="22"/>
      <c r="P4073" s="22"/>
      <c r="Q4073" s="22"/>
      <c r="R4073" s="22"/>
      <c r="S4073" s="22"/>
      <c r="T4073" s="22"/>
      <c r="U4073" s="22"/>
      <c r="V4073" s="22"/>
      <c r="W4073" s="22"/>
      <c r="X4073" s="22"/>
      <c r="Y4073" s="22"/>
      <c r="Z4073" s="22"/>
      <c r="AA4073" s="22"/>
      <c r="AB4073" s="22"/>
      <c r="AC4073" s="22"/>
    </row>
    <row r="4074" customHeight="1" spans="2:29">
      <c r="B4074" s="22"/>
      <c r="C4074" s="22"/>
      <c r="D4074" s="22"/>
      <c r="E4074" s="22"/>
      <c r="F4074" s="22"/>
      <c r="G4074" s="22"/>
      <c r="H4074" s="22"/>
      <c r="I4074" s="22"/>
      <c r="J4074" s="22"/>
      <c r="K4074" s="22"/>
      <c r="L4074" s="22"/>
      <c r="M4074" s="22"/>
      <c r="N4074" s="22"/>
      <c r="O4074" s="22"/>
      <c r="P4074" s="22"/>
      <c r="Q4074" s="22"/>
      <c r="R4074" s="22"/>
      <c r="S4074" s="22"/>
      <c r="T4074" s="22"/>
      <c r="U4074" s="22"/>
      <c r="V4074" s="22"/>
      <c r="W4074" s="22"/>
      <c r="X4074" s="22"/>
      <c r="Y4074" s="22"/>
      <c r="Z4074" s="22"/>
      <c r="AA4074" s="22"/>
      <c r="AB4074" s="22"/>
      <c r="AC4074" s="22"/>
    </row>
    <row r="4075" customHeight="1" spans="2:29">
      <c r="B4075" s="22"/>
      <c r="C4075" s="22"/>
      <c r="D4075" s="22"/>
      <c r="E4075" s="22"/>
      <c r="F4075" s="22"/>
      <c r="G4075" s="22"/>
      <c r="H4075" s="22"/>
      <c r="I4075" s="22"/>
      <c r="J4075" s="22"/>
      <c r="K4075" s="22"/>
      <c r="L4075" s="22"/>
      <c r="M4075" s="22"/>
      <c r="N4075" s="22"/>
      <c r="O4075" s="22"/>
      <c r="P4075" s="22"/>
      <c r="Q4075" s="22"/>
      <c r="R4075" s="22"/>
      <c r="S4075" s="22"/>
      <c r="T4075" s="22"/>
      <c r="U4075" s="22"/>
      <c r="V4075" s="22"/>
      <c r="W4075" s="22"/>
      <c r="X4075" s="22"/>
      <c r="Y4075" s="22"/>
      <c r="Z4075" s="22"/>
      <c r="AA4075" s="22"/>
      <c r="AB4075" s="22"/>
      <c r="AC4075" s="22"/>
    </row>
    <row r="4076" customHeight="1" spans="2:29">
      <c r="B4076" s="22"/>
      <c r="C4076" s="22"/>
      <c r="D4076" s="22"/>
      <c r="E4076" s="22"/>
      <c r="F4076" s="22"/>
      <c r="G4076" s="22"/>
      <c r="H4076" s="22"/>
      <c r="I4076" s="22"/>
      <c r="J4076" s="22"/>
      <c r="K4076" s="22"/>
      <c r="L4076" s="22"/>
      <c r="M4076" s="22"/>
      <c r="N4076" s="22"/>
      <c r="O4076" s="22"/>
      <c r="P4076" s="22"/>
      <c r="Q4076" s="22"/>
      <c r="R4076" s="22"/>
      <c r="S4076" s="22"/>
      <c r="T4076" s="22"/>
      <c r="U4076" s="22"/>
      <c r="V4076" s="22"/>
      <c r="W4076" s="22"/>
      <c r="X4076" s="22"/>
      <c r="Y4076" s="22"/>
      <c r="Z4076" s="22"/>
      <c r="AA4076" s="22"/>
      <c r="AB4076" s="22"/>
      <c r="AC4076" s="22"/>
    </row>
    <row r="4077" customHeight="1" spans="2:29">
      <c r="B4077" s="22"/>
      <c r="C4077" s="22"/>
      <c r="D4077" s="22"/>
      <c r="E4077" s="22"/>
      <c r="F4077" s="22"/>
      <c r="G4077" s="22"/>
      <c r="H4077" s="22"/>
      <c r="I4077" s="22"/>
      <c r="J4077" s="22"/>
      <c r="K4077" s="22"/>
      <c r="L4077" s="22"/>
      <c r="M4077" s="22"/>
      <c r="N4077" s="22"/>
      <c r="O4077" s="22"/>
      <c r="P4077" s="22"/>
      <c r="Q4077" s="22"/>
      <c r="R4077" s="22"/>
      <c r="S4077" s="22"/>
      <c r="T4077" s="22"/>
      <c r="U4077" s="22"/>
      <c r="V4077" s="22"/>
      <c r="W4077" s="22"/>
      <c r="X4077" s="22"/>
      <c r="Y4077" s="22"/>
      <c r="Z4077" s="22"/>
      <c r="AA4077" s="22"/>
      <c r="AB4077" s="22"/>
      <c r="AC4077" s="22"/>
    </row>
    <row r="4078" customHeight="1" spans="2:29">
      <c r="B4078" s="22"/>
      <c r="C4078" s="22"/>
      <c r="D4078" s="22"/>
      <c r="E4078" s="22"/>
      <c r="F4078" s="22"/>
      <c r="G4078" s="22"/>
      <c r="H4078" s="22"/>
      <c r="I4078" s="22"/>
      <c r="J4078" s="22"/>
      <c r="K4078" s="22"/>
      <c r="L4078" s="22"/>
      <c r="M4078" s="22"/>
      <c r="N4078" s="22"/>
      <c r="O4078" s="22"/>
      <c r="P4078" s="22"/>
      <c r="Q4078" s="22"/>
      <c r="R4078" s="22"/>
      <c r="S4078" s="22"/>
      <c r="T4078" s="22"/>
      <c r="U4078" s="22"/>
      <c r="V4078" s="22"/>
      <c r="W4078" s="22"/>
      <c r="X4078" s="22"/>
      <c r="Y4078" s="22"/>
      <c r="Z4078" s="22"/>
      <c r="AA4078" s="22"/>
      <c r="AB4078" s="22"/>
      <c r="AC4078" s="22"/>
    </row>
    <row r="4079" customHeight="1" spans="2:29">
      <c r="B4079" s="22"/>
      <c r="C4079" s="22"/>
      <c r="D4079" s="22"/>
      <c r="E4079" s="22"/>
      <c r="F4079" s="22"/>
      <c r="G4079" s="22"/>
      <c r="H4079" s="22"/>
      <c r="I4079" s="22"/>
      <c r="J4079" s="22"/>
      <c r="K4079" s="22"/>
      <c r="L4079" s="22"/>
      <c r="M4079" s="22"/>
      <c r="N4079" s="22"/>
      <c r="O4079" s="22"/>
      <c r="P4079" s="22"/>
      <c r="Q4079" s="22"/>
      <c r="R4079" s="22"/>
      <c r="S4079" s="22"/>
      <c r="T4079" s="22"/>
      <c r="U4079" s="22"/>
      <c r="V4079" s="22"/>
      <c r="W4079" s="22"/>
      <c r="X4079" s="22"/>
      <c r="Y4079" s="22"/>
      <c r="Z4079" s="22"/>
      <c r="AA4079" s="22"/>
      <c r="AB4079" s="22"/>
      <c r="AC4079" s="22"/>
    </row>
    <row r="4080" customHeight="1" spans="2:29">
      <c r="B4080" s="22"/>
      <c r="C4080" s="22"/>
      <c r="D4080" s="22"/>
      <c r="E4080" s="22"/>
      <c r="F4080" s="22"/>
      <c r="G4080" s="22"/>
      <c r="H4080" s="22"/>
      <c r="I4080" s="22"/>
      <c r="J4080" s="22"/>
      <c r="K4080" s="22"/>
      <c r="L4080" s="22"/>
      <c r="M4080" s="22"/>
      <c r="N4080" s="22"/>
      <c r="O4080" s="22"/>
      <c r="P4080" s="22"/>
      <c r="Q4080" s="22"/>
      <c r="R4080" s="22"/>
      <c r="S4080" s="22"/>
      <c r="T4080" s="22"/>
      <c r="U4080" s="22"/>
      <c r="V4080" s="22"/>
      <c r="W4080" s="22"/>
      <c r="X4080" s="22"/>
      <c r="Y4080" s="22"/>
      <c r="Z4080" s="22"/>
      <c r="AA4080" s="22"/>
      <c r="AB4080" s="22"/>
      <c r="AC4080" s="22"/>
    </row>
    <row r="4081" customHeight="1" spans="2:29">
      <c r="B4081" s="22"/>
      <c r="C4081" s="22"/>
      <c r="D4081" s="22"/>
      <c r="E4081" s="22"/>
      <c r="F4081" s="22"/>
      <c r="G4081" s="22"/>
      <c r="H4081" s="22"/>
      <c r="I4081" s="22"/>
      <c r="J4081" s="22"/>
      <c r="K4081" s="22"/>
      <c r="L4081" s="22"/>
      <c r="M4081" s="22"/>
      <c r="N4081" s="22"/>
      <c r="O4081" s="22"/>
      <c r="P4081" s="22"/>
      <c r="Q4081" s="22"/>
      <c r="R4081" s="22"/>
      <c r="S4081" s="22"/>
      <c r="T4081" s="22"/>
      <c r="U4081" s="22"/>
      <c r="V4081" s="22"/>
      <c r="W4081" s="22"/>
      <c r="X4081" s="22"/>
      <c r="Y4081" s="22"/>
      <c r="Z4081" s="22"/>
      <c r="AA4081" s="22"/>
      <c r="AB4081" s="22"/>
      <c r="AC4081" s="22"/>
    </row>
    <row r="4082" customHeight="1" spans="2:29">
      <c r="B4082" s="22"/>
      <c r="C4082" s="22"/>
      <c r="D4082" s="22"/>
      <c r="E4082" s="22"/>
      <c r="F4082" s="22"/>
      <c r="G4082" s="22"/>
      <c r="H4082" s="22"/>
      <c r="I4082" s="22"/>
      <c r="J4082" s="22"/>
      <c r="K4082" s="22"/>
      <c r="L4082" s="22"/>
      <c r="M4082" s="22"/>
      <c r="N4082" s="22"/>
      <c r="O4082" s="22"/>
      <c r="P4082" s="22"/>
      <c r="Q4082" s="22"/>
      <c r="R4082" s="22"/>
      <c r="S4082" s="22"/>
      <c r="T4082" s="22"/>
      <c r="U4082" s="22"/>
      <c r="V4082" s="22"/>
      <c r="W4082" s="22"/>
      <c r="X4082" s="22"/>
      <c r="Y4082" s="22"/>
      <c r="Z4082" s="22"/>
      <c r="AA4082" s="22"/>
      <c r="AB4082" s="22"/>
      <c r="AC4082" s="22"/>
    </row>
    <row r="4083" customHeight="1" spans="2:29">
      <c r="B4083" s="22"/>
      <c r="C4083" s="22"/>
      <c r="D4083" s="22"/>
      <c r="E4083" s="22"/>
      <c r="F4083" s="22"/>
      <c r="G4083" s="22"/>
      <c r="H4083" s="22"/>
      <c r="I4083" s="22"/>
      <c r="J4083" s="22"/>
      <c r="K4083" s="22"/>
      <c r="L4083" s="22"/>
      <c r="M4083" s="22"/>
      <c r="N4083" s="22"/>
      <c r="O4083" s="22"/>
      <c r="P4083" s="22"/>
      <c r="Q4083" s="22"/>
      <c r="R4083" s="22"/>
      <c r="S4083" s="22"/>
      <c r="T4083" s="22"/>
      <c r="U4083" s="22"/>
      <c r="V4083" s="22"/>
      <c r="W4083" s="22"/>
      <c r="X4083" s="22"/>
      <c r="Y4083" s="22"/>
      <c r="Z4083" s="22"/>
      <c r="AA4083" s="22"/>
      <c r="AB4083" s="22"/>
      <c r="AC4083" s="22"/>
    </row>
    <row r="4084" customHeight="1" spans="2:29">
      <c r="B4084" s="22"/>
      <c r="C4084" s="22"/>
      <c r="D4084" s="22"/>
      <c r="E4084" s="22"/>
      <c r="F4084" s="22"/>
      <c r="G4084" s="22"/>
      <c r="H4084" s="22"/>
      <c r="I4084" s="22"/>
      <c r="J4084" s="22"/>
      <c r="K4084" s="22"/>
      <c r="L4084" s="22"/>
      <c r="M4084" s="22"/>
      <c r="N4084" s="22"/>
      <c r="O4084" s="22"/>
      <c r="P4084" s="22"/>
      <c r="Q4084" s="22"/>
      <c r="R4084" s="22"/>
      <c r="S4084" s="22"/>
      <c r="T4084" s="22"/>
      <c r="U4084" s="22"/>
      <c r="V4084" s="22"/>
      <c r="W4084" s="22"/>
      <c r="X4084" s="22"/>
      <c r="Y4084" s="22"/>
      <c r="Z4084" s="22"/>
      <c r="AA4084" s="22"/>
      <c r="AB4084" s="22"/>
      <c r="AC4084" s="22"/>
    </row>
    <row r="4085" customHeight="1" spans="2:29">
      <c r="B4085" s="22"/>
      <c r="C4085" s="22"/>
      <c r="D4085" s="22"/>
      <c r="E4085" s="22"/>
      <c r="F4085" s="22"/>
      <c r="G4085" s="22"/>
      <c r="H4085" s="22"/>
      <c r="I4085" s="22"/>
      <c r="J4085" s="22"/>
      <c r="K4085" s="22"/>
      <c r="L4085" s="22"/>
      <c r="M4085" s="22"/>
      <c r="N4085" s="22"/>
      <c r="O4085" s="22"/>
      <c r="P4085" s="22"/>
      <c r="Q4085" s="22"/>
      <c r="R4085" s="22"/>
      <c r="S4085" s="22"/>
      <c r="T4085" s="22"/>
      <c r="U4085" s="22"/>
      <c r="V4085" s="22"/>
      <c r="W4085" s="22"/>
      <c r="X4085" s="22"/>
      <c r="Y4085" s="22"/>
      <c r="Z4085" s="22"/>
      <c r="AA4085" s="22"/>
      <c r="AB4085" s="22"/>
      <c r="AC4085" s="22"/>
    </row>
    <row r="4086" customHeight="1" spans="2:29">
      <c r="B4086" s="22"/>
      <c r="C4086" s="22"/>
      <c r="D4086" s="22"/>
      <c r="E4086" s="22"/>
      <c r="F4086" s="22"/>
      <c r="G4086" s="22"/>
      <c r="H4086" s="22"/>
      <c r="I4086" s="22"/>
      <c r="J4086" s="22"/>
      <c r="K4086" s="22"/>
      <c r="L4086" s="22"/>
      <c r="M4086" s="22"/>
      <c r="N4086" s="22"/>
      <c r="O4086" s="22"/>
      <c r="P4086" s="22"/>
      <c r="Q4086" s="22"/>
      <c r="R4086" s="22"/>
      <c r="S4086" s="22"/>
      <c r="T4086" s="22"/>
      <c r="U4086" s="22"/>
      <c r="V4086" s="22"/>
      <c r="W4086" s="22"/>
      <c r="X4086" s="22"/>
      <c r="Y4086" s="22"/>
      <c r="Z4086" s="22"/>
      <c r="AA4086" s="22"/>
      <c r="AB4086" s="22"/>
      <c r="AC4086" s="22"/>
    </row>
    <row r="4087" customHeight="1" spans="2:29">
      <c r="B4087" s="22"/>
      <c r="C4087" s="22"/>
      <c r="D4087" s="22"/>
      <c r="E4087" s="22"/>
      <c r="F4087" s="22"/>
      <c r="G4087" s="22"/>
      <c r="H4087" s="22"/>
      <c r="I4087" s="22"/>
      <c r="J4087" s="22"/>
      <c r="K4087" s="22"/>
      <c r="L4087" s="22"/>
      <c r="M4087" s="22"/>
      <c r="N4087" s="22"/>
      <c r="O4087" s="22"/>
      <c r="P4087" s="22"/>
      <c r="Q4087" s="22"/>
      <c r="R4087" s="22"/>
      <c r="S4087" s="22"/>
      <c r="T4087" s="22"/>
      <c r="U4087" s="22"/>
      <c r="V4087" s="22"/>
      <c r="W4087" s="22"/>
      <c r="X4087" s="22"/>
      <c r="Y4087" s="22"/>
      <c r="Z4087" s="22"/>
      <c r="AA4087" s="22"/>
      <c r="AB4087" s="22"/>
      <c r="AC4087" s="22"/>
    </row>
    <row r="4088" customHeight="1" spans="2:29">
      <c r="B4088" s="22"/>
      <c r="C4088" s="22"/>
      <c r="D4088" s="22"/>
      <c r="E4088" s="22"/>
      <c r="F4088" s="22"/>
      <c r="G4088" s="22"/>
      <c r="H4088" s="22"/>
      <c r="I4088" s="22"/>
      <c r="J4088" s="22"/>
      <c r="K4088" s="22"/>
      <c r="L4088" s="22"/>
      <c r="M4088" s="22"/>
      <c r="N4088" s="22"/>
      <c r="O4088" s="22"/>
      <c r="P4088" s="22"/>
      <c r="Q4088" s="22"/>
      <c r="R4088" s="22"/>
      <c r="S4088" s="22"/>
      <c r="T4088" s="22"/>
      <c r="U4088" s="22"/>
      <c r="V4088" s="22"/>
      <c r="W4088" s="22"/>
      <c r="X4088" s="22"/>
      <c r="Y4088" s="22"/>
      <c r="Z4088" s="22"/>
      <c r="AA4088" s="22"/>
      <c r="AB4088" s="22"/>
      <c r="AC4088" s="22"/>
    </row>
    <row r="4089" customHeight="1" spans="2:29">
      <c r="B4089" s="22"/>
      <c r="C4089" s="22"/>
      <c r="D4089" s="22"/>
      <c r="E4089" s="22"/>
      <c r="F4089" s="22"/>
      <c r="G4089" s="22"/>
      <c r="H4089" s="22"/>
      <c r="I4089" s="22"/>
      <c r="J4089" s="22"/>
      <c r="K4089" s="22"/>
      <c r="L4089" s="22"/>
      <c r="M4089" s="22"/>
      <c r="N4089" s="22"/>
      <c r="O4089" s="22"/>
      <c r="P4089" s="22"/>
      <c r="Q4089" s="22"/>
      <c r="R4089" s="22"/>
      <c r="S4089" s="22"/>
      <c r="T4089" s="22"/>
      <c r="U4089" s="22"/>
      <c r="V4089" s="22"/>
      <c r="W4089" s="22"/>
      <c r="X4089" s="22"/>
      <c r="Y4089" s="22"/>
      <c r="Z4089" s="22"/>
      <c r="AA4089" s="22"/>
      <c r="AB4089" s="22"/>
      <c r="AC4089" s="22"/>
    </row>
    <row r="4090" customHeight="1" spans="2:29">
      <c r="B4090" s="22"/>
      <c r="C4090" s="22"/>
      <c r="D4090" s="22"/>
      <c r="E4090" s="22"/>
      <c r="F4090" s="22"/>
      <c r="G4090" s="22"/>
      <c r="H4090" s="22"/>
      <c r="I4090" s="22"/>
      <c r="J4090" s="22"/>
      <c r="K4090" s="22"/>
      <c r="L4090" s="22"/>
      <c r="M4090" s="22"/>
      <c r="N4090" s="22"/>
      <c r="O4090" s="22"/>
      <c r="P4090" s="22"/>
      <c r="Q4090" s="22"/>
      <c r="R4090" s="22"/>
      <c r="S4090" s="22"/>
      <c r="T4090" s="22"/>
      <c r="U4090" s="22"/>
      <c r="V4090" s="22"/>
      <c r="W4090" s="22"/>
      <c r="X4090" s="22"/>
      <c r="Y4090" s="22"/>
      <c r="Z4090" s="22"/>
      <c r="AA4090" s="22"/>
      <c r="AB4090" s="22"/>
      <c r="AC4090" s="22"/>
    </row>
    <row r="4091" customHeight="1" spans="2:29">
      <c r="B4091" s="22"/>
      <c r="C4091" s="22"/>
      <c r="D4091" s="22"/>
      <c r="E4091" s="22"/>
      <c r="F4091" s="22"/>
      <c r="G4091" s="22"/>
      <c r="H4091" s="22"/>
      <c r="I4091" s="22"/>
      <c r="J4091" s="22"/>
      <c r="K4091" s="22"/>
      <c r="L4091" s="22"/>
      <c r="M4091" s="22"/>
      <c r="N4091" s="22"/>
      <c r="O4091" s="22"/>
      <c r="P4091" s="22"/>
      <c r="Q4091" s="22"/>
      <c r="R4091" s="22"/>
      <c r="S4091" s="22"/>
      <c r="T4091" s="22"/>
      <c r="U4091" s="22"/>
      <c r="V4091" s="22"/>
      <c r="W4091" s="22"/>
      <c r="X4091" s="22"/>
      <c r="Y4091" s="22"/>
      <c r="Z4091" s="22"/>
      <c r="AA4091" s="22"/>
      <c r="AB4091" s="22"/>
      <c r="AC4091" s="22"/>
    </row>
    <row r="4092" customHeight="1" spans="2:29">
      <c r="B4092" s="22"/>
      <c r="C4092" s="22"/>
      <c r="D4092" s="22"/>
      <c r="E4092" s="22"/>
      <c r="F4092" s="22"/>
      <c r="G4092" s="22"/>
      <c r="H4092" s="22"/>
      <c r="I4092" s="22"/>
      <c r="J4092" s="22"/>
      <c r="K4092" s="22"/>
      <c r="L4092" s="22"/>
      <c r="M4092" s="22"/>
      <c r="N4092" s="22"/>
      <c r="O4092" s="22"/>
      <c r="P4092" s="22"/>
      <c r="Q4092" s="22"/>
      <c r="R4092" s="22"/>
      <c r="S4092" s="22"/>
      <c r="T4092" s="22"/>
      <c r="U4092" s="22"/>
      <c r="V4092" s="22"/>
      <c r="W4092" s="22"/>
      <c r="X4092" s="22"/>
      <c r="Y4092" s="22"/>
      <c r="Z4092" s="22"/>
      <c r="AA4092" s="22"/>
      <c r="AB4092" s="22"/>
      <c r="AC4092" s="22"/>
    </row>
    <row r="4093" customHeight="1" spans="2:29">
      <c r="B4093" s="22"/>
      <c r="C4093" s="22"/>
      <c r="D4093" s="22"/>
      <c r="E4093" s="22"/>
      <c r="F4093" s="22"/>
      <c r="G4093" s="22"/>
      <c r="H4093" s="22"/>
      <c r="I4093" s="22"/>
      <c r="J4093" s="22"/>
      <c r="K4093" s="22"/>
      <c r="L4093" s="22"/>
      <c r="M4093" s="22"/>
      <c r="N4093" s="22"/>
      <c r="O4093" s="22"/>
      <c r="P4093" s="22"/>
      <c r="Q4093" s="22"/>
      <c r="R4093" s="22"/>
      <c r="S4093" s="22"/>
      <c r="T4093" s="22"/>
      <c r="U4093" s="22"/>
      <c r="V4093" s="22"/>
      <c r="W4093" s="22"/>
      <c r="X4093" s="22"/>
      <c r="Y4093" s="22"/>
      <c r="Z4093" s="22"/>
      <c r="AA4093" s="22"/>
      <c r="AB4093" s="22"/>
      <c r="AC4093" s="22"/>
    </row>
    <row r="4094" customHeight="1" spans="2:29">
      <c r="B4094" s="22"/>
      <c r="C4094" s="22"/>
      <c r="D4094" s="22"/>
      <c r="E4094" s="22"/>
      <c r="F4094" s="22"/>
      <c r="G4094" s="22"/>
      <c r="H4094" s="22"/>
      <c r="I4094" s="22"/>
      <c r="J4094" s="22"/>
      <c r="K4094" s="22"/>
      <c r="L4094" s="22"/>
      <c r="M4094" s="22"/>
      <c r="N4094" s="22"/>
      <c r="O4094" s="22"/>
      <c r="P4094" s="22"/>
      <c r="Q4094" s="22"/>
      <c r="R4094" s="22"/>
      <c r="S4094" s="22"/>
      <c r="T4094" s="22"/>
      <c r="U4094" s="22"/>
      <c r="V4094" s="22"/>
      <c r="W4094" s="22"/>
      <c r="X4094" s="22"/>
      <c r="Y4094" s="22"/>
      <c r="Z4094" s="22"/>
      <c r="AA4094" s="22"/>
      <c r="AB4094" s="22"/>
      <c r="AC4094" s="22"/>
    </row>
    <row r="4095" customHeight="1" spans="2:29">
      <c r="B4095" s="22"/>
      <c r="C4095" s="22"/>
      <c r="D4095" s="22"/>
      <c r="E4095" s="22"/>
      <c r="F4095" s="22"/>
      <c r="G4095" s="22"/>
      <c r="H4095" s="22"/>
      <c r="I4095" s="22"/>
      <c r="J4095" s="22"/>
      <c r="K4095" s="22"/>
      <c r="L4095" s="22"/>
      <c r="M4095" s="22"/>
      <c r="N4095" s="22"/>
      <c r="O4095" s="22"/>
      <c r="P4095" s="22"/>
      <c r="Q4095" s="22"/>
      <c r="R4095" s="22"/>
      <c r="S4095" s="22"/>
      <c r="T4095" s="22"/>
      <c r="U4095" s="22"/>
      <c r="V4095" s="22"/>
      <c r="W4095" s="22"/>
      <c r="X4095" s="22"/>
      <c r="Y4095" s="22"/>
      <c r="Z4095" s="22"/>
      <c r="AA4095" s="22"/>
      <c r="AB4095" s="22"/>
      <c r="AC4095" s="22"/>
    </row>
    <row r="4096" customHeight="1" spans="2:29">
      <c r="B4096" s="22"/>
      <c r="C4096" s="22"/>
      <c r="D4096" s="22"/>
      <c r="E4096" s="22"/>
      <c r="F4096" s="22"/>
      <c r="G4096" s="22"/>
      <c r="H4096" s="22"/>
      <c r="I4096" s="22"/>
      <c r="J4096" s="22"/>
      <c r="K4096" s="22"/>
      <c r="L4096" s="22"/>
      <c r="M4096" s="22"/>
      <c r="N4096" s="22"/>
      <c r="O4096" s="22"/>
      <c r="P4096" s="22"/>
      <c r="Q4096" s="22"/>
      <c r="R4096" s="22"/>
      <c r="S4096" s="22"/>
      <c r="T4096" s="22"/>
      <c r="U4096" s="22"/>
      <c r="V4096" s="22"/>
      <c r="W4096" s="22"/>
      <c r="X4096" s="22"/>
      <c r="Y4096" s="22"/>
      <c r="Z4096" s="22"/>
      <c r="AA4096" s="22"/>
      <c r="AB4096" s="22"/>
      <c r="AC4096" s="22"/>
    </row>
    <row r="4097" customHeight="1" spans="2:29">
      <c r="B4097" s="22"/>
      <c r="C4097" s="22"/>
      <c r="D4097" s="22"/>
      <c r="E4097" s="22"/>
      <c r="F4097" s="22"/>
      <c r="G4097" s="22"/>
      <c r="H4097" s="22"/>
      <c r="I4097" s="22"/>
      <c r="J4097" s="22"/>
      <c r="K4097" s="22"/>
      <c r="L4097" s="22"/>
      <c r="M4097" s="22"/>
      <c r="N4097" s="22"/>
      <c r="O4097" s="22"/>
      <c r="P4097" s="22"/>
      <c r="Q4097" s="22"/>
      <c r="R4097" s="22"/>
      <c r="S4097" s="22"/>
      <c r="T4097" s="22"/>
      <c r="U4097" s="22"/>
      <c r="V4097" s="22"/>
      <c r="W4097" s="22"/>
      <c r="X4097" s="22"/>
      <c r="Y4097" s="22"/>
      <c r="Z4097" s="22"/>
      <c r="AA4097" s="22"/>
      <c r="AB4097" s="22"/>
      <c r="AC4097" s="22"/>
    </row>
    <row r="4098" customHeight="1" spans="2:29">
      <c r="B4098" s="22"/>
      <c r="C4098" s="22"/>
      <c r="D4098" s="22"/>
      <c r="E4098" s="22"/>
      <c r="F4098" s="22"/>
      <c r="G4098" s="22"/>
      <c r="H4098" s="22"/>
      <c r="I4098" s="22"/>
      <c r="J4098" s="22"/>
      <c r="K4098" s="22"/>
      <c r="L4098" s="22"/>
      <c r="M4098" s="22"/>
      <c r="N4098" s="22"/>
      <c r="O4098" s="22"/>
      <c r="P4098" s="22"/>
      <c r="Q4098" s="22"/>
      <c r="R4098" s="22"/>
      <c r="S4098" s="22"/>
      <c r="T4098" s="22"/>
      <c r="U4098" s="22"/>
      <c r="V4098" s="22"/>
      <c r="W4098" s="22"/>
      <c r="X4098" s="22"/>
      <c r="Y4098" s="22"/>
      <c r="Z4098" s="22"/>
      <c r="AA4098" s="22"/>
      <c r="AB4098" s="22"/>
      <c r="AC4098" s="22"/>
    </row>
    <row r="4099" customHeight="1" spans="2:29">
      <c r="B4099" s="22"/>
      <c r="C4099" s="22"/>
      <c r="D4099" s="22"/>
      <c r="E4099" s="22"/>
      <c r="F4099" s="22"/>
      <c r="G4099" s="22"/>
      <c r="H4099" s="22"/>
      <c r="I4099" s="22"/>
      <c r="J4099" s="22"/>
      <c r="K4099" s="22"/>
      <c r="L4099" s="22"/>
      <c r="M4099" s="22"/>
      <c r="N4099" s="22"/>
      <c r="O4099" s="22"/>
      <c r="P4099" s="22"/>
      <c r="Q4099" s="22"/>
      <c r="R4099" s="22"/>
      <c r="S4099" s="22"/>
      <c r="T4099" s="22"/>
      <c r="U4099" s="22"/>
      <c r="V4099" s="22"/>
      <c r="W4099" s="22"/>
      <c r="X4099" s="22"/>
      <c r="Y4099" s="22"/>
      <c r="Z4099" s="22"/>
      <c r="AA4099" s="22"/>
      <c r="AB4099" s="22"/>
      <c r="AC4099" s="22"/>
    </row>
    <row r="4100" customHeight="1" spans="2:29">
      <c r="B4100" s="22"/>
      <c r="C4100" s="22"/>
      <c r="D4100" s="22"/>
      <c r="E4100" s="22"/>
      <c r="F4100" s="22"/>
      <c r="G4100" s="22"/>
      <c r="H4100" s="22"/>
      <c r="I4100" s="22"/>
      <c r="J4100" s="22"/>
      <c r="K4100" s="22"/>
      <c r="L4100" s="22"/>
      <c r="M4100" s="22"/>
      <c r="N4100" s="22"/>
      <c r="O4100" s="22"/>
      <c r="P4100" s="22"/>
      <c r="Q4100" s="22"/>
      <c r="R4100" s="22"/>
      <c r="S4100" s="22"/>
      <c r="T4100" s="22"/>
      <c r="U4100" s="22"/>
      <c r="V4100" s="22"/>
      <c r="W4100" s="22"/>
      <c r="X4100" s="22"/>
      <c r="Y4100" s="22"/>
      <c r="Z4100" s="22"/>
      <c r="AA4100" s="22"/>
      <c r="AB4100" s="22"/>
      <c r="AC4100" s="22"/>
    </row>
    <row r="4101" customHeight="1" spans="2:29">
      <c r="B4101" s="22"/>
      <c r="C4101" s="22"/>
      <c r="D4101" s="22"/>
      <c r="E4101" s="22"/>
      <c r="F4101" s="22"/>
      <c r="G4101" s="22"/>
      <c r="H4101" s="22"/>
      <c r="I4101" s="22"/>
      <c r="J4101" s="22"/>
      <c r="K4101" s="22"/>
      <c r="L4101" s="22"/>
      <c r="M4101" s="22"/>
      <c r="N4101" s="22"/>
      <c r="O4101" s="22"/>
      <c r="P4101" s="22"/>
      <c r="Q4101" s="22"/>
      <c r="R4101" s="22"/>
      <c r="S4101" s="22"/>
      <c r="T4101" s="22"/>
      <c r="U4101" s="22"/>
      <c r="V4101" s="22"/>
      <c r="W4101" s="22"/>
      <c r="X4101" s="22"/>
      <c r="Y4101" s="22"/>
      <c r="Z4101" s="22"/>
      <c r="AA4101" s="22"/>
      <c r="AB4101" s="22"/>
      <c r="AC4101" s="22"/>
    </row>
    <row r="4102" customHeight="1" spans="2:29">
      <c r="B4102" s="22"/>
      <c r="C4102" s="22"/>
      <c r="D4102" s="22"/>
      <c r="E4102" s="22"/>
      <c r="F4102" s="22"/>
      <c r="G4102" s="22"/>
      <c r="H4102" s="22"/>
      <c r="I4102" s="22"/>
      <c r="J4102" s="22"/>
      <c r="K4102" s="22"/>
      <c r="L4102" s="22"/>
      <c r="M4102" s="22"/>
      <c r="N4102" s="22"/>
      <c r="O4102" s="22"/>
      <c r="P4102" s="22"/>
      <c r="Q4102" s="22"/>
      <c r="R4102" s="22"/>
      <c r="S4102" s="22"/>
      <c r="T4102" s="22"/>
      <c r="U4102" s="22"/>
      <c r="V4102" s="22"/>
      <c r="W4102" s="22"/>
      <c r="X4102" s="22"/>
      <c r="Y4102" s="22"/>
      <c r="Z4102" s="22"/>
      <c r="AA4102" s="22"/>
      <c r="AB4102" s="22"/>
      <c r="AC4102" s="22"/>
    </row>
    <row r="4103" customHeight="1" spans="2:29">
      <c r="B4103" s="22"/>
      <c r="C4103" s="22"/>
      <c r="D4103" s="22"/>
      <c r="E4103" s="22"/>
      <c r="F4103" s="22"/>
      <c r="G4103" s="22"/>
      <c r="H4103" s="22"/>
      <c r="I4103" s="22"/>
      <c r="J4103" s="22"/>
      <c r="K4103" s="22"/>
      <c r="L4103" s="22"/>
      <c r="M4103" s="22"/>
      <c r="N4103" s="22"/>
      <c r="O4103" s="22"/>
      <c r="P4103" s="22"/>
      <c r="Q4103" s="22"/>
      <c r="R4103" s="22"/>
      <c r="S4103" s="22"/>
      <c r="T4103" s="22"/>
      <c r="U4103" s="22"/>
      <c r="V4103" s="22"/>
      <c r="W4103" s="22"/>
      <c r="X4103" s="22"/>
      <c r="Y4103" s="22"/>
      <c r="Z4103" s="22"/>
      <c r="AA4103" s="22"/>
      <c r="AB4103" s="22"/>
      <c r="AC4103" s="22"/>
    </row>
    <row r="4104" customHeight="1" spans="2:29">
      <c r="B4104" s="22"/>
      <c r="C4104" s="22"/>
      <c r="D4104" s="22"/>
      <c r="E4104" s="22"/>
      <c r="F4104" s="22"/>
      <c r="G4104" s="22"/>
      <c r="H4104" s="22"/>
      <c r="I4104" s="22"/>
      <c r="J4104" s="22"/>
      <c r="K4104" s="22"/>
      <c r="L4104" s="22"/>
      <c r="M4104" s="22"/>
      <c r="N4104" s="22"/>
      <c r="O4104" s="22"/>
      <c r="P4104" s="22"/>
      <c r="Q4104" s="22"/>
      <c r="R4104" s="22"/>
      <c r="S4104" s="22"/>
      <c r="T4104" s="22"/>
      <c r="U4104" s="22"/>
      <c r="V4104" s="22"/>
      <c r="W4104" s="22"/>
      <c r="X4104" s="22"/>
      <c r="Y4104" s="22"/>
      <c r="Z4104" s="22"/>
      <c r="AA4104" s="22"/>
      <c r="AB4104" s="22"/>
      <c r="AC4104" s="22"/>
    </row>
    <row r="4105" customHeight="1" spans="2:29">
      <c r="B4105" s="22"/>
      <c r="C4105" s="22"/>
      <c r="D4105" s="22"/>
      <c r="E4105" s="22"/>
      <c r="F4105" s="22"/>
      <c r="G4105" s="22"/>
      <c r="H4105" s="22"/>
      <c r="I4105" s="22"/>
      <c r="J4105" s="22"/>
      <c r="K4105" s="22"/>
      <c r="L4105" s="22"/>
      <c r="M4105" s="22"/>
      <c r="N4105" s="22"/>
      <c r="O4105" s="22"/>
      <c r="P4105" s="22"/>
      <c r="Q4105" s="22"/>
      <c r="R4105" s="22"/>
      <c r="S4105" s="22"/>
      <c r="T4105" s="22"/>
      <c r="U4105" s="22"/>
      <c r="V4105" s="22"/>
      <c r="W4105" s="22"/>
      <c r="X4105" s="22"/>
      <c r="Y4105" s="22"/>
      <c r="Z4105" s="22"/>
      <c r="AA4105" s="22"/>
      <c r="AB4105" s="22"/>
      <c r="AC4105" s="22"/>
    </row>
    <row r="4106" customHeight="1" spans="2:29">
      <c r="B4106" s="22"/>
      <c r="C4106" s="22"/>
      <c r="D4106" s="22"/>
      <c r="E4106" s="22"/>
      <c r="F4106" s="22"/>
      <c r="G4106" s="22"/>
      <c r="H4106" s="22"/>
      <c r="I4106" s="22"/>
      <c r="J4106" s="22"/>
      <c r="K4106" s="22"/>
      <c r="L4106" s="22"/>
      <c r="M4106" s="22"/>
      <c r="N4106" s="22"/>
      <c r="O4106" s="22"/>
      <c r="P4106" s="22"/>
      <c r="Q4106" s="22"/>
      <c r="R4106" s="22"/>
      <c r="S4106" s="22"/>
      <c r="T4106" s="22"/>
      <c r="U4106" s="22"/>
      <c r="V4106" s="22"/>
      <c r="W4106" s="22"/>
      <c r="X4106" s="22"/>
      <c r="Y4106" s="22"/>
      <c r="Z4106" s="22"/>
      <c r="AA4106" s="22"/>
      <c r="AB4106" s="22"/>
      <c r="AC4106" s="22"/>
    </row>
    <row r="4107" customHeight="1" spans="2:29">
      <c r="B4107" s="22"/>
      <c r="C4107" s="22"/>
      <c r="D4107" s="22"/>
      <c r="E4107" s="22"/>
      <c r="F4107" s="22"/>
      <c r="G4107" s="22"/>
      <c r="H4107" s="22"/>
      <c r="I4107" s="22"/>
      <c r="J4107" s="22"/>
      <c r="K4107" s="22"/>
      <c r="L4107" s="22"/>
      <c r="M4107" s="22"/>
      <c r="N4107" s="22"/>
      <c r="O4107" s="22"/>
      <c r="P4107" s="22"/>
      <c r="Q4107" s="22"/>
      <c r="R4107" s="22"/>
      <c r="S4107" s="22"/>
      <c r="T4107" s="22"/>
      <c r="U4107" s="22"/>
      <c r="V4107" s="22"/>
      <c r="W4107" s="22"/>
      <c r="X4107" s="22"/>
      <c r="Y4107" s="22"/>
      <c r="Z4107" s="22"/>
      <c r="AA4107" s="22"/>
      <c r="AB4107" s="22"/>
      <c r="AC4107" s="22"/>
    </row>
    <row r="4108" customHeight="1" spans="2:29">
      <c r="B4108" s="22"/>
      <c r="C4108" s="22"/>
      <c r="D4108" s="22"/>
      <c r="E4108" s="22"/>
      <c r="F4108" s="22"/>
      <c r="G4108" s="22"/>
      <c r="H4108" s="22"/>
      <c r="I4108" s="22"/>
      <c r="J4108" s="22"/>
      <c r="K4108" s="22"/>
      <c r="L4108" s="22"/>
      <c r="M4108" s="22"/>
      <c r="N4108" s="22"/>
      <c r="O4108" s="22"/>
      <c r="P4108" s="22"/>
      <c r="Q4108" s="22"/>
      <c r="R4108" s="22"/>
      <c r="S4108" s="22"/>
      <c r="T4108" s="22"/>
      <c r="U4108" s="22"/>
      <c r="V4108" s="22"/>
      <c r="W4108" s="22"/>
      <c r="X4108" s="22"/>
      <c r="Y4108" s="22"/>
      <c r="Z4108" s="22"/>
      <c r="AA4108" s="22"/>
      <c r="AB4108" s="22"/>
      <c r="AC4108" s="22"/>
    </row>
    <row r="4109" customHeight="1" spans="2:29">
      <c r="B4109" s="22"/>
      <c r="C4109" s="22"/>
      <c r="D4109" s="22"/>
      <c r="E4109" s="22"/>
      <c r="F4109" s="22"/>
      <c r="G4109" s="22"/>
      <c r="H4109" s="22"/>
      <c r="I4109" s="22"/>
      <c r="J4109" s="22"/>
      <c r="K4109" s="22"/>
      <c r="L4109" s="22"/>
      <c r="M4109" s="22"/>
      <c r="N4109" s="22"/>
      <c r="O4109" s="22"/>
      <c r="P4109" s="22"/>
      <c r="Q4109" s="22"/>
      <c r="R4109" s="22"/>
      <c r="S4109" s="22"/>
      <c r="T4109" s="22"/>
      <c r="U4109" s="22"/>
      <c r="V4109" s="22"/>
      <c r="W4109" s="22"/>
      <c r="X4109" s="22"/>
      <c r="Y4109" s="22"/>
      <c r="Z4109" s="22"/>
      <c r="AA4109" s="22"/>
      <c r="AB4109" s="22"/>
      <c r="AC4109" s="22"/>
    </row>
    <row r="4110" customHeight="1" spans="2:29">
      <c r="B4110" s="22"/>
      <c r="C4110" s="22"/>
      <c r="D4110" s="22"/>
      <c r="E4110" s="22"/>
      <c r="F4110" s="22"/>
      <c r="G4110" s="22"/>
      <c r="H4110" s="22"/>
      <c r="I4110" s="22"/>
      <c r="J4110" s="22"/>
      <c r="K4110" s="22"/>
      <c r="L4110" s="22"/>
      <c r="M4110" s="22"/>
      <c r="N4110" s="22"/>
      <c r="O4110" s="22"/>
      <c r="P4110" s="22"/>
      <c r="Q4110" s="22"/>
      <c r="R4110" s="22"/>
      <c r="S4110" s="22"/>
      <c r="T4110" s="22"/>
      <c r="U4110" s="22"/>
      <c r="V4110" s="22"/>
      <c r="W4110" s="22"/>
      <c r="X4110" s="22"/>
      <c r="Y4110" s="22"/>
      <c r="Z4110" s="22"/>
      <c r="AA4110" s="22"/>
      <c r="AB4110" s="22"/>
      <c r="AC4110" s="22"/>
    </row>
    <row r="4111" customHeight="1" spans="2:29">
      <c r="B4111" s="22"/>
      <c r="C4111" s="22"/>
      <c r="D4111" s="22"/>
      <c r="E4111" s="22"/>
      <c r="F4111" s="22"/>
      <c r="G4111" s="22"/>
      <c r="H4111" s="22"/>
      <c r="I4111" s="22"/>
      <c r="J4111" s="22"/>
      <c r="K4111" s="22"/>
      <c r="L4111" s="22"/>
      <c r="M4111" s="22"/>
      <c r="N4111" s="22"/>
      <c r="O4111" s="22"/>
      <c r="P4111" s="22"/>
      <c r="Q4111" s="22"/>
      <c r="R4111" s="22"/>
      <c r="S4111" s="22"/>
      <c r="T4111" s="22"/>
      <c r="U4111" s="22"/>
      <c r="V4111" s="22"/>
      <c r="W4111" s="22"/>
      <c r="X4111" s="22"/>
      <c r="Y4111" s="22"/>
      <c r="Z4111" s="22"/>
      <c r="AA4111" s="22"/>
      <c r="AB4111" s="22"/>
      <c r="AC4111" s="22"/>
    </row>
    <row r="4112" customHeight="1" spans="2:29">
      <c r="B4112" s="22"/>
      <c r="C4112" s="22"/>
      <c r="D4112" s="22"/>
      <c r="E4112" s="22"/>
      <c r="F4112" s="22"/>
      <c r="G4112" s="22"/>
      <c r="H4112" s="22"/>
      <c r="I4112" s="22"/>
      <c r="J4112" s="22"/>
      <c r="K4112" s="22"/>
      <c r="L4112" s="22"/>
      <c r="M4112" s="22"/>
      <c r="N4112" s="22"/>
      <c r="O4112" s="22"/>
      <c r="P4112" s="22"/>
      <c r="Q4112" s="22"/>
      <c r="R4112" s="22"/>
      <c r="S4112" s="22"/>
      <c r="T4112" s="22"/>
      <c r="U4112" s="22"/>
      <c r="V4112" s="22"/>
      <c r="W4112" s="22"/>
      <c r="X4112" s="22"/>
      <c r="Y4112" s="22"/>
      <c r="Z4112" s="22"/>
      <c r="AA4112" s="22"/>
      <c r="AB4112" s="22"/>
      <c r="AC4112" s="22"/>
    </row>
    <row r="4113" customHeight="1" spans="2:29">
      <c r="B4113" s="22"/>
      <c r="C4113" s="22"/>
      <c r="D4113" s="22"/>
      <c r="E4113" s="22"/>
      <c r="F4113" s="22"/>
      <c r="G4113" s="22"/>
      <c r="H4113" s="22"/>
      <c r="I4113" s="22"/>
      <c r="J4113" s="22"/>
      <c r="K4113" s="22"/>
      <c r="L4113" s="22"/>
      <c r="M4113" s="22"/>
      <c r="N4113" s="22"/>
      <c r="O4113" s="22"/>
      <c r="P4113" s="22"/>
      <c r="Q4113" s="22"/>
      <c r="R4113" s="22"/>
      <c r="S4113" s="22"/>
      <c r="T4113" s="22"/>
      <c r="U4113" s="22"/>
      <c r="V4113" s="22"/>
      <c r="W4113" s="22"/>
      <c r="X4113" s="22"/>
      <c r="Y4113" s="22"/>
      <c r="Z4113" s="22"/>
      <c r="AA4113" s="22"/>
      <c r="AB4113" s="22"/>
      <c r="AC4113" s="22"/>
    </row>
    <row r="4114" customHeight="1" spans="2:29">
      <c r="B4114" s="22"/>
      <c r="C4114" s="22"/>
      <c r="D4114" s="22"/>
      <c r="E4114" s="22"/>
      <c r="F4114" s="22"/>
      <c r="G4114" s="22"/>
      <c r="H4114" s="22"/>
      <c r="I4114" s="22"/>
      <c r="J4114" s="22"/>
      <c r="K4114" s="22"/>
      <c r="L4114" s="22"/>
      <c r="M4114" s="22"/>
      <c r="N4114" s="22"/>
      <c r="O4114" s="22"/>
      <c r="P4114" s="22"/>
      <c r="Q4114" s="22"/>
      <c r="R4114" s="22"/>
      <c r="S4114" s="22"/>
      <c r="T4114" s="22"/>
      <c r="U4114" s="22"/>
      <c r="V4114" s="22"/>
      <c r="W4114" s="22"/>
      <c r="X4114" s="22"/>
      <c r="Y4114" s="22"/>
      <c r="Z4114" s="22"/>
      <c r="AA4114" s="22"/>
      <c r="AB4114" s="22"/>
      <c r="AC4114" s="22"/>
    </row>
    <row r="4115" customHeight="1" spans="2:29">
      <c r="B4115" s="22"/>
      <c r="C4115" s="22"/>
      <c r="D4115" s="22"/>
      <c r="E4115" s="22"/>
      <c r="F4115" s="22"/>
      <c r="G4115" s="22"/>
      <c r="H4115" s="22"/>
      <c r="I4115" s="22"/>
      <c r="J4115" s="22"/>
      <c r="K4115" s="22"/>
      <c r="L4115" s="22"/>
      <c r="M4115" s="22"/>
      <c r="N4115" s="22"/>
      <c r="O4115" s="22"/>
      <c r="P4115" s="22"/>
      <c r="Q4115" s="22"/>
      <c r="R4115" s="22"/>
      <c r="S4115" s="22"/>
      <c r="T4115" s="22"/>
      <c r="U4115" s="22"/>
      <c r="V4115" s="22"/>
      <c r="W4115" s="22"/>
      <c r="X4115" s="22"/>
      <c r="Y4115" s="22"/>
      <c r="Z4115" s="22"/>
      <c r="AA4115" s="22"/>
      <c r="AB4115" s="22"/>
      <c r="AC4115" s="22"/>
    </row>
    <row r="4116" customHeight="1" spans="2:29">
      <c r="B4116" s="22"/>
      <c r="C4116" s="22"/>
      <c r="D4116" s="22"/>
      <c r="E4116" s="22"/>
      <c r="F4116" s="22"/>
      <c r="G4116" s="22"/>
      <c r="H4116" s="22"/>
      <c r="I4116" s="22"/>
      <c r="J4116" s="22"/>
      <c r="K4116" s="22"/>
      <c r="L4116" s="22"/>
      <c r="M4116" s="22"/>
      <c r="N4116" s="22"/>
      <c r="O4116" s="22"/>
      <c r="P4116" s="22"/>
      <c r="Q4116" s="22"/>
      <c r="R4116" s="22"/>
      <c r="S4116" s="22"/>
      <c r="T4116" s="22"/>
      <c r="U4116" s="22"/>
      <c r="V4116" s="22"/>
      <c r="W4116" s="22"/>
      <c r="X4116" s="22"/>
      <c r="Y4116" s="22"/>
      <c r="Z4116" s="22"/>
      <c r="AA4116" s="22"/>
      <c r="AB4116" s="22"/>
      <c r="AC4116" s="22"/>
    </row>
    <row r="4117" customHeight="1" spans="2:29">
      <c r="B4117" s="22"/>
      <c r="C4117" s="22"/>
      <c r="D4117" s="22"/>
      <c r="E4117" s="22"/>
      <c r="F4117" s="22"/>
      <c r="G4117" s="22"/>
      <c r="H4117" s="22"/>
      <c r="I4117" s="22"/>
      <c r="J4117" s="22"/>
      <c r="K4117" s="22"/>
      <c r="L4117" s="22"/>
      <c r="M4117" s="22"/>
      <c r="N4117" s="22"/>
      <c r="O4117" s="22"/>
      <c r="P4117" s="22"/>
      <c r="Q4117" s="22"/>
      <c r="R4117" s="22"/>
      <c r="S4117" s="22"/>
      <c r="T4117" s="22"/>
      <c r="U4117" s="22"/>
      <c r="V4117" s="22"/>
      <c r="W4117" s="22"/>
      <c r="X4117" s="22"/>
      <c r="Y4117" s="22"/>
      <c r="Z4117" s="22"/>
      <c r="AA4117" s="22"/>
      <c r="AB4117" s="22"/>
      <c r="AC4117" s="22"/>
    </row>
    <row r="4118" customHeight="1" spans="2:29">
      <c r="B4118" s="22"/>
      <c r="C4118" s="22"/>
      <c r="D4118" s="22"/>
      <c r="E4118" s="22"/>
      <c r="F4118" s="22"/>
      <c r="G4118" s="22"/>
      <c r="H4118" s="22"/>
      <c r="I4118" s="22"/>
      <c r="J4118" s="22"/>
      <c r="K4118" s="22"/>
      <c r="L4118" s="22"/>
      <c r="M4118" s="22"/>
      <c r="N4118" s="22"/>
      <c r="O4118" s="22"/>
      <c r="P4118" s="22"/>
      <c r="Q4118" s="22"/>
      <c r="R4118" s="22"/>
      <c r="S4118" s="22"/>
      <c r="T4118" s="22"/>
      <c r="U4118" s="22"/>
      <c r="V4118" s="22"/>
      <c r="W4118" s="22"/>
      <c r="X4118" s="22"/>
      <c r="Y4118" s="22"/>
      <c r="Z4118" s="22"/>
      <c r="AA4118" s="22"/>
      <c r="AB4118" s="22"/>
      <c r="AC4118" s="22"/>
    </row>
    <row r="4119" customHeight="1" spans="2:29">
      <c r="B4119" s="22"/>
      <c r="C4119" s="22"/>
      <c r="D4119" s="22"/>
      <c r="E4119" s="22"/>
      <c r="F4119" s="22"/>
      <c r="G4119" s="22"/>
      <c r="H4119" s="22"/>
      <c r="I4119" s="22"/>
      <c r="J4119" s="22"/>
      <c r="K4119" s="22"/>
      <c r="L4119" s="22"/>
      <c r="M4119" s="22"/>
      <c r="N4119" s="22"/>
      <c r="O4119" s="22"/>
      <c r="P4119" s="22"/>
      <c r="Q4119" s="22"/>
      <c r="R4119" s="22"/>
      <c r="S4119" s="22"/>
      <c r="T4119" s="22"/>
      <c r="U4119" s="22"/>
      <c r="V4119" s="22"/>
      <c r="W4119" s="22"/>
      <c r="X4119" s="22"/>
      <c r="Y4119" s="22"/>
      <c r="Z4119" s="22"/>
      <c r="AA4119" s="22"/>
      <c r="AB4119" s="22"/>
      <c r="AC4119" s="22"/>
    </row>
    <row r="4120" customHeight="1" spans="2:29">
      <c r="B4120" s="22"/>
      <c r="C4120" s="22"/>
      <c r="D4120" s="22"/>
      <c r="E4120" s="22"/>
      <c r="F4120" s="22"/>
      <c r="G4120" s="22"/>
      <c r="H4120" s="22"/>
      <c r="I4120" s="22"/>
      <c r="J4120" s="22"/>
      <c r="K4120" s="22"/>
      <c r="L4120" s="22"/>
      <c r="M4120" s="22"/>
      <c r="N4120" s="22"/>
      <c r="O4120" s="22"/>
      <c r="P4120" s="22"/>
      <c r="Q4120" s="22"/>
      <c r="R4120" s="22"/>
      <c r="S4120" s="22"/>
      <c r="T4120" s="22"/>
      <c r="U4120" s="22"/>
      <c r="V4120" s="22"/>
      <c r="W4120" s="22"/>
      <c r="X4120" s="22"/>
      <c r="Y4120" s="22"/>
      <c r="Z4120" s="22"/>
      <c r="AA4120" s="22"/>
      <c r="AB4120" s="22"/>
      <c r="AC4120" s="22"/>
    </row>
    <row r="4121" customHeight="1" spans="2:29">
      <c r="B4121" s="22"/>
      <c r="C4121" s="22"/>
      <c r="D4121" s="22"/>
      <c r="E4121" s="22"/>
      <c r="F4121" s="22"/>
      <c r="G4121" s="22"/>
      <c r="H4121" s="22"/>
      <c r="I4121" s="22"/>
      <c r="J4121" s="22"/>
      <c r="K4121" s="22"/>
      <c r="L4121" s="22"/>
      <c r="M4121" s="22"/>
      <c r="N4121" s="22"/>
      <c r="O4121" s="22"/>
      <c r="P4121" s="22"/>
      <c r="Q4121" s="22"/>
      <c r="R4121" s="22"/>
      <c r="S4121" s="22"/>
      <c r="T4121" s="22"/>
      <c r="U4121" s="22"/>
      <c r="V4121" s="22"/>
      <c r="W4121" s="22"/>
      <c r="X4121" s="22"/>
      <c r="Y4121" s="22"/>
      <c r="Z4121" s="22"/>
      <c r="AA4121" s="22"/>
      <c r="AB4121" s="22"/>
      <c r="AC4121" s="22"/>
    </row>
    <row r="4122" customHeight="1" spans="2:29">
      <c r="B4122" s="22"/>
      <c r="C4122" s="22"/>
      <c r="D4122" s="22"/>
      <c r="E4122" s="22"/>
      <c r="F4122" s="22"/>
      <c r="G4122" s="22"/>
      <c r="H4122" s="22"/>
      <c r="I4122" s="22"/>
      <c r="J4122" s="22"/>
      <c r="K4122" s="22"/>
      <c r="L4122" s="22"/>
      <c r="M4122" s="22"/>
      <c r="N4122" s="22"/>
      <c r="O4122" s="22"/>
      <c r="P4122" s="22"/>
      <c r="Q4122" s="22"/>
      <c r="R4122" s="22"/>
      <c r="S4122" s="22"/>
      <c r="T4122" s="22"/>
      <c r="U4122" s="22"/>
      <c r="V4122" s="22"/>
      <c r="W4122" s="22"/>
      <c r="X4122" s="22"/>
      <c r="Y4122" s="22"/>
      <c r="Z4122" s="22"/>
      <c r="AA4122" s="22"/>
      <c r="AB4122" s="22"/>
      <c r="AC4122" s="22"/>
    </row>
    <row r="4123" customHeight="1" spans="2:29">
      <c r="B4123" s="22"/>
      <c r="C4123" s="22"/>
      <c r="D4123" s="22"/>
      <c r="E4123" s="22"/>
      <c r="F4123" s="22"/>
      <c r="G4123" s="22"/>
      <c r="H4123" s="22"/>
      <c r="I4123" s="22"/>
      <c r="J4123" s="22"/>
      <c r="K4123" s="22"/>
      <c r="L4123" s="22"/>
      <c r="M4123" s="22"/>
      <c r="N4123" s="22"/>
      <c r="O4123" s="22"/>
      <c r="P4123" s="22"/>
      <c r="Q4123" s="22"/>
      <c r="R4123" s="22"/>
      <c r="S4123" s="22"/>
      <c r="T4123" s="22"/>
      <c r="U4123" s="22"/>
      <c r="V4123" s="22"/>
      <c r="W4123" s="22"/>
      <c r="X4123" s="22"/>
      <c r="Y4123" s="22"/>
      <c r="Z4123" s="22"/>
      <c r="AA4123" s="22"/>
      <c r="AB4123" s="22"/>
      <c r="AC4123" s="22"/>
    </row>
    <row r="4124" customHeight="1" spans="2:29">
      <c r="B4124" s="22"/>
      <c r="C4124" s="22"/>
      <c r="D4124" s="22"/>
      <c r="E4124" s="22"/>
      <c r="F4124" s="22"/>
      <c r="G4124" s="22"/>
      <c r="H4124" s="22"/>
      <c r="I4124" s="22"/>
      <c r="J4124" s="22"/>
      <c r="K4124" s="22"/>
      <c r="L4124" s="22"/>
      <c r="M4124" s="22"/>
      <c r="N4124" s="22"/>
      <c r="O4124" s="22"/>
      <c r="P4124" s="22"/>
      <c r="Q4124" s="22"/>
      <c r="R4124" s="22"/>
      <c r="S4124" s="22"/>
      <c r="T4124" s="22"/>
      <c r="U4124" s="22"/>
      <c r="V4124" s="22"/>
      <c r="W4124" s="22"/>
      <c r="X4124" s="22"/>
      <c r="Y4124" s="22"/>
      <c r="Z4124" s="22"/>
      <c r="AA4124" s="22"/>
      <c r="AB4124" s="22"/>
      <c r="AC4124" s="22"/>
    </row>
    <row r="4125" customHeight="1" spans="2:29">
      <c r="B4125" s="22"/>
      <c r="C4125" s="22"/>
      <c r="D4125" s="22"/>
      <c r="E4125" s="22"/>
      <c r="F4125" s="22"/>
      <c r="G4125" s="22"/>
      <c r="H4125" s="22"/>
      <c r="I4125" s="22"/>
      <c r="J4125" s="22"/>
      <c r="K4125" s="22"/>
      <c r="L4125" s="22"/>
      <c r="M4125" s="22"/>
      <c r="N4125" s="22"/>
      <c r="O4125" s="22"/>
      <c r="P4125" s="22"/>
      <c r="Q4125" s="22"/>
      <c r="R4125" s="22"/>
      <c r="S4125" s="22"/>
      <c r="T4125" s="22"/>
      <c r="U4125" s="22"/>
      <c r="V4125" s="22"/>
      <c r="W4125" s="22"/>
      <c r="X4125" s="22"/>
      <c r="Y4125" s="22"/>
      <c r="Z4125" s="22"/>
      <c r="AA4125" s="22"/>
      <c r="AB4125" s="22"/>
      <c r="AC4125" s="22"/>
    </row>
    <row r="4126" customHeight="1" spans="2:29">
      <c r="B4126" s="22"/>
      <c r="C4126" s="22"/>
      <c r="D4126" s="22"/>
      <c r="E4126" s="22"/>
      <c r="F4126" s="22"/>
      <c r="G4126" s="22"/>
      <c r="H4126" s="22"/>
      <c r="I4126" s="22"/>
      <c r="J4126" s="22"/>
      <c r="K4126" s="22"/>
      <c r="L4126" s="22"/>
      <c r="M4126" s="22"/>
      <c r="N4126" s="22"/>
      <c r="O4126" s="22"/>
      <c r="P4126" s="22"/>
      <c r="Q4126" s="22"/>
      <c r="R4126" s="22"/>
      <c r="S4126" s="22"/>
      <c r="T4126" s="22"/>
      <c r="U4126" s="22"/>
      <c r="V4126" s="22"/>
      <c r="W4126" s="22"/>
      <c r="X4126" s="22"/>
      <c r="Y4126" s="22"/>
      <c r="Z4126" s="22"/>
      <c r="AA4126" s="22"/>
      <c r="AB4126" s="22"/>
      <c r="AC4126" s="22"/>
    </row>
    <row r="4127" customHeight="1" spans="2:29">
      <c r="B4127" s="22"/>
      <c r="C4127" s="22"/>
      <c r="D4127" s="22"/>
      <c r="E4127" s="22"/>
      <c r="F4127" s="22"/>
      <c r="G4127" s="22"/>
      <c r="H4127" s="22"/>
      <c r="I4127" s="22"/>
      <c r="J4127" s="22"/>
      <c r="K4127" s="22"/>
      <c r="L4127" s="22"/>
      <c r="M4127" s="22"/>
      <c r="N4127" s="22"/>
      <c r="O4127" s="22"/>
      <c r="P4127" s="22"/>
      <c r="Q4127" s="22"/>
      <c r="R4127" s="22"/>
      <c r="S4127" s="22"/>
      <c r="T4127" s="22"/>
      <c r="U4127" s="22"/>
      <c r="V4127" s="22"/>
      <c r="W4127" s="22"/>
      <c r="X4127" s="22"/>
      <c r="Y4127" s="22"/>
      <c r="Z4127" s="22"/>
      <c r="AA4127" s="22"/>
      <c r="AB4127" s="22"/>
      <c r="AC4127" s="22"/>
    </row>
    <row r="4128" customHeight="1" spans="2:29">
      <c r="B4128" s="22"/>
      <c r="C4128" s="22"/>
      <c r="D4128" s="22"/>
      <c r="E4128" s="22"/>
      <c r="F4128" s="22"/>
      <c r="G4128" s="22"/>
      <c r="H4128" s="22"/>
      <c r="I4128" s="22"/>
      <c r="J4128" s="22"/>
      <c r="K4128" s="22"/>
      <c r="L4128" s="22"/>
      <c r="M4128" s="22"/>
      <c r="N4128" s="22"/>
      <c r="O4128" s="22"/>
      <c r="P4128" s="22"/>
      <c r="Q4128" s="22"/>
      <c r="R4128" s="22"/>
      <c r="S4128" s="22"/>
      <c r="T4128" s="22"/>
      <c r="U4128" s="22"/>
      <c r="V4128" s="22"/>
      <c r="W4128" s="22"/>
      <c r="X4128" s="22"/>
      <c r="Y4128" s="22"/>
      <c r="Z4128" s="22"/>
      <c r="AA4128" s="22"/>
      <c r="AB4128" s="22"/>
      <c r="AC4128" s="22"/>
    </row>
    <row r="4129" customHeight="1" spans="2:29">
      <c r="B4129" s="22"/>
      <c r="C4129" s="22"/>
      <c r="D4129" s="22"/>
      <c r="E4129" s="22"/>
      <c r="F4129" s="22"/>
      <c r="G4129" s="22"/>
      <c r="H4129" s="22"/>
      <c r="I4129" s="22"/>
      <c r="J4129" s="22"/>
      <c r="K4129" s="22"/>
      <c r="L4129" s="22"/>
      <c r="M4129" s="22"/>
      <c r="N4129" s="22"/>
      <c r="O4129" s="22"/>
      <c r="P4129" s="22"/>
      <c r="Q4129" s="22"/>
      <c r="R4129" s="22"/>
      <c r="S4129" s="22"/>
      <c r="T4129" s="22"/>
      <c r="U4129" s="22"/>
      <c r="V4129" s="22"/>
      <c r="W4129" s="22"/>
      <c r="X4129" s="22"/>
      <c r="Y4129" s="22"/>
      <c r="Z4129" s="22"/>
      <c r="AA4129" s="22"/>
      <c r="AB4129" s="22"/>
      <c r="AC4129" s="22"/>
    </row>
    <row r="4130" customHeight="1" spans="2:29">
      <c r="B4130" s="22"/>
      <c r="C4130" s="22"/>
      <c r="D4130" s="22"/>
      <c r="E4130" s="22"/>
      <c r="F4130" s="22"/>
      <c r="G4130" s="22"/>
      <c r="H4130" s="22"/>
      <c r="I4130" s="22"/>
      <c r="J4130" s="22"/>
      <c r="K4130" s="22"/>
      <c r="L4130" s="22"/>
      <c r="M4130" s="22"/>
      <c r="N4130" s="22"/>
      <c r="O4130" s="22"/>
      <c r="P4130" s="22"/>
      <c r="Q4130" s="22"/>
      <c r="R4130" s="22"/>
      <c r="S4130" s="22"/>
      <c r="T4130" s="22"/>
      <c r="U4130" s="22"/>
      <c r="V4130" s="22"/>
      <c r="W4130" s="22"/>
      <c r="X4130" s="22"/>
      <c r="Y4130" s="22"/>
      <c r="Z4130" s="22"/>
      <c r="AA4130" s="22"/>
      <c r="AB4130" s="22"/>
      <c r="AC4130" s="22"/>
    </row>
    <row r="4131" customHeight="1" spans="2:29">
      <c r="B4131" s="22"/>
      <c r="C4131" s="22"/>
      <c r="D4131" s="22"/>
      <c r="E4131" s="22"/>
      <c r="F4131" s="22"/>
      <c r="G4131" s="22"/>
      <c r="H4131" s="22"/>
      <c r="I4131" s="22"/>
      <c r="J4131" s="22"/>
      <c r="K4131" s="22"/>
      <c r="L4131" s="22"/>
      <c r="M4131" s="22"/>
      <c r="N4131" s="22"/>
      <c r="O4131" s="22"/>
      <c r="P4131" s="22"/>
      <c r="Q4131" s="22"/>
      <c r="R4131" s="22"/>
      <c r="S4131" s="22"/>
      <c r="T4131" s="22"/>
      <c r="U4131" s="22"/>
      <c r="V4131" s="22"/>
      <c r="W4131" s="22"/>
      <c r="X4131" s="22"/>
      <c r="Y4131" s="22"/>
      <c r="Z4131" s="22"/>
      <c r="AA4131" s="22"/>
      <c r="AB4131" s="22"/>
      <c r="AC4131" s="22"/>
    </row>
    <row r="4132" customHeight="1" spans="2:29">
      <c r="B4132" s="22"/>
      <c r="C4132" s="22"/>
      <c r="D4132" s="22"/>
      <c r="E4132" s="22"/>
      <c r="F4132" s="22"/>
      <c r="G4132" s="22"/>
      <c r="H4132" s="22"/>
      <c r="I4132" s="22"/>
      <c r="J4132" s="22"/>
      <c r="K4132" s="22"/>
      <c r="L4132" s="22"/>
      <c r="M4132" s="22"/>
      <c r="N4132" s="22"/>
      <c r="O4132" s="22"/>
      <c r="P4132" s="22"/>
      <c r="Q4132" s="22"/>
      <c r="R4132" s="22"/>
      <c r="S4132" s="22"/>
      <c r="T4132" s="22"/>
      <c r="U4132" s="22"/>
      <c r="V4132" s="22"/>
      <c r="W4132" s="22"/>
      <c r="X4132" s="22"/>
      <c r="Y4132" s="22"/>
      <c r="Z4132" s="22"/>
      <c r="AA4132" s="22"/>
      <c r="AB4132" s="22"/>
      <c r="AC4132" s="22"/>
    </row>
    <row r="4133" customHeight="1" spans="2:29">
      <c r="B4133" s="22"/>
      <c r="C4133" s="22"/>
      <c r="D4133" s="22"/>
      <c r="E4133" s="22"/>
      <c r="F4133" s="22"/>
      <c r="G4133" s="22"/>
      <c r="H4133" s="22"/>
      <c r="I4133" s="22"/>
      <c r="J4133" s="22"/>
      <c r="K4133" s="22"/>
      <c r="L4133" s="22"/>
      <c r="M4133" s="22"/>
      <c r="N4133" s="22"/>
      <c r="O4133" s="22"/>
      <c r="P4133" s="22"/>
      <c r="Q4133" s="22"/>
      <c r="R4133" s="22"/>
      <c r="S4133" s="22"/>
      <c r="T4133" s="22"/>
      <c r="U4133" s="22"/>
      <c r="V4133" s="22"/>
      <c r="W4133" s="22"/>
      <c r="X4133" s="22"/>
      <c r="Y4133" s="22"/>
      <c r="Z4133" s="22"/>
      <c r="AA4133" s="22"/>
      <c r="AB4133" s="22"/>
      <c r="AC4133" s="22"/>
    </row>
    <row r="4134" customHeight="1" spans="2:29">
      <c r="B4134" s="22"/>
      <c r="C4134" s="22"/>
      <c r="D4134" s="22"/>
      <c r="E4134" s="22"/>
      <c r="F4134" s="22"/>
      <c r="G4134" s="22"/>
      <c r="H4134" s="22"/>
      <c r="I4134" s="22"/>
      <c r="J4134" s="22"/>
      <c r="K4134" s="22"/>
      <c r="L4134" s="22"/>
      <c r="M4134" s="22"/>
      <c r="N4134" s="22"/>
      <c r="O4134" s="22"/>
      <c r="P4134" s="22"/>
      <c r="Q4134" s="22"/>
      <c r="R4134" s="22"/>
      <c r="S4134" s="22"/>
      <c r="T4134" s="22"/>
      <c r="U4134" s="22"/>
      <c r="V4134" s="22"/>
      <c r="W4134" s="22"/>
      <c r="X4134" s="22"/>
      <c r="Y4134" s="22"/>
      <c r="Z4134" s="22"/>
      <c r="AA4134" s="22"/>
      <c r="AB4134" s="22"/>
      <c r="AC4134" s="22"/>
    </row>
    <row r="4135" customHeight="1" spans="2:29">
      <c r="B4135" s="22"/>
      <c r="C4135" s="22"/>
      <c r="D4135" s="22"/>
      <c r="E4135" s="22"/>
      <c r="F4135" s="22"/>
      <c r="G4135" s="22"/>
      <c r="H4135" s="22"/>
      <c r="I4135" s="22"/>
      <c r="J4135" s="22"/>
      <c r="K4135" s="22"/>
      <c r="L4135" s="22"/>
      <c r="M4135" s="22"/>
      <c r="N4135" s="22"/>
      <c r="O4135" s="22"/>
      <c r="P4135" s="22"/>
      <c r="Q4135" s="22"/>
      <c r="R4135" s="22"/>
      <c r="S4135" s="22"/>
      <c r="T4135" s="22"/>
      <c r="U4135" s="22"/>
      <c r="V4135" s="22"/>
      <c r="W4135" s="22"/>
      <c r="X4135" s="22"/>
      <c r="Y4135" s="22"/>
      <c r="Z4135" s="22"/>
      <c r="AA4135" s="22"/>
      <c r="AB4135" s="22"/>
      <c r="AC4135" s="22"/>
    </row>
    <row r="4136" customHeight="1" spans="2:29">
      <c r="B4136" s="22"/>
      <c r="C4136" s="22"/>
      <c r="D4136" s="22"/>
      <c r="E4136" s="22"/>
      <c r="F4136" s="22"/>
      <c r="G4136" s="22"/>
      <c r="H4136" s="22"/>
      <c r="I4136" s="22"/>
      <c r="J4136" s="22"/>
      <c r="K4136" s="22"/>
      <c r="L4136" s="22"/>
      <c r="M4136" s="22"/>
      <c r="N4136" s="22"/>
      <c r="O4136" s="22"/>
      <c r="P4136" s="22"/>
      <c r="Q4136" s="22"/>
      <c r="R4136" s="22"/>
      <c r="S4136" s="22"/>
      <c r="T4136" s="22"/>
      <c r="U4136" s="22"/>
      <c r="V4136" s="22"/>
      <c r="W4136" s="22"/>
      <c r="X4136" s="22"/>
      <c r="Y4136" s="22"/>
      <c r="Z4136" s="22"/>
      <c r="AA4136" s="22"/>
      <c r="AB4136" s="22"/>
      <c r="AC4136" s="22"/>
    </row>
    <row r="4137" customHeight="1" spans="2:29">
      <c r="B4137" s="22"/>
      <c r="C4137" s="22"/>
      <c r="D4137" s="22"/>
      <c r="E4137" s="22"/>
      <c r="F4137" s="22"/>
      <c r="G4137" s="22"/>
      <c r="H4137" s="22"/>
      <c r="I4137" s="22"/>
      <c r="J4137" s="22"/>
      <c r="K4137" s="22"/>
      <c r="L4137" s="22"/>
      <c r="M4137" s="22"/>
      <c r="N4137" s="22"/>
      <c r="O4137" s="22"/>
      <c r="P4137" s="22"/>
      <c r="Q4137" s="22"/>
      <c r="R4137" s="22"/>
      <c r="S4137" s="22"/>
      <c r="T4137" s="22"/>
      <c r="U4137" s="22"/>
      <c r="V4137" s="22"/>
      <c r="W4137" s="22"/>
      <c r="X4137" s="22"/>
      <c r="Y4137" s="22"/>
      <c r="Z4137" s="22"/>
      <c r="AA4137" s="22"/>
      <c r="AB4137" s="22"/>
      <c r="AC4137" s="22"/>
    </row>
    <row r="4138" customHeight="1" spans="2:29">
      <c r="B4138" s="22"/>
      <c r="C4138" s="22"/>
      <c r="D4138" s="22"/>
      <c r="E4138" s="22"/>
      <c r="F4138" s="22"/>
      <c r="G4138" s="22"/>
      <c r="H4138" s="22"/>
      <c r="I4138" s="22"/>
      <c r="J4138" s="22"/>
      <c r="K4138" s="22"/>
      <c r="L4138" s="22"/>
      <c r="M4138" s="22"/>
      <c r="N4138" s="22"/>
      <c r="O4138" s="22"/>
      <c r="P4138" s="22"/>
      <c r="Q4138" s="22"/>
      <c r="R4138" s="22"/>
      <c r="S4138" s="22"/>
      <c r="T4138" s="22"/>
      <c r="U4138" s="22"/>
      <c r="V4138" s="22"/>
      <c r="W4138" s="22"/>
      <c r="X4138" s="22"/>
      <c r="Y4138" s="22"/>
      <c r="Z4138" s="22"/>
      <c r="AA4138" s="22"/>
      <c r="AB4138" s="22"/>
      <c r="AC4138" s="22"/>
    </row>
    <row r="4139" customHeight="1" spans="2:29">
      <c r="B4139" s="22"/>
      <c r="C4139" s="22"/>
      <c r="D4139" s="22"/>
      <c r="E4139" s="22"/>
      <c r="F4139" s="22"/>
      <c r="G4139" s="22"/>
      <c r="H4139" s="22"/>
      <c r="I4139" s="22"/>
      <c r="J4139" s="22"/>
      <c r="K4139" s="22"/>
      <c r="L4139" s="22"/>
      <c r="M4139" s="22"/>
      <c r="N4139" s="22"/>
      <c r="O4139" s="22"/>
      <c r="P4139" s="22"/>
      <c r="Q4139" s="22"/>
      <c r="R4139" s="22"/>
      <c r="S4139" s="22"/>
      <c r="T4139" s="22"/>
      <c r="U4139" s="22"/>
      <c r="V4139" s="22"/>
      <c r="W4139" s="22"/>
      <c r="X4139" s="22"/>
      <c r="Y4139" s="22"/>
      <c r="Z4139" s="22"/>
      <c r="AA4139" s="22"/>
      <c r="AB4139" s="22"/>
      <c r="AC4139" s="22"/>
    </row>
    <row r="4140" customHeight="1" spans="2:29">
      <c r="B4140" s="22"/>
      <c r="C4140" s="22"/>
      <c r="D4140" s="22"/>
      <c r="E4140" s="22"/>
      <c r="F4140" s="22"/>
      <c r="G4140" s="22"/>
      <c r="H4140" s="22"/>
      <c r="I4140" s="22"/>
      <c r="J4140" s="22"/>
      <c r="K4140" s="22"/>
      <c r="L4140" s="22"/>
      <c r="M4140" s="22"/>
      <c r="N4140" s="22"/>
      <c r="O4140" s="22"/>
      <c r="P4140" s="22"/>
      <c r="Q4140" s="22"/>
      <c r="R4140" s="22"/>
      <c r="S4140" s="22"/>
      <c r="T4140" s="22"/>
      <c r="U4140" s="22"/>
      <c r="V4140" s="22"/>
      <c r="W4140" s="22"/>
      <c r="X4140" s="22"/>
      <c r="Y4140" s="22"/>
      <c r="Z4140" s="22"/>
      <c r="AA4140" s="22"/>
      <c r="AB4140" s="22"/>
      <c r="AC4140" s="22"/>
    </row>
    <row r="4141" customHeight="1" spans="2:29">
      <c r="B4141" s="22"/>
      <c r="C4141" s="22"/>
      <c r="D4141" s="22"/>
      <c r="E4141" s="22"/>
      <c r="F4141" s="22"/>
      <c r="G4141" s="22"/>
      <c r="H4141" s="22"/>
      <c r="I4141" s="22"/>
      <c r="J4141" s="22"/>
      <c r="K4141" s="22"/>
      <c r="L4141" s="22"/>
      <c r="M4141" s="22"/>
      <c r="N4141" s="22"/>
      <c r="O4141" s="22"/>
      <c r="P4141" s="22"/>
      <c r="Q4141" s="22"/>
      <c r="R4141" s="22"/>
      <c r="S4141" s="22"/>
      <c r="T4141" s="22"/>
      <c r="U4141" s="22"/>
      <c r="V4141" s="22"/>
      <c r="W4141" s="22"/>
      <c r="X4141" s="22"/>
      <c r="Y4141" s="22"/>
      <c r="Z4141" s="22"/>
      <c r="AA4141" s="22"/>
      <c r="AB4141" s="22"/>
      <c r="AC4141" s="22"/>
    </row>
    <row r="4142" customHeight="1" spans="2:29">
      <c r="B4142" s="22"/>
      <c r="C4142" s="22"/>
      <c r="D4142" s="22"/>
      <c r="E4142" s="22"/>
      <c r="F4142" s="22"/>
      <c r="G4142" s="22"/>
      <c r="H4142" s="22"/>
      <c r="I4142" s="22"/>
      <c r="J4142" s="22"/>
      <c r="K4142" s="22"/>
      <c r="L4142" s="22"/>
      <c r="M4142" s="22"/>
      <c r="N4142" s="22"/>
      <c r="O4142" s="22"/>
      <c r="P4142" s="22"/>
      <c r="Q4142" s="22"/>
      <c r="R4142" s="22"/>
      <c r="S4142" s="22"/>
      <c r="T4142" s="22"/>
      <c r="U4142" s="22"/>
      <c r="V4142" s="22"/>
      <c r="W4142" s="22"/>
      <c r="X4142" s="22"/>
      <c r="Y4142" s="22"/>
      <c r="Z4142" s="22"/>
      <c r="AA4142" s="22"/>
      <c r="AB4142" s="22"/>
      <c r="AC4142" s="22"/>
    </row>
    <row r="4143" customHeight="1" spans="2:29">
      <c r="B4143" s="22"/>
      <c r="C4143" s="22"/>
      <c r="D4143" s="22"/>
      <c r="E4143" s="22"/>
      <c r="F4143" s="22"/>
      <c r="G4143" s="22"/>
      <c r="H4143" s="22"/>
      <c r="I4143" s="22"/>
      <c r="J4143" s="22"/>
      <c r="K4143" s="22"/>
      <c r="L4143" s="22"/>
      <c r="M4143" s="22"/>
      <c r="N4143" s="22"/>
      <c r="O4143" s="22"/>
      <c r="P4143" s="22"/>
      <c r="Q4143" s="22"/>
      <c r="R4143" s="22"/>
      <c r="S4143" s="22"/>
      <c r="T4143" s="22"/>
      <c r="U4143" s="22"/>
      <c r="V4143" s="22"/>
      <c r="W4143" s="22"/>
      <c r="X4143" s="22"/>
      <c r="Y4143" s="22"/>
      <c r="Z4143" s="22"/>
      <c r="AA4143" s="22"/>
      <c r="AB4143" s="22"/>
      <c r="AC4143" s="22"/>
    </row>
    <row r="4144" customHeight="1" spans="2:29">
      <c r="B4144" s="22"/>
      <c r="C4144" s="22"/>
      <c r="D4144" s="22"/>
      <c r="E4144" s="22"/>
      <c r="F4144" s="22"/>
      <c r="G4144" s="22"/>
      <c r="H4144" s="22"/>
      <c r="I4144" s="22"/>
      <c r="J4144" s="22"/>
      <c r="K4144" s="22"/>
      <c r="L4144" s="22"/>
      <c r="M4144" s="22"/>
      <c r="N4144" s="22"/>
      <c r="O4144" s="22"/>
      <c r="P4144" s="22"/>
      <c r="Q4144" s="22"/>
      <c r="R4144" s="22"/>
      <c r="S4144" s="22"/>
      <c r="T4144" s="22"/>
      <c r="U4144" s="22"/>
      <c r="V4144" s="22"/>
      <c r="W4144" s="22"/>
      <c r="X4144" s="22"/>
      <c r="Y4144" s="22"/>
      <c r="Z4144" s="22"/>
      <c r="AA4144" s="22"/>
      <c r="AB4144" s="22"/>
      <c r="AC4144" s="22"/>
    </row>
    <row r="4145" customHeight="1" spans="2:29">
      <c r="B4145" s="22"/>
      <c r="C4145" s="22"/>
      <c r="D4145" s="22"/>
      <c r="E4145" s="22"/>
      <c r="F4145" s="22"/>
      <c r="G4145" s="22"/>
      <c r="H4145" s="22"/>
      <c r="I4145" s="22"/>
      <c r="J4145" s="22"/>
      <c r="K4145" s="22"/>
      <c r="L4145" s="22"/>
      <c r="M4145" s="22"/>
      <c r="N4145" s="22"/>
      <c r="O4145" s="22"/>
      <c r="P4145" s="22"/>
      <c r="Q4145" s="22"/>
      <c r="R4145" s="22"/>
      <c r="S4145" s="22"/>
      <c r="T4145" s="22"/>
      <c r="U4145" s="22"/>
      <c r="V4145" s="22"/>
      <c r="W4145" s="22"/>
      <c r="X4145" s="22"/>
      <c r="Y4145" s="22"/>
      <c r="Z4145" s="22"/>
      <c r="AA4145" s="22"/>
      <c r="AB4145" s="22"/>
      <c r="AC4145" s="22"/>
    </row>
    <row r="4146" customHeight="1" spans="2:29">
      <c r="B4146" s="22"/>
      <c r="C4146" s="22"/>
      <c r="D4146" s="22"/>
      <c r="E4146" s="22"/>
      <c r="F4146" s="22"/>
      <c r="G4146" s="22"/>
      <c r="H4146" s="22"/>
      <c r="I4146" s="22"/>
      <c r="J4146" s="22"/>
      <c r="K4146" s="22"/>
      <c r="L4146" s="22"/>
      <c r="M4146" s="22"/>
      <c r="N4146" s="22"/>
      <c r="O4146" s="22"/>
      <c r="P4146" s="22"/>
      <c r="Q4146" s="22"/>
      <c r="R4146" s="22"/>
      <c r="S4146" s="22"/>
      <c r="T4146" s="22"/>
      <c r="U4146" s="22"/>
      <c r="V4146" s="22"/>
      <c r="W4146" s="22"/>
      <c r="X4146" s="22"/>
      <c r="Y4146" s="22"/>
      <c r="Z4146" s="22"/>
      <c r="AA4146" s="22"/>
      <c r="AB4146" s="22"/>
      <c r="AC4146" s="22"/>
    </row>
    <row r="4147" customHeight="1" spans="2:29">
      <c r="B4147" s="22"/>
      <c r="C4147" s="22"/>
      <c r="D4147" s="22"/>
      <c r="E4147" s="22"/>
      <c r="F4147" s="22"/>
      <c r="G4147" s="22"/>
      <c r="H4147" s="22"/>
      <c r="I4147" s="22"/>
      <c r="J4147" s="22"/>
      <c r="K4147" s="22"/>
      <c r="L4147" s="22"/>
      <c r="M4147" s="22"/>
      <c r="N4147" s="22"/>
      <c r="O4147" s="22"/>
      <c r="P4147" s="22"/>
      <c r="Q4147" s="22"/>
      <c r="R4147" s="22"/>
      <c r="S4147" s="22"/>
      <c r="T4147" s="22"/>
      <c r="U4147" s="22"/>
      <c r="V4147" s="22"/>
      <c r="W4147" s="22"/>
      <c r="X4147" s="22"/>
      <c r="Y4147" s="22"/>
      <c r="Z4147" s="22"/>
      <c r="AA4147" s="22"/>
      <c r="AB4147" s="22"/>
      <c r="AC4147" s="22"/>
    </row>
    <row r="4148" customHeight="1" spans="2:29">
      <c r="B4148" s="22"/>
      <c r="C4148" s="22"/>
      <c r="D4148" s="22"/>
      <c r="E4148" s="22"/>
      <c r="F4148" s="22"/>
      <c r="G4148" s="22"/>
      <c r="H4148" s="22"/>
      <c r="I4148" s="22"/>
      <c r="J4148" s="22"/>
      <c r="K4148" s="22"/>
      <c r="L4148" s="22"/>
      <c r="M4148" s="22"/>
      <c r="N4148" s="22"/>
      <c r="O4148" s="22"/>
      <c r="P4148" s="22"/>
      <c r="Q4148" s="22"/>
      <c r="R4148" s="22"/>
      <c r="S4148" s="22"/>
      <c r="T4148" s="22"/>
      <c r="U4148" s="22"/>
      <c r="V4148" s="22"/>
      <c r="W4148" s="22"/>
      <c r="X4148" s="22"/>
      <c r="Y4148" s="22"/>
      <c r="Z4148" s="22"/>
      <c r="AA4148" s="22"/>
      <c r="AB4148" s="22"/>
      <c r="AC4148" s="22"/>
    </row>
    <row r="4149" customHeight="1" spans="2:29">
      <c r="B4149" s="22"/>
      <c r="C4149" s="22"/>
      <c r="D4149" s="22"/>
      <c r="E4149" s="22"/>
      <c r="F4149" s="22"/>
      <c r="G4149" s="22"/>
      <c r="H4149" s="22"/>
      <c r="I4149" s="22"/>
      <c r="J4149" s="22"/>
      <c r="K4149" s="22"/>
      <c r="L4149" s="22"/>
      <c r="M4149" s="22"/>
      <c r="N4149" s="22"/>
      <c r="O4149" s="22"/>
      <c r="P4149" s="22"/>
      <c r="Q4149" s="22"/>
      <c r="R4149" s="22"/>
      <c r="S4149" s="22"/>
      <c r="T4149" s="22"/>
      <c r="U4149" s="22"/>
      <c r="V4149" s="22"/>
      <c r="W4149" s="22"/>
      <c r="X4149" s="22"/>
      <c r="Y4149" s="22"/>
      <c r="Z4149" s="22"/>
      <c r="AA4149" s="22"/>
      <c r="AB4149" s="22"/>
      <c r="AC4149" s="22"/>
    </row>
    <row r="4150" customHeight="1" spans="2:29">
      <c r="B4150" s="22"/>
      <c r="C4150" s="22"/>
      <c r="D4150" s="22"/>
      <c r="E4150" s="22"/>
      <c r="F4150" s="22"/>
      <c r="G4150" s="22"/>
      <c r="H4150" s="22"/>
      <c r="I4150" s="22"/>
      <c r="J4150" s="22"/>
      <c r="K4150" s="22"/>
      <c r="L4150" s="22"/>
      <c r="M4150" s="22"/>
      <c r="N4150" s="22"/>
      <c r="O4150" s="22"/>
      <c r="P4150" s="22"/>
      <c r="Q4150" s="22"/>
      <c r="R4150" s="22"/>
      <c r="S4150" s="22"/>
      <c r="T4150" s="22"/>
      <c r="U4150" s="22"/>
      <c r="V4150" s="22"/>
      <c r="W4150" s="22"/>
      <c r="X4150" s="22"/>
      <c r="Y4150" s="22"/>
      <c r="Z4150" s="22"/>
      <c r="AA4150" s="22"/>
      <c r="AB4150" s="22"/>
      <c r="AC4150" s="22"/>
    </row>
    <row r="4151" customHeight="1" spans="2:29">
      <c r="B4151" s="22"/>
      <c r="C4151" s="22"/>
      <c r="D4151" s="22"/>
      <c r="E4151" s="22"/>
      <c r="F4151" s="22"/>
      <c r="G4151" s="22"/>
      <c r="H4151" s="22"/>
      <c r="I4151" s="22"/>
      <c r="J4151" s="22"/>
      <c r="K4151" s="22"/>
      <c r="L4151" s="22"/>
      <c r="M4151" s="22"/>
      <c r="N4151" s="22"/>
      <c r="O4151" s="22"/>
      <c r="P4151" s="22"/>
      <c r="Q4151" s="22"/>
      <c r="R4151" s="22"/>
      <c r="S4151" s="22"/>
      <c r="T4151" s="22"/>
      <c r="U4151" s="22"/>
      <c r="V4151" s="22"/>
      <c r="W4151" s="22"/>
      <c r="X4151" s="22"/>
      <c r="Y4151" s="22"/>
      <c r="Z4151" s="22"/>
      <c r="AA4151" s="22"/>
      <c r="AB4151" s="22"/>
      <c r="AC4151" s="22"/>
    </row>
    <row r="4152" customHeight="1" spans="2:29">
      <c r="B4152" s="22"/>
      <c r="C4152" s="22"/>
      <c r="D4152" s="22"/>
      <c r="E4152" s="22"/>
      <c r="F4152" s="22"/>
      <c r="G4152" s="22"/>
      <c r="H4152" s="22"/>
      <c r="I4152" s="22"/>
      <c r="J4152" s="22"/>
      <c r="K4152" s="22"/>
      <c r="L4152" s="22"/>
      <c r="M4152" s="22"/>
      <c r="N4152" s="22"/>
      <c r="O4152" s="22"/>
      <c r="P4152" s="22"/>
      <c r="Q4152" s="22"/>
      <c r="R4152" s="22"/>
      <c r="S4152" s="22"/>
      <c r="T4152" s="22"/>
      <c r="U4152" s="22"/>
      <c r="V4152" s="22"/>
      <c r="W4152" s="22"/>
      <c r="X4152" s="22"/>
      <c r="Y4152" s="22"/>
      <c r="Z4152" s="22"/>
      <c r="AA4152" s="22"/>
      <c r="AB4152" s="22"/>
      <c r="AC4152" s="22"/>
    </row>
    <row r="4153" customHeight="1" spans="2:29">
      <c r="B4153" s="22"/>
      <c r="C4153" s="22"/>
      <c r="D4153" s="22"/>
      <c r="E4153" s="22"/>
      <c r="F4153" s="22"/>
      <c r="G4153" s="22"/>
      <c r="H4153" s="22"/>
      <c r="I4153" s="22"/>
      <c r="J4153" s="22"/>
      <c r="K4153" s="22"/>
      <c r="L4153" s="22"/>
      <c r="M4153" s="22"/>
      <c r="N4153" s="22"/>
      <c r="O4153" s="22"/>
      <c r="P4153" s="22"/>
      <c r="Q4153" s="22"/>
      <c r="R4153" s="22"/>
      <c r="S4153" s="22"/>
      <c r="T4153" s="22"/>
      <c r="U4153" s="22"/>
      <c r="V4153" s="22"/>
      <c r="W4153" s="22"/>
      <c r="X4153" s="22"/>
      <c r="Y4153" s="22"/>
      <c r="Z4153" s="22"/>
      <c r="AA4153" s="22"/>
      <c r="AB4153" s="22"/>
      <c r="AC4153" s="22"/>
    </row>
    <row r="4154" customHeight="1" spans="2:29">
      <c r="B4154" s="22"/>
      <c r="C4154" s="22"/>
      <c r="D4154" s="22"/>
      <c r="E4154" s="22"/>
      <c r="F4154" s="22"/>
      <c r="G4154" s="22"/>
      <c r="H4154" s="22"/>
      <c r="I4154" s="22"/>
      <c r="J4154" s="22"/>
      <c r="K4154" s="22"/>
      <c r="L4154" s="22"/>
      <c r="M4154" s="22"/>
      <c r="N4154" s="22"/>
      <c r="O4154" s="22"/>
      <c r="P4154" s="22"/>
      <c r="Q4154" s="22"/>
      <c r="R4154" s="22"/>
      <c r="S4154" s="22"/>
      <c r="T4154" s="22"/>
      <c r="U4154" s="22"/>
      <c r="V4154" s="22"/>
      <c r="W4154" s="22"/>
      <c r="X4154" s="22"/>
      <c r="Y4154" s="22"/>
      <c r="Z4154" s="22"/>
      <c r="AA4154" s="22"/>
      <c r="AB4154" s="22"/>
      <c r="AC4154" s="22"/>
    </row>
    <row r="4155" customHeight="1" spans="2:29">
      <c r="B4155" s="22"/>
      <c r="C4155" s="22"/>
      <c r="D4155" s="22"/>
      <c r="E4155" s="22"/>
      <c r="F4155" s="22"/>
      <c r="G4155" s="22"/>
      <c r="H4155" s="22"/>
      <c r="I4155" s="22"/>
      <c r="J4155" s="22"/>
      <c r="K4155" s="22"/>
      <c r="L4155" s="22"/>
      <c r="M4155" s="22"/>
      <c r="N4155" s="22"/>
      <c r="O4155" s="22"/>
      <c r="P4155" s="22"/>
      <c r="Q4155" s="22"/>
      <c r="R4155" s="22"/>
      <c r="S4155" s="22"/>
      <c r="T4155" s="22"/>
      <c r="U4155" s="22"/>
      <c r="V4155" s="22"/>
      <c r="W4155" s="22"/>
      <c r="X4155" s="22"/>
      <c r="Y4155" s="22"/>
      <c r="Z4155" s="22"/>
      <c r="AA4155" s="22"/>
      <c r="AB4155" s="22"/>
      <c r="AC4155" s="22"/>
    </row>
    <row r="4156" customHeight="1" spans="2:29">
      <c r="B4156" s="22"/>
      <c r="C4156" s="22"/>
      <c r="D4156" s="22"/>
      <c r="E4156" s="22"/>
      <c r="F4156" s="22"/>
      <c r="G4156" s="22"/>
      <c r="H4156" s="22"/>
      <c r="I4156" s="22"/>
      <c r="J4156" s="22"/>
      <c r="K4156" s="22"/>
      <c r="L4156" s="22"/>
      <c r="M4156" s="22"/>
      <c r="N4156" s="22"/>
      <c r="O4156" s="22"/>
      <c r="P4156" s="22"/>
      <c r="Q4156" s="22"/>
      <c r="R4156" s="22"/>
      <c r="S4156" s="22"/>
      <c r="T4156" s="22"/>
      <c r="U4156" s="22"/>
      <c r="V4156" s="22"/>
      <c r="W4156" s="22"/>
      <c r="X4156" s="22"/>
      <c r="Y4156" s="22"/>
      <c r="Z4156" s="22"/>
      <c r="AA4156" s="22"/>
      <c r="AB4156" s="22"/>
      <c r="AC4156" s="22"/>
    </row>
    <row r="4157" customHeight="1" spans="2:29">
      <c r="B4157" s="22"/>
      <c r="C4157" s="22"/>
      <c r="D4157" s="22"/>
      <c r="E4157" s="22"/>
      <c r="F4157" s="22"/>
      <c r="G4157" s="22"/>
      <c r="H4157" s="22"/>
      <c r="I4157" s="22"/>
      <c r="J4157" s="22"/>
      <c r="K4157" s="22"/>
      <c r="L4157" s="22"/>
      <c r="M4157" s="22"/>
      <c r="N4157" s="22"/>
      <c r="O4157" s="22"/>
      <c r="P4157" s="22"/>
      <c r="Q4157" s="22"/>
      <c r="R4157" s="22"/>
      <c r="S4157" s="22"/>
      <c r="T4157" s="22"/>
      <c r="U4157" s="22"/>
      <c r="V4157" s="22"/>
      <c r="W4157" s="22"/>
      <c r="X4157" s="22"/>
      <c r="Y4157" s="22"/>
      <c r="Z4157" s="22"/>
      <c r="AA4157" s="22"/>
      <c r="AB4157" s="22"/>
      <c r="AC4157" s="22"/>
    </row>
    <row r="4158" customHeight="1" spans="2:29">
      <c r="B4158" s="22"/>
      <c r="C4158" s="22"/>
      <c r="D4158" s="22"/>
      <c r="E4158" s="22"/>
      <c r="F4158" s="22"/>
      <c r="G4158" s="22"/>
      <c r="H4158" s="22"/>
      <c r="I4158" s="22"/>
      <c r="J4158" s="22"/>
      <c r="K4158" s="22"/>
      <c r="L4158" s="22"/>
      <c r="M4158" s="22"/>
      <c r="N4158" s="22"/>
      <c r="O4158" s="22"/>
      <c r="P4158" s="22"/>
      <c r="Q4158" s="22"/>
      <c r="R4158" s="22"/>
      <c r="S4158" s="22"/>
      <c r="T4158" s="22"/>
      <c r="U4158" s="22"/>
      <c r="V4158" s="22"/>
      <c r="W4158" s="22"/>
      <c r="X4158" s="22"/>
      <c r="Y4158" s="22"/>
      <c r="Z4158" s="22"/>
      <c r="AA4158" s="22"/>
      <c r="AB4158" s="22"/>
      <c r="AC4158" s="22"/>
    </row>
    <row r="4159" customHeight="1" spans="2:29">
      <c r="B4159" s="22"/>
      <c r="C4159" s="22"/>
      <c r="D4159" s="22"/>
      <c r="E4159" s="22"/>
      <c r="F4159" s="22"/>
      <c r="G4159" s="22"/>
      <c r="H4159" s="22"/>
      <c r="I4159" s="22"/>
      <c r="J4159" s="22"/>
      <c r="K4159" s="22"/>
      <c r="L4159" s="22"/>
      <c r="M4159" s="22"/>
      <c r="N4159" s="22"/>
      <c r="O4159" s="22"/>
      <c r="P4159" s="22"/>
      <c r="Q4159" s="22"/>
      <c r="R4159" s="22"/>
      <c r="S4159" s="22"/>
      <c r="T4159" s="22"/>
      <c r="U4159" s="22"/>
      <c r="V4159" s="22"/>
      <c r="W4159" s="22"/>
      <c r="X4159" s="22"/>
      <c r="Y4159" s="22"/>
      <c r="Z4159" s="22"/>
      <c r="AA4159" s="22"/>
      <c r="AB4159" s="22"/>
      <c r="AC4159" s="22"/>
    </row>
    <row r="4160" customHeight="1" spans="2:29">
      <c r="B4160" s="22"/>
      <c r="C4160" s="22"/>
      <c r="D4160" s="22"/>
      <c r="E4160" s="22"/>
      <c r="F4160" s="22"/>
      <c r="G4160" s="22"/>
      <c r="H4160" s="22"/>
      <c r="I4160" s="22"/>
      <c r="J4160" s="22"/>
      <c r="K4160" s="22"/>
      <c r="L4160" s="22"/>
      <c r="M4160" s="22"/>
      <c r="N4160" s="22"/>
      <c r="O4160" s="22"/>
      <c r="P4160" s="22"/>
      <c r="Q4160" s="22"/>
      <c r="R4160" s="22"/>
      <c r="S4160" s="22"/>
      <c r="T4160" s="22"/>
      <c r="U4160" s="22"/>
      <c r="V4160" s="22"/>
      <c r="W4160" s="22"/>
      <c r="X4160" s="22"/>
      <c r="Y4160" s="22"/>
      <c r="Z4160" s="22"/>
      <c r="AA4160" s="22"/>
      <c r="AB4160" s="22"/>
      <c r="AC4160" s="22"/>
    </row>
    <row r="4161" customHeight="1" spans="2:29">
      <c r="B4161" s="22"/>
      <c r="C4161" s="22"/>
      <c r="D4161" s="22"/>
      <c r="E4161" s="22"/>
      <c r="F4161" s="22"/>
      <c r="G4161" s="22"/>
      <c r="H4161" s="22"/>
      <c r="I4161" s="22"/>
      <c r="J4161" s="22"/>
      <c r="K4161" s="22"/>
      <c r="L4161" s="22"/>
      <c r="M4161" s="22"/>
      <c r="N4161" s="22"/>
      <c r="O4161" s="22"/>
      <c r="P4161" s="22"/>
      <c r="Q4161" s="22"/>
      <c r="R4161" s="22"/>
      <c r="S4161" s="22"/>
      <c r="T4161" s="22"/>
      <c r="U4161" s="22"/>
      <c r="V4161" s="22"/>
      <c r="W4161" s="22"/>
      <c r="X4161" s="22"/>
      <c r="Y4161" s="22"/>
      <c r="Z4161" s="22"/>
      <c r="AA4161" s="22"/>
      <c r="AB4161" s="22"/>
      <c r="AC4161" s="22"/>
    </row>
    <row r="4162" customHeight="1" spans="2:29">
      <c r="B4162" s="22"/>
      <c r="C4162" s="22"/>
      <c r="D4162" s="22"/>
      <c r="E4162" s="22"/>
      <c r="F4162" s="22"/>
      <c r="G4162" s="22"/>
      <c r="H4162" s="22"/>
      <c r="I4162" s="22"/>
      <c r="J4162" s="22"/>
      <c r="K4162" s="22"/>
      <c r="L4162" s="22"/>
      <c r="M4162" s="22"/>
      <c r="N4162" s="22"/>
      <c r="O4162" s="22"/>
      <c r="P4162" s="22"/>
      <c r="Q4162" s="22"/>
      <c r="R4162" s="22"/>
      <c r="S4162" s="22"/>
      <c r="T4162" s="22"/>
      <c r="U4162" s="22"/>
      <c r="V4162" s="22"/>
      <c r="W4162" s="22"/>
      <c r="X4162" s="22"/>
      <c r="Y4162" s="22"/>
      <c r="Z4162" s="22"/>
      <c r="AA4162" s="22"/>
      <c r="AB4162" s="22"/>
      <c r="AC4162" s="22"/>
    </row>
    <row r="4163" customHeight="1" spans="2:29">
      <c r="B4163" s="22"/>
      <c r="C4163" s="22"/>
      <c r="D4163" s="22"/>
      <c r="E4163" s="22"/>
      <c r="F4163" s="22"/>
      <c r="G4163" s="22"/>
      <c r="H4163" s="22"/>
      <c r="I4163" s="22"/>
      <c r="J4163" s="22"/>
      <c r="K4163" s="22"/>
      <c r="L4163" s="22"/>
      <c r="M4163" s="22"/>
      <c r="N4163" s="22"/>
      <c r="O4163" s="22"/>
      <c r="P4163" s="22"/>
      <c r="Q4163" s="22"/>
      <c r="R4163" s="22"/>
      <c r="S4163" s="22"/>
      <c r="T4163" s="22"/>
      <c r="U4163" s="22"/>
      <c r="V4163" s="22"/>
      <c r="W4163" s="22"/>
      <c r="X4163" s="22"/>
      <c r="Y4163" s="22"/>
      <c r="Z4163" s="22"/>
      <c r="AA4163" s="22"/>
      <c r="AB4163" s="22"/>
      <c r="AC4163" s="22"/>
    </row>
    <row r="4164" customHeight="1" spans="2:29">
      <c r="B4164" s="22"/>
      <c r="C4164" s="22"/>
      <c r="D4164" s="22"/>
      <c r="E4164" s="22"/>
      <c r="F4164" s="22"/>
      <c r="G4164" s="22"/>
      <c r="H4164" s="22"/>
      <c r="I4164" s="22"/>
      <c r="J4164" s="22"/>
      <c r="K4164" s="22"/>
      <c r="L4164" s="22"/>
      <c r="M4164" s="22"/>
      <c r="N4164" s="22"/>
      <c r="O4164" s="22"/>
      <c r="P4164" s="22"/>
      <c r="Q4164" s="22"/>
      <c r="R4164" s="22"/>
      <c r="S4164" s="22"/>
      <c r="T4164" s="22"/>
      <c r="U4164" s="22"/>
      <c r="V4164" s="22"/>
      <c r="W4164" s="22"/>
      <c r="X4164" s="22"/>
      <c r="Y4164" s="22"/>
      <c r="Z4164" s="22"/>
      <c r="AA4164" s="22"/>
      <c r="AB4164" s="22"/>
      <c r="AC4164" s="22"/>
    </row>
    <row r="4165" customHeight="1" spans="2:29">
      <c r="B4165" s="22"/>
      <c r="C4165" s="22"/>
      <c r="D4165" s="22"/>
      <c r="E4165" s="22"/>
      <c r="F4165" s="22"/>
      <c r="G4165" s="22"/>
      <c r="H4165" s="22"/>
      <c r="I4165" s="22"/>
      <c r="J4165" s="22"/>
      <c r="K4165" s="22"/>
      <c r="L4165" s="22"/>
      <c r="M4165" s="22"/>
      <c r="N4165" s="22"/>
      <c r="O4165" s="22"/>
      <c r="P4165" s="22"/>
      <c r="Q4165" s="22"/>
      <c r="R4165" s="22"/>
      <c r="S4165" s="22"/>
      <c r="T4165" s="22"/>
      <c r="U4165" s="22"/>
      <c r="V4165" s="22"/>
      <c r="W4165" s="22"/>
      <c r="X4165" s="22"/>
      <c r="Y4165" s="22"/>
      <c r="Z4165" s="22"/>
      <c r="AA4165" s="22"/>
      <c r="AB4165" s="22"/>
      <c r="AC4165" s="22"/>
    </row>
    <row r="4166" customHeight="1" spans="2:29">
      <c r="B4166" s="22"/>
      <c r="C4166" s="22"/>
      <c r="D4166" s="22"/>
      <c r="E4166" s="22"/>
      <c r="F4166" s="22"/>
      <c r="G4166" s="22"/>
      <c r="H4166" s="22"/>
      <c r="I4166" s="22"/>
      <c r="J4166" s="22"/>
      <c r="K4166" s="22"/>
      <c r="L4166" s="22"/>
      <c r="M4166" s="22"/>
      <c r="N4166" s="22"/>
      <c r="O4166" s="22"/>
      <c r="P4166" s="22"/>
      <c r="Q4166" s="22"/>
      <c r="R4166" s="22"/>
      <c r="S4166" s="22"/>
      <c r="T4166" s="22"/>
      <c r="U4166" s="22"/>
      <c r="V4166" s="22"/>
      <c r="W4166" s="22"/>
      <c r="X4166" s="22"/>
      <c r="Y4166" s="22"/>
      <c r="Z4166" s="22"/>
      <c r="AA4166" s="22"/>
      <c r="AB4166" s="22"/>
      <c r="AC4166" s="22"/>
    </row>
    <row r="4167" customHeight="1" spans="2:29">
      <c r="B4167" s="22"/>
      <c r="C4167" s="22"/>
      <c r="D4167" s="22"/>
      <c r="E4167" s="22"/>
      <c r="F4167" s="22"/>
      <c r="G4167" s="22"/>
      <c r="H4167" s="22"/>
      <c r="I4167" s="22"/>
      <c r="J4167" s="22"/>
      <c r="K4167" s="22"/>
      <c r="L4167" s="22"/>
      <c r="M4167" s="22"/>
      <c r="N4167" s="22"/>
      <c r="O4167" s="22"/>
      <c r="P4167" s="22"/>
      <c r="Q4167" s="22"/>
      <c r="R4167" s="22"/>
      <c r="S4167" s="22"/>
      <c r="T4167" s="22"/>
      <c r="U4167" s="22"/>
      <c r="V4167" s="22"/>
      <c r="W4167" s="22"/>
      <c r="X4167" s="22"/>
      <c r="Y4167" s="22"/>
      <c r="Z4167" s="22"/>
      <c r="AA4167" s="22"/>
      <c r="AB4167" s="22"/>
      <c r="AC4167" s="22"/>
    </row>
    <row r="4168" customHeight="1" spans="2:29">
      <c r="B4168" s="22"/>
      <c r="C4168" s="22"/>
      <c r="D4168" s="22"/>
      <c r="E4168" s="22"/>
      <c r="F4168" s="22"/>
      <c r="G4168" s="22"/>
      <c r="H4168" s="22"/>
      <c r="I4168" s="22"/>
      <c r="J4168" s="22"/>
      <c r="K4168" s="22"/>
      <c r="L4168" s="22"/>
      <c r="M4168" s="22"/>
      <c r="N4168" s="22"/>
      <c r="O4168" s="22"/>
      <c r="P4168" s="22"/>
      <c r="Q4168" s="22"/>
      <c r="R4168" s="22"/>
      <c r="S4168" s="22"/>
      <c r="T4168" s="22"/>
      <c r="U4168" s="22"/>
      <c r="V4168" s="22"/>
      <c r="W4168" s="22"/>
      <c r="X4168" s="22"/>
      <c r="Y4168" s="22"/>
      <c r="Z4168" s="22"/>
      <c r="AA4168" s="22"/>
      <c r="AB4168" s="22"/>
      <c r="AC4168" s="22"/>
    </row>
    <row r="4169" customHeight="1" spans="2:29">
      <c r="B4169" s="22"/>
      <c r="C4169" s="22"/>
      <c r="D4169" s="22"/>
      <c r="E4169" s="22"/>
      <c r="F4169" s="22"/>
      <c r="G4169" s="22"/>
      <c r="H4169" s="22"/>
      <c r="I4169" s="22"/>
      <c r="J4169" s="22"/>
      <c r="K4169" s="22"/>
      <c r="L4169" s="22"/>
      <c r="M4169" s="22"/>
      <c r="N4169" s="22"/>
      <c r="O4169" s="22"/>
      <c r="P4169" s="22"/>
      <c r="Q4169" s="22"/>
      <c r="R4169" s="22"/>
      <c r="S4169" s="22"/>
      <c r="T4169" s="22"/>
      <c r="U4169" s="22"/>
      <c r="V4169" s="22"/>
      <c r="W4169" s="22"/>
      <c r="X4169" s="22"/>
      <c r="Y4169" s="22"/>
      <c r="Z4169" s="22"/>
      <c r="AA4169" s="22"/>
      <c r="AB4169" s="22"/>
      <c r="AC4169" s="22"/>
    </row>
    <row r="4170" customHeight="1" spans="2:29">
      <c r="B4170" s="22"/>
      <c r="C4170" s="22"/>
      <c r="D4170" s="22"/>
      <c r="E4170" s="22"/>
      <c r="F4170" s="22"/>
      <c r="G4170" s="22"/>
      <c r="H4170" s="22"/>
      <c r="I4170" s="22"/>
      <c r="J4170" s="22"/>
      <c r="K4170" s="22"/>
      <c r="L4170" s="22"/>
      <c r="M4170" s="22"/>
      <c r="N4170" s="22"/>
      <c r="O4170" s="22"/>
      <c r="P4170" s="22"/>
      <c r="Q4170" s="22"/>
      <c r="R4170" s="22"/>
      <c r="S4170" s="22"/>
      <c r="T4170" s="22"/>
      <c r="U4170" s="22"/>
      <c r="V4170" s="22"/>
      <c r="W4170" s="22"/>
      <c r="X4170" s="22"/>
      <c r="Y4170" s="22"/>
      <c r="Z4170" s="22"/>
      <c r="AA4170" s="22"/>
      <c r="AB4170" s="22"/>
      <c r="AC4170" s="22"/>
    </row>
    <row r="4171" customHeight="1" spans="2:29">
      <c r="B4171" s="22"/>
      <c r="C4171" s="22"/>
      <c r="D4171" s="22"/>
      <c r="E4171" s="22"/>
      <c r="F4171" s="22"/>
      <c r="G4171" s="22"/>
      <c r="H4171" s="22"/>
      <c r="I4171" s="22"/>
      <c r="J4171" s="22"/>
      <c r="K4171" s="22"/>
      <c r="L4171" s="22"/>
      <c r="M4171" s="22"/>
      <c r="N4171" s="22"/>
      <c r="O4171" s="22"/>
      <c r="P4171" s="22"/>
      <c r="Q4171" s="22"/>
      <c r="R4171" s="22"/>
      <c r="S4171" s="22"/>
      <c r="T4171" s="22"/>
      <c r="U4171" s="22"/>
      <c r="V4171" s="22"/>
      <c r="W4171" s="22"/>
      <c r="X4171" s="22"/>
      <c r="Y4171" s="22"/>
      <c r="Z4171" s="22"/>
      <c r="AA4171" s="22"/>
      <c r="AB4171" s="22"/>
      <c r="AC4171" s="22"/>
    </row>
    <row r="4172" customHeight="1" spans="2:29">
      <c r="B4172" s="22"/>
      <c r="C4172" s="22"/>
      <c r="D4172" s="22"/>
      <c r="E4172" s="22"/>
      <c r="F4172" s="22"/>
      <c r="G4172" s="22"/>
      <c r="H4172" s="22"/>
      <c r="I4172" s="22"/>
      <c r="J4172" s="22"/>
      <c r="K4172" s="22"/>
      <c r="L4172" s="22"/>
      <c r="M4172" s="22"/>
      <c r="N4172" s="22"/>
      <c r="O4172" s="22"/>
      <c r="P4172" s="22"/>
      <c r="Q4172" s="22"/>
      <c r="R4172" s="22"/>
      <c r="S4172" s="22"/>
      <c r="T4172" s="22"/>
      <c r="U4172" s="22"/>
      <c r="V4172" s="22"/>
      <c r="W4172" s="22"/>
      <c r="X4172" s="22"/>
      <c r="Y4172" s="22"/>
      <c r="Z4172" s="22"/>
      <c r="AA4172" s="22"/>
      <c r="AB4172" s="22"/>
      <c r="AC4172" s="22"/>
    </row>
    <row r="4173" customHeight="1" spans="2:29">
      <c r="B4173" s="22"/>
      <c r="C4173" s="22"/>
      <c r="D4173" s="22"/>
      <c r="E4173" s="22"/>
      <c r="F4173" s="22"/>
      <c r="G4173" s="22"/>
      <c r="H4173" s="22"/>
      <c r="I4173" s="22"/>
      <c r="J4173" s="22"/>
      <c r="K4173" s="22"/>
      <c r="L4173" s="22"/>
      <c r="M4173" s="22"/>
      <c r="N4173" s="22"/>
      <c r="O4173" s="22"/>
      <c r="P4173" s="22"/>
      <c r="Q4173" s="22"/>
      <c r="R4173" s="22"/>
      <c r="S4173" s="22"/>
      <c r="T4173" s="22"/>
      <c r="U4173" s="22"/>
      <c r="V4173" s="22"/>
      <c r="W4173" s="22"/>
      <c r="X4173" s="22"/>
      <c r="Y4173" s="22"/>
      <c r="Z4173" s="22"/>
      <c r="AA4173" s="22"/>
      <c r="AB4173" s="22"/>
      <c r="AC4173" s="22"/>
    </row>
    <row r="4174" customHeight="1" spans="2:29">
      <c r="B4174" s="22"/>
      <c r="C4174" s="22"/>
      <c r="D4174" s="22"/>
      <c r="E4174" s="22"/>
      <c r="F4174" s="22"/>
      <c r="G4174" s="22"/>
      <c r="H4174" s="22"/>
      <c r="I4174" s="22"/>
      <c r="J4174" s="22"/>
      <c r="K4174" s="22"/>
      <c r="L4174" s="22"/>
      <c r="M4174" s="22"/>
      <c r="N4174" s="22"/>
      <c r="O4174" s="22"/>
      <c r="P4174" s="22"/>
      <c r="Q4174" s="22"/>
      <c r="R4174" s="22"/>
      <c r="S4174" s="22"/>
      <c r="T4174" s="22"/>
      <c r="U4174" s="22"/>
      <c r="V4174" s="22"/>
      <c r="W4174" s="22"/>
      <c r="X4174" s="22"/>
      <c r="Y4174" s="22"/>
      <c r="Z4174" s="22"/>
      <c r="AA4174" s="22"/>
      <c r="AB4174" s="22"/>
      <c r="AC4174" s="22"/>
    </row>
    <row r="4175" customHeight="1" spans="2:29">
      <c r="B4175" s="22"/>
      <c r="C4175" s="22"/>
      <c r="D4175" s="22"/>
      <c r="E4175" s="22"/>
      <c r="F4175" s="22"/>
      <c r="G4175" s="22"/>
      <c r="H4175" s="22"/>
      <c r="I4175" s="22"/>
      <c r="J4175" s="22"/>
      <c r="K4175" s="22"/>
      <c r="L4175" s="22"/>
      <c r="M4175" s="22"/>
      <c r="N4175" s="22"/>
      <c r="O4175" s="22"/>
      <c r="P4175" s="22"/>
      <c r="Q4175" s="22"/>
      <c r="R4175" s="22"/>
      <c r="S4175" s="22"/>
      <c r="T4175" s="22"/>
      <c r="U4175" s="22"/>
      <c r="V4175" s="22"/>
      <c r="W4175" s="22"/>
      <c r="X4175" s="22"/>
      <c r="Y4175" s="22"/>
      <c r="Z4175" s="22"/>
      <c r="AA4175" s="22"/>
      <c r="AB4175" s="22"/>
      <c r="AC4175" s="22"/>
    </row>
    <row r="4176" customHeight="1" spans="2:29">
      <c r="B4176" s="22"/>
      <c r="C4176" s="22"/>
      <c r="D4176" s="22"/>
      <c r="E4176" s="22"/>
      <c r="F4176" s="22"/>
      <c r="G4176" s="22"/>
      <c r="H4176" s="22"/>
      <c r="I4176" s="22"/>
      <c r="J4176" s="22"/>
      <c r="K4176" s="22"/>
      <c r="L4176" s="22"/>
      <c r="M4176" s="22"/>
      <c r="N4176" s="22"/>
      <c r="O4176" s="22"/>
      <c r="P4176" s="22"/>
      <c r="Q4176" s="22"/>
      <c r="R4176" s="22"/>
      <c r="S4176" s="22"/>
      <c r="T4176" s="22"/>
      <c r="U4176" s="22"/>
      <c r="V4176" s="22"/>
      <c r="W4176" s="22"/>
      <c r="X4176" s="22"/>
      <c r="Y4176" s="22"/>
      <c r="Z4176" s="22"/>
      <c r="AA4176" s="22"/>
      <c r="AB4176" s="22"/>
      <c r="AC4176" s="22"/>
    </row>
    <row r="4177" customHeight="1" spans="2:29">
      <c r="B4177" s="22"/>
      <c r="C4177" s="22"/>
      <c r="D4177" s="22"/>
      <c r="E4177" s="22"/>
      <c r="F4177" s="22"/>
      <c r="G4177" s="22"/>
      <c r="H4177" s="22"/>
      <c r="I4177" s="22"/>
      <c r="J4177" s="22"/>
      <c r="K4177" s="22"/>
      <c r="L4177" s="22"/>
      <c r="M4177" s="22"/>
      <c r="N4177" s="22"/>
      <c r="O4177" s="22"/>
      <c r="P4177" s="22"/>
      <c r="Q4177" s="22"/>
      <c r="R4177" s="22"/>
      <c r="S4177" s="22"/>
      <c r="T4177" s="22"/>
      <c r="U4177" s="22"/>
      <c r="V4177" s="22"/>
      <c r="W4177" s="22"/>
      <c r="X4177" s="22"/>
      <c r="Y4177" s="22"/>
      <c r="Z4177" s="22"/>
      <c r="AA4177" s="22"/>
      <c r="AB4177" s="22"/>
      <c r="AC4177" s="22"/>
    </row>
    <row r="4178" customHeight="1" spans="2:29">
      <c r="B4178" s="22"/>
      <c r="C4178" s="22"/>
      <c r="D4178" s="22"/>
      <c r="E4178" s="22"/>
      <c r="F4178" s="22"/>
      <c r="G4178" s="22"/>
      <c r="H4178" s="22"/>
      <c r="I4178" s="22"/>
      <c r="J4178" s="22"/>
      <c r="K4178" s="22"/>
      <c r="L4178" s="22"/>
      <c r="M4178" s="22"/>
      <c r="N4178" s="22"/>
      <c r="O4178" s="22"/>
      <c r="P4178" s="22"/>
      <c r="Q4178" s="22"/>
      <c r="R4178" s="22"/>
      <c r="S4178" s="22"/>
      <c r="T4178" s="22"/>
      <c r="U4178" s="22"/>
      <c r="V4178" s="22"/>
      <c r="W4178" s="22"/>
      <c r="X4178" s="22"/>
      <c r="Y4178" s="22"/>
      <c r="Z4178" s="22"/>
      <c r="AA4178" s="22"/>
      <c r="AB4178" s="22"/>
      <c r="AC4178" s="22"/>
    </row>
    <row r="4179" customHeight="1" spans="2:29">
      <c r="B4179" s="22"/>
      <c r="C4179" s="22"/>
      <c r="D4179" s="22"/>
      <c r="E4179" s="22"/>
      <c r="F4179" s="22"/>
      <c r="G4179" s="22"/>
      <c r="H4179" s="22"/>
      <c r="I4179" s="22"/>
      <c r="J4179" s="22"/>
      <c r="K4179" s="22"/>
      <c r="L4179" s="22"/>
      <c r="M4179" s="22"/>
      <c r="N4179" s="22"/>
      <c r="O4179" s="22"/>
      <c r="P4179" s="22"/>
      <c r="Q4179" s="22"/>
      <c r="R4179" s="22"/>
      <c r="S4179" s="22"/>
      <c r="T4179" s="22"/>
      <c r="U4179" s="22"/>
      <c r="V4179" s="22"/>
      <c r="W4179" s="22"/>
      <c r="X4179" s="22"/>
      <c r="Y4179" s="22"/>
      <c r="Z4179" s="22"/>
      <c r="AA4179" s="22"/>
      <c r="AB4179" s="22"/>
      <c r="AC4179" s="22"/>
    </row>
    <row r="4180" customHeight="1" spans="2:29">
      <c r="B4180" s="22"/>
      <c r="C4180" s="22"/>
      <c r="D4180" s="22"/>
      <c r="E4180" s="22"/>
      <c r="F4180" s="22"/>
      <c r="G4180" s="22"/>
      <c r="H4180" s="22"/>
      <c r="I4180" s="22"/>
      <c r="J4180" s="22"/>
      <c r="K4180" s="22"/>
      <c r="L4180" s="22"/>
      <c r="M4180" s="22"/>
      <c r="N4180" s="22"/>
      <c r="O4180" s="22"/>
      <c r="P4180" s="22"/>
      <c r="Q4180" s="22"/>
      <c r="R4180" s="22"/>
      <c r="S4180" s="22"/>
      <c r="T4180" s="22"/>
      <c r="U4180" s="22"/>
      <c r="V4180" s="22"/>
      <c r="W4180" s="22"/>
      <c r="X4180" s="22"/>
      <c r="Y4180" s="22"/>
      <c r="Z4180" s="22"/>
      <c r="AA4180" s="22"/>
      <c r="AB4180" s="22"/>
      <c r="AC4180" s="22"/>
    </row>
    <row r="4181" customHeight="1" spans="2:29">
      <c r="B4181" s="22"/>
      <c r="C4181" s="22"/>
      <c r="D4181" s="22"/>
      <c r="E4181" s="22"/>
      <c r="F4181" s="22"/>
      <c r="G4181" s="22"/>
      <c r="H4181" s="22"/>
      <c r="I4181" s="22"/>
      <c r="J4181" s="22"/>
      <c r="K4181" s="22"/>
      <c r="L4181" s="22"/>
      <c r="M4181" s="22"/>
      <c r="N4181" s="22"/>
      <c r="O4181" s="22"/>
      <c r="P4181" s="22"/>
      <c r="Q4181" s="22"/>
      <c r="R4181" s="22"/>
      <c r="S4181" s="22"/>
      <c r="T4181" s="22"/>
      <c r="U4181" s="22"/>
      <c r="V4181" s="22"/>
      <c r="W4181" s="22"/>
      <c r="X4181" s="22"/>
      <c r="Y4181" s="22"/>
      <c r="Z4181" s="22"/>
      <c r="AA4181" s="22"/>
      <c r="AB4181" s="22"/>
      <c r="AC4181" s="22"/>
    </row>
    <row r="4182" customHeight="1" spans="2:29">
      <c r="B4182" s="22"/>
      <c r="C4182" s="22"/>
      <c r="D4182" s="22"/>
      <c r="E4182" s="22"/>
      <c r="F4182" s="22"/>
      <c r="G4182" s="22"/>
      <c r="H4182" s="22"/>
      <c r="I4182" s="22"/>
      <c r="J4182" s="22"/>
      <c r="K4182" s="22"/>
      <c r="L4182" s="22"/>
      <c r="M4182" s="22"/>
      <c r="N4182" s="22"/>
      <c r="O4182" s="22"/>
      <c r="P4182" s="22"/>
      <c r="Q4182" s="22"/>
      <c r="R4182" s="22"/>
      <c r="S4182" s="22"/>
      <c r="T4182" s="22"/>
      <c r="U4182" s="22"/>
      <c r="V4182" s="22"/>
      <c r="W4182" s="22"/>
      <c r="X4182" s="22"/>
      <c r="Y4182" s="22"/>
      <c r="Z4182" s="22"/>
      <c r="AA4182" s="22"/>
      <c r="AB4182" s="22"/>
      <c r="AC4182" s="22"/>
    </row>
    <row r="4183" customHeight="1" spans="2:29">
      <c r="B4183" s="22"/>
      <c r="C4183" s="22"/>
      <c r="D4183" s="22"/>
      <c r="E4183" s="22"/>
      <c r="F4183" s="22"/>
      <c r="G4183" s="22"/>
      <c r="H4183" s="22"/>
      <c r="I4183" s="22"/>
      <c r="J4183" s="22"/>
      <c r="K4183" s="22"/>
      <c r="L4183" s="22"/>
      <c r="M4183" s="22"/>
      <c r="N4183" s="22"/>
      <c r="O4183" s="22"/>
      <c r="P4183" s="22"/>
      <c r="Q4183" s="22"/>
      <c r="R4183" s="22"/>
      <c r="S4183" s="22"/>
      <c r="T4183" s="22"/>
      <c r="U4183" s="22"/>
      <c r="V4183" s="22"/>
      <c r="W4183" s="22"/>
      <c r="X4183" s="22"/>
      <c r="Y4183" s="22"/>
      <c r="Z4183" s="22"/>
      <c r="AA4183" s="22"/>
      <c r="AB4183" s="22"/>
      <c r="AC4183" s="22"/>
    </row>
    <row r="4184" customHeight="1" spans="2:29">
      <c r="B4184" s="22"/>
      <c r="C4184" s="22"/>
      <c r="D4184" s="22"/>
      <c r="E4184" s="22"/>
      <c r="F4184" s="22"/>
      <c r="G4184" s="22"/>
      <c r="H4184" s="22"/>
      <c r="I4184" s="22"/>
      <c r="J4184" s="22"/>
      <c r="K4184" s="22"/>
      <c r="L4184" s="22"/>
      <c r="M4184" s="22"/>
      <c r="N4184" s="22"/>
      <c r="O4184" s="22"/>
      <c r="P4184" s="22"/>
      <c r="Q4184" s="22"/>
      <c r="R4184" s="22"/>
      <c r="S4184" s="22"/>
      <c r="T4184" s="22"/>
      <c r="U4184" s="22"/>
      <c r="V4184" s="22"/>
      <c r="W4184" s="22"/>
      <c r="X4184" s="22"/>
      <c r="Y4184" s="22"/>
      <c r="Z4184" s="22"/>
      <c r="AA4184" s="22"/>
      <c r="AB4184" s="22"/>
      <c r="AC4184" s="22"/>
    </row>
    <row r="4185" customHeight="1" spans="2:29">
      <c r="B4185" s="22"/>
      <c r="C4185" s="22"/>
      <c r="D4185" s="22"/>
      <c r="E4185" s="22"/>
      <c r="F4185" s="22"/>
      <c r="G4185" s="22"/>
      <c r="H4185" s="22"/>
      <c r="I4185" s="22"/>
      <c r="J4185" s="22"/>
      <c r="K4185" s="22"/>
      <c r="L4185" s="22"/>
      <c r="M4185" s="22"/>
      <c r="N4185" s="22"/>
      <c r="O4185" s="22"/>
      <c r="P4185" s="22"/>
      <c r="Q4185" s="22"/>
      <c r="R4185" s="22"/>
      <c r="S4185" s="22"/>
      <c r="T4185" s="22"/>
      <c r="U4185" s="22"/>
      <c r="V4185" s="22"/>
      <c r="W4185" s="22"/>
      <c r="X4185" s="22"/>
      <c r="Y4185" s="22"/>
      <c r="Z4185" s="22"/>
      <c r="AA4185" s="22"/>
      <c r="AB4185" s="22"/>
      <c r="AC4185" s="22"/>
    </row>
    <row r="4186" customHeight="1" spans="2:29">
      <c r="B4186" s="22"/>
      <c r="C4186" s="22"/>
      <c r="D4186" s="22"/>
      <c r="E4186" s="22"/>
      <c r="F4186" s="22"/>
      <c r="G4186" s="22"/>
      <c r="H4186" s="22"/>
      <c r="I4186" s="22"/>
      <c r="J4186" s="22"/>
      <c r="K4186" s="22"/>
      <c r="L4186" s="22"/>
      <c r="M4186" s="22"/>
      <c r="N4186" s="22"/>
      <c r="O4186" s="22"/>
      <c r="P4186" s="22"/>
      <c r="Q4186" s="22"/>
      <c r="R4186" s="22"/>
      <c r="S4186" s="22"/>
      <c r="T4186" s="22"/>
      <c r="U4186" s="22"/>
      <c r="V4186" s="22"/>
      <c r="W4186" s="22"/>
      <c r="X4186" s="22"/>
      <c r="Y4186" s="22"/>
      <c r="Z4186" s="22"/>
      <c r="AA4186" s="22"/>
      <c r="AB4186" s="22"/>
      <c r="AC4186" s="22"/>
    </row>
    <row r="4187" customHeight="1" spans="2:29">
      <c r="B4187" s="22"/>
      <c r="C4187" s="22"/>
      <c r="D4187" s="22"/>
      <c r="E4187" s="22"/>
      <c r="F4187" s="22"/>
      <c r="G4187" s="22"/>
      <c r="H4187" s="22"/>
      <c r="I4187" s="22"/>
      <c r="J4187" s="22"/>
      <c r="K4187" s="22"/>
      <c r="L4187" s="22"/>
      <c r="M4187" s="22"/>
      <c r="N4187" s="22"/>
      <c r="O4187" s="22"/>
      <c r="P4187" s="22"/>
      <c r="Q4187" s="22"/>
      <c r="R4187" s="22"/>
      <c r="S4187" s="22"/>
      <c r="T4187" s="22"/>
      <c r="U4187" s="22"/>
      <c r="V4187" s="22"/>
      <c r="W4187" s="22"/>
      <c r="X4187" s="22"/>
      <c r="Y4187" s="22"/>
      <c r="Z4187" s="22"/>
      <c r="AA4187" s="22"/>
      <c r="AB4187" s="22"/>
      <c r="AC4187" s="22"/>
    </row>
    <row r="4188" customHeight="1" spans="2:29">
      <c r="B4188" s="22"/>
      <c r="C4188" s="22"/>
      <c r="D4188" s="22"/>
      <c r="E4188" s="22"/>
      <c r="F4188" s="22"/>
      <c r="G4188" s="22"/>
      <c r="H4188" s="22"/>
      <c r="I4188" s="22"/>
      <c r="J4188" s="22"/>
      <c r="K4188" s="22"/>
      <c r="L4188" s="22"/>
      <c r="M4188" s="22"/>
      <c r="N4188" s="22"/>
      <c r="O4188" s="22"/>
      <c r="P4188" s="22"/>
      <c r="Q4188" s="22"/>
      <c r="R4188" s="22"/>
      <c r="S4188" s="22"/>
      <c r="T4188" s="22"/>
      <c r="U4188" s="22"/>
      <c r="V4188" s="22"/>
      <c r="W4188" s="22"/>
      <c r="X4188" s="22"/>
      <c r="Y4188" s="22"/>
      <c r="Z4188" s="22"/>
      <c r="AA4188" s="22"/>
      <c r="AB4188" s="22"/>
      <c r="AC4188" s="22"/>
    </row>
    <row r="4189" customHeight="1" spans="2:29">
      <c r="B4189" s="22"/>
      <c r="C4189" s="22"/>
      <c r="D4189" s="22"/>
      <c r="E4189" s="22"/>
      <c r="F4189" s="22"/>
      <c r="G4189" s="22"/>
      <c r="H4189" s="22"/>
      <c r="I4189" s="22"/>
      <c r="J4189" s="22"/>
      <c r="K4189" s="22"/>
      <c r="L4189" s="22"/>
      <c r="M4189" s="22"/>
      <c r="N4189" s="22"/>
      <c r="O4189" s="22"/>
      <c r="P4189" s="22"/>
      <c r="Q4189" s="22"/>
      <c r="R4189" s="22"/>
      <c r="S4189" s="22"/>
      <c r="T4189" s="22"/>
      <c r="U4189" s="22"/>
      <c r="V4189" s="22"/>
      <c r="W4189" s="22"/>
      <c r="X4189" s="22"/>
      <c r="Y4189" s="22"/>
      <c r="Z4189" s="22"/>
      <c r="AA4189" s="22"/>
      <c r="AB4189" s="22"/>
      <c r="AC4189" s="22"/>
    </row>
    <row r="4190" customHeight="1" spans="2:29">
      <c r="B4190" s="22"/>
      <c r="C4190" s="22"/>
      <c r="D4190" s="22"/>
      <c r="E4190" s="22"/>
      <c r="F4190" s="22"/>
      <c r="G4190" s="22"/>
      <c r="H4190" s="22"/>
      <c r="I4190" s="22"/>
      <c r="J4190" s="22"/>
      <c r="K4190" s="22"/>
      <c r="L4190" s="22"/>
      <c r="M4190" s="22"/>
      <c r="N4190" s="22"/>
      <c r="O4190" s="22"/>
      <c r="P4190" s="22"/>
      <c r="Q4190" s="22"/>
      <c r="R4190" s="22"/>
      <c r="S4190" s="22"/>
      <c r="T4190" s="22"/>
      <c r="U4190" s="22"/>
      <c r="V4190" s="22"/>
      <c r="W4190" s="22"/>
      <c r="X4190" s="22"/>
      <c r="Y4190" s="22"/>
      <c r="Z4190" s="22"/>
      <c r="AA4190" s="22"/>
      <c r="AB4190" s="22"/>
      <c r="AC4190" s="22"/>
    </row>
    <row r="4191" customHeight="1" spans="2:29">
      <c r="B4191" s="22"/>
      <c r="C4191" s="22"/>
      <c r="D4191" s="22"/>
      <c r="E4191" s="22"/>
      <c r="F4191" s="22"/>
      <c r="G4191" s="22"/>
      <c r="H4191" s="22"/>
      <c r="I4191" s="22"/>
      <c r="J4191" s="22"/>
      <c r="K4191" s="22"/>
      <c r="L4191" s="22"/>
      <c r="M4191" s="22"/>
      <c r="N4191" s="22"/>
      <c r="O4191" s="22"/>
      <c r="P4191" s="22"/>
      <c r="Q4191" s="22"/>
      <c r="R4191" s="22"/>
      <c r="S4191" s="22"/>
      <c r="T4191" s="22"/>
      <c r="U4191" s="22"/>
      <c r="V4191" s="22"/>
      <c r="W4191" s="22"/>
      <c r="X4191" s="22"/>
      <c r="Y4191" s="22"/>
      <c r="Z4191" s="22"/>
      <c r="AA4191" s="22"/>
      <c r="AB4191" s="22"/>
      <c r="AC4191" s="22"/>
    </row>
    <row r="4192" customHeight="1" spans="2:29">
      <c r="B4192" s="22"/>
      <c r="C4192" s="22"/>
      <c r="D4192" s="22"/>
      <c r="E4192" s="22"/>
      <c r="F4192" s="22"/>
      <c r="G4192" s="22"/>
      <c r="H4192" s="22"/>
      <c r="I4192" s="22"/>
      <c r="J4192" s="22"/>
      <c r="K4192" s="22"/>
      <c r="L4192" s="22"/>
      <c r="M4192" s="22"/>
      <c r="N4192" s="22"/>
      <c r="O4192" s="22"/>
      <c r="P4192" s="22"/>
      <c r="Q4192" s="22"/>
      <c r="R4192" s="22"/>
      <c r="S4192" s="22"/>
      <c r="T4192" s="22"/>
      <c r="U4192" s="22"/>
      <c r="V4192" s="22"/>
      <c r="W4192" s="22"/>
      <c r="X4192" s="22"/>
      <c r="Y4192" s="22"/>
      <c r="Z4192" s="22"/>
      <c r="AA4192" s="22"/>
      <c r="AB4192" s="22"/>
      <c r="AC4192" s="22"/>
    </row>
    <row r="4193" customHeight="1" spans="2:29">
      <c r="B4193" s="22"/>
      <c r="C4193" s="22"/>
      <c r="D4193" s="22"/>
      <c r="E4193" s="22"/>
      <c r="F4193" s="22"/>
      <c r="G4193" s="22"/>
      <c r="H4193" s="22"/>
      <c r="I4193" s="22"/>
      <c r="J4193" s="22"/>
      <c r="K4193" s="22"/>
      <c r="L4193" s="22"/>
      <c r="M4193" s="22"/>
      <c r="N4193" s="22"/>
      <c r="O4193" s="22"/>
      <c r="P4193" s="22"/>
      <c r="Q4193" s="22"/>
      <c r="R4193" s="22"/>
      <c r="S4193" s="22"/>
      <c r="T4193" s="22"/>
      <c r="U4193" s="22"/>
      <c r="V4193" s="22"/>
      <c r="W4193" s="22"/>
      <c r="X4193" s="22"/>
      <c r="Y4193" s="22"/>
      <c r="Z4193" s="22"/>
      <c r="AA4193" s="22"/>
      <c r="AB4193" s="22"/>
      <c r="AC4193" s="22"/>
    </row>
    <row r="4194" customHeight="1" spans="2:29">
      <c r="B4194" s="22"/>
      <c r="C4194" s="22"/>
      <c r="D4194" s="22"/>
      <c r="E4194" s="22"/>
      <c r="F4194" s="22"/>
      <c r="G4194" s="22"/>
      <c r="H4194" s="22"/>
      <c r="I4194" s="22"/>
      <c r="J4194" s="22"/>
      <c r="K4194" s="22"/>
      <c r="L4194" s="22"/>
      <c r="M4194" s="22"/>
      <c r="N4194" s="22"/>
      <c r="O4194" s="22"/>
      <c r="P4194" s="22"/>
      <c r="Q4194" s="22"/>
      <c r="R4194" s="22"/>
      <c r="S4194" s="22"/>
      <c r="T4194" s="22"/>
      <c r="U4194" s="22"/>
      <c r="V4194" s="22"/>
      <c r="W4194" s="22"/>
      <c r="X4194" s="22"/>
      <c r="Y4194" s="22"/>
      <c r="Z4194" s="22"/>
      <c r="AA4194" s="22"/>
      <c r="AB4194" s="22"/>
      <c r="AC4194" s="22"/>
    </row>
    <row r="4195" customHeight="1" spans="2:29">
      <c r="B4195" s="22"/>
      <c r="C4195" s="22"/>
      <c r="D4195" s="22"/>
      <c r="E4195" s="22"/>
      <c r="F4195" s="22"/>
      <c r="G4195" s="22"/>
      <c r="H4195" s="22"/>
      <c r="I4195" s="22"/>
      <c r="J4195" s="22"/>
      <c r="K4195" s="22"/>
      <c r="L4195" s="22"/>
      <c r="M4195" s="22"/>
      <c r="N4195" s="22"/>
      <c r="O4195" s="22"/>
      <c r="P4195" s="22"/>
      <c r="Q4195" s="22"/>
      <c r="R4195" s="22"/>
      <c r="S4195" s="22"/>
      <c r="T4195" s="22"/>
      <c r="U4195" s="22"/>
      <c r="V4195" s="22"/>
      <c r="W4195" s="22"/>
      <c r="X4195" s="22"/>
      <c r="Y4195" s="22"/>
      <c r="Z4195" s="22"/>
      <c r="AA4195" s="22"/>
      <c r="AB4195" s="22"/>
      <c r="AC4195" s="22"/>
    </row>
    <row r="4196" customHeight="1" spans="2:29">
      <c r="B4196" s="22"/>
      <c r="C4196" s="22"/>
      <c r="D4196" s="22"/>
      <c r="E4196" s="22"/>
      <c r="F4196" s="22"/>
      <c r="G4196" s="22"/>
      <c r="H4196" s="22"/>
      <c r="I4196" s="22"/>
      <c r="J4196" s="22"/>
      <c r="K4196" s="22"/>
      <c r="L4196" s="22"/>
      <c r="M4196" s="22"/>
      <c r="N4196" s="22"/>
      <c r="O4196" s="22"/>
      <c r="P4196" s="22"/>
      <c r="Q4196" s="22"/>
      <c r="R4196" s="22"/>
      <c r="S4196" s="22"/>
      <c r="T4196" s="22"/>
      <c r="U4196" s="22"/>
      <c r="V4196" s="22"/>
      <c r="W4196" s="22"/>
      <c r="X4196" s="22"/>
      <c r="Y4196" s="22"/>
      <c r="Z4196" s="22"/>
      <c r="AA4196" s="22"/>
      <c r="AB4196" s="22"/>
      <c r="AC4196" s="22"/>
    </row>
    <row r="4197" customHeight="1" spans="2:29">
      <c r="B4197" s="22"/>
      <c r="C4197" s="22"/>
      <c r="D4197" s="22"/>
      <c r="E4197" s="22"/>
      <c r="F4197" s="22"/>
      <c r="G4197" s="22"/>
      <c r="H4197" s="22"/>
      <c r="I4197" s="22"/>
      <c r="J4197" s="22"/>
      <c r="K4197" s="22"/>
      <c r="L4197" s="22"/>
      <c r="M4197" s="22"/>
      <c r="N4197" s="22"/>
      <c r="O4197" s="22"/>
      <c r="P4197" s="22"/>
      <c r="Q4197" s="22"/>
      <c r="R4197" s="22"/>
      <c r="S4197" s="22"/>
      <c r="T4197" s="22"/>
      <c r="U4197" s="22"/>
      <c r="V4197" s="22"/>
      <c r="W4197" s="22"/>
      <c r="X4197" s="22"/>
      <c r="Y4197" s="22"/>
      <c r="Z4197" s="22"/>
      <c r="AA4197" s="22"/>
      <c r="AB4197" s="22"/>
      <c r="AC4197" s="22"/>
    </row>
    <row r="4198" customHeight="1" spans="2:29">
      <c r="B4198" s="22"/>
      <c r="C4198" s="22"/>
      <c r="D4198" s="22"/>
      <c r="E4198" s="22"/>
      <c r="F4198" s="22"/>
      <c r="G4198" s="22"/>
      <c r="H4198" s="22"/>
      <c r="I4198" s="22"/>
      <c r="J4198" s="22"/>
      <c r="K4198" s="22"/>
      <c r="L4198" s="22"/>
      <c r="M4198" s="22"/>
      <c r="N4198" s="22"/>
      <c r="O4198" s="22"/>
      <c r="P4198" s="22"/>
      <c r="Q4198" s="22"/>
      <c r="R4198" s="22"/>
      <c r="S4198" s="22"/>
      <c r="T4198" s="22"/>
      <c r="U4198" s="22"/>
      <c r="V4198" s="22"/>
      <c r="W4198" s="22"/>
      <c r="X4198" s="22"/>
      <c r="Y4198" s="22"/>
      <c r="Z4198" s="22"/>
      <c r="AA4198" s="22"/>
      <c r="AB4198" s="22"/>
      <c r="AC4198" s="22"/>
    </row>
    <row r="4199" customHeight="1" spans="2:29">
      <c r="B4199" s="22"/>
      <c r="C4199" s="22"/>
      <c r="D4199" s="22"/>
      <c r="E4199" s="22"/>
      <c r="F4199" s="22"/>
      <c r="G4199" s="22"/>
      <c r="H4199" s="22"/>
      <c r="I4199" s="22"/>
      <c r="J4199" s="22"/>
      <c r="K4199" s="22"/>
      <c r="L4199" s="22"/>
      <c r="M4199" s="22"/>
      <c r="N4199" s="22"/>
      <c r="O4199" s="22"/>
      <c r="P4199" s="22"/>
      <c r="Q4199" s="22"/>
      <c r="R4199" s="22"/>
      <c r="S4199" s="22"/>
      <c r="T4199" s="22"/>
      <c r="U4199" s="22"/>
      <c r="V4199" s="22"/>
      <c r="W4199" s="22"/>
      <c r="X4199" s="22"/>
      <c r="Y4199" s="22"/>
      <c r="Z4199" s="22"/>
      <c r="AA4199" s="22"/>
      <c r="AB4199" s="22"/>
      <c r="AC4199" s="22"/>
    </row>
    <row r="4200" customHeight="1" spans="2:29">
      <c r="B4200" s="22"/>
      <c r="C4200" s="22"/>
      <c r="D4200" s="22"/>
      <c r="E4200" s="22"/>
      <c r="F4200" s="22"/>
      <c r="G4200" s="22"/>
      <c r="H4200" s="22"/>
      <c r="I4200" s="22"/>
      <c r="J4200" s="22"/>
      <c r="K4200" s="22"/>
      <c r="L4200" s="22"/>
      <c r="M4200" s="22"/>
      <c r="N4200" s="22"/>
      <c r="O4200" s="22"/>
      <c r="P4200" s="22"/>
      <c r="Q4200" s="22"/>
      <c r="R4200" s="22"/>
      <c r="S4200" s="22"/>
      <c r="T4200" s="22"/>
      <c r="U4200" s="22"/>
      <c r="V4200" s="22"/>
      <c r="W4200" s="22"/>
      <c r="X4200" s="22"/>
      <c r="Y4200" s="22"/>
      <c r="Z4200" s="22"/>
      <c r="AA4200" s="22"/>
      <c r="AB4200" s="22"/>
      <c r="AC4200" s="22"/>
    </row>
    <row r="4201" customHeight="1" spans="2:29">
      <c r="B4201" s="22"/>
      <c r="C4201" s="22"/>
      <c r="D4201" s="22"/>
      <c r="E4201" s="22"/>
      <c r="F4201" s="22"/>
      <c r="G4201" s="22"/>
      <c r="H4201" s="22"/>
      <c r="I4201" s="22"/>
      <c r="J4201" s="22"/>
      <c r="K4201" s="22"/>
      <c r="L4201" s="22"/>
      <c r="M4201" s="22"/>
      <c r="N4201" s="22"/>
      <c r="O4201" s="22"/>
      <c r="P4201" s="22"/>
      <c r="Q4201" s="22"/>
      <c r="R4201" s="22"/>
      <c r="S4201" s="22"/>
      <c r="T4201" s="22"/>
      <c r="U4201" s="22"/>
      <c r="V4201" s="22"/>
      <c r="W4201" s="22"/>
      <c r="X4201" s="22"/>
      <c r="Y4201" s="22"/>
      <c r="Z4201" s="22"/>
      <c r="AA4201" s="22"/>
      <c r="AB4201" s="22"/>
      <c r="AC4201" s="22"/>
    </row>
    <row r="4202" customHeight="1" spans="2:29">
      <c r="B4202" s="22"/>
      <c r="C4202" s="22"/>
      <c r="D4202" s="22"/>
      <c r="E4202" s="22"/>
      <c r="F4202" s="22"/>
      <c r="G4202" s="22"/>
      <c r="H4202" s="22"/>
      <c r="I4202" s="22"/>
      <c r="J4202" s="22"/>
      <c r="K4202" s="22"/>
      <c r="L4202" s="22"/>
      <c r="M4202" s="22"/>
      <c r="N4202" s="22"/>
      <c r="O4202" s="22"/>
      <c r="P4202" s="22"/>
      <c r="Q4202" s="22"/>
      <c r="R4202" s="22"/>
      <c r="S4202" s="22"/>
      <c r="T4202" s="22"/>
      <c r="U4202" s="22"/>
      <c r="V4202" s="22"/>
      <c r="W4202" s="22"/>
      <c r="X4202" s="22"/>
      <c r="Y4202" s="22"/>
      <c r="Z4202" s="22"/>
      <c r="AA4202" s="22"/>
      <c r="AB4202" s="22"/>
      <c r="AC4202" s="22"/>
    </row>
    <row r="4203" customHeight="1" spans="2:29">
      <c r="B4203" s="22"/>
      <c r="C4203" s="22"/>
      <c r="D4203" s="22"/>
      <c r="E4203" s="22"/>
      <c r="F4203" s="22"/>
      <c r="G4203" s="22"/>
      <c r="H4203" s="22"/>
      <c r="I4203" s="22"/>
      <c r="J4203" s="22"/>
      <c r="K4203" s="22"/>
      <c r="L4203" s="22"/>
      <c r="M4203" s="22"/>
      <c r="N4203" s="22"/>
      <c r="O4203" s="22"/>
      <c r="P4203" s="22"/>
      <c r="Q4203" s="22"/>
      <c r="R4203" s="22"/>
      <c r="S4203" s="22"/>
      <c r="T4203" s="22"/>
      <c r="U4203" s="22"/>
      <c r="V4203" s="22"/>
      <c r="W4203" s="22"/>
      <c r="X4203" s="22"/>
      <c r="Y4203" s="22"/>
      <c r="Z4203" s="22"/>
      <c r="AA4203" s="22"/>
      <c r="AB4203" s="22"/>
      <c r="AC4203" s="22"/>
    </row>
    <row r="4204" customHeight="1" spans="2:29">
      <c r="B4204" s="22"/>
      <c r="C4204" s="22"/>
      <c r="D4204" s="22"/>
      <c r="E4204" s="22"/>
      <c r="F4204" s="22"/>
      <c r="G4204" s="22"/>
      <c r="H4204" s="22"/>
      <c r="I4204" s="22"/>
      <c r="J4204" s="22"/>
      <c r="K4204" s="22"/>
      <c r="L4204" s="22"/>
      <c r="M4204" s="22"/>
      <c r="N4204" s="22"/>
      <c r="O4204" s="22"/>
      <c r="P4204" s="22"/>
      <c r="Q4204" s="22"/>
      <c r="R4204" s="22"/>
      <c r="S4204" s="22"/>
      <c r="T4204" s="22"/>
      <c r="U4204" s="22"/>
      <c r="V4204" s="22"/>
      <c r="W4204" s="22"/>
      <c r="X4204" s="22"/>
      <c r="Y4204" s="22"/>
      <c r="Z4204" s="22"/>
      <c r="AA4204" s="22"/>
      <c r="AB4204" s="22"/>
      <c r="AC4204" s="22"/>
    </row>
    <row r="4205" customHeight="1" spans="2:29">
      <c r="B4205" s="22"/>
      <c r="C4205" s="22"/>
      <c r="D4205" s="22"/>
      <c r="E4205" s="22"/>
      <c r="F4205" s="22"/>
      <c r="G4205" s="22"/>
      <c r="H4205" s="22"/>
      <c r="I4205" s="22"/>
      <c r="J4205" s="22"/>
      <c r="K4205" s="22"/>
      <c r="L4205" s="22"/>
      <c r="M4205" s="22"/>
      <c r="N4205" s="22"/>
      <c r="O4205" s="22"/>
      <c r="P4205" s="22"/>
      <c r="Q4205" s="22"/>
      <c r="R4205" s="22"/>
      <c r="S4205" s="22"/>
      <c r="T4205" s="22"/>
      <c r="U4205" s="22"/>
      <c r="V4205" s="22"/>
      <c r="W4205" s="22"/>
      <c r="X4205" s="22"/>
      <c r="Y4205" s="22"/>
      <c r="Z4205" s="22"/>
      <c r="AA4205" s="22"/>
      <c r="AB4205" s="22"/>
      <c r="AC4205" s="22"/>
    </row>
    <row r="4206" customHeight="1" spans="2:29">
      <c r="B4206" s="22"/>
      <c r="C4206" s="22"/>
      <c r="D4206" s="22"/>
      <c r="E4206" s="22"/>
      <c r="F4206" s="22"/>
      <c r="G4206" s="22"/>
      <c r="H4206" s="22"/>
      <c r="I4206" s="22"/>
      <c r="J4206" s="22"/>
      <c r="K4206" s="22"/>
      <c r="L4206" s="22"/>
      <c r="M4206" s="22"/>
      <c r="N4206" s="22"/>
      <c r="O4206" s="22"/>
      <c r="P4206" s="22"/>
      <c r="Q4206" s="22"/>
      <c r="R4206" s="22"/>
      <c r="S4206" s="22"/>
      <c r="T4206" s="22"/>
      <c r="U4206" s="22"/>
      <c r="V4206" s="22"/>
      <c r="W4206" s="22"/>
      <c r="X4206" s="22"/>
      <c r="Y4206" s="22"/>
      <c r="Z4206" s="22"/>
      <c r="AA4206" s="22"/>
      <c r="AB4206" s="22"/>
      <c r="AC4206" s="22"/>
    </row>
    <row r="4207" customHeight="1" spans="2:29">
      <c r="B4207" s="22"/>
      <c r="C4207" s="22"/>
      <c r="D4207" s="22"/>
      <c r="E4207" s="22"/>
      <c r="F4207" s="22"/>
      <c r="G4207" s="22"/>
      <c r="H4207" s="22"/>
      <c r="I4207" s="22"/>
      <c r="J4207" s="22"/>
      <c r="K4207" s="22"/>
      <c r="L4207" s="22"/>
      <c r="M4207" s="22"/>
      <c r="N4207" s="22"/>
      <c r="O4207" s="22"/>
      <c r="P4207" s="22"/>
      <c r="Q4207" s="22"/>
      <c r="R4207" s="22"/>
      <c r="S4207" s="22"/>
      <c r="T4207" s="22"/>
      <c r="U4207" s="22"/>
      <c r="V4207" s="22"/>
      <c r="W4207" s="22"/>
      <c r="X4207" s="22"/>
      <c r="Y4207" s="22"/>
      <c r="Z4207" s="22"/>
      <c r="AA4207" s="22"/>
      <c r="AB4207" s="22"/>
      <c r="AC4207" s="22"/>
    </row>
    <row r="4208" customHeight="1" spans="2:29">
      <c r="B4208" s="22"/>
      <c r="C4208" s="22"/>
      <c r="D4208" s="22"/>
      <c r="E4208" s="22"/>
      <c r="F4208" s="22"/>
      <c r="G4208" s="22"/>
      <c r="H4208" s="22"/>
      <c r="I4208" s="22"/>
      <c r="J4208" s="22"/>
      <c r="K4208" s="22"/>
      <c r="L4208" s="22"/>
      <c r="M4208" s="22"/>
      <c r="N4208" s="22"/>
      <c r="O4208" s="22"/>
      <c r="P4208" s="22"/>
      <c r="Q4208" s="22"/>
      <c r="R4208" s="22"/>
      <c r="S4208" s="22"/>
      <c r="T4208" s="22"/>
      <c r="U4208" s="22"/>
      <c r="V4208" s="22"/>
      <c r="W4208" s="22"/>
      <c r="X4208" s="22"/>
      <c r="Y4208" s="22"/>
      <c r="Z4208" s="22"/>
      <c r="AA4208" s="22"/>
      <c r="AB4208" s="22"/>
      <c r="AC4208" s="22"/>
    </row>
    <row r="4209" customHeight="1" spans="2:29">
      <c r="B4209" s="22"/>
      <c r="C4209" s="22"/>
      <c r="D4209" s="22"/>
      <c r="E4209" s="22"/>
      <c r="F4209" s="22"/>
      <c r="G4209" s="22"/>
      <c r="H4209" s="22"/>
      <c r="I4209" s="22"/>
      <c r="J4209" s="22"/>
      <c r="K4209" s="22"/>
      <c r="L4209" s="22"/>
      <c r="M4209" s="22"/>
      <c r="N4209" s="22"/>
      <c r="O4209" s="22"/>
      <c r="P4209" s="22"/>
      <c r="Q4209" s="22"/>
      <c r="R4209" s="22"/>
      <c r="S4209" s="22"/>
      <c r="T4209" s="22"/>
      <c r="U4209" s="22"/>
      <c r="V4209" s="22"/>
      <c r="W4209" s="22"/>
      <c r="X4209" s="22"/>
      <c r="Y4209" s="22"/>
      <c r="Z4209" s="22"/>
      <c r="AA4209" s="22"/>
      <c r="AB4209" s="22"/>
      <c r="AC4209" s="22"/>
    </row>
    <row r="4210" customHeight="1" spans="2:29">
      <c r="B4210" s="22"/>
      <c r="C4210" s="22"/>
      <c r="D4210" s="22"/>
      <c r="E4210" s="22"/>
      <c r="F4210" s="22"/>
      <c r="G4210" s="22"/>
      <c r="H4210" s="22"/>
      <c r="I4210" s="22"/>
      <c r="J4210" s="22"/>
      <c r="K4210" s="22"/>
      <c r="L4210" s="22"/>
      <c r="M4210" s="22"/>
      <c r="N4210" s="22"/>
      <c r="O4210" s="22"/>
      <c r="P4210" s="22"/>
      <c r="Q4210" s="22"/>
      <c r="R4210" s="22"/>
      <c r="S4210" s="22"/>
      <c r="T4210" s="22"/>
      <c r="U4210" s="22"/>
      <c r="V4210" s="22"/>
      <c r="W4210" s="22"/>
      <c r="X4210" s="22"/>
      <c r="Y4210" s="22"/>
      <c r="Z4210" s="22"/>
      <c r="AA4210" s="22"/>
      <c r="AB4210" s="22"/>
      <c r="AC4210" s="22"/>
    </row>
    <row r="4211" customHeight="1" spans="2:29">
      <c r="B4211" s="22"/>
      <c r="C4211" s="22"/>
      <c r="D4211" s="22"/>
      <c r="E4211" s="22"/>
      <c r="F4211" s="22"/>
      <c r="G4211" s="22"/>
      <c r="H4211" s="22"/>
      <c r="I4211" s="22"/>
      <c r="J4211" s="22"/>
      <c r="K4211" s="22"/>
      <c r="L4211" s="22"/>
      <c r="M4211" s="22"/>
      <c r="N4211" s="22"/>
      <c r="O4211" s="22"/>
      <c r="P4211" s="22"/>
      <c r="Q4211" s="22"/>
      <c r="R4211" s="22"/>
      <c r="S4211" s="22"/>
      <c r="T4211" s="22"/>
      <c r="U4211" s="22"/>
      <c r="V4211" s="22"/>
      <c r="W4211" s="22"/>
      <c r="X4211" s="22"/>
      <c r="Y4211" s="22"/>
      <c r="Z4211" s="22"/>
      <c r="AA4211" s="22"/>
      <c r="AB4211" s="22"/>
      <c r="AC4211" s="22"/>
    </row>
    <row r="4212" customHeight="1" spans="2:29">
      <c r="B4212" s="22"/>
      <c r="C4212" s="22"/>
      <c r="D4212" s="22"/>
      <c r="E4212" s="22"/>
      <c r="F4212" s="22"/>
      <c r="G4212" s="22"/>
      <c r="H4212" s="22"/>
      <c r="I4212" s="22"/>
      <c r="J4212" s="22"/>
      <c r="K4212" s="22"/>
      <c r="L4212" s="22"/>
      <c r="M4212" s="22"/>
      <c r="N4212" s="22"/>
      <c r="O4212" s="22"/>
      <c r="P4212" s="22"/>
      <c r="Q4212" s="22"/>
      <c r="R4212" s="22"/>
      <c r="S4212" s="22"/>
      <c r="T4212" s="22"/>
      <c r="U4212" s="22"/>
      <c r="V4212" s="22"/>
      <c r="W4212" s="22"/>
      <c r="X4212" s="22"/>
      <c r="Y4212" s="22"/>
      <c r="Z4212" s="22"/>
      <c r="AA4212" s="22"/>
      <c r="AB4212" s="22"/>
      <c r="AC4212" s="22"/>
    </row>
    <row r="4213" customHeight="1" spans="2:29">
      <c r="B4213" s="22"/>
      <c r="C4213" s="22"/>
      <c r="D4213" s="22"/>
      <c r="E4213" s="22"/>
      <c r="F4213" s="22"/>
      <c r="G4213" s="22"/>
      <c r="H4213" s="22"/>
      <c r="I4213" s="22"/>
      <c r="J4213" s="22"/>
      <c r="K4213" s="22"/>
      <c r="L4213" s="22"/>
      <c r="M4213" s="22"/>
      <c r="N4213" s="22"/>
      <c r="O4213" s="22"/>
      <c r="P4213" s="22"/>
      <c r="Q4213" s="22"/>
      <c r="R4213" s="22"/>
      <c r="S4213" s="22"/>
      <c r="T4213" s="22"/>
      <c r="U4213" s="22"/>
      <c r="V4213" s="22"/>
      <c r="W4213" s="22"/>
      <c r="X4213" s="22"/>
      <c r="Y4213" s="22"/>
      <c r="Z4213" s="22"/>
      <c r="AA4213" s="22"/>
      <c r="AB4213" s="22"/>
      <c r="AC4213" s="22"/>
    </row>
    <row r="4214" customHeight="1" spans="2:29">
      <c r="B4214" s="22"/>
      <c r="C4214" s="22"/>
      <c r="D4214" s="22"/>
      <c r="E4214" s="22"/>
      <c r="F4214" s="22"/>
      <c r="G4214" s="22"/>
      <c r="H4214" s="22"/>
      <c r="I4214" s="22"/>
      <c r="J4214" s="22"/>
      <c r="K4214" s="22"/>
      <c r="L4214" s="22"/>
      <c r="M4214" s="22"/>
      <c r="N4214" s="22"/>
      <c r="O4214" s="22"/>
      <c r="P4214" s="22"/>
      <c r="Q4214" s="22"/>
      <c r="R4214" s="22"/>
      <c r="S4214" s="22"/>
      <c r="T4214" s="22"/>
      <c r="U4214" s="22"/>
      <c r="V4214" s="22"/>
      <c r="W4214" s="22"/>
      <c r="X4214" s="22"/>
      <c r="Y4214" s="22"/>
      <c r="Z4214" s="22"/>
      <c r="AA4214" s="22"/>
      <c r="AB4214" s="22"/>
      <c r="AC4214" s="22"/>
    </row>
    <row r="4215" customHeight="1" spans="2:29">
      <c r="B4215" s="22"/>
      <c r="C4215" s="22"/>
      <c r="D4215" s="22"/>
      <c r="E4215" s="22"/>
      <c r="F4215" s="22"/>
      <c r="G4215" s="22"/>
      <c r="H4215" s="22"/>
      <c r="I4215" s="22"/>
      <c r="J4215" s="22"/>
      <c r="K4215" s="22"/>
      <c r="L4215" s="22"/>
      <c r="M4215" s="22"/>
      <c r="N4215" s="22"/>
      <c r="O4215" s="22"/>
      <c r="P4215" s="22"/>
      <c r="Q4215" s="22"/>
      <c r="R4215" s="22"/>
      <c r="S4215" s="22"/>
      <c r="T4215" s="22"/>
      <c r="U4215" s="22"/>
      <c r="V4215" s="22"/>
      <c r="W4215" s="22"/>
      <c r="X4215" s="22"/>
      <c r="Y4215" s="22"/>
      <c r="Z4215" s="22"/>
      <c r="AA4215" s="22"/>
      <c r="AB4215" s="22"/>
      <c r="AC4215" s="22"/>
    </row>
    <row r="4216" customHeight="1" spans="2:29">
      <c r="B4216" s="22"/>
      <c r="C4216" s="22"/>
      <c r="D4216" s="22"/>
      <c r="E4216" s="22"/>
      <c r="F4216" s="22"/>
      <c r="G4216" s="22"/>
      <c r="H4216" s="22"/>
      <c r="I4216" s="22"/>
      <c r="J4216" s="22"/>
      <c r="K4216" s="22"/>
      <c r="L4216" s="22"/>
      <c r="M4216" s="22"/>
      <c r="N4216" s="22"/>
      <c r="O4216" s="22"/>
      <c r="P4216" s="22"/>
      <c r="Q4216" s="22"/>
      <c r="R4216" s="22"/>
      <c r="S4216" s="22"/>
      <c r="T4216" s="22"/>
      <c r="U4216" s="22"/>
      <c r="V4216" s="22"/>
      <c r="W4216" s="22"/>
      <c r="X4216" s="22"/>
      <c r="Y4216" s="22"/>
      <c r="Z4216" s="22"/>
      <c r="AA4216" s="22"/>
      <c r="AB4216" s="22"/>
      <c r="AC4216" s="22"/>
    </row>
    <row r="4217" customHeight="1" spans="2:29">
      <c r="B4217" s="22"/>
      <c r="C4217" s="22"/>
      <c r="D4217" s="22"/>
      <c r="E4217" s="22"/>
      <c r="F4217" s="22"/>
      <c r="G4217" s="22"/>
      <c r="H4217" s="22"/>
      <c r="I4217" s="22"/>
      <c r="J4217" s="22"/>
      <c r="K4217" s="22"/>
      <c r="L4217" s="22"/>
      <c r="M4217" s="22"/>
      <c r="N4217" s="22"/>
      <c r="O4217" s="22"/>
      <c r="P4217" s="22"/>
      <c r="Q4217" s="22"/>
      <c r="R4217" s="22"/>
      <c r="S4217" s="22"/>
      <c r="T4217" s="22"/>
      <c r="U4217" s="22"/>
      <c r="V4217" s="22"/>
      <c r="W4217" s="22"/>
      <c r="X4217" s="22"/>
      <c r="Y4217" s="22"/>
      <c r="Z4217" s="22"/>
      <c r="AA4217" s="22"/>
      <c r="AB4217" s="22"/>
      <c r="AC4217" s="22"/>
    </row>
    <row r="4218" customHeight="1" spans="2:29">
      <c r="B4218" s="22"/>
      <c r="C4218" s="22"/>
      <c r="D4218" s="22"/>
      <c r="E4218" s="22"/>
      <c r="F4218" s="22"/>
      <c r="G4218" s="22"/>
      <c r="H4218" s="22"/>
      <c r="I4218" s="22"/>
      <c r="J4218" s="22"/>
      <c r="K4218" s="22"/>
      <c r="L4218" s="22"/>
      <c r="M4218" s="22"/>
      <c r="N4218" s="22"/>
      <c r="O4218" s="22"/>
      <c r="P4218" s="22"/>
      <c r="Q4218" s="22"/>
      <c r="R4218" s="22"/>
      <c r="S4218" s="22"/>
      <c r="T4218" s="22"/>
      <c r="U4218" s="22"/>
      <c r="V4218" s="22"/>
      <c r="W4218" s="22"/>
      <c r="X4218" s="22"/>
      <c r="Y4218" s="22"/>
      <c r="Z4218" s="22"/>
      <c r="AA4218" s="22"/>
      <c r="AB4218" s="22"/>
      <c r="AC4218" s="22"/>
    </row>
    <row r="4219" customHeight="1" spans="2:29">
      <c r="B4219" s="22"/>
      <c r="C4219" s="22"/>
      <c r="D4219" s="22"/>
      <c r="E4219" s="22"/>
      <c r="F4219" s="22"/>
      <c r="G4219" s="22"/>
      <c r="H4219" s="22"/>
      <c r="I4219" s="22"/>
      <c r="J4219" s="22"/>
      <c r="K4219" s="22"/>
      <c r="L4219" s="22"/>
      <c r="M4219" s="22"/>
      <c r="N4219" s="22"/>
      <c r="O4219" s="22"/>
      <c r="P4219" s="22"/>
      <c r="Q4219" s="22"/>
      <c r="R4219" s="22"/>
      <c r="S4219" s="22"/>
      <c r="T4219" s="22"/>
      <c r="U4219" s="22"/>
      <c r="V4219" s="22"/>
      <c r="W4219" s="22"/>
      <c r="X4219" s="22"/>
      <c r="Y4219" s="22"/>
      <c r="Z4219" s="22"/>
      <c r="AA4219" s="22"/>
      <c r="AB4219" s="22"/>
      <c r="AC4219" s="22"/>
    </row>
    <row r="4220" customHeight="1" spans="2:29">
      <c r="B4220" s="22"/>
      <c r="C4220" s="22"/>
      <c r="D4220" s="22"/>
      <c r="E4220" s="22"/>
      <c r="F4220" s="22"/>
      <c r="G4220" s="22"/>
      <c r="H4220" s="22"/>
      <c r="I4220" s="22"/>
      <c r="J4220" s="22"/>
      <c r="K4220" s="22"/>
      <c r="L4220" s="22"/>
      <c r="M4220" s="22"/>
      <c r="N4220" s="22"/>
      <c r="O4220" s="22"/>
      <c r="P4220" s="22"/>
      <c r="Q4220" s="22"/>
      <c r="R4220" s="22"/>
      <c r="S4220" s="22"/>
      <c r="T4220" s="22"/>
      <c r="U4220" s="22"/>
      <c r="V4220" s="22"/>
      <c r="W4220" s="22"/>
      <c r="X4220" s="22"/>
      <c r="Y4220" s="22"/>
      <c r="Z4220" s="22"/>
      <c r="AA4220" s="22"/>
      <c r="AB4220" s="22"/>
      <c r="AC4220" s="22"/>
    </row>
    <row r="4221" customHeight="1" spans="2:29">
      <c r="B4221" s="22"/>
      <c r="C4221" s="22"/>
      <c r="D4221" s="22"/>
      <c r="E4221" s="22"/>
      <c r="F4221" s="22"/>
      <c r="G4221" s="22"/>
      <c r="H4221" s="22"/>
      <c r="I4221" s="22"/>
      <c r="J4221" s="22"/>
      <c r="K4221" s="22"/>
      <c r="L4221" s="22"/>
      <c r="M4221" s="22"/>
      <c r="N4221" s="22"/>
      <c r="O4221" s="22"/>
      <c r="P4221" s="22"/>
      <c r="Q4221" s="22"/>
      <c r="R4221" s="22"/>
      <c r="S4221" s="22"/>
      <c r="T4221" s="22"/>
      <c r="U4221" s="22"/>
      <c r="V4221" s="22"/>
      <c r="W4221" s="22"/>
      <c r="X4221" s="22"/>
      <c r="Y4221" s="22"/>
      <c r="Z4221" s="22"/>
      <c r="AA4221" s="22"/>
      <c r="AB4221" s="22"/>
      <c r="AC4221" s="22"/>
    </row>
    <row r="4222" customHeight="1" spans="2:29">
      <c r="B4222" s="22"/>
      <c r="C4222" s="22"/>
      <c r="D4222" s="22"/>
      <c r="E4222" s="22"/>
      <c r="F4222" s="22"/>
      <c r="G4222" s="22"/>
      <c r="H4222" s="22"/>
      <c r="I4222" s="22"/>
      <c r="J4222" s="22"/>
      <c r="K4222" s="22"/>
      <c r="L4222" s="22"/>
      <c r="M4222" s="22"/>
      <c r="N4222" s="22"/>
      <c r="O4222" s="22"/>
      <c r="P4222" s="22"/>
      <c r="Q4222" s="22"/>
      <c r="R4222" s="22"/>
      <c r="S4222" s="22"/>
      <c r="T4222" s="22"/>
      <c r="U4222" s="22"/>
      <c r="V4222" s="22"/>
      <c r="W4222" s="22"/>
      <c r="X4222" s="22"/>
      <c r="Y4222" s="22"/>
      <c r="Z4222" s="22"/>
      <c r="AA4222" s="22"/>
      <c r="AB4222" s="22"/>
      <c r="AC4222" s="22"/>
    </row>
    <row r="4223" customHeight="1" spans="2:29">
      <c r="B4223" s="22"/>
      <c r="C4223" s="22"/>
      <c r="D4223" s="22"/>
      <c r="E4223" s="22"/>
      <c r="F4223" s="22"/>
      <c r="G4223" s="22"/>
      <c r="H4223" s="22"/>
      <c r="I4223" s="22"/>
      <c r="J4223" s="22"/>
      <c r="K4223" s="22"/>
      <c r="L4223" s="22"/>
      <c r="M4223" s="22"/>
      <c r="N4223" s="22"/>
      <c r="O4223" s="22"/>
      <c r="P4223" s="22"/>
      <c r="Q4223" s="22"/>
      <c r="R4223" s="22"/>
      <c r="S4223" s="22"/>
      <c r="T4223" s="22"/>
      <c r="U4223" s="22"/>
      <c r="V4223" s="22"/>
      <c r="W4223" s="22"/>
      <c r="X4223" s="22"/>
      <c r="Y4223" s="22"/>
      <c r="Z4223" s="22"/>
      <c r="AA4223" s="22"/>
      <c r="AB4223" s="22"/>
      <c r="AC4223" s="22"/>
    </row>
    <row r="4224" customHeight="1" spans="2:29">
      <c r="B4224" s="22"/>
      <c r="C4224" s="22"/>
      <c r="D4224" s="22"/>
      <c r="E4224" s="22"/>
      <c r="F4224" s="22"/>
      <c r="G4224" s="22"/>
      <c r="H4224" s="22"/>
      <c r="I4224" s="22"/>
      <c r="J4224" s="22"/>
      <c r="K4224" s="22"/>
      <c r="L4224" s="22"/>
      <c r="M4224" s="22"/>
      <c r="N4224" s="22"/>
      <c r="O4224" s="22"/>
      <c r="P4224" s="22"/>
      <c r="Q4224" s="22"/>
      <c r="R4224" s="22"/>
      <c r="S4224" s="22"/>
      <c r="T4224" s="22"/>
      <c r="U4224" s="22"/>
      <c r="V4224" s="22"/>
      <c r="W4224" s="22"/>
      <c r="X4224" s="22"/>
      <c r="Y4224" s="22"/>
      <c r="Z4224" s="22"/>
      <c r="AA4224" s="22"/>
      <c r="AB4224" s="22"/>
      <c r="AC4224" s="22"/>
    </row>
    <row r="4225" customHeight="1" spans="2:29">
      <c r="B4225" s="22"/>
      <c r="C4225" s="22"/>
      <c r="D4225" s="22"/>
      <c r="E4225" s="22"/>
      <c r="F4225" s="22"/>
      <c r="G4225" s="22"/>
      <c r="H4225" s="22"/>
      <c r="I4225" s="22"/>
      <c r="J4225" s="22"/>
      <c r="K4225" s="22"/>
      <c r="L4225" s="22"/>
      <c r="M4225" s="22"/>
      <c r="N4225" s="22"/>
      <c r="O4225" s="22"/>
      <c r="P4225" s="22"/>
      <c r="Q4225" s="22"/>
      <c r="R4225" s="22"/>
      <c r="S4225" s="22"/>
      <c r="T4225" s="22"/>
      <c r="U4225" s="22"/>
      <c r="V4225" s="22"/>
      <c r="W4225" s="22"/>
      <c r="X4225" s="22"/>
      <c r="Y4225" s="22"/>
      <c r="Z4225" s="22"/>
      <c r="AA4225" s="22"/>
      <c r="AB4225" s="22"/>
      <c r="AC4225" s="22"/>
    </row>
    <row r="4226" customHeight="1" spans="2:29">
      <c r="B4226" s="22"/>
      <c r="C4226" s="22"/>
      <c r="D4226" s="22"/>
      <c r="E4226" s="22"/>
      <c r="F4226" s="22"/>
      <c r="G4226" s="22"/>
      <c r="H4226" s="22"/>
      <c r="I4226" s="22"/>
      <c r="J4226" s="22"/>
      <c r="K4226" s="22"/>
      <c r="L4226" s="22"/>
      <c r="M4226" s="22"/>
      <c r="N4226" s="22"/>
      <c r="O4226" s="22"/>
      <c r="P4226" s="22"/>
      <c r="Q4226" s="22"/>
      <c r="R4226" s="22"/>
      <c r="S4226" s="22"/>
      <c r="T4226" s="22"/>
      <c r="U4226" s="22"/>
      <c r="V4226" s="22"/>
      <c r="W4226" s="22"/>
      <c r="X4226" s="22"/>
      <c r="Y4226" s="22"/>
      <c r="Z4226" s="22"/>
      <c r="AA4226" s="22"/>
      <c r="AB4226" s="22"/>
      <c r="AC4226" s="22"/>
    </row>
    <row r="4227" customHeight="1" spans="2:29">
      <c r="B4227" s="22"/>
      <c r="C4227" s="22"/>
      <c r="D4227" s="22"/>
      <c r="E4227" s="22"/>
      <c r="F4227" s="22"/>
      <c r="G4227" s="22"/>
      <c r="H4227" s="22"/>
      <c r="I4227" s="22"/>
      <c r="J4227" s="22"/>
      <c r="K4227" s="22"/>
      <c r="L4227" s="22"/>
      <c r="M4227" s="22"/>
      <c r="N4227" s="22"/>
      <c r="O4227" s="22"/>
      <c r="P4227" s="22"/>
      <c r="Q4227" s="22"/>
      <c r="R4227" s="22"/>
      <c r="S4227" s="22"/>
      <c r="T4227" s="22"/>
      <c r="U4227" s="22"/>
      <c r="V4227" s="22"/>
      <c r="W4227" s="22"/>
      <c r="X4227" s="22"/>
      <c r="Y4227" s="22"/>
      <c r="Z4227" s="22"/>
      <c r="AA4227" s="22"/>
      <c r="AB4227" s="22"/>
      <c r="AC4227" s="22"/>
    </row>
    <row r="4228" customHeight="1" spans="2:29">
      <c r="B4228" s="22"/>
      <c r="C4228" s="22"/>
      <c r="D4228" s="22"/>
      <c r="E4228" s="22"/>
      <c r="F4228" s="22"/>
      <c r="G4228" s="22"/>
      <c r="H4228" s="22"/>
      <c r="I4228" s="22"/>
      <c r="J4228" s="22"/>
      <c r="K4228" s="22"/>
      <c r="L4228" s="22"/>
      <c r="M4228" s="22"/>
      <c r="N4228" s="22"/>
      <c r="O4228" s="22"/>
      <c r="P4228" s="22"/>
      <c r="Q4228" s="22"/>
      <c r="R4228" s="22"/>
      <c r="S4228" s="22"/>
      <c r="T4228" s="22"/>
      <c r="U4228" s="22"/>
      <c r="V4228" s="22"/>
      <c r="W4228" s="22"/>
      <c r="X4228" s="22"/>
      <c r="Y4228" s="22"/>
      <c r="Z4228" s="22"/>
      <c r="AA4228" s="22"/>
      <c r="AB4228" s="22"/>
      <c r="AC4228" s="22"/>
    </row>
    <row r="4229" customHeight="1" spans="2:29">
      <c r="B4229" s="22"/>
      <c r="C4229" s="22"/>
      <c r="D4229" s="22"/>
      <c r="E4229" s="22"/>
      <c r="F4229" s="22"/>
      <c r="G4229" s="22"/>
      <c r="H4229" s="22"/>
      <c r="I4229" s="22"/>
      <c r="J4229" s="22"/>
      <c r="K4229" s="22"/>
      <c r="L4229" s="22"/>
      <c r="M4229" s="22"/>
      <c r="N4229" s="22"/>
      <c r="O4229" s="22"/>
      <c r="P4229" s="22"/>
      <c r="Q4229" s="22"/>
      <c r="R4229" s="22"/>
      <c r="S4229" s="22"/>
      <c r="T4229" s="22"/>
      <c r="U4229" s="22"/>
      <c r="V4229" s="22"/>
      <c r="W4229" s="22"/>
      <c r="X4229" s="22"/>
      <c r="Y4229" s="22"/>
      <c r="Z4229" s="22"/>
      <c r="AA4229" s="22"/>
      <c r="AB4229" s="22"/>
      <c r="AC4229" s="22"/>
    </row>
    <row r="4230" customHeight="1" spans="2:29">
      <c r="B4230" s="22"/>
      <c r="C4230" s="22"/>
      <c r="D4230" s="22"/>
      <c r="E4230" s="22"/>
      <c r="F4230" s="22"/>
      <c r="G4230" s="22"/>
      <c r="H4230" s="22"/>
      <c r="I4230" s="22"/>
      <c r="J4230" s="22"/>
      <c r="K4230" s="22"/>
      <c r="L4230" s="22"/>
      <c r="M4230" s="22"/>
      <c r="N4230" s="22"/>
      <c r="O4230" s="22"/>
      <c r="P4230" s="22"/>
      <c r="Q4230" s="22"/>
      <c r="R4230" s="22"/>
      <c r="S4230" s="22"/>
      <c r="T4230" s="22"/>
      <c r="U4230" s="22"/>
      <c r="V4230" s="22"/>
      <c r="W4230" s="22"/>
      <c r="X4230" s="22"/>
      <c r="Y4230" s="22"/>
      <c r="Z4230" s="22"/>
      <c r="AA4230" s="22"/>
      <c r="AB4230" s="22"/>
      <c r="AC4230" s="22"/>
    </row>
    <row r="4231" customHeight="1" spans="2:29">
      <c r="B4231" s="22"/>
      <c r="C4231" s="22"/>
      <c r="D4231" s="22"/>
      <c r="E4231" s="22"/>
      <c r="F4231" s="22"/>
      <c r="G4231" s="22"/>
      <c r="H4231" s="22"/>
      <c r="I4231" s="22"/>
      <c r="J4231" s="22"/>
      <c r="K4231" s="22"/>
      <c r="L4231" s="22"/>
      <c r="M4231" s="22"/>
      <c r="N4231" s="22"/>
      <c r="O4231" s="22"/>
      <c r="P4231" s="22"/>
      <c r="Q4231" s="22"/>
      <c r="R4231" s="22"/>
      <c r="S4231" s="22"/>
      <c r="T4231" s="22"/>
      <c r="U4231" s="22"/>
      <c r="V4231" s="22"/>
      <c r="W4231" s="22"/>
      <c r="X4231" s="22"/>
      <c r="Y4231" s="22"/>
      <c r="Z4231" s="22"/>
      <c r="AA4231" s="22"/>
      <c r="AB4231" s="22"/>
      <c r="AC4231" s="22"/>
    </row>
    <row r="4232" customHeight="1" spans="2:29">
      <c r="B4232" s="22"/>
      <c r="C4232" s="22"/>
      <c r="D4232" s="22"/>
      <c r="E4232" s="22"/>
      <c r="F4232" s="22"/>
      <c r="G4232" s="22"/>
      <c r="H4232" s="22"/>
      <c r="I4232" s="22"/>
      <c r="J4232" s="22"/>
      <c r="K4232" s="22"/>
      <c r="L4232" s="22"/>
      <c r="M4232" s="22"/>
      <c r="N4232" s="22"/>
      <c r="O4232" s="22"/>
      <c r="P4232" s="22"/>
      <c r="Q4232" s="22"/>
      <c r="R4232" s="22"/>
      <c r="S4232" s="22"/>
      <c r="T4232" s="22"/>
      <c r="U4232" s="22"/>
      <c r="V4232" s="22"/>
      <c r="W4232" s="22"/>
      <c r="X4232" s="22"/>
      <c r="Y4232" s="22"/>
      <c r="Z4232" s="22"/>
      <c r="AA4232" s="22"/>
      <c r="AB4232" s="22"/>
      <c r="AC4232" s="22"/>
    </row>
    <row r="4233" customHeight="1" spans="2:29">
      <c r="B4233" s="22"/>
      <c r="C4233" s="22"/>
      <c r="D4233" s="22"/>
      <c r="E4233" s="22"/>
      <c r="F4233" s="22"/>
      <c r="G4233" s="22"/>
      <c r="H4233" s="22"/>
      <c r="I4233" s="22"/>
      <c r="J4233" s="22"/>
      <c r="K4233" s="22"/>
      <c r="L4233" s="22"/>
      <c r="M4233" s="22"/>
      <c r="N4233" s="22"/>
      <c r="O4233" s="22"/>
      <c r="P4233" s="22"/>
      <c r="Q4233" s="22"/>
      <c r="R4233" s="22"/>
      <c r="S4233" s="22"/>
      <c r="T4233" s="22"/>
      <c r="U4233" s="22"/>
      <c r="V4233" s="22"/>
      <c r="W4233" s="22"/>
      <c r="X4233" s="22"/>
      <c r="Y4233" s="22"/>
      <c r="Z4233" s="22"/>
      <c r="AA4233" s="22"/>
      <c r="AB4233" s="22"/>
      <c r="AC4233" s="22"/>
    </row>
    <row r="4234" customHeight="1" spans="2:29">
      <c r="B4234" s="22"/>
      <c r="C4234" s="22"/>
      <c r="D4234" s="22"/>
      <c r="E4234" s="22"/>
      <c r="F4234" s="22"/>
      <c r="G4234" s="22"/>
      <c r="H4234" s="22"/>
      <c r="I4234" s="22"/>
      <c r="J4234" s="22"/>
      <c r="K4234" s="22"/>
      <c r="L4234" s="22"/>
      <c r="M4234" s="22"/>
      <c r="N4234" s="22"/>
      <c r="O4234" s="22"/>
      <c r="P4234" s="22"/>
      <c r="Q4234" s="22"/>
      <c r="R4234" s="22"/>
      <c r="S4234" s="22"/>
      <c r="T4234" s="22"/>
      <c r="U4234" s="22"/>
      <c r="V4234" s="22"/>
      <c r="W4234" s="22"/>
      <c r="X4234" s="22"/>
      <c r="Y4234" s="22"/>
      <c r="Z4234" s="22"/>
      <c r="AA4234" s="22"/>
      <c r="AB4234" s="22"/>
      <c r="AC4234" s="22"/>
    </row>
    <row r="4235" customHeight="1" spans="2:29">
      <c r="B4235" s="22"/>
      <c r="C4235" s="22"/>
      <c r="D4235" s="22"/>
      <c r="E4235" s="22"/>
      <c r="F4235" s="22"/>
      <c r="G4235" s="22"/>
      <c r="H4235" s="22"/>
      <c r="I4235" s="22"/>
      <c r="J4235" s="22"/>
      <c r="K4235" s="22"/>
      <c r="L4235" s="22"/>
      <c r="M4235" s="22"/>
      <c r="N4235" s="22"/>
      <c r="O4235" s="22"/>
      <c r="P4235" s="22"/>
      <c r="Q4235" s="22"/>
      <c r="R4235" s="22"/>
      <c r="S4235" s="22"/>
      <c r="T4235" s="22"/>
      <c r="U4235" s="22"/>
      <c r="V4235" s="22"/>
      <c r="W4235" s="22"/>
      <c r="X4235" s="22"/>
      <c r="Y4235" s="22"/>
      <c r="Z4235" s="22"/>
      <c r="AA4235" s="22"/>
      <c r="AB4235" s="22"/>
      <c r="AC4235" s="22"/>
    </row>
    <row r="4236" customHeight="1" spans="2:29">
      <c r="B4236" s="22"/>
      <c r="C4236" s="22"/>
      <c r="D4236" s="22"/>
      <c r="E4236" s="22"/>
      <c r="F4236" s="22"/>
      <c r="G4236" s="22"/>
      <c r="H4236" s="22"/>
      <c r="I4236" s="22"/>
      <c r="J4236" s="22"/>
      <c r="K4236" s="22"/>
      <c r="L4236" s="22"/>
      <c r="M4236" s="22"/>
      <c r="N4236" s="22"/>
      <c r="O4236" s="22"/>
      <c r="P4236" s="22"/>
      <c r="Q4236" s="22"/>
      <c r="R4236" s="22"/>
      <c r="S4236" s="22"/>
      <c r="T4236" s="22"/>
      <c r="U4236" s="22"/>
      <c r="V4236" s="22"/>
      <c r="W4236" s="22"/>
      <c r="X4236" s="22"/>
      <c r="Y4236" s="22"/>
      <c r="Z4236" s="22"/>
      <c r="AA4236" s="22"/>
      <c r="AB4236" s="22"/>
      <c r="AC4236" s="22"/>
    </row>
    <row r="4237" customHeight="1" spans="2:29">
      <c r="B4237" s="22"/>
      <c r="C4237" s="22"/>
      <c r="D4237" s="22"/>
      <c r="E4237" s="22"/>
      <c r="F4237" s="22"/>
      <c r="G4237" s="22"/>
      <c r="H4237" s="22"/>
      <c r="I4237" s="22"/>
      <c r="J4237" s="22"/>
      <c r="K4237" s="22"/>
      <c r="L4237" s="22"/>
      <c r="M4237" s="22"/>
      <c r="N4237" s="22"/>
      <c r="O4237" s="22"/>
      <c r="P4237" s="22"/>
      <c r="Q4237" s="22"/>
      <c r="R4237" s="22"/>
      <c r="S4237" s="22"/>
      <c r="T4237" s="22"/>
      <c r="U4237" s="22"/>
      <c r="V4237" s="22"/>
      <c r="W4237" s="22"/>
      <c r="X4237" s="22"/>
      <c r="Y4237" s="22"/>
      <c r="Z4237" s="22"/>
      <c r="AA4237" s="22"/>
      <c r="AB4237" s="22"/>
      <c r="AC4237" s="22"/>
    </row>
    <row r="4238" customHeight="1" spans="2:29">
      <c r="B4238" s="22"/>
      <c r="C4238" s="22"/>
      <c r="D4238" s="22"/>
      <c r="E4238" s="22"/>
      <c r="F4238" s="22"/>
      <c r="G4238" s="22"/>
      <c r="H4238" s="22"/>
      <c r="I4238" s="22"/>
      <c r="J4238" s="22"/>
      <c r="K4238" s="22"/>
      <c r="L4238" s="22"/>
      <c r="M4238" s="22"/>
      <c r="N4238" s="22"/>
      <c r="O4238" s="22"/>
      <c r="P4238" s="22"/>
      <c r="Q4238" s="22"/>
      <c r="R4238" s="22"/>
      <c r="S4238" s="22"/>
      <c r="T4238" s="22"/>
      <c r="U4238" s="22"/>
      <c r="V4238" s="22"/>
      <c r="W4238" s="22"/>
      <c r="X4238" s="22"/>
      <c r="Y4238" s="22"/>
      <c r="Z4238" s="22"/>
      <c r="AA4238" s="22"/>
      <c r="AB4238" s="22"/>
      <c r="AC4238" s="22"/>
    </row>
    <row r="4239" customHeight="1" spans="2:29">
      <c r="B4239" s="22"/>
      <c r="C4239" s="22"/>
      <c r="D4239" s="22"/>
      <c r="E4239" s="22"/>
      <c r="F4239" s="22"/>
      <c r="G4239" s="22"/>
      <c r="H4239" s="22"/>
      <c r="I4239" s="22"/>
      <c r="J4239" s="22"/>
      <c r="K4239" s="22"/>
      <c r="L4239" s="22"/>
      <c r="M4239" s="22"/>
      <c r="N4239" s="22"/>
      <c r="O4239" s="22"/>
      <c r="P4239" s="22"/>
      <c r="Q4239" s="22"/>
      <c r="R4239" s="22"/>
      <c r="S4239" s="22"/>
      <c r="T4239" s="22"/>
      <c r="U4239" s="22"/>
      <c r="V4239" s="22"/>
      <c r="W4239" s="22"/>
      <c r="X4239" s="22"/>
      <c r="Y4239" s="22"/>
      <c r="Z4239" s="22"/>
      <c r="AA4239" s="22"/>
      <c r="AB4239" s="22"/>
      <c r="AC4239" s="22"/>
    </row>
    <row r="4240" customHeight="1" spans="2:29">
      <c r="B4240" s="22"/>
      <c r="C4240" s="22"/>
      <c r="D4240" s="22"/>
      <c r="E4240" s="22"/>
      <c r="F4240" s="22"/>
      <c r="G4240" s="22"/>
      <c r="H4240" s="22"/>
      <c r="I4240" s="22"/>
      <c r="J4240" s="22"/>
      <c r="K4240" s="22"/>
      <c r="L4240" s="22"/>
      <c r="M4240" s="22"/>
      <c r="N4240" s="22"/>
      <c r="O4240" s="22"/>
      <c r="P4240" s="22"/>
      <c r="Q4240" s="22"/>
      <c r="R4240" s="22"/>
      <c r="S4240" s="22"/>
      <c r="T4240" s="22"/>
      <c r="U4240" s="22"/>
      <c r="V4240" s="22"/>
      <c r="W4240" s="22"/>
      <c r="X4240" s="22"/>
      <c r="Y4240" s="22"/>
      <c r="Z4240" s="22"/>
      <c r="AA4240" s="22"/>
      <c r="AB4240" s="22"/>
      <c r="AC4240" s="22"/>
    </row>
    <row r="4241" customHeight="1" spans="2:29">
      <c r="B4241" s="22"/>
      <c r="C4241" s="22"/>
      <c r="D4241" s="22"/>
      <c r="E4241" s="22"/>
      <c r="F4241" s="22"/>
      <c r="G4241" s="22"/>
      <c r="H4241" s="22"/>
      <c r="I4241" s="22"/>
      <c r="J4241" s="22"/>
      <c r="K4241" s="22"/>
      <c r="L4241" s="22"/>
      <c r="M4241" s="22"/>
      <c r="N4241" s="22"/>
      <c r="O4241" s="22"/>
      <c r="P4241" s="22"/>
      <c r="Q4241" s="22"/>
      <c r="R4241" s="22"/>
      <c r="S4241" s="22"/>
      <c r="T4241" s="22"/>
      <c r="U4241" s="22"/>
      <c r="V4241" s="22"/>
      <c r="W4241" s="22"/>
      <c r="X4241" s="22"/>
      <c r="Y4241" s="22"/>
      <c r="Z4241" s="22"/>
      <c r="AA4241" s="22"/>
      <c r="AB4241" s="22"/>
      <c r="AC4241" s="22"/>
    </row>
    <row r="4242" customHeight="1" spans="2:29">
      <c r="B4242" s="22"/>
      <c r="C4242" s="22"/>
      <c r="D4242" s="22"/>
      <c r="E4242" s="22"/>
      <c r="F4242" s="22"/>
      <c r="G4242" s="22"/>
      <c r="H4242" s="22"/>
      <c r="I4242" s="22"/>
      <c r="J4242" s="22"/>
      <c r="K4242" s="22"/>
      <c r="L4242" s="22"/>
      <c r="M4242" s="22"/>
      <c r="N4242" s="22"/>
      <c r="O4242" s="22"/>
      <c r="P4242" s="22"/>
      <c r="Q4242" s="22"/>
      <c r="R4242" s="22"/>
      <c r="S4242" s="22"/>
      <c r="T4242" s="22"/>
      <c r="U4242" s="22"/>
      <c r="V4242" s="22"/>
      <c r="W4242" s="22"/>
      <c r="X4242" s="22"/>
      <c r="Y4242" s="22"/>
      <c r="Z4242" s="22"/>
      <c r="AA4242" s="22"/>
      <c r="AB4242" s="22"/>
      <c r="AC4242" s="22"/>
    </row>
    <row r="4243" customHeight="1" spans="2:29">
      <c r="B4243" s="22"/>
      <c r="C4243" s="22"/>
      <c r="D4243" s="22"/>
      <c r="E4243" s="22"/>
      <c r="F4243" s="22"/>
      <c r="G4243" s="22"/>
      <c r="H4243" s="22"/>
      <c r="I4243" s="22"/>
      <c r="J4243" s="22"/>
      <c r="K4243" s="22"/>
      <c r="L4243" s="22"/>
      <c r="M4243" s="22"/>
      <c r="N4243" s="22"/>
      <c r="O4243" s="22"/>
      <c r="P4243" s="22"/>
      <c r="Q4243" s="22"/>
      <c r="R4243" s="22"/>
      <c r="S4243" s="22"/>
      <c r="T4243" s="22"/>
      <c r="U4243" s="22"/>
      <c r="V4243" s="22"/>
      <c r="W4243" s="22"/>
      <c r="X4243" s="22"/>
      <c r="Y4243" s="22"/>
      <c r="Z4243" s="22"/>
      <c r="AA4243" s="22"/>
      <c r="AB4243" s="22"/>
      <c r="AC4243" s="22"/>
    </row>
    <row r="4244" customHeight="1" spans="2:29">
      <c r="B4244" s="22"/>
      <c r="C4244" s="22"/>
      <c r="D4244" s="22"/>
      <c r="E4244" s="22"/>
      <c r="F4244" s="22"/>
      <c r="G4244" s="22"/>
      <c r="H4244" s="22"/>
      <c r="I4244" s="22"/>
      <c r="J4244" s="22"/>
      <c r="K4244" s="22"/>
      <c r="L4244" s="22"/>
      <c r="M4244" s="22"/>
      <c r="N4244" s="22"/>
      <c r="O4244" s="22"/>
      <c r="P4244" s="22"/>
      <c r="Q4244" s="22"/>
      <c r="R4244" s="22"/>
      <c r="S4244" s="22"/>
      <c r="T4244" s="22"/>
      <c r="U4244" s="22"/>
      <c r="V4244" s="22"/>
      <c r="W4244" s="22"/>
      <c r="X4244" s="22"/>
      <c r="Y4244" s="22"/>
      <c r="Z4244" s="22"/>
      <c r="AA4244" s="22"/>
      <c r="AB4244" s="22"/>
      <c r="AC4244" s="22"/>
    </row>
    <row r="4245" customHeight="1" spans="2:29">
      <c r="B4245" s="22"/>
      <c r="C4245" s="22"/>
      <c r="D4245" s="22"/>
      <c r="E4245" s="22"/>
      <c r="F4245" s="22"/>
      <c r="G4245" s="22"/>
      <c r="H4245" s="22"/>
      <c r="I4245" s="22"/>
      <c r="J4245" s="22"/>
      <c r="K4245" s="22"/>
      <c r="L4245" s="22"/>
      <c r="M4245" s="22"/>
      <c r="N4245" s="22"/>
      <c r="O4245" s="22"/>
      <c r="P4245" s="22"/>
      <c r="Q4245" s="22"/>
      <c r="R4245" s="22"/>
      <c r="S4245" s="22"/>
      <c r="T4245" s="22"/>
      <c r="U4245" s="22"/>
      <c r="V4245" s="22"/>
      <c r="W4245" s="22"/>
      <c r="X4245" s="22"/>
      <c r="Y4245" s="22"/>
      <c r="Z4245" s="22"/>
      <c r="AA4245" s="22"/>
      <c r="AB4245" s="22"/>
      <c r="AC4245" s="22"/>
    </row>
    <row r="4246" customHeight="1" spans="2:29">
      <c r="B4246" s="22"/>
      <c r="C4246" s="22"/>
      <c r="D4246" s="22"/>
      <c r="E4246" s="22"/>
      <c r="F4246" s="22"/>
      <c r="G4246" s="22"/>
      <c r="H4246" s="22"/>
      <c r="I4246" s="22"/>
      <c r="J4246" s="22"/>
      <c r="K4246" s="22"/>
      <c r="L4246" s="22"/>
      <c r="M4246" s="22"/>
      <c r="N4246" s="22"/>
      <c r="O4246" s="22"/>
      <c r="P4246" s="22"/>
      <c r="Q4246" s="22"/>
      <c r="R4246" s="22"/>
      <c r="S4246" s="22"/>
      <c r="T4246" s="22"/>
      <c r="U4246" s="22"/>
      <c r="V4246" s="22"/>
      <c r="W4246" s="22"/>
      <c r="X4246" s="22"/>
      <c r="Y4246" s="22"/>
      <c r="Z4246" s="22"/>
      <c r="AA4246" s="22"/>
      <c r="AB4246" s="22"/>
      <c r="AC4246" s="22"/>
    </row>
    <row r="4247" customHeight="1" spans="2:29">
      <c r="B4247" s="22"/>
      <c r="C4247" s="22"/>
      <c r="D4247" s="22"/>
      <c r="E4247" s="22"/>
      <c r="F4247" s="22"/>
      <c r="G4247" s="22"/>
      <c r="H4247" s="22"/>
      <c r="I4247" s="22"/>
      <c r="J4247" s="22"/>
      <c r="K4247" s="22"/>
      <c r="L4247" s="22"/>
      <c r="M4247" s="22"/>
      <c r="N4247" s="22"/>
      <c r="O4247" s="22"/>
      <c r="P4247" s="22"/>
      <c r="Q4247" s="22"/>
      <c r="R4247" s="22"/>
      <c r="S4247" s="22"/>
      <c r="T4247" s="22"/>
      <c r="U4247" s="22"/>
      <c r="V4247" s="22"/>
      <c r="W4247" s="22"/>
      <c r="X4247" s="22"/>
      <c r="Y4247" s="22"/>
      <c r="Z4247" s="22"/>
      <c r="AA4247" s="22"/>
      <c r="AB4247" s="22"/>
      <c r="AC4247" s="22"/>
    </row>
    <row r="4248" customHeight="1" spans="2:29">
      <c r="B4248" s="22"/>
      <c r="C4248" s="22"/>
      <c r="D4248" s="22"/>
      <c r="E4248" s="22"/>
      <c r="F4248" s="22"/>
      <c r="G4248" s="22"/>
      <c r="H4248" s="22"/>
      <c r="I4248" s="22"/>
      <c r="J4248" s="22"/>
      <c r="K4248" s="22"/>
      <c r="L4248" s="22"/>
      <c r="M4248" s="22"/>
      <c r="N4248" s="22"/>
      <c r="O4248" s="22"/>
      <c r="P4248" s="22"/>
      <c r="Q4248" s="22"/>
      <c r="R4248" s="22"/>
      <c r="S4248" s="22"/>
      <c r="T4248" s="22"/>
      <c r="U4248" s="22"/>
      <c r="V4248" s="22"/>
      <c r="W4248" s="22"/>
      <c r="X4248" s="22"/>
      <c r="Y4248" s="22"/>
      <c r="Z4248" s="22"/>
      <c r="AA4248" s="22"/>
      <c r="AB4248" s="22"/>
      <c r="AC4248" s="22"/>
    </row>
    <row r="4249" customHeight="1" spans="2:29">
      <c r="B4249" s="22"/>
      <c r="C4249" s="22"/>
      <c r="D4249" s="22"/>
      <c r="E4249" s="22"/>
      <c r="F4249" s="22"/>
      <c r="G4249" s="22"/>
      <c r="H4249" s="22"/>
      <c r="I4249" s="22"/>
      <c r="J4249" s="22"/>
      <c r="K4249" s="22"/>
      <c r="L4249" s="22"/>
      <c r="M4249" s="22"/>
      <c r="N4249" s="22"/>
      <c r="O4249" s="22"/>
      <c r="P4249" s="22"/>
      <c r="Q4249" s="22"/>
      <c r="R4249" s="22"/>
      <c r="S4249" s="22"/>
      <c r="T4249" s="22"/>
      <c r="U4249" s="22"/>
      <c r="V4249" s="22"/>
      <c r="W4249" s="22"/>
      <c r="X4249" s="22"/>
      <c r="Y4249" s="22"/>
      <c r="Z4249" s="22"/>
      <c r="AA4249" s="22"/>
      <c r="AB4249" s="22"/>
      <c r="AC4249" s="22"/>
    </row>
    <row r="4250" customHeight="1" spans="2:29">
      <c r="B4250" s="22"/>
      <c r="C4250" s="22"/>
      <c r="D4250" s="22"/>
      <c r="E4250" s="22"/>
      <c r="F4250" s="22"/>
      <c r="G4250" s="22"/>
      <c r="H4250" s="22"/>
      <c r="I4250" s="22"/>
      <c r="J4250" s="22"/>
      <c r="K4250" s="22"/>
      <c r="L4250" s="22"/>
      <c r="M4250" s="22"/>
      <c r="N4250" s="22"/>
      <c r="O4250" s="22"/>
      <c r="P4250" s="22"/>
      <c r="Q4250" s="22"/>
      <c r="R4250" s="22"/>
      <c r="S4250" s="22"/>
      <c r="T4250" s="22"/>
      <c r="U4250" s="22"/>
      <c r="V4250" s="22"/>
      <c r="W4250" s="22"/>
      <c r="X4250" s="22"/>
      <c r="Y4250" s="22"/>
      <c r="Z4250" s="22"/>
      <c r="AA4250" s="22"/>
      <c r="AB4250" s="22"/>
      <c r="AC4250" s="22"/>
    </row>
    <row r="4251" customHeight="1" spans="2:29">
      <c r="B4251" s="22"/>
      <c r="C4251" s="22"/>
      <c r="D4251" s="22"/>
      <c r="E4251" s="22"/>
      <c r="F4251" s="22"/>
      <c r="G4251" s="22"/>
      <c r="H4251" s="22"/>
      <c r="I4251" s="22"/>
      <c r="J4251" s="22"/>
      <c r="K4251" s="22"/>
      <c r="L4251" s="22"/>
      <c r="M4251" s="22"/>
      <c r="N4251" s="22"/>
      <c r="O4251" s="22"/>
      <c r="P4251" s="22"/>
      <c r="Q4251" s="22"/>
      <c r="R4251" s="22"/>
      <c r="S4251" s="22"/>
      <c r="T4251" s="22"/>
      <c r="U4251" s="22"/>
      <c r="V4251" s="22"/>
      <c r="W4251" s="22"/>
      <c r="X4251" s="22"/>
      <c r="Y4251" s="22"/>
      <c r="Z4251" s="22"/>
      <c r="AA4251" s="22"/>
      <c r="AB4251" s="22"/>
      <c r="AC4251" s="22"/>
    </row>
    <row r="4252" customHeight="1" spans="2:29">
      <c r="B4252" s="22"/>
      <c r="C4252" s="22"/>
      <c r="D4252" s="22"/>
      <c r="E4252" s="22"/>
      <c r="F4252" s="22"/>
      <c r="G4252" s="22"/>
      <c r="H4252" s="22"/>
      <c r="I4252" s="22"/>
      <c r="J4252" s="22"/>
      <c r="K4252" s="22"/>
      <c r="L4252" s="22"/>
      <c r="M4252" s="22"/>
      <c r="N4252" s="22"/>
      <c r="O4252" s="22"/>
      <c r="P4252" s="22"/>
      <c r="Q4252" s="22"/>
      <c r="R4252" s="22"/>
      <c r="S4252" s="22"/>
      <c r="T4252" s="22"/>
      <c r="U4252" s="22"/>
      <c r="V4252" s="22"/>
      <c r="W4252" s="22"/>
      <c r="X4252" s="22"/>
      <c r="Y4252" s="22"/>
      <c r="Z4252" s="22"/>
      <c r="AA4252" s="22"/>
      <c r="AB4252" s="22"/>
      <c r="AC4252" s="22"/>
    </row>
    <row r="4253" customHeight="1" spans="2:29">
      <c r="B4253" s="22"/>
      <c r="C4253" s="22"/>
      <c r="D4253" s="22"/>
      <c r="E4253" s="22"/>
      <c r="F4253" s="22"/>
      <c r="G4253" s="22"/>
      <c r="H4253" s="22"/>
      <c r="I4253" s="22"/>
      <c r="J4253" s="22"/>
      <c r="K4253" s="22"/>
      <c r="L4253" s="22"/>
      <c r="M4253" s="22"/>
      <c r="N4253" s="22"/>
      <c r="O4253" s="22"/>
      <c r="P4253" s="22"/>
      <c r="Q4253" s="22"/>
      <c r="R4253" s="22"/>
      <c r="S4253" s="22"/>
      <c r="T4253" s="22"/>
      <c r="U4253" s="22"/>
      <c r="V4253" s="22"/>
      <c r="W4253" s="22"/>
      <c r="X4253" s="22"/>
      <c r="Y4253" s="22"/>
      <c r="Z4253" s="22"/>
      <c r="AA4253" s="22"/>
      <c r="AB4253" s="22"/>
      <c r="AC4253" s="22"/>
    </row>
    <row r="4254" customHeight="1" spans="2:29">
      <c r="B4254" s="22"/>
      <c r="C4254" s="22"/>
      <c r="D4254" s="22"/>
      <c r="E4254" s="22"/>
      <c r="F4254" s="22"/>
      <c r="G4254" s="22"/>
      <c r="H4254" s="22"/>
      <c r="I4254" s="22"/>
      <c r="J4254" s="22"/>
      <c r="K4254" s="22"/>
      <c r="L4254" s="22"/>
      <c r="M4254" s="22"/>
      <c r="N4254" s="22"/>
      <c r="O4254" s="22"/>
      <c r="P4254" s="22"/>
      <c r="Q4254" s="22"/>
      <c r="R4254" s="22"/>
      <c r="S4254" s="22"/>
      <c r="T4254" s="22"/>
      <c r="U4254" s="22"/>
      <c r="V4254" s="22"/>
      <c r="W4254" s="22"/>
      <c r="X4254" s="22"/>
      <c r="Y4254" s="22"/>
      <c r="Z4254" s="22"/>
      <c r="AA4254" s="22"/>
      <c r="AB4254" s="22"/>
      <c r="AC4254" s="22"/>
    </row>
    <row r="4255" customHeight="1" spans="2:29">
      <c r="B4255" s="22"/>
      <c r="C4255" s="22"/>
      <c r="D4255" s="22"/>
      <c r="E4255" s="22"/>
      <c r="F4255" s="22"/>
      <c r="G4255" s="22"/>
      <c r="H4255" s="22"/>
      <c r="I4255" s="22"/>
      <c r="J4255" s="22"/>
      <c r="K4255" s="22"/>
      <c r="L4255" s="22"/>
      <c r="M4255" s="22"/>
      <c r="N4255" s="22"/>
      <c r="O4255" s="22"/>
      <c r="P4255" s="22"/>
      <c r="Q4255" s="22"/>
      <c r="R4255" s="22"/>
      <c r="S4255" s="22"/>
      <c r="T4255" s="22"/>
      <c r="U4255" s="22"/>
      <c r="V4255" s="22"/>
      <c r="W4255" s="22"/>
      <c r="X4255" s="22"/>
      <c r="Y4255" s="22"/>
      <c r="Z4255" s="22"/>
      <c r="AA4255" s="22"/>
      <c r="AB4255" s="22"/>
      <c r="AC4255" s="22"/>
    </row>
    <row r="4256" customHeight="1" spans="2:29">
      <c r="B4256" s="22"/>
      <c r="C4256" s="22"/>
      <c r="D4256" s="22"/>
      <c r="E4256" s="22"/>
      <c r="F4256" s="22"/>
      <c r="G4256" s="22"/>
      <c r="H4256" s="22"/>
      <c r="I4256" s="22"/>
      <c r="J4256" s="22"/>
      <c r="K4256" s="22"/>
      <c r="L4256" s="22"/>
      <c r="M4256" s="22"/>
      <c r="N4256" s="22"/>
      <c r="O4256" s="22"/>
      <c r="P4256" s="22"/>
      <c r="Q4256" s="22"/>
      <c r="R4256" s="22"/>
      <c r="S4256" s="22"/>
      <c r="T4256" s="22"/>
      <c r="U4256" s="22"/>
      <c r="V4256" s="22"/>
      <c r="W4256" s="22"/>
      <c r="X4256" s="22"/>
      <c r="Y4256" s="22"/>
      <c r="Z4256" s="22"/>
      <c r="AA4256" s="22"/>
      <c r="AB4256" s="22"/>
      <c r="AC4256" s="22"/>
    </row>
    <row r="4257" customHeight="1" spans="2:29">
      <c r="B4257" s="22"/>
      <c r="C4257" s="22"/>
      <c r="D4257" s="22"/>
      <c r="E4257" s="22"/>
      <c r="F4257" s="22"/>
      <c r="G4257" s="22"/>
      <c r="H4257" s="22"/>
      <c r="I4257" s="22"/>
      <c r="J4257" s="22"/>
      <c r="K4257" s="22"/>
      <c r="L4257" s="22"/>
      <c r="M4257" s="22"/>
      <c r="N4257" s="22"/>
      <c r="O4257" s="22"/>
      <c r="P4257" s="22"/>
      <c r="Q4257" s="22"/>
      <c r="R4257" s="22"/>
      <c r="S4257" s="22"/>
      <c r="T4257" s="22"/>
      <c r="U4257" s="22"/>
      <c r="V4257" s="22"/>
      <c r="W4257" s="22"/>
      <c r="X4257" s="22"/>
      <c r="Y4257" s="22"/>
      <c r="Z4257" s="22"/>
      <c r="AA4257" s="22"/>
      <c r="AB4257" s="22"/>
      <c r="AC4257" s="22"/>
    </row>
    <row r="4258" customHeight="1" spans="2:29">
      <c r="B4258" s="22"/>
      <c r="C4258" s="22"/>
      <c r="D4258" s="22"/>
      <c r="E4258" s="22"/>
      <c r="F4258" s="22"/>
      <c r="G4258" s="22"/>
      <c r="H4258" s="22"/>
      <c r="I4258" s="22"/>
      <c r="J4258" s="22"/>
      <c r="K4258" s="22"/>
      <c r="L4258" s="22"/>
      <c r="M4258" s="22"/>
      <c r="N4258" s="22"/>
      <c r="O4258" s="22"/>
      <c r="P4258" s="22"/>
      <c r="Q4258" s="22"/>
      <c r="R4258" s="22"/>
      <c r="S4258" s="22"/>
      <c r="T4258" s="22"/>
      <c r="U4258" s="22"/>
      <c r="V4258" s="22"/>
      <c r="W4258" s="22"/>
      <c r="X4258" s="22"/>
      <c r="Y4258" s="22"/>
      <c r="Z4258" s="22"/>
      <c r="AA4258" s="22"/>
      <c r="AB4258" s="22"/>
      <c r="AC4258" s="22"/>
    </row>
    <row r="4259" customHeight="1" spans="2:29">
      <c r="B4259" s="22"/>
      <c r="C4259" s="22"/>
      <c r="D4259" s="22"/>
      <c r="E4259" s="22"/>
      <c r="F4259" s="22"/>
      <c r="G4259" s="22"/>
      <c r="H4259" s="22"/>
      <c r="I4259" s="22"/>
      <c r="J4259" s="22"/>
      <c r="K4259" s="22"/>
      <c r="L4259" s="22"/>
      <c r="M4259" s="22"/>
      <c r="N4259" s="22"/>
      <c r="O4259" s="22"/>
      <c r="P4259" s="22"/>
      <c r="Q4259" s="22"/>
      <c r="R4259" s="22"/>
      <c r="S4259" s="22"/>
      <c r="T4259" s="22"/>
      <c r="U4259" s="22"/>
      <c r="V4259" s="22"/>
      <c r="W4259" s="22"/>
      <c r="X4259" s="22"/>
      <c r="Y4259" s="22"/>
      <c r="Z4259" s="22"/>
      <c r="AA4259" s="22"/>
      <c r="AB4259" s="22"/>
      <c r="AC4259" s="22"/>
    </row>
    <row r="4260" customHeight="1" spans="2:29">
      <c r="B4260" s="22"/>
      <c r="C4260" s="22"/>
      <c r="D4260" s="22"/>
      <c r="E4260" s="22"/>
      <c r="F4260" s="22"/>
      <c r="G4260" s="22"/>
      <c r="H4260" s="22"/>
      <c r="I4260" s="22"/>
      <c r="J4260" s="22"/>
      <c r="K4260" s="22"/>
      <c r="L4260" s="22"/>
      <c r="M4260" s="22"/>
      <c r="N4260" s="22"/>
      <c r="O4260" s="22"/>
      <c r="P4260" s="22"/>
      <c r="Q4260" s="22"/>
      <c r="R4260" s="22"/>
      <c r="S4260" s="22"/>
      <c r="T4260" s="22"/>
      <c r="U4260" s="22"/>
      <c r="V4260" s="22"/>
      <c r="W4260" s="22"/>
      <c r="X4260" s="22"/>
      <c r="Y4260" s="22"/>
      <c r="Z4260" s="22"/>
      <c r="AA4260" s="22"/>
      <c r="AB4260" s="22"/>
      <c r="AC4260" s="22"/>
    </row>
    <row r="4261" customHeight="1" spans="2:29">
      <c r="B4261" s="22"/>
      <c r="C4261" s="22"/>
      <c r="D4261" s="22"/>
      <c r="E4261" s="22"/>
      <c r="F4261" s="22"/>
      <c r="G4261" s="22"/>
      <c r="H4261" s="22"/>
      <c r="I4261" s="22"/>
      <c r="J4261" s="22"/>
      <c r="K4261" s="22"/>
      <c r="L4261" s="22"/>
      <c r="M4261" s="22"/>
      <c r="N4261" s="22"/>
      <c r="O4261" s="22"/>
      <c r="P4261" s="22"/>
      <c r="Q4261" s="22"/>
      <c r="R4261" s="22"/>
      <c r="S4261" s="22"/>
      <c r="T4261" s="22"/>
      <c r="U4261" s="22"/>
      <c r="V4261" s="22"/>
      <c r="W4261" s="22"/>
      <c r="X4261" s="22"/>
      <c r="Y4261" s="22"/>
      <c r="Z4261" s="22"/>
      <c r="AA4261" s="22"/>
      <c r="AB4261" s="22"/>
      <c r="AC4261" s="22"/>
    </row>
    <row r="4262" customHeight="1" spans="2:29">
      <c r="B4262" s="22"/>
      <c r="C4262" s="22"/>
      <c r="D4262" s="22"/>
      <c r="E4262" s="22"/>
      <c r="F4262" s="22"/>
      <c r="G4262" s="22"/>
      <c r="H4262" s="22"/>
      <c r="I4262" s="22"/>
      <c r="J4262" s="22"/>
      <c r="K4262" s="22"/>
      <c r="L4262" s="22"/>
      <c r="M4262" s="22"/>
      <c r="N4262" s="22"/>
      <c r="O4262" s="22"/>
      <c r="P4262" s="22"/>
      <c r="Q4262" s="22"/>
      <c r="R4262" s="22"/>
      <c r="S4262" s="22"/>
      <c r="T4262" s="22"/>
      <c r="U4262" s="22"/>
      <c r="V4262" s="22"/>
      <c r="W4262" s="22"/>
      <c r="X4262" s="22"/>
      <c r="Y4262" s="22"/>
      <c r="Z4262" s="22"/>
      <c r="AA4262" s="22"/>
      <c r="AB4262" s="22"/>
      <c r="AC4262" s="22"/>
    </row>
    <row r="4263" customHeight="1" spans="2:29">
      <c r="B4263" s="22"/>
      <c r="C4263" s="22"/>
      <c r="D4263" s="22"/>
      <c r="E4263" s="22"/>
      <c r="F4263" s="22"/>
      <c r="G4263" s="22"/>
      <c r="H4263" s="22"/>
      <c r="I4263" s="22"/>
      <c r="J4263" s="22"/>
      <c r="K4263" s="22"/>
      <c r="L4263" s="22"/>
      <c r="M4263" s="22"/>
      <c r="N4263" s="22"/>
      <c r="O4263" s="22"/>
      <c r="P4263" s="22"/>
      <c r="Q4263" s="22"/>
      <c r="R4263" s="22"/>
      <c r="S4263" s="22"/>
      <c r="T4263" s="22"/>
      <c r="U4263" s="22"/>
      <c r="V4263" s="22"/>
      <c r="W4263" s="22"/>
      <c r="X4263" s="22"/>
      <c r="Y4263" s="22"/>
      <c r="Z4263" s="22"/>
      <c r="AA4263" s="22"/>
      <c r="AB4263" s="22"/>
      <c r="AC4263" s="22"/>
    </row>
    <row r="4264" customHeight="1" spans="2:29">
      <c r="B4264" s="22"/>
      <c r="C4264" s="22"/>
      <c r="D4264" s="22"/>
      <c r="E4264" s="22"/>
      <c r="F4264" s="22"/>
      <c r="G4264" s="22"/>
      <c r="H4264" s="22"/>
      <c r="I4264" s="22"/>
      <c r="J4264" s="22"/>
      <c r="K4264" s="22"/>
      <c r="L4264" s="22"/>
      <c r="M4264" s="22"/>
      <c r="N4264" s="22"/>
      <c r="O4264" s="22"/>
      <c r="P4264" s="22"/>
      <c r="Q4264" s="22"/>
      <c r="R4264" s="22"/>
      <c r="S4264" s="22"/>
      <c r="T4264" s="22"/>
      <c r="U4264" s="22"/>
      <c r="V4264" s="22"/>
      <c r="W4264" s="22"/>
      <c r="X4264" s="22"/>
      <c r="Y4264" s="22"/>
      <c r="Z4264" s="22"/>
      <c r="AA4264" s="22"/>
      <c r="AB4264" s="22"/>
      <c r="AC4264" s="22"/>
    </row>
    <row r="4265" customHeight="1" spans="2:29">
      <c r="B4265" s="22"/>
      <c r="C4265" s="22"/>
      <c r="D4265" s="22"/>
      <c r="E4265" s="22"/>
      <c r="F4265" s="22"/>
      <c r="G4265" s="22"/>
      <c r="H4265" s="22"/>
      <c r="I4265" s="22"/>
      <c r="J4265" s="22"/>
      <c r="K4265" s="22"/>
      <c r="L4265" s="22"/>
      <c r="M4265" s="22"/>
      <c r="N4265" s="22"/>
      <c r="O4265" s="22"/>
      <c r="P4265" s="22"/>
      <c r="Q4265" s="22"/>
      <c r="R4265" s="22"/>
      <c r="S4265" s="22"/>
      <c r="T4265" s="22"/>
      <c r="U4265" s="22"/>
      <c r="V4265" s="22"/>
      <c r="W4265" s="22"/>
      <c r="X4265" s="22"/>
      <c r="Y4265" s="22"/>
      <c r="Z4265" s="22"/>
      <c r="AA4265" s="22"/>
      <c r="AB4265" s="22"/>
      <c r="AC4265" s="22"/>
    </row>
    <row r="4266" customHeight="1" spans="2:29">
      <c r="B4266" s="22"/>
      <c r="C4266" s="22"/>
      <c r="D4266" s="22"/>
      <c r="E4266" s="22"/>
      <c r="F4266" s="22"/>
      <c r="G4266" s="22"/>
      <c r="H4266" s="22"/>
      <c r="I4266" s="22"/>
      <c r="J4266" s="22"/>
      <c r="K4266" s="22"/>
      <c r="L4266" s="22"/>
      <c r="M4266" s="22"/>
      <c r="N4266" s="22"/>
      <c r="O4266" s="22"/>
      <c r="P4266" s="22"/>
      <c r="Q4266" s="22"/>
      <c r="R4266" s="22"/>
      <c r="S4266" s="22"/>
      <c r="T4266" s="22"/>
      <c r="U4266" s="22"/>
      <c r="V4266" s="22"/>
      <c r="W4266" s="22"/>
      <c r="X4266" s="22"/>
      <c r="Y4266" s="22"/>
      <c r="Z4266" s="22"/>
      <c r="AA4266" s="22"/>
      <c r="AB4266" s="22"/>
      <c r="AC4266" s="22"/>
    </row>
    <row r="4267" customHeight="1" spans="2:29">
      <c r="B4267" s="22"/>
      <c r="C4267" s="22"/>
      <c r="D4267" s="22"/>
      <c r="E4267" s="22"/>
      <c r="F4267" s="22"/>
      <c r="G4267" s="22"/>
      <c r="H4267" s="22"/>
      <c r="I4267" s="22"/>
      <c r="J4267" s="22"/>
      <c r="K4267" s="22"/>
      <c r="L4267" s="22"/>
      <c r="M4267" s="22"/>
      <c r="N4267" s="22"/>
      <c r="O4267" s="22"/>
      <c r="P4267" s="22"/>
      <c r="Q4267" s="22"/>
      <c r="R4267" s="22"/>
      <c r="S4267" s="22"/>
      <c r="T4267" s="22"/>
      <c r="U4267" s="22"/>
      <c r="V4267" s="22"/>
      <c r="W4267" s="22"/>
      <c r="X4267" s="22"/>
      <c r="Y4267" s="22"/>
      <c r="Z4267" s="22"/>
      <c r="AA4267" s="22"/>
      <c r="AB4267" s="22"/>
      <c r="AC4267" s="22"/>
    </row>
    <row r="4268" customHeight="1" spans="2:29">
      <c r="B4268" s="22"/>
      <c r="C4268" s="22"/>
      <c r="D4268" s="22"/>
      <c r="E4268" s="22"/>
      <c r="F4268" s="22"/>
      <c r="G4268" s="22"/>
      <c r="H4268" s="22"/>
      <c r="I4268" s="22"/>
      <c r="J4268" s="22"/>
      <c r="K4268" s="22"/>
      <c r="L4268" s="22"/>
      <c r="M4268" s="22"/>
      <c r="N4268" s="22"/>
      <c r="O4268" s="22"/>
      <c r="P4268" s="22"/>
      <c r="Q4268" s="22"/>
      <c r="R4268" s="22"/>
      <c r="S4268" s="22"/>
      <c r="T4268" s="22"/>
      <c r="U4268" s="22"/>
      <c r="V4268" s="22"/>
      <c r="W4268" s="22"/>
      <c r="X4268" s="22"/>
      <c r="Y4268" s="22"/>
      <c r="Z4268" s="22"/>
      <c r="AA4268" s="22"/>
      <c r="AB4268" s="22"/>
      <c r="AC4268" s="22"/>
    </row>
    <row r="4269" customHeight="1" spans="2:29">
      <c r="B4269" s="22"/>
      <c r="C4269" s="22"/>
      <c r="D4269" s="22"/>
      <c r="E4269" s="22"/>
      <c r="F4269" s="22"/>
      <c r="G4269" s="22"/>
      <c r="H4269" s="22"/>
      <c r="I4269" s="22"/>
      <c r="J4269" s="22"/>
      <c r="K4269" s="22"/>
      <c r="L4269" s="22"/>
      <c r="M4269" s="22"/>
      <c r="N4269" s="22"/>
      <c r="O4269" s="22"/>
      <c r="P4269" s="22"/>
      <c r="Q4269" s="22"/>
      <c r="R4269" s="22"/>
      <c r="S4269" s="22"/>
      <c r="T4269" s="22"/>
      <c r="U4269" s="22"/>
      <c r="V4269" s="22"/>
      <c r="W4269" s="22"/>
      <c r="X4269" s="22"/>
      <c r="Y4269" s="22"/>
      <c r="Z4269" s="22"/>
      <c r="AA4269" s="22"/>
      <c r="AB4269" s="22"/>
      <c r="AC4269" s="22"/>
    </row>
    <row r="4270" customHeight="1" spans="2:29">
      <c r="B4270" s="22"/>
      <c r="C4270" s="22"/>
      <c r="D4270" s="22"/>
      <c r="E4270" s="22"/>
      <c r="F4270" s="22"/>
      <c r="G4270" s="22"/>
      <c r="H4270" s="22"/>
      <c r="I4270" s="22"/>
      <c r="J4270" s="22"/>
      <c r="K4270" s="22"/>
      <c r="L4270" s="22"/>
      <c r="M4270" s="22"/>
      <c r="N4270" s="22"/>
      <c r="O4270" s="22"/>
      <c r="P4270" s="22"/>
      <c r="Q4270" s="22"/>
      <c r="R4270" s="22"/>
      <c r="S4270" s="22"/>
      <c r="T4270" s="22"/>
      <c r="U4270" s="22"/>
      <c r="V4270" s="22"/>
      <c r="W4270" s="22"/>
      <c r="X4270" s="22"/>
      <c r="Y4270" s="22"/>
      <c r="Z4270" s="22"/>
      <c r="AA4270" s="22"/>
      <c r="AB4270" s="22"/>
      <c r="AC4270" s="22"/>
    </row>
    <row r="4271" customHeight="1" spans="2:29">
      <c r="B4271" s="22"/>
      <c r="C4271" s="22"/>
      <c r="D4271" s="22"/>
      <c r="E4271" s="22"/>
      <c r="F4271" s="22"/>
      <c r="G4271" s="22"/>
      <c r="H4271" s="22"/>
      <c r="I4271" s="22"/>
      <c r="J4271" s="22"/>
      <c r="K4271" s="22"/>
      <c r="L4271" s="22"/>
      <c r="M4271" s="22"/>
      <c r="N4271" s="22"/>
      <c r="O4271" s="22"/>
      <c r="P4271" s="22"/>
      <c r="Q4271" s="22"/>
      <c r="R4271" s="22"/>
      <c r="S4271" s="22"/>
      <c r="T4271" s="22"/>
      <c r="U4271" s="22"/>
      <c r="V4271" s="22"/>
      <c r="W4271" s="22"/>
      <c r="X4271" s="22"/>
      <c r="Y4271" s="22"/>
      <c r="Z4271" s="22"/>
      <c r="AA4271" s="22"/>
      <c r="AB4271" s="22"/>
      <c r="AC4271" s="22"/>
    </row>
    <row r="4272" customHeight="1" spans="2:29">
      <c r="B4272" s="22"/>
      <c r="C4272" s="22"/>
      <c r="D4272" s="22"/>
      <c r="E4272" s="22"/>
      <c r="F4272" s="22"/>
      <c r="G4272" s="22"/>
      <c r="H4272" s="22"/>
      <c r="I4272" s="22"/>
      <c r="J4272" s="22"/>
      <c r="K4272" s="22"/>
      <c r="L4272" s="22"/>
      <c r="M4272" s="22"/>
      <c r="N4272" s="22"/>
      <c r="O4272" s="22"/>
      <c r="P4272" s="22"/>
      <c r="Q4272" s="22"/>
      <c r="R4272" s="22"/>
      <c r="S4272" s="22"/>
      <c r="T4272" s="22"/>
      <c r="U4272" s="22"/>
      <c r="V4272" s="22"/>
      <c r="W4272" s="22"/>
      <c r="X4272" s="22"/>
      <c r="Y4272" s="22"/>
      <c r="Z4272" s="22"/>
      <c r="AA4272" s="22"/>
      <c r="AB4272" s="22"/>
      <c r="AC4272" s="22"/>
    </row>
    <row r="4273" customHeight="1" spans="2:29">
      <c r="B4273" s="22"/>
      <c r="C4273" s="22"/>
      <c r="D4273" s="22"/>
      <c r="E4273" s="22"/>
      <c r="F4273" s="22"/>
      <c r="G4273" s="22"/>
      <c r="H4273" s="22"/>
      <c r="I4273" s="22"/>
      <c r="J4273" s="22"/>
      <c r="K4273" s="22"/>
      <c r="L4273" s="22"/>
      <c r="M4273" s="22"/>
      <c r="N4273" s="22"/>
      <c r="O4273" s="22"/>
      <c r="P4273" s="22"/>
      <c r="Q4273" s="22"/>
      <c r="R4273" s="22"/>
      <c r="S4273" s="22"/>
      <c r="T4273" s="22"/>
      <c r="U4273" s="22"/>
      <c r="V4273" s="22"/>
      <c r="W4273" s="22"/>
      <c r="X4273" s="22"/>
      <c r="Y4273" s="22"/>
      <c r="Z4273" s="22"/>
      <c r="AA4273" s="22"/>
      <c r="AB4273" s="22"/>
      <c r="AC4273" s="22"/>
    </row>
    <row r="4274" customHeight="1" spans="2:29">
      <c r="B4274" s="22"/>
      <c r="C4274" s="22"/>
      <c r="D4274" s="22"/>
      <c r="E4274" s="22"/>
      <c r="F4274" s="22"/>
      <c r="G4274" s="22"/>
      <c r="H4274" s="22"/>
      <c r="I4274" s="22"/>
      <c r="J4274" s="22"/>
      <c r="K4274" s="22"/>
      <c r="L4274" s="22"/>
      <c r="M4274" s="22"/>
      <c r="N4274" s="22"/>
      <c r="O4274" s="22"/>
      <c r="P4274" s="22"/>
      <c r="Q4274" s="22"/>
      <c r="R4274" s="22"/>
      <c r="S4274" s="22"/>
      <c r="T4274" s="22"/>
      <c r="U4274" s="22"/>
      <c r="V4274" s="22"/>
      <c r="W4274" s="22"/>
      <c r="X4274" s="22"/>
      <c r="Y4274" s="22"/>
      <c r="Z4274" s="22"/>
      <c r="AA4274" s="22"/>
      <c r="AB4274" s="22"/>
      <c r="AC4274" s="22"/>
    </row>
    <row r="4275" customHeight="1" spans="2:29">
      <c r="B4275" s="22"/>
      <c r="C4275" s="22"/>
      <c r="D4275" s="22"/>
      <c r="E4275" s="22"/>
      <c r="F4275" s="22"/>
      <c r="G4275" s="22"/>
      <c r="H4275" s="22"/>
      <c r="I4275" s="22"/>
      <c r="J4275" s="22"/>
      <c r="K4275" s="22"/>
      <c r="L4275" s="22"/>
      <c r="M4275" s="22"/>
      <c r="N4275" s="22"/>
      <c r="O4275" s="22"/>
      <c r="P4275" s="22"/>
      <c r="Q4275" s="22"/>
      <c r="R4275" s="22"/>
      <c r="S4275" s="22"/>
      <c r="T4275" s="22"/>
      <c r="U4275" s="22"/>
      <c r="V4275" s="22"/>
      <c r="W4275" s="22"/>
      <c r="X4275" s="22"/>
      <c r="Y4275" s="22"/>
      <c r="Z4275" s="22"/>
      <c r="AA4275" s="22"/>
      <c r="AB4275" s="22"/>
      <c r="AC4275" s="22"/>
    </row>
    <row r="4276" customHeight="1" spans="2:29">
      <c r="B4276" s="22"/>
      <c r="C4276" s="22"/>
      <c r="D4276" s="22"/>
      <c r="E4276" s="22"/>
      <c r="F4276" s="22"/>
      <c r="G4276" s="22"/>
      <c r="H4276" s="22"/>
      <c r="I4276" s="22"/>
      <c r="J4276" s="22"/>
      <c r="K4276" s="22"/>
      <c r="L4276" s="22"/>
      <c r="M4276" s="22"/>
      <c r="N4276" s="22"/>
      <c r="O4276" s="22"/>
      <c r="P4276" s="22"/>
      <c r="Q4276" s="22"/>
      <c r="R4276" s="22"/>
      <c r="S4276" s="22"/>
      <c r="T4276" s="22"/>
      <c r="U4276" s="22"/>
      <c r="V4276" s="22"/>
      <c r="W4276" s="22"/>
      <c r="X4276" s="22"/>
      <c r="Y4276" s="22"/>
      <c r="Z4276" s="22"/>
      <c r="AA4276" s="22"/>
      <c r="AB4276" s="22"/>
      <c r="AC4276" s="22"/>
    </row>
    <row r="4277" customHeight="1" spans="2:29">
      <c r="B4277" s="22"/>
      <c r="C4277" s="22"/>
      <c r="D4277" s="22"/>
      <c r="E4277" s="22"/>
      <c r="F4277" s="22"/>
      <c r="G4277" s="22"/>
      <c r="H4277" s="22"/>
      <c r="I4277" s="22"/>
      <c r="J4277" s="22"/>
      <c r="K4277" s="22"/>
      <c r="L4277" s="22"/>
      <c r="M4277" s="22"/>
      <c r="N4277" s="22"/>
      <c r="O4277" s="22"/>
      <c r="P4277" s="22"/>
      <c r="Q4277" s="22"/>
      <c r="R4277" s="22"/>
      <c r="S4277" s="22"/>
      <c r="T4277" s="22"/>
      <c r="U4277" s="22"/>
      <c r="V4277" s="22"/>
      <c r="W4277" s="22"/>
      <c r="X4277" s="22"/>
      <c r="Y4277" s="22"/>
      <c r="Z4277" s="22"/>
      <c r="AA4277" s="22"/>
      <c r="AB4277" s="22"/>
      <c r="AC4277" s="22"/>
    </row>
    <row r="4278" customHeight="1" spans="2:29">
      <c r="B4278" s="22"/>
      <c r="C4278" s="22"/>
      <c r="D4278" s="22"/>
      <c r="E4278" s="22"/>
      <c r="F4278" s="22"/>
      <c r="G4278" s="22"/>
      <c r="H4278" s="22"/>
      <c r="I4278" s="22"/>
      <c r="J4278" s="22"/>
      <c r="K4278" s="22"/>
      <c r="L4278" s="22"/>
      <c r="M4278" s="22"/>
      <c r="N4278" s="22"/>
      <c r="O4278" s="22"/>
      <c r="P4278" s="22"/>
      <c r="Q4278" s="22"/>
      <c r="R4278" s="22"/>
      <c r="S4278" s="22"/>
      <c r="T4278" s="22"/>
      <c r="U4278" s="22"/>
      <c r="V4278" s="22"/>
      <c r="W4278" s="22"/>
      <c r="X4278" s="22"/>
      <c r="Y4278" s="22"/>
      <c r="Z4278" s="22"/>
      <c r="AA4278" s="22"/>
      <c r="AB4278" s="22"/>
      <c r="AC4278" s="22"/>
    </row>
    <row r="4279" customHeight="1" spans="2:29">
      <c r="B4279" s="22"/>
      <c r="C4279" s="22"/>
      <c r="D4279" s="22"/>
      <c r="E4279" s="22"/>
      <c r="F4279" s="22"/>
      <c r="G4279" s="22"/>
      <c r="H4279" s="22"/>
      <c r="I4279" s="22"/>
      <c r="J4279" s="22"/>
      <c r="K4279" s="22"/>
      <c r="L4279" s="22"/>
      <c r="M4279" s="22"/>
      <c r="N4279" s="22"/>
      <c r="O4279" s="22"/>
      <c r="P4279" s="22"/>
      <c r="Q4279" s="22"/>
      <c r="R4279" s="22"/>
      <c r="S4279" s="22"/>
      <c r="T4279" s="22"/>
      <c r="U4279" s="22"/>
      <c r="V4279" s="22"/>
      <c r="W4279" s="22"/>
      <c r="X4279" s="22"/>
      <c r="Y4279" s="22"/>
      <c r="Z4279" s="22"/>
      <c r="AA4279" s="22"/>
      <c r="AB4279" s="22"/>
      <c r="AC4279" s="22"/>
    </row>
    <row r="4280" customHeight="1" spans="2:29">
      <c r="B4280" s="22"/>
      <c r="C4280" s="22"/>
      <c r="D4280" s="22"/>
      <c r="E4280" s="22"/>
      <c r="F4280" s="22"/>
      <c r="G4280" s="22"/>
      <c r="H4280" s="22"/>
      <c r="I4280" s="22"/>
      <c r="J4280" s="22"/>
      <c r="K4280" s="22"/>
      <c r="L4280" s="22"/>
      <c r="M4280" s="22"/>
      <c r="N4280" s="22"/>
      <c r="O4280" s="22"/>
      <c r="P4280" s="22"/>
      <c r="Q4280" s="22"/>
      <c r="R4280" s="22"/>
      <c r="S4280" s="22"/>
      <c r="T4280" s="22"/>
      <c r="U4280" s="22"/>
      <c r="V4280" s="22"/>
      <c r="W4280" s="22"/>
      <c r="X4280" s="22"/>
      <c r="Y4280" s="22"/>
      <c r="Z4280" s="22"/>
      <c r="AA4280" s="22"/>
      <c r="AB4280" s="22"/>
      <c r="AC4280" s="22"/>
    </row>
    <row r="4281" customHeight="1" spans="2:29">
      <c r="B4281" s="22"/>
      <c r="C4281" s="22"/>
      <c r="D4281" s="22"/>
      <c r="E4281" s="22"/>
      <c r="F4281" s="22"/>
      <c r="G4281" s="22"/>
      <c r="H4281" s="22"/>
      <c r="I4281" s="22"/>
      <c r="J4281" s="22"/>
      <c r="K4281" s="22"/>
      <c r="L4281" s="22"/>
      <c r="M4281" s="22"/>
      <c r="N4281" s="22"/>
      <c r="O4281" s="22"/>
      <c r="P4281" s="22"/>
      <c r="Q4281" s="22"/>
      <c r="R4281" s="22"/>
      <c r="S4281" s="22"/>
      <c r="T4281" s="22"/>
      <c r="U4281" s="22"/>
      <c r="V4281" s="22"/>
      <c r="W4281" s="22"/>
      <c r="X4281" s="22"/>
      <c r="Y4281" s="22"/>
      <c r="Z4281" s="22"/>
      <c r="AA4281" s="22"/>
      <c r="AB4281" s="22"/>
      <c r="AC4281" s="22"/>
    </row>
    <row r="4282" customHeight="1" spans="2:29">
      <c r="B4282" s="22"/>
      <c r="C4282" s="22"/>
      <c r="D4282" s="22"/>
      <c r="E4282" s="22"/>
      <c r="F4282" s="22"/>
      <c r="G4282" s="22"/>
      <c r="H4282" s="22"/>
      <c r="I4282" s="22"/>
      <c r="J4282" s="22"/>
      <c r="K4282" s="22"/>
      <c r="L4282" s="22"/>
      <c r="M4282" s="22"/>
      <c r="N4282" s="22"/>
      <c r="O4282" s="22"/>
      <c r="P4282" s="22"/>
      <c r="Q4282" s="22"/>
      <c r="R4282" s="22"/>
      <c r="S4282" s="22"/>
      <c r="T4282" s="22"/>
      <c r="U4282" s="22"/>
      <c r="V4282" s="22"/>
      <c r="W4282" s="22"/>
      <c r="X4282" s="22"/>
      <c r="Y4282" s="22"/>
      <c r="Z4282" s="22"/>
      <c r="AA4282" s="22"/>
      <c r="AB4282" s="22"/>
      <c r="AC4282" s="22"/>
    </row>
    <row r="4283" customHeight="1" spans="2:29">
      <c r="B4283" s="22"/>
      <c r="C4283" s="22"/>
      <c r="D4283" s="22"/>
      <c r="E4283" s="22"/>
      <c r="F4283" s="22"/>
      <c r="G4283" s="22"/>
      <c r="H4283" s="22"/>
      <c r="I4283" s="22"/>
      <c r="J4283" s="22"/>
      <c r="K4283" s="22"/>
      <c r="L4283" s="22"/>
      <c r="M4283" s="22"/>
      <c r="N4283" s="22"/>
      <c r="O4283" s="22"/>
      <c r="P4283" s="22"/>
      <c r="Q4283" s="22"/>
      <c r="R4283" s="22"/>
      <c r="S4283" s="22"/>
      <c r="T4283" s="22"/>
      <c r="U4283" s="22"/>
      <c r="V4283" s="22"/>
      <c r="W4283" s="22"/>
      <c r="X4283" s="22"/>
      <c r="Y4283" s="22"/>
      <c r="Z4283" s="22"/>
      <c r="AA4283" s="22"/>
      <c r="AB4283" s="22"/>
      <c r="AC4283" s="22"/>
    </row>
    <row r="4284" customHeight="1" spans="2:29">
      <c r="B4284" s="22"/>
      <c r="C4284" s="22"/>
      <c r="D4284" s="22"/>
      <c r="E4284" s="22"/>
      <c r="F4284" s="22"/>
      <c r="G4284" s="22"/>
      <c r="H4284" s="22"/>
      <c r="I4284" s="22"/>
      <c r="J4284" s="22"/>
      <c r="K4284" s="22"/>
      <c r="L4284" s="22"/>
      <c r="M4284" s="22"/>
      <c r="N4284" s="22"/>
      <c r="O4284" s="22"/>
      <c r="P4284" s="22"/>
      <c r="Q4284" s="22"/>
      <c r="R4284" s="22"/>
      <c r="S4284" s="22"/>
      <c r="T4284" s="22"/>
      <c r="U4284" s="22"/>
      <c r="V4284" s="22"/>
      <c r="W4284" s="22"/>
      <c r="X4284" s="22"/>
      <c r="Y4284" s="22"/>
      <c r="Z4284" s="22"/>
      <c r="AA4284" s="22"/>
      <c r="AB4284" s="22"/>
      <c r="AC4284" s="22"/>
    </row>
    <row r="4285" customHeight="1" spans="2:29">
      <c r="B4285" s="22"/>
      <c r="C4285" s="22"/>
      <c r="D4285" s="22"/>
      <c r="E4285" s="22"/>
      <c r="F4285" s="22"/>
      <c r="G4285" s="22"/>
      <c r="H4285" s="22"/>
      <c r="I4285" s="22"/>
      <c r="J4285" s="22"/>
      <c r="K4285" s="22"/>
      <c r="L4285" s="22"/>
      <c r="M4285" s="22"/>
      <c r="N4285" s="22"/>
      <c r="O4285" s="22"/>
      <c r="P4285" s="22"/>
      <c r="Q4285" s="22"/>
      <c r="R4285" s="22"/>
      <c r="S4285" s="22"/>
      <c r="T4285" s="22"/>
      <c r="U4285" s="22"/>
      <c r="V4285" s="22"/>
      <c r="W4285" s="22"/>
      <c r="X4285" s="22"/>
      <c r="Y4285" s="22"/>
      <c r="Z4285" s="22"/>
      <c r="AA4285" s="22"/>
      <c r="AB4285" s="22"/>
      <c r="AC4285" s="22"/>
    </row>
    <row r="4286" customHeight="1" spans="2:29">
      <c r="B4286" s="22"/>
      <c r="C4286" s="22"/>
      <c r="D4286" s="22"/>
      <c r="E4286" s="22"/>
      <c r="F4286" s="22"/>
      <c r="G4286" s="22"/>
      <c r="H4286" s="22"/>
      <c r="I4286" s="22"/>
      <c r="J4286" s="22"/>
      <c r="K4286" s="22"/>
      <c r="L4286" s="22"/>
      <c r="M4286" s="22"/>
      <c r="N4286" s="22"/>
      <c r="O4286" s="22"/>
      <c r="P4286" s="22"/>
      <c r="Q4286" s="22"/>
      <c r="R4286" s="22"/>
      <c r="S4286" s="22"/>
      <c r="T4286" s="22"/>
      <c r="U4286" s="22"/>
      <c r="V4286" s="22"/>
      <c r="W4286" s="22"/>
      <c r="X4286" s="22"/>
      <c r="Y4286" s="22"/>
      <c r="Z4286" s="22"/>
      <c r="AA4286" s="22"/>
      <c r="AB4286" s="22"/>
      <c r="AC4286" s="22"/>
    </row>
    <row r="4287" customHeight="1" spans="2:29">
      <c r="B4287" s="22"/>
      <c r="C4287" s="22"/>
      <c r="D4287" s="22"/>
      <c r="E4287" s="22"/>
      <c r="F4287" s="22"/>
      <c r="G4287" s="22"/>
      <c r="H4287" s="22"/>
      <c r="I4287" s="22"/>
      <c r="J4287" s="22"/>
      <c r="K4287" s="22"/>
      <c r="L4287" s="22"/>
      <c r="M4287" s="22"/>
      <c r="N4287" s="22"/>
      <c r="O4287" s="22"/>
      <c r="P4287" s="22"/>
      <c r="Q4287" s="22"/>
      <c r="R4287" s="22"/>
      <c r="S4287" s="22"/>
      <c r="T4287" s="22"/>
      <c r="U4287" s="22"/>
      <c r="V4287" s="22"/>
      <c r="W4287" s="22"/>
      <c r="X4287" s="22"/>
      <c r="Y4287" s="22"/>
      <c r="Z4287" s="22"/>
      <c r="AA4287" s="22"/>
      <c r="AB4287" s="22"/>
      <c r="AC4287" s="22"/>
    </row>
    <row r="4288" customHeight="1" spans="2:29">
      <c r="B4288" s="22"/>
      <c r="C4288" s="22"/>
      <c r="D4288" s="22"/>
      <c r="E4288" s="22"/>
      <c r="F4288" s="22"/>
      <c r="G4288" s="22"/>
      <c r="H4288" s="22"/>
      <c r="I4288" s="22"/>
      <c r="J4288" s="22"/>
      <c r="K4288" s="22"/>
      <c r="L4288" s="22"/>
      <c r="M4288" s="22"/>
      <c r="N4288" s="22"/>
      <c r="O4288" s="22"/>
      <c r="P4288" s="22"/>
      <c r="Q4288" s="22"/>
      <c r="R4288" s="22"/>
      <c r="S4288" s="22"/>
      <c r="T4288" s="22"/>
      <c r="U4288" s="22"/>
      <c r="V4288" s="22"/>
      <c r="W4288" s="22"/>
      <c r="X4288" s="22"/>
      <c r="Y4288" s="22"/>
      <c r="Z4288" s="22"/>
      <c r="AA4288" s="22"/>
      <c r="AB4288" s="22"/>
      <c r="AC4288" s="22"/>
    </row>
    <row r="4289" customHeight="1" spans="2:29">
      <c r="B4289" s="22"/>
      <c r="C4289" s="22"/>
      <c r="D4289" s="22"/>
      <c r="E4289" s="22"/>
      <c r="F4289" s="22"/>
      <c r="G4289" s="22"/>
      <c r="H4289" s="22"/>
      <c r="I4289" s="22"/>
      <c r="J4289" s="22"/>
      <c r="K4289" s="22"/>
      <c r="L4289" s="22"/>
      <c r="M4289" s="22"/>
      <c r="N4289" s="22"/>
      <c r="O4289" s="22"/>
      <c r="P4289" s="22"/>
      <c r="Q4289" s="22"/>
      <c r="R4289" s="22"/>
      <c r="S4289" s="22"/>
      <c r="T4289" s="22"/>
      <c r="U4289" s="22"/>
      <c r="V4289" s="22"/>
      <c r="W4289" s="22"/>
      <c r="X4289" s="22"/>
      <c r="Y4289" s="22"/>
      <c r="Z4289" s="22"/>
      <c r="AA4289" s="22"/>
      <c r="AB4289" s="22"/>
      <c r="AC4289" s="22"/>
    </row>
    <row r="4290" customHeight="1" spans="2:29">
      <c r="B4290" s="22"/>
      <c r="C4290" s="22"/>
      <c r="D4290" s="22"/>
      <c r="E4290" s="22"/>
      <c r="F4290" s="22"/>
      <c r="G4290" s="22"/>
      <c r="H4290" s="22"/>
      <c r="I4290" s="22"/>
      <c r="J4290" s="22"/>
      <c r="K4290" s="22"/>
      <c r="L4290" s="22"/>
      <c r="M4290" s="22"/>
      <c r="N4290" s="22"/>
      <c r="O4290" s="22"/>
      <c r="P4290" s="22"/>
      <c r="Q4290" s="22"/>
      <c r="R4290" s="22"/>
      <c r="S4290" s="22"/>
      <c r="T4290" s="22"/>
      <c r="U4290" s="22"/>
      <c r="V4290" s="22"/>
      <c r="W4290" s="22"/>
      <c r="X4290" s="22"/>
      <c r="Y4290" s="22"/>
      <c r="Z4290" s="22"/>
      <c r="AA4290" s="22"/>
      <c r="AB4290" s="22"/>
      <c r="AC4290" s="22"/>
    </row>
    <row r="4291" customHeight="1" spans="2:29">
      <c r="B4291" s="22"/>
      <c r="C4291" s="22"/>
      <c r="D4291" s="22"/>
      <c r="E4291" s="22"/>
      <c r="F4291" s="22"/>
      <c r="G4291" s="22"/>
      <c r="H4291" s="22"/>
      <c r="I4291" s="22"/>
      <c r="J4291" s="22"/>
      <c r="K4291" s="22"/>
      <c r="L4291" s="22"/>
      <c r="M4291" s="22"/>
      <c r="N4291" s="22"/>
      <c r="O4291" s="22"/>
      <c r="P4291" s="22"/>
      <c r="Q4291" s="22"/>
      <c r="R4291" s="22"/>
      <c r="S4291" s="22"/>
      <c r="T4291" s="22"/>
      <c r="U4291" s="22"/>
      <c r="V4291" s="22"/>
      <c r="W4291" s="22"/>
      <c r="X4291" s="22"/>
      <c r="Y4291" s="22"/>
      <c r="Z4291" s="22"/>
      <c r="AA4291" s="22"/>
      <c r="AB4291" s="22"/>
      <c r="AC4291" s="22"/>
    </row>
    <row r="4292" customHeight="1" spans="2:29">
      <c r="B4292" s="22"/>
      <c r="C4292" s="22"/>
      <c r="D4292" s="22"/>
      <c r="E4292" s="22"/>
      <c r="F4292" s="22"/>
      <c r="G4292" s="22"/>
      <c r="H4292" s="22"/>
      <c r="I4292" s="22"/>
      <c r="J4292" s="22"/>
      <c r="K4292" s="22"/>
      <c r="L4292" s="22"/>
      <c r="M4292" s="22"/>
      <c r="N4292" s="22"/>
      <c r="O4292" s="22"/>
      <c r="P4292" s="22"/>
      <c r="Q4292" s="22"/>
      <c r="R4292" s="22"/>
      <c r="S4292" s="22"/>
      <c r="T4292" s="22"/>
      <c r="U4292" s="22"/>
      <c r="V4292" s="22"/>
      <c r="W4292" s="22"/>
      <c r="X4292" s="22"/>
      <c r="Y4292" s="22"/>
      <c r="Z4292" s="22"/>
      <c r="AA4292" s="22"/>
      <c r="AB4292" s="22"/>
      <c r="AC4292" s="22"/>
    </row>
    <row r="4293" customHeight="1" spans="2:29">
      <c r="B4293" s="22"/>
      <c r="C4293" s="22"/>
      <c r="D4293" s="22"/>
      <c r="E4293" s="22"/>
      <c r="F4293" s="22"/>
      <c r="G4293" s="22"/>
      <c r="H4293" s="22"/>
      <c r="I4293" s="22"/>
      <c r="J4293" s="22"/>
      <c r="K4293" s="22"/>
      <c r="L4293" s="22"/>
      <c r="M4293" s="22"/>
      <c r="N4293" s="22"/>
      <c r="O4293" s="22"/>
      <c r="P4293" s="22"/>
      <c r="Q4293" s="22"/>
      <c r="R4293" s="22"/>
      <c r="S4293" s="22"/>
      <c r="T4293" s="22"/>
      <c r="U4293" s="22"/>
      <c r="V4293" s="22"/>
      <c r="W4293" s="22"/>
      <c r="X4293" s="22"/>
      <c r="Y4293" s="22"/>
      <c r="Z4293" s="22"/>
      <c r="AA4293" s="22"/>
      <c r="AB4293" s="22"/>
      <c r="AC4293" s="22"/>
    </row>
    <row r="4294" customHeight="1" spans="2:29">
      <c r="B4294" s="22"/>
      <c r="C4294" s="22"/>
      <c r="D4294" s="22"/>
      <c r="E4294" s="22"/>
      <c r="F4294" s="22"/>
      <c r="G4294" s="22"/>
      <c r="H4294" s="22"/>
      <c r="I4294" s="22"/>
      <c r="J4294" s="22"/>
      <c r="K4294" s="22"/>
      <c r="L4294" s="22"/>
      <c r="M4294" s="22"/>
      <c r="N4294" s="22"/>
      <c r="O4294" s="22"/>
      <c r="P4294" s="22"/>
      <c r="Q4294" s="22"/>
      <c r="R4294" s="22"/>
      <c r="S4294" s="22"/>
      <c r="T4294" s="22"/>
      <c r="U4294" s="22"/>
      <c r="V4294" s="22"/>
      <c r="W4294" s="22"/>
      <c r="X4294" s="22"/>
      <c r="Y4294" s="22"/>
      <c r="Z4294" s="22"/>
      <c r="AA4294" s="22"/>
      <c r="AB4294" s="22"/>
      <c r="AC4294" s="22"/>
    </row>
    <row r="4295" customHeight="1" spans="2:29">
      <c r="B4295" s="22"/>
      <c r="C4295" s="22"/>
      <c r="D4295" s="22"/>
      <c r="E4295" s="22"/>
      <c r="F4295" s="22"/>
      <c r="G4295" s="22"/>
      <c r="H4295" s="22"/>
      <c r="I4295" s="22"/>
      <c r="J4295" s="22"/>
      <c r="K4295" s="22"/>
      <c r="L4295" s="22"/>
      <c r="M4295" s="22"/>
      <c r="N4295" s="22"/>
      <c r="O4295" s="22"/>
      <c r="P4295" s="22"/>
      <c r="Q4295" s="22"/>
      <c r="R4295" s="22"/>
      <c r="S4295" s="22"/>
      <c r="T4295" s="22"/>
      <c r="U4295" s="22"/>
      <c r="V4295" s="22"/>
      <c r="W4295" s="22"/>
      <c r="X4295" s="22"/>
      <c r="Y4295" s="22"/>
      <c r="Z4295" s="22"/>
      <c r="AA4295" s="22"/>
      <c r="AB4295" s="22"/>
      <c r="AC4295" s="22"/>
    </row>
    <row r="4296" customHeight="1" spans="2:29">
      <c r="B4296" s="22"/>
      <c r="C4296" s="22"/>
      <c r="D4296" s="22"/>
      <c r="E4296" s="22"/>
      <c r="F4296" s="22"/>
      <c r="G4296" s="22"/>
      <c r="H4296" s="22"/>
      <c r="I4296" s="22"/>
      <c r="J4296" s="22"/>
      <c r="K4296" s="22"/>
      <c r="L4296" s="22"/>
      <c r="M4296" s="22"/>
      <c r="N4296" s="22"/>
      <c r="O4296" s="22"/>
      <c r="P4296" s="22"/>
      <c r="Q4296" s="22"/>
      <c r="R4296" s="22"/>
      <c r="S4296" s="22"/>
      <c r="T4296" s="22"/>
      <c r="U4296" s="22"/>
      <c r="V4296" s="22"/>
      <c r="W4296" s="22"/>
      <c r="X4296" s="22"/>
      <c r="Y4296" s="22"/>
      <c r="Z4296" s="22"/>
      <c r="AA4296" s="22"/>
      <c r="AB4296" s="22"/>
      <c r="AC4296" s="22"/>
    </row>
    <row r="4297" customHeight="1" spans="2:29">
      <c r="B4297" s="22"/>
      <c r="C4297" s="22"/>
      <c r="D4297" s="22"/>
      <c r="E4297" s="22"/>
      <c r="F4297" s="22"/>
      <c r="G4297" s="22"/>
      <c r="H4297" s="22"/>
      <c r="I4297" s="22"/>
      <c r="J4297" s="22"/>
      <c r="K4297" s="22"/>
      <c r="L4297" s="22"/>
      <c r="M4297" s="22"/>
      <c r="N4297" s="22"/>
      <c r="O4297" s="22"/>
      <c r="P4297" s="22"/>
      <c r="Q4297" s="22"/>
      <c r="R4297" s="22"/>
      <c r="S4297" s="22"/>
      <c r="T4297" s="22"/>
      <c r="U4297" s="22"/>
      <c r="V4297" s="22"/>
      <c r="W4297" s="22"/>
      <c r="X4297" s="22"/>
      <c r="Y4297" s="22"/>
      <c r="Z4297" s="22"/>
      <c r="AA4297" s="22"/>
      <c r="AB4297" s="22"/>
      <c r="AC4297" s="22"/>
    </row>
    <row r="4298" customHeight="1" spans="2:29">
      <c r="B4298" s="22"/>
      <c r="C4298" s="22"/>
      <c r="D4298" s="22"/>
      <c r="E4298" s="22"/>
      <c r="F4298" s="22"/>
      <c r="G4298" s="22"/>
      <c r="H4298" s="22"/>
      <c r="I4298" s="22"/>
      <c r="J4298" s="22"/>
      <c r="K4298" s="22"/>
      <c r="L4298" s="22"/>
      <c r="M4298" s="22"/>
      <c r="N4298" s="22"/>
      <c r="O4298" s="22"/>
      <c r="P4298" s="22"/>
      <c r="Q4298" s="22"/>
      <c r="R4298" s="22"/>
      <c r="S4298" s="22"/>
      <c r="T4298" s="22"/>
      <c r="U4298" s="22"/>
      <c r="V4298" s="22"/>
      <c r="W4298" s="22"/>
      <c r="X4298" s="22"/>
      <c r="Y4298" s="22"/>
      <c r="Z4298" s="22"/>
      <c r="AA4298" s="22"/>
      <c r="AB4298" s="22"/>
      <c r="AC4298" s="22"/>
    </row>
    <row r="4299" customHeight="1" spans="2:29">
      <c r="B4299" s="22"/>
      <c r="C4299" s="22"/>
      <c r="D4299" s="22"/>
      <c r="E4299" s="22"/>
      <c r="F4299" s="22"/>
      <c r="G4299" s="22"/>
      <c r="H4299" s="22"/>
      <c r="I4299" s="22"/>
      <c r="J4299" s="22"/>
      <c r="K4299" s="22"/>
      <c r="L4299" s="22"/>
      <c r="M4299" s="22"/>
      <c r="N4299" s="22"/>
      <c r="O4299" s="22"/>
      <c r="P4299" s="22"/>
      <c r="Q4299" s="22"/>
      <c r="R4299" s="22"/>
      <c r="S4299" s="22"/>
      <c r="T4299" s="22"/>
      <c r="U4299" s="22"/>
      <c r="V4299" s="22"/>
      <c r="W4299" s="22"/>
      <c r="X4299" s="22"/>
      <c r="Y4299" s="22"/>
      <c r="Z4299" s="22"/>
      <c r="AA4299" s="22"/>
      <c r="AB4299" s="22"/>
      <c r="AC4299" s="22"/>
    </row>
    <row r="4300" customHeight="1" spans="2:29">
      <c r="B4300" s="22"/>
      <c r="C4300" s="22"/>
      <c r="D4300" s="22"/>
      <c r="E4300" s="22"/>
      <c r="F4300" s="22"/>
      <c r="G4300" s="22"/>
      <c r="H4300" s="22"/>
      <c r="I4300" s="22"/>
      <c r="J4300" s="22"/>
      <c r="K4300" s="22"/>
      <c r="L4300" s="22"/>
      <c r="M4300" s="22"/>
      <c r="N4300" s="22"/>
      <c r="O4300" s="22"/>
      <c r="P4300" s="22"/>
      <c r="Q4300" s="22"/>
      <c r="R4300" s="22"/>
      <c r="S4300" s="22"/>
      <c r="T4300" s="22"/>
      <c r="U4300" s="22"/>
      <c r="V4300" s="22"/>
      <c r="W4300" s="22"/>
      <c r="X4300" s="22"/>
      <c r="Y4300" s="22"/>
      <c r="Z4300" s="22"/>
      <c r="AA4300" s="22"/>
      <c r="AB4300" s="22"/>
      <c r="AC4300" s="22"/>
    </row>
    <row r="4301" customHeight="1" spans="2:29">
      <c r="B4301" s="22"/>
      <c r="C4301" s="22"/>
      <c r="D4301" s="22"/>
      <c r="E4301" s="22"/>
      <c r="F4301" s="22"/>
      <c r="G4301" s="22"/>
      <c r="H4301" s="22"/>
      <c r="I4301" s="22"/>
      <c r="J4301" s="22"/>
      <c r="K4301" s="22"/>
      <c r="L4301" s="22"/>
      <c r="M4301" s="22"/>
      <c r="N4301" s="22"/>
      <c r="O4301" s="22"/>
      <c r="P4301" s="22"/>
      <c r="Q4301" s="22"/>
      <c r="R4301" s="22"/>
      <c r="S4301" s="22"/>
      <c r="T4301" s="22"/>
      <c r="U4301" s="22"/>
      <c r="V4301" s="22"/>
      <c r="W4301" s="22"/>
      <c r="X4301" s="22"/>
      <c r="Y4301" s="22"/>
      <c r="Z4301" s="22"/>
      <c r="AA4301" s="22"/>
      <c r="AB4301" s="22"/>
      <c r="AC4301" s="22"/>
    </row>
    <row r="4302" customHeight="1" spans="2:29">
      <c r="B4302" s="22"/>
      <c r="C4302" s="22"/>
      <c r="D4302" s="22"/>
      <c r="E4302" s="22"/>
      <c r="F4302" s="22"/>
      <c r="G4302" s="22"/>
      <c r="H4302" s="22"/>
      <c r="I4302" s="22"/>
      <c r="J4302" s="22"/>
      <c r="K4302" s="22"/>
      <c r="L4302" s="22"/>
      <c r="M4302" s="22"/>
      <c r="N4302" s="22"/>
      <c r="O4302" s="22"/>
      <c r="P4302" s="22"/>
      <c r="Q4302" s="22"/>
      <c r="R4302" s="22"/>
      <c r="S4302" s="22"/>
      <c r="T4302" s="22"/>
      <c r="U4302" s="22"/>
      <c r="V4302" s="22"/>
      <c r="W4302" s="22"/>
      <c r="X4302" s="22"/>
      <c r="Y4302" s="22"/>
      <c r="Z4302" s="22"/>
      <c r="AA4302" s="22"/>
      <c r="AB4302" s="22"/>
      <c r="AC4302" s="22"/>
    </row>
    <row r="4303" customHeight="1" spans="2:29">
      <c r="B4303" s="22"/>
      <c r="C4303" s="22"/>
      <c r="D4303" s="22"/>
      <c r="E4303" s="22"/>
      <c r="F4303" s="22"/>
      <c r="G4303" s="22"/>
      <c r="H4303" s="22"/>
      <c r="I4303" s="22"/>
      <c r="J4303" s="22"/>
      <c r="K4303" s="22"/>
      <c r="L4303" s="22"/>
      <c r="M4303" s="22"/>
      <c r="N4303" s="22"/>
      <c r="O4303" s="22"/>
      <c r="P4303" s="22"/>
      <c r="Q4303" s="22"/>
      <c r="R4303" s="22"/>
      <c r="S4303" s="22"/>
      <c r="T4303" s="22"/>
      <c r="U4303" s="22"/>
      <c r="V4303" s="22"/>
      <c r="W4303" s="22"/>
      <c r="X4303" s="22"/>
      <c r="Y4303" s="22"/>
      <c r="Z4303" s="22"/>
      <c r="AA4303" s="22"/>
      <c r="AB4303" s="22"/>
      <c r="AC4303" s="22"/>
    </row>
    <row r="4304" customHeight="1" spans="2:29">
      <c r="B4304" s="22"/>
      <c r="C4304" s="22"/>
      <c r="D4304" s="22"/>
      <c r="E4304" s="22"/>
      <c r="F4304" s="22"/>
      <c r="G4304" s="22"/>
      <c r="H4304" s="22"/>
      <c r="I4304" s="22"/>
      <c r="J4304" s="22"/>
      <c r="K4304" s="22"/>
      <c r="L4304" s="22"/>
      <c r="M4304" s="22"/>
      <c r="N4304" s="22"/>
      <c r="O4304" s="22"/>
      <c r="P4304" s="22"/>
      <c r="Q4304" s="22"/>
      <c r="R4304" s="22"/>
      <c r="S4304" s="22"/>
      <c r="T4304" s="22"/>
      <c r="U4304" s="22"/>
      <c r="V4304" s="22"/>
      <c r="W4304" s="22"/>
      <c r="X4304" s="22"/>
      <c r="Y4304" s="22"/>
      <c r="Z4304" s="22"/>
      <c r="AA4304" s="22"/>
      <c r="AB4304" s="22"/>
      <c r="AC4304" s="22"/>
    </row>
    <row r="4305" customHeight="1" spans="2:29">
      <c r="B4305" s="22"/>
      <c r="C4305" s="22"/>
      <c r="D4305" s="22"/>
      <c r="E4305" s="22"/>
      <c r="F4305" s="22"/>
      <c r="G4305" s="22"/>
      <c r="H4305" s="22"/>
      <c r="I4305" s="22"/>
      <c r="J4305" s="22"/>
      <c r="K4305" s="22"/>
      <c r="L4305" s="22"/>
      <c r="M4305" s="22"/>
      <c r="N4305" s="22"/>
      <c r="O4305" s="22"/>
      <c r="P4305" s="22"/>
      <c r="Q4305" s="22"/>
      <c r="R4305" s="22"/>
      <c r="S4305" s="22"/>
      <c r="T4305" s="22"/>
      <c r="U4305" s="22"/>
      <c r="V4305" s="22"/>
      <c r="W4305" s="22"/>
      <c r="X4305" s="22"/>
      <c r="Y4305" s="22"/>
      <c r="Z4305" s="22"/>
      <c r="AA4305" s="22"/>
      <c r="AB4305" s="22"/>
      <c r="AC4305" s="22"/>
    </row>
    <row r="4306" customHeight="1" spans="2:29">
      <c r="B4306" s="22"/>
      <c r="C4306" s="22"/>
      <c r="D4306" s="22"/>
      <c r="E4306" s="22"/>
      <c r="F4306" s="22"/>
      <c r="G4306" s="22"/>
      <c r="H4306" s="22"/>
      <c r="I4306" s="22"/>
      <c r="J4306" s="22"/>
      <c r="K4306" s="22"/>
      <c r="L4306" s="22"/>
      <c r="M4306" s="22"/>
      <c r="N4306" s="22"/>
      <c r="O4306" s="22"/>
      <c r="P4306" s="22"/>
      <c r="Q4306" s="22"/>
      <c r="R4306" s="22"/>
      <c r="S4306" s="22"/>
      <c r="T4306" s="22"/>
      <c r="U4306" s="22"/>
      <c r="V4306" s="22"/>
      <c r="W4306" s="22"/>
      <c r="X4306" s="22"/>
      <c r="Y4306" s="22"/>
      <c r="Z4306" s="22"/>
      <c r="AA4306" s="22"/>
      <c r="AB4306" s="22"/>
      <c r="AC4306" s="22"/>
    </row>
    <row r="4307" customHeight="1" spans="2:29">
      <c r="B4307" s="22"/>
      <c r="C4307" s="22"/>
      <c r="D4307" s="22"/>
      <c r="E4307" s="22"/>
      <c r="F4307" s="22"/>
      <c r="G4307" s="22"/>
      <c r="H4307" s="22"/>
      <c r="I4307" s="22"/>
      <c r="J4307" s="22"/>
      <c r="K4307" s="22"/>
      <c r="L4307" s="22"/>
      <c r="M4307" s="22"/>
      <c r="N4307" s="22"/>
      <c r="O4307" s="22"/>
      <c r="P4307" s="22"/>
      <c r="Q4307" s="22"/>
      <c r="R4307" s="22"/>
      <c r="S4307" s="22"/>
      <c r="T4307" s="22"/>
      <c r="U4307" s="22"/>
      <c r="V4307" s="22"/>
      <c r="W4307" s="22"/>
      <c r="X4307" s="22"/>
      <c r="Y4307" s="22"/>
      <c r="Z4307" s="22"/>
      <c r="AA4307" s="22"/>
      <c r="AB4307" s="22"/>
      <c r="AC4307" s="22"/>
    </row>
    <row r="4308" customHeight="1" spans="2:29">
      <c r="B4308" s="22"/>
      <c r="C4308" s="22"/>
      <c r="D4308" s="22"/>
      <c r="E4308" s="22"/>
      <c r="F4308" s="22"/>
      <c r="G4308" s="22"/>
      <c r="H4308" s="22"/>
      <c r="I4308" s="22"/>
      <c r="J4308" s="22"/>
      <c r="K4308" s="22"/>
      <c r="L4308" s="22"/>
      <c r="M4308" s="22"/>
      <c r="N4308" s="22"/>
      <c r="O4308" s="22"/>
      <c r="P4308" s="22"/>
      <c r="Q4308" s="22"/>
      <c r="R4308" s="22"/>
      <c r="S4308" s="22"/>
      <c r="T4308" s="22"/>
      <c r="U4308" s="22"/>
      <c r="V4308" s="22"/>
      <c r="W4308" s="22"/>
      <c r="X4308" s="22"/>
      <c r="Y4308" s="22"/>
      <c r="Z4308" s="22"/>
      <c r="AA4308" s="22"/>
      <c r="AB4308" s="22"/>
      <c r="AC4308" s="22"/>
    </row>
    <row r="4309" customHeight="1" spans="2:29">
      <c r="B4309" s="22"/>
      <c r="C4309" s="22"/>
      <c r="D4309" s="22"/>
      <c r="E4309" s="22"/>
      <c r="F4309" s="22"/>
      <c r="G4309" s="22"/>
      <c r="H4309" s="22"/>
      <c r="I4309" s="22"/>
      <c r="J4309" s="22"/>
      <c r="K4309" s="22"/>
      <c r="L4309" s="22"/>
      <c r="M4309" s="22"/>
      <c r="N4309" s="22"/>
      <c r="O4309" s="22"/>
      <c r="P4309" s="22"/>
      <c r="Q4309" s="22"/>
      <c r="R4309" s="22"/>
      <c r="S4309" s="22"/>
      <c r="T4309" s="22"/>
      <c r="U4309" s="22"/>
      <c r="V4309" s="22"/>
      <c r="W4309" s="22"/>
      <c r="X4309" s="22"/>
      <c r="Y4309" s="22"/>
      <c r="Z4309" s="22"/>
      <c r="AA4309" s="22"/>
      <c r="AB4309" s="22"/>
      <c r="AC4309" s="22"/>
    </row>
    <row r="4310" customHeight="1" spans="2:29">
      <c r="B4310" s="22"/>
      <c r="C4310" s="22"/>
      <c r="D4310" s="22"/>
      <c r="E4310" s="22"/>
      <c r="F4310" s="22"/>
      <c r="G4310" s="22"/>
      <c r="H4310" s="22"/>
      <c r="I4310" s="22"/>
      <c r="J4310" s="22"/>
      <c r="K4310" s="22"/>
      <c r="L4310" s="22"/>
      <c r="M4310" s="22"/>
      <c r="N4310" s="22"/>
      <c r="O4310" s="22"/>
      <c r="P4310" s="22"/>
      <c r="Q4310" s="22"/>
      <c r="R4310" s="22"/>
      <c r="S4310" s="22"/>
      <c r="T4310" s="22"/>
      <c r="U4310" s="22"/>
      <c r="V4310" s="22"/>
      <c r="W4310" s="22"/>
      <c r="X4310" s="22"/>
      <c r="Y4310" s="22"/>
      <c r="Z4310" s="22"/>
      <c r="AA4310" s="22"/>
      <c r="AB4310" s="22"/>
      <c r="AC4310" s="22"/>
    </row>
    <row r="4311" customHeight="1" spans="2:29">
      <c r="B4311" s="22"/>
      <c r="C4311" s="22"/>
      <c r="D4311" s="22"/>
      <c r="E4311" s="22"/>
      <c r="F4311" s="22"/>
      <c r="G4311" s="22"/>
      <c r="H4311" s="22"/>
      <c r="I4311" s="22"/>
      <c r="J4311" s="22"/>
      <c r="K4311" s="22"/>
      <c r="L4311" s="22"/>
      <c r="M4311" s="22"/>
      <c r="N4311" s="22"/>
      <c r="O4311" s="22"/>
      <c r="P4311" s="22"/>
      <c r="Q4311" s="22"/>
      <c r="R4311" s="22"/>
      <c r="S4311" s="22"/>
      <c r="T4311" s="22"/>
      <c r="U4311" s="22"/>
      <c r="V4311" s="22"/>
      <c r="W4311" s="22"/>
      <c r="X4311" s="22"/>
      <c r="Y4311" s="22"/>
      <c r="Z4311" s="22"/>
      <c r="AA4311" s="22"/>
      <c r="AB4311" s="22"/>
      <c r="AC4311" s="22"/>
    </row>
    <row r="4312" customHeight="1" spans="2:29">
      <c r="B4312" s="22"/>
      <c r="C4312" s="22"/>
      <c r="D4312" s="22"/>
      <c r="E4312" s="22"/>
      <c r="F4312" s="22"/>
      <c r="G4312" s="22"/>
      <c r="H4312" s="22"/>
      <c r="I4312" s="22"/>
      <c r="J4312" s="22"/>
      <c r="K4312" s="22"/>
      <c r="L4312" s="22"/>
      <c r="M4312" s="22"/>
      <c r="N4312" s="22"/>
      <c r="O4312" s="22"/>
      <c r="P4312" s="22"/>
      <c r="Q4312" s="22"/>
      <c r="R4312" s="22"/>
      <c r="S4312" s="22"/>
      <c r="T4312" s="22"/>
      <c r="U4312" s="22"/>
      <c r="V4312" s="22"/>
      <c r="W4312" s="22"/>
      <c r="X4312" s="22"/>
      <c r="Y4312" s="22"/>
      <c r="Z4312" s="22"/>
      <c r="AA4312" s="22"/>
      <c r="AB4312" s="22"/>
      <c r="AC4312" s="22"/>
    </row>
    <row r="4313" customHeight="1" spans="2:29">
      <c r="B4313" s="22"/>
      <c r="C4313" s="22"/>
      <c r="D4313" s="22"/>
      <c r="E4313" s="22"/>
      <c r="F4313" s="22"/>
      <c r="G4313" s="22"/>
      <c r="H4313" s="22"/>
      <c r="I4313" s="22"/>
      <c r="J4313" s="22"/>
      <c r="K4313" s="22"/>
      <c r="L4313" s="22"/>
      <c r="M4313" s="22"/>
      <c r="N4313" s="22"/>
      <c r="O4313" s="22"/>
      <c r="P4313" s="22"/>
      <c r="Q4313" s="22"/>
      <c r="R4313" s="22"/>
      <c r="S4313" s="22"/>
      <c r="T4313" s="22"/>
      <c r="U4313" s="22"/>
      <c r="V4313" s="22"/>
      <c r="W4313" s="22"/>
      <c r="X4313" s="22"/>
      <c r="Y4313" s="22"/>
      <c r="Z4313" s="22"/>
      <c r="AA4313" s="22"/>
      <c r="AB4313" s="22"/>
      <c r="AC4313" s="22"/>
    </row>
    <row r="4314" customHeight="1" spans="2:29">
      <c r="B4314" s="22"/>
      <c r="C4314" s="22"/>
      <c r="D4314" s="22"/>
      <c r="E4314" s="22"/>
      <c r="F4314" s="22"/>
      <c r="G4314" s="22"/>
      <c r="H4314" s="22"/>
      <c r="I4314" s="22"/>
      <c r="J4314" s="22"/>
      <c r="K4314" s="22"/>
      <c r="L4314" s="22"/>
      <c r="M4314" s="22"/>
      <c r="N4314" s="22"/>
      <c r="O4314" s="22"/>
      <c r="P4314" s="22"/>
      <c r="Q4314" s="22"/>
      <c r="R4314" s="22"/>
      <c r="S4314" s="22"/>
      <c r="T4314" s="22"/>
      <c r="U4314" s="22"/>
      <c r="V4314" s="22"/>
      <c r="W4314" s="22"/>
      <c r="X4314" s="22"/>
      <c r="Y4314" s="22"/>
      <c r="Z4314" s="22"/>
      <c r="AA4314" s="22"/>
      <c r="AB4314" s="22"/>
      <c r="AC4314" s="22"/>
    </row>
    <row r="4315" customHeight="1" spans="2:29">
      <c r="B4315" s="22"/>
      <c r="C4315" s="22"/>
      <c r="D4315" s="22"/>
      <c r="E4315" s="22"/>
      <c r="F4315" s="22"/>
      <c r="G4315" s="22"/>
      <c r="H4315" s="22"/>
      <c r="I4315" s="22"/>
      <c r="J4315" s="22"/>
      <c r="K4315" s="22"/>
      <c r="L4315" s="22"/>
      <c r="M4315" s="22"/>
      <c r="N4315" s="22"/>
      <c r="O4315" s="22"/>
      <c r="P4315" s="22"/>
      <c r="Q4315" s="22"/>
      <c r="R4315" s="22"/>
      <c r="S4315" s="22"/>
      <c r="T4315" s="22"/>
      <c r="U4315" s="22"/>
      <c r="V4315" s="22"/>
      <c r="W4315" s="22"/>
      <c r="X4315" s="22"/>
      <c r="Y4315" s="22"/>
      <c r="Z4315" s="22"/>
      <c r="AA4315" s="22"/>
      <c r="AB4315" s="22"/>
      <c r="AC4315" s="22"/>
    </row>
    <row r="4316" customHeight="1" spans="2:29">
      <c r="B4316" s="22"/>
      <c r="C4316" s="22"/>
      <c r="D4316" s="22"/>
      <c r="E4316" s="22"/>
      <c r="F4316" s="22"/>
      <c r="G4316" s="22"/>
      <c r="H4316" s="22"/>
      <c r="I4316" s="22"/>
      <c r="J4316" s="22"/>
      <c r="K4316" s="22"/>
      <c r="L4316" s="22"/>
      <c r="M4316" s="22"/>
      <c r="N4316" s="22"/>
      <c r="O4316" s="22"/>
      <c r="P4316" s="22"/>
      <c r="Q4316" s="22"/>
      <c r="R4316" s="22"/>
      <c r="S4316" s="22"/>
      <c r="T4316" s="22"/>
      <c r="U4316" s="22"/>
      <c r="V4316" s="22"/>
      <c r="W4316" s="22"/>
      <c r="X4316" s="22"/>
      <c r="Y4316" s="22"/>
      <c r="Z4316" s="22"/>
      <c r="AA4316" s="22"/>
      <c r="AB4316" s="22"/>
      <c r="AC4316" s="22"/>
    </row>
    <row r="4317" customHeight="1" spans="2:29">
      <c r="B4317" s="22"/>
      <c r="C4317" s="22"/>
      <c r="D4317" s="22"/>
      <c r="E4317" s="22"/>
      <c r="F4317" s="22"/>
      <c r="G4317" s="22"/>
      <c r="H4317" s="22"/>
      <c r="I4317" s="22"/>
      <c r="J4317" s="22"/>
      <c r="K4317" s="22"/>
      <c r="L4317" s="22"/>
      <c r="M4317" s="22"/>
      <c r="N4317" s="22"/>
      <c r="O4317" s="22"/>
      <c r="P4317" s="22"/>
      <c r="Q4317" s="22"/>
      <c r="R4317" s="22"/>
      <c r="S4317" s="22"/>
      <c r="T4317" s="22"/>
      <c r="U4317" s="22"/>
      <c r="V4317" s="22"/>
      <c r="W4317" s="22"/>
      <c r="X4317" s="22"/>
      <c r="Y4317" s="22"/>
      <c r="Z4317" s="22"/>
      <c r="AA4317" s="22"/>
      <c r="AB4317" s="22"/>
      <c r="AC4317" s="22"/>
    </row>
    <row r="4318" customHeight="1" spans="2:29">
      <c r="B4318" s="22"/>
      <c r="C4318" s="22"/>
      <c r="D4318" s="22"/>
      <c r="E4318" s="22"/>
      <c r="F4318" s="22"/>
      <c r="G4318" s="22"/>
      <c r="H4318" s="22"/>
      <c r="I4318" s="22"/>
      <c r="J4318" s="22"/>
      <c r="K4318" s="22"/>
      <c r="L4318" s="22"/>
      <c r="M4318" s="22"/>
      <c r="N4318" s="22"/>
      <c r="O4318" s="22"/>
      <c r="P4318" s="22"/>
      <c r="Q4318" s="22"/>
      <c r="R4318" s="22"/>
      <c r="S4318" s="22"/>
      <c r="T4318" s="22"/>
      <c r="U4318" s="22"/>
      <c r="V4318" s="22"/>
      <c r="W4318" s="22"/>
      <c r="X4318" s="22"/>
      <c r="Y4318" s="22"/>
      <c r="Z4318" s="22"/>
      <c r="AA4318" s="22"/>
      <c r="AB4318" s="22"/>
      <c r="AC4318" s="22"/>
    </row>
    <row r="4319" customHeight="1" spans="2:29">
      <c r="B4319" s="22"/>
      <c r="C4319" s="22"/>
      <c r="D4319" s="22"/>
      <c r="E4319" s="22"/>
      <c r="F4319" s="22"/>
      <c r="G4319" s="22"/>
      <c r="H4319" s="22"/>
      <c r="I4319" s="22"/>
      <c r="J4319" s="22"/>
      <c r="K4319" s="22"/>
      <c r="L4319" s="22"/>
      <c r="M4319" s="22"/>
      <c r="N4319" s="22"/>
      <c r="O4319" s="22"/>
      <c r="P4319" s="22"/>
      <c r="Q4319" s="22"/>
      <c r="R4319" s="22"/>
      <c r="S4319" s="22"/>
      <c r="T4319" s="22"/>
      <c r="U4319" s="22"/>
      <c r="V4319" s="22"/>
      <c r="W4319" s="22"/>
      <c r="X4319" s="22"/>
      <c r="Y4319" s="22"/>
      <c r="Z4319" s="22"/>
      <c r="AA4319" s="22"/>
      <c r="AB4319" s="22"/>
      <c r="AC4319" s="22"/>
    </row>
    <row r="4320" customHeight="1" spans="2:29">
      <c r="B4320" s="22"/>
      <c r="C4320" s="22"/>
      <c r="D4320" s="22"/>
      <c r="E4320" s="22"/>
      <c r="F4320" s="22"/>
      <c r="G4320" s="22"/>
      <c r="H4320" s="22"/>
      <c r="I4320" s="22"/>
      <c r="J4320" s="22"/>
      <c r="K4320" s="22"/>
      <c r="L4320" s="22"/>
      <c r="M4320" s="22"/>
      <c r="N4320" s="22"/>
      <c r="O4320" s="22"/>
      <c r="P4320" s="22"/>
      <c r="Q4320" s="22"/>
      <c r="R4320" s="22"/>
      <c r="S4320" s="22"/>
      <c r="T4320" s="22"/>
      <c r="U4320" s="22"/>
      <c r="V4320" s="22"/>
      <c r="W4320" s="22"/>
      <c r="X4320" s="22"/>
      <c r="Y4320" s="22"/>
      <c r="Z4320" s="22"/>
      <c r="AA4320" s="22"/>
      <c r="AB4320" s="22"/>
      <c r="AC4320" s="22"/>
    </row>
    <row r="4321" customHeight="1" spans="2:29">
      <c r="B4321" s="22"/>
      <c r="C4321" s="22"/>
      <c r="D4321" s="22"/>
      <c r="E4321" s="22"/>
      <c r="F4321" s="22"/>
      <c r="G4321" s="22"/>
      <c r="H4321" s="22"/>
      <c r="I4321" s="22"/>
      <c r="J4321" s="22"/>
      <c r="K4321" s="22"/>
      <c r="L4321" s="22"/>
      <c r="M4321" s="22"/>
      <c r="N4321" s="22"/>
      <c r="O4321" s="22"/>
      <c r="P4321" s="22"/>
      <c r="Q4321" s="22"/>
      <c r="R4321" s="22"/>
      <c r="S4321" s="22"/>
      <c r="T4321" s="22"/>
      <c r="U4321" s="22"/>
      <c r="V4321" s="22"/>
      <c r="W4321" s="22"/>
      <c r="X4321" s="22"/>
      <c r="Y4321" s="22"/>
      <c r="Z4321" s="22"/>
      <c r="AA4321" s="22"/>
      <c r="AB4321" s="22"/>
      <c r="AC4321" s="22"/>
    </row>
    <row r="4322" customHeight="1" spans="2:29">
      <c r="B4322" s="22"/>
      <c r="C4322" s="22"/>
      <c r="D4322" s="22"/>
      <c r="E4322" s="22"/>
      <c r="F4322" s="22"/>
      <c r="G4322" s="22"/>
      <c r="H4322" s="22"/>
      <c r="I4322" s="22"/>
      <c r="J4322" s="22"/>
      <c r="K4322" s="22"/>
      <c r="L4322" s="22"/>
      <c r="M4322" s="22"/>
      <c r="N4322" s="22"/>
      <c r="O4322" s="22"/>
      <c r="P4322" s="22"/>
      <c r="Q4322" s="22"/>
      <c r="R4322" s="22"/>
      <c r="S4322" s="22"/>
      <c r="T4322" s="22"/>
      <c r="U4322" s="22"/>
      <c r="V4322" s="22"/>
      <c r="W4322" s="22"/>
      <c r="X4322" s="22"/>
      <c r="Y4322" s="22"/>
      <c r="Z4322" s="22"/>
      <c r="AA4322" s="22"/>
      <c r="AB4322" s="22"/>
      <c r="AC4322" s="22"/>
    </row>
    <row r="4323" customHeight="1" spans="2:29">
      <c r="B4323" s="22"/>
      <c r="C4323" s="22"/>
      <c r="D4323" s="22"/>
      <c r="E4323" s="22"/>
      <c r="F4323" s="22"/>
      <c r="G4323" s="22"/>
      <c r="H4323" s="22"/>
      <c r="I4323" s="22"/>
      <c r="J4323" s="22"/>
      <c r="K4323" s="22"/>
      <c r="L4323" s="22"/>
      <c r="M4323" s="22"/>
      <c r="N4323" s="22"/>
      <c r="O4323" s="22"/>
      <c r="P4323" s="22"/>
      <c r="Q4323" s="22"/>
      <c r="R4323" s="22"/>
      <c r="S4323" s="22"/>
      <c r="T4323" s="22"/>
      <c r="U4323" s="22"/>
      <c r="V4323" s="22"/>
      <c r="W4323" s="22"/>
      <c r="X4323" s="22"/>
      <c r="Y4323" s="22"/>
      <c r="Z4323" s="22"/>
      <c r="AA4323" s="22"/>
      <c r="AB4323" s="22"/>
      <c r="AC4323" s="22"/>
    </row>
    <row r="4324" customHeight="1" spans="2:29">
      <c r="B4324" s="22"/>
      <c r="C4324" s="22"/>
      <c r="D4324" s="22"/>
      <c r="E4324" s="22"/>
      <c r="F4324" s="22"/>
      <c r="G4324" s="22"/>
      <c r="H4324" s="22"/>
      <c r="I4324" s="22"/>
      <c r="J4324" s="22"/>
      <c r="K4324" s="22"/>
      <c r="L4324" s="22"/>
      <c r="M4324" s="22"/>
      <c r="N4324" s="22"/>
      <c r="O4324" s="22"/>
      <c r="P4324" s="22"/>
      <c r="Q4324" s="22"/>
      <c r="R4324" s="22"/>
      <c r="S4324" s="22"/>
      <c r="T4324" s="22"/>
      <c r="U4324" s="22"/>
      <c r="V4324" s="22"/>
      <c r="W4324" s="22"/>
      <c r="X4324" s="22"/>
      <c r="Y4324" s="22"/>
      <c r="Z4324" s="22"/>
      <c r="AA4324" s="22"/>
      <c r="AB4324" s="22"/>
      <c r="AC4324" s="22"/>
    </row>
    <row r="4325" customHeight="1" spans="2:29">
      <c r="B4325" s="22"/>
      <c r="C4325" s="22"/>
      <c r="D4325" s="22"/>
      <c r="E4325" s="22"/>
      <c r="F4325" s="22"/>
      <c r="G4325" s="22"/>
      <c r="H4325" s="22"/>
      <c r="I4325" s="22"/>
      <c r="J4325" s="22"/>
      <c r="K4325" s="22"/>
      <c r="L4325" s="22"/>
      <c r="M4325" s="22"/>
      <c r="N4325" s="22"/>
      <c r="O4325" s="22"/>
      <c r="P4325" s="22"/>
      <c r="Q4325" s="22"/>
      <c r="R4325" s="22"/>
      <c r="S4325" s="22"/>
      <c r="T4325" s="22"/>
      <c r="U4325" s="22"/>
      <c r="V4325" s="22"/>
      <c r="W4325" s="22"/>
      <c r="X4325" s="22"/>
      <c r="Y4325" s="22"/>
      <c r="Z4325" s="22"/>
      <c r="AA4325" s="22"/>
      <c r="AB4325" s="22"/>
      <c r="AC4325" s="22"/>
    </row>
    <row r="4326" customHeight="1" spans="2:29">
      <c r="B4326" s="22"/>
      <c r="C4326" s="22"/>
      <c r="D4326" s="22"/>
      <c r="E4326" s="22"/>
      <c r="F4326" s="22"/>
      <c r="G4326" s="22"/>
      <c r="H4326" s="22"/>
      <c r="I4326" s="22"/>
      <c r="J4326" s="22"/>
      <c r="K4326" s="22"/>
      <c r="L4326" s="22"/>
      <c r="M4326" s="22"/>
      <c r="N4326" s="22"/>
      <c r="O4326" s="22"/>
      <c r="P4326" s="22"/>
      <c r="Q4326" s="22"/>
      <c r="R4326" s="22"/>
      <c r="S4326" s="22"/>
      <c r="T4326" s="22"/>
      <c r="U4326" s="22"/>
      <c r="V4326" s="22"/>
      <c r="W4326" s="22"/>
      <c r="X4326" s="22"/>
      <c r="Y4326" s="22"/>
      <c r="Z4326" s="22"/>
      <c r="AA4326" s="22"/>
      <c r="AB4326" s="22"/>
      <c r="AC4326" s="22"/>
    </row>
    <row r="4327" customHeight="1" spans="2:29">
      <c r="B4327" s="22"/>
      <c r="C4327" s="22"/>
      <c r="D4327" s="22"/>
      <c r="E4327" s="22"/>
      <c r="F4327" s="22"/>
      <c r="G4327" s="22"/>
      <c r="H4327" s="22"/>
      <c r="I4327" s="22"/>
      <c r="J4327" s="22"/>
      <c r="K4327" s="22"/>
      <c r="L4327" s="22"/>
      <c r="M4327" s="22"/>
      <c r="N4327" s="22"/>
      <c r="O4327" s="22"/>
      <c r="P4327" s="22"/>
      <c r="Q4327" s="22"/>
      <c r="R4327" s="22"/>
      <c r="S4327" s="22"/>
      <c r="T4327" s="22"/>
      <c r="U4327" s="22"/>
      <c r="V4327" s="22"/>
      <c r="W4327" s="22"/>
      <c r="X4327" s="22"/>
      <c r="Y4327" s="22"/>
      <c r="Z4327" s="22"/>
      <c r="AA4327" s="22"/>
      <c r="AB4327" s="22"/>
      <c r="AC4327" s="22"/>
    </row>
    <row r="4328" customHeight="1" spans="2:29">
      <c r="B4328" s="22"/>
      <c r="C4328" s="22"/>
      <c r="D4328" s="22"/>
      <c r="E4328" s="22"/>
      <c r="F4328" s="22"/>
      <c r="G4328" s="22"/>
      <c r="H4328" s="22"/>
      <c r="I4328" s="22"/>
      <c r="J4328" s="22"/>
      <c r="K4328" s="22"/>
      <c r="L4328" s="22"/>
      <c r="M4328" s="22"/>
      <c r="N4328" s="22"/>
      <c r="O4328" s="22"/>
      <c r="P4328" s="22"/>
      <c r="Q4328" s="22"/>
      <c r="R4328" s="22"/>
      <c r="S4328" s="22"/>
      <c r="T4328" s="22"/>
      <c r="U4328" s="22"/>
      <c r="V4328" s="22"/>
      <c r="W4328" s="22"/>
      <c r="X4328" s="22"/>
      <c r="Y4328" s="22"/>
      <c r="Z4328" s="22"/>
      <c r="AA4328" s="22"/>
      <c r="AB4328" s="22"/>
      <c r="AC4328" s="22"/>
    </row>
    <row r="4329" customHeight="1" spans="2:29">
      <c r="B4329" s="22"/>
      <c r="C4329" s="22"/>
      <c r="D4329" s="22"/>
      <c r="E4329" s="22"/>
      <c r="F4329" s="22"/>
      <c r="G4329" s="22"/>
      <c r="H4329" s="22"/>
      <c r="I4329" s="22"/>
      <c r="J4329" s="22"/>
      <c r="K4329" s="22"/>
      <c r="L4329" s="22"/>
      <c r="M4329" s="22"/>
      <c r="N4329" s="22"/>
      <c r="O4329" s="22"/>
      <c r="P4329" s="22"/>
      <c r="Q4329" s="22"/>
      <c r="R4329" s="22"/>
      <c r="S4329" s="22"/>
      <c r="T4329" s="22"/>
      <c r="U4329" s="22"/>
      <c r="V4329" s="22"/>
      <c r="W4329" s="22"/>
      <c r="X4329" s="22"/>
      <c r="Y4329" s="22"/>
      <c r="Z4329" s="22"/>
      <c r="AA4329" s="22"/>
      <c r="AB4329" s="22"/>
      <c r="AC4329" s="22"/>
    </row>
    <row r="4330" customHeight="1" spans="2:29">
      <c r="B4330" s="22"/>
      <c r="C4330" s="22"/>
      <c r="D4330" s="22"/>
      <c r="E4330" s="22"/>
      <c r="F4330" s="22"/>
      <c r="G4330" s="22"/>
      <c r="H4330" s="22"/>
      <c r="I4330" s="22"/>
      <c r="J4330" s="22"/>
      <c r="K4330" s="22"/>
      <c r="L4330" s="22"/>
      <c r="M4330" s="22"/>
      <c r="N4330" s="22"/>
      <c r="O4330" s="22"/>
      <c r="P4330" s="22"/>
      <c r="Q4330" s="22"/>
      <c r="R4330" s="22"/>
      <c r="S4330" s="22"/>
      <c r="T4330" s="22"/>
      <c r="U4330" s="22"/>
      <c r="V4330" s="22"/>
      <c r="W4330" s="22"/>
      <c r="X4330" s="22"/>
      <c r="Y4330" s="22"/>
      <c r="Z4330" s="22"/>
      <c r="AA4330" s="22"/>
      <c r="AB4330" s="22"/>
      <c r="AC4330" s="22"/>
    </row>
    <row r="4331" customHeight="1" spans="2:29">
      <c r="B4331" s="22"/>
      <c r="C4331" s="22"/>
      <c r="D4331" s="22"/>
      <c r="E4331" s="22"/>
      <c r="F4331" s="22"/>
      <c r="G4331" s="22"/>
      <c r="H4331" s="22"/>
      <c r="I4331" s="22"/>
      <c r="J4331" s="22"/>
      <c r="K4331" s="22"/>
      <c r="L4331" s="22"/>
      <c r="M4331" s="22"/>
      <c r="N4331" s="22"/>
      <c r="O4331" s="22"/>
      <c r="P4331" s="22"/>
      <c r="Q4331" s="22"/>
      <c r="R4331" s="22"/>
      <c r="S4331" s="22"/>
      <c r="T4331" s="22"/>
      <c r="U4331" s="22"/>
      <c r="V4331" s="22"/>
      <c r="W4331" s="22"/>
      <c r="X4331" s="22"/>
      <c r="Y4331" s="22"/>
      <c r="Z4331" s="22"/>
      <c r="AA4331" s="22"/>
      <c r="AB4331" s="22"/>
      <c r="AC4331" s="22"/>
    </row>
    <row r="4332" customHeight="1" spans="2:29">
      <c r="B4332" s="22"/>
      <c r="C4332" s="22"/>
      <c r="D4332" s="22"/>
      <c r="E4332" s="22"/>
      <c r="F4332" s="22"/>
      <c r="G4332" s="22"/>
      <c r="H4332" s="22"/>
      <c r="I4332" s="22"/>
      <c r="J4332" s="22"/>
      <c r="K4332" s="22"/>
      <c r="L4332" s="22"/>
      <c r="M4332" s="22"/>
      <c r="N4332" s="22"/>
      <c r="O4332" s="22"/>
      <c r="P4332" s="22"/>
      <c r="Q4332" s="22"/>
      <c r="R4332" s="22"/>
      <c r="S4332" s="22"/>
      <c r="T4332" s="22"/>
      <c r="U4332" s="22"/>
      <c r="V4332" s="22"/>
      <c r="W4332" s="22"/>
      <c r="X4332" s="22"/>
      <c r="Y4332" s="22"/>
      <c r="Z4332" s="22"/>
      <c r="AA4332" s="22"/>
      <c r="AB4332" s="22"/>
      <c r="AC4332" s="22"/>
    </row>
    <row r="4333" customHeight="1" spans="2:29">
      <c r="B4333" s="22"/>
      <c r="C4333" s="22"/>
      <c r="D4333" s="22"/>
      <c r="E4333" s="22"/>
      <c r="F4333" s="22"/>
      <c r="G4333" s="22"/>
      <c r="H4333" s="22"/>
      <c r="I4333" s="22"/>
      <c r="J4333" s="22"/>
      <c r="K4333" s="22"/>
      <c r="L4333" s="22"/>
      <c r="M4333" s="22"/>
      <c r="N4333" s="22"/>
      <c r="O4333" s="22"/>
      <c r="P4333" s="22"/>
      <c r="Q4333" s="22"/>
      <c r="R4333" s="22"/>
      <c r="S4333" s="22"/>
      <c r="T4333" s="22"/>
      <c r="U4333" s="22"/>
      <c r="V4333" s="22"/>
      <c r="W4333" s="22"/>
      <c r="X4333" s="22"/>
      <c r="Y4333" s="22"/>
      <c r="Z4333" s="22"/>
      <c r="AA4333" s="22"/>
      <c r="AB4333" s="22"/>
      <c r="AC4333" s="22"/>
    </row>
    <row r="4334" customHeight="1" spans="2:29">
      <c r="B4334" s="22"/>
      <c r="C4334" s="22"/>
      <c r="D4334" s="22"/>
      <c r="E4334" s="22"/>
      <c r="F4334" s="22"/>
      <c r="G4334" s="22"/>
      <c r="H4334" s="22"/>
      <c r="I4334" s="22"/>
      <c r="J4334" s="22"/>
      <c r="K4334" s="22"/>
      <c r="L4334" s="22"/>
      <c r="M4334" s="22"/>
      <c r="N4334" s="22"/>
      <c r="O4334" s="22"/>
      <c r="P4334" s="22"/>
      <c r="Q4334" s="22"/>
      <c r="R4334" s="22"/>
      <c r="S4334" s="22"/>
      <c r="T4334" s="22"/>
      <c r="U4334" s="22"/>
      <c r="V4334" s="22"/>
      <c r="W4334" s="22"/>
      <c r="X4334" s="22"/>
      <c r="Y4334" s="22"/>
      <c r="Z4334" s="22"/>
      <c r="AA4334" s="22"/>
      <c r="AB4334" s="22"/>
      <c r="AC4334" s="22"/>
    </row>
    <row r="4335" customHeight="1" spans="2:29">
      <c r="B4335" s="22"/>
      <c r="C4335" s="22"/>
      <c r="D4335" s="22"/>
      <c r="E4335" s="22"/>
      <c r="F4335" s="22"/>
      <c r="G4335" s="22"/>
      <c r="H4335" s="22"/>
      <c r="I4335" s="22"/>
      <c r="J4335" s="22"/>
      <c r="K4335" s="22"/>
      <c r="L4335" s="22"/>
      <c r="M4335" s="22"/>
      <c r="N4335" s="22"/>
      <c r="O4335" s="22"/>
      <c r="P4335" s="22"/>
      <c r="Q4335" s="22"/>
      <c r="R4335" s="22"/>
      <c r="S4335" s="22"/>
      <c r="T4335" s="22"/>
      <c r="U4335" s="22"/>
      <c r="V4335" s="22"/>
      <c r="W4335" s="22"/>
      <c r="X4335" s="22"/>
      <c r="Y4335" s="22"/>
      <c r="Z4335" s="22"/>
      <c r="AA4335" s="22"/>
      <c r="AB4335" s="22"/>
      <c r="AC4335" s="22"/>
    </row>
    <row r="4336" customHeight="1" spans="2:29">
      <c r="B4336" s="22"/>
      <c r="C4336" s="22"/>
      <c r="D4336" s="22"/>
      <c r="E4336" s="22"/>
      <c r="F4336" s="22"/>
      <c r="G4336" s="22"/>
      <c r="H4336" s="22"/>
      <c r="I4336" s="22"/>
      <c r="J4336" s="22"/>
      <c r="K4336" s="22"/>
      <c r="L4336" s="22"/>
      <c r="M4336" s="22"/>
      <c r="N4336" s="22"/>
      <c r="O4336" s="22"/>
      <c r="P4336" s="22"/>
      <c r="Q4336" s="22"/>
      <c r="R4336" s="22"/>
      <c r="S4336" s="22"/>
      <c r="T4336" s="22"/>
      <c r="U4336" s="22"/>
      <c r="V4336" s="22"/>
      <c r="W4336" s="22"/>
      <c r="X4336" s="22"/>
      <c r="Y4336" s="22"/>
      <c r="Z4336" s="22"/>
      <c r="AA4336" s="22"/>
      <c r="AB4336" s="22"/>
      <c r="AC4336" s="22"/>
    </row>
    <row r="4337" customHeight="1" spans="2:29">
      <c r="B4337" s="22"/>
      <c r="C4337" s="22"/>
      <c r="D4337" s="22"/>
      <c r="E4337" s="22"/>
      <c r="F4337" s="22"/>
      <c r="G4337" s="22"/>
      <c r="H4337" s="22"/>
      <c r="I4337" s="22"/>
      <c r="J4337" s="22"/>
      <c r="K4337" s="22"/>
      <c r="L4337" s="22"/>
      <c r="M4337" s="22"/>
      <c r="N4337" s="22"/>
      <c r="O4337" s="22"/>
      <c r="P4337" s="22"/>
      <c r="Q4337" s="22"/>
      <c r="R4337" s="22"/>
      <c r="S4337" s="22"/>
      <c r="T4337" s="22"/>
      <c r="U4337" s="22"/>
      <c r="V4337" s="22"/>
      <c r="W4337" s="22"/>
      <c r="X4337" s="22"/>
      <c r="Y4337" s="22"/>
      <c r="Z4337" s="22"/>
      <c r="AA4337" s="22"/>
      <c r="AB4337" s="22"/>
      <c r="AC4337" s="22"/>
    </row>
    <row r="4338" customHeight="1" spans="2:29">
      <c r="B4338" s="22"/>
      <c r="C4338" s="22"/>
      <c r="D4338" s="22"/>
      <c r="E4338" s="22"/>
      <c r="F4338" s="22"/>
      <c r="G4338" s="22"/>
      <c r="H4338" s="22"/>
      <c r="I4338" s="22"/>
      <c r="J4338" s="22"/>
      <c r="K4338" s="22"/>
      <c r="L4338" s="22"/>
      <c r="M4338" s="22"/>
      <c r="N4338" s="22"/>
      <c r="O4338" s="22"/>
      <c r="P4338" s="22"/>
      <c r="Q4338" s="22"/>
      <c r="R4338" s="22"/>
      <c r="S4338" s="22"/>
      <c r="T4338" s="22"/>
      <c r="U4338" s="22"/>
      <c r="V4338" s="22"/>
      <c r="W4338" s="22"/>
      <c r="X4338" s="22"/>
      <c r="Y4338" s="22"/>
      <c r="Z4338" s="22"/>
      <c r="AA4338" s="22"/>
      <c r="AB4338" s="22"/>
      <c r="AC4338" s="22"/>
    </row>
    <row r="4339" customHeight="1" spans="2:29">
      <c r="B4339" s="22"/>
      <c r="C4339" s="22"/>
      <c r="D4339" s="22"/>
      <c r="E4339" s="22"/>
      <c r="F4339" s="22"/>
      <c r="G4339" s="22"/>
      <c r="H4339" s="22"/>
      <c r="I4339" s="22"/>
      <c r="J4339" s="22"/>
      <c r="K4339" s="22"/>
      <c r="L4339" s="22"/>
      <c r="M4339" s="22"/>
      <c r="N4339" s="22"/>
      <c r="O4339" s="22"/>
      <c r="P4339" s="22"/>
      <c r="Q4339" s="22"/>
      <c r="R4339" s="22"/>
      <c r="S4339" s="22"/>
      <c r="T4339" s="22"/>
      <c r="U4339" s="22"/>
      <c r="V4339" s="22"/>
      <c r="W4339" s="22"/>
      <c r="X4339" s="22"/>
      <c r="Y4339" s="22"/>
      <c r="Z4339" s="22"/>
      <c r="AA4339" s="22"/>
      <c r="AB4339" s="22"/>
      <c r="AC4339" s="22"/>
    </row>
    <row r="4340" customHeight="1" spans="2:29">
      <c r="B4340" s="22"/>
      <c r="C4340" s="22"/>
      <c r="D4340" s="22"/>
      <c r="E4340" s="22"/>
      <c r="F4340" s="22"/>
      <c r="G4340" s="22"/>
      <c r="H4340" s="22"/>
      <c r="I4340" s="22"/>
      <c r="J4340" s="22"/>
      <c r="K4340" s="22"/>
      <c r="L4340" s="22"/>
      <c r="M4340" s="22"/>
      <c r="N4340" s="22"/>
      <c r="O4340" s="22"/>
      <c r="P4340" s="22"/>
      <c r="Q4340" s="22"/>
      <c r="R4340" s="22"/>
      <c r="S4340" s="22"/>
      <c r="T4340" s="22"/>
      <c r="U4340" s="22"/>
      <c r="V4340" s="22"/>
      <c r="W4340" s="22"/>
      <c r="X4340" s="22"/>
      <c r="Y4340" s="22"/>
      <c r="Z4340" s="22"/>
      <c r="AA4340" s="22"/>
      <c r="AB4340" s="22"/>
      <c r="AC4340" s="22"/>
    </row>
    <row r="4341" customHeight="1" spans="2:29">
      <c r="B4341" s="22"/>
      <c r="C4341" s="22"/>
      <c r="D4341" s="22"/>
      <c r="E4341" s="22"/>
      <c r="F4341" s="22"/>
      <c r="G4341" s="22"/>
      <c r="H4341" s="22"/>
      <c r="I4341" s="22"/>
      <c r="J4341" s="22"/>
      <c r="K4341" s="22"/>
      <c r="L4341" s="22"/>
      <c r="M4341" s="22"/>
      <c r="N4341" s="22"/>
      <c r="O4341" s="22"/>
      <c r="P4341" s="22"/>
      <c r="Q4341" s="22"/>
      <c r="R4341" s="22"/>
      <c r="S4341" s="22"/>
      <c r="T4341" s="22"/>
      <c r="U4341" s="22"/>
      <c r="V4341" s="22"/>
      <c r="W4341" s="22"/>
      <c r="X4341" s="22"/>
      <c r="Y4341" s="22"/>
      <c r="Z4341" s="22"/>
      <c r="AA4341" s="22"/>
      <c r="AB4341" s="22"/>
      <c r="AC4341" s="22"/>
    </row>
    <row r="4342" customHeight="1" spans="2:29">
      <c r="B4342" s="22"/>
      <c r="C4342" s="22"/>
      <c r="D4342" s="22"/>
      <c r="E4342" s="22"/>
      <c r="F4342" s="22"/>
      <c r="G4342" s="22"/>
      <c r="H4342" s="22"/>
      <c r="I4342" s="22"/>
      <c r="J4342" s="22"/>
      <c r="K4342" s="22"/>
      <c r="L4342" s="22"/>
      <c r="M4342" s="22"/>
      <c r="N4342" s="22"/>
      <c r="O4342" s="22"/>
      <c r="P4342" s="22"/>
      <c r="Q4342" s="22"/>
      <c r="R4342" s="22"/>
      <c r="S4342" s="22"/>
      <c r="T4342" s="22"/>
      <c r="U4342" s="22"/>
      <c r="V4342" s="22"/>
      <c r="W4342" s="22"/>
      <c r="X4342" s="22"/>
      <c r="Y4342" s="22"/>
      <c r="Z4342" s="22"/>
      <c r="AA4342" s="22"/>
      <c r="AB4342" s="22"/>
      <c r="AC4342" s="22"/>
    </row>
    <row r="4343" customHeight="1" spans="2:29">
      <c r="B4343" s="22"/>
      <c r="C4343" s="22"/>
      <c r="D4343" s="22"/>
      <c r="E4343" s="22"/>
      <c r="F4343" s="22"/>
      <c r="G4343" s="22"/>
      <c r="H4343" s="22"/>
      <c r="I4343" s="22"/>
      <c r="J4343" s="22"/>
      <c r="K4343" s="22"/>
      <c r="L4343" s="22"/>
      <c r="M4343" s="22"/>
      <c r="N4343" s="22"/>
      <c r="O4343" s="22"/>
      <c r="P4343" s="22"/>
      <c r="Q4343" s="22"/>
      <c r="R4343" s="22"/>
      <c r="S4343" s="22"/>
      <c r="T4343" s="22"/>
      <c r="U4343" s="22"/>
      <c r="V4343" s="22"/>
      <c r="W4343" s="22"/>
      <c r="X4343" s="22"/>
      <c r="Y4343" s="22"/>
      <c r="Z4343" s="22"/>
      <c r="AA4343" s="22"/>
      <c r="AB4343" s="22"/>
      <c r="AC4343" s="22"/>
    </row>
    <row r="4344" customHeight="1" spans="2:29">
      <c r="B4344" s="22"/>
      <c r="C4344" s="22"/>
      <c r="D4344" s="22"/>
      <c r="E4344" s="22"/>
      <c r="F4344" s="22"/>
      <c r="G4344" s="22"/>
      <c r="H4344" s="22"/>
      <c r="I4344" s="22"/>
      <c r="J4344" s="22"/>
      <c r="K4344" s="22"/>
      <c r="L4344" s="22"/>
      <c r="M4344" s="22"/>
      <c r="N4344" s="22"/>
      <c r="O4344" s="22"/>
      <c r="P4344" s="22"/>
      <c r="Q4344" s="22"/>
      <c r="R4344" s="22"/>
      <c r="S4344" s="22"/>
      <c r="T4344" s="22"/>
      <c r="U4344" s="22"/>
      <c r="V4344" s="22"/>
      <c r="W4344" s="22"/>
      <c r="X4344" s="22"/>
      <c r="Y4344" s="22"/>
      <c r="Z4344" s="22"/>
      <c r="AA4344" s="22"/>
      <c r="AB4344" s="22"/>
      <c r="AC4344" s="22"/>
    </row>
    <row r="4345" customHeight="1" spans="2:29">
      <c r="B4345" s="22"/>
      <c r="C4345" s="22"/>
      <c r="D4345" s="22"/>
      <c r="E4345" s="22"/>
      <c r="F4345" s="22"/>
      <c r="G4345" s="22"/>
      <c r="H4345" s="22"/>
      <c r="I4345" s="22"/>
      <c r="J4345" s="22"/>
      <c r="K4345" s="22"/>
      <c r="L4345" s="22"/>
      <c r="M4345" s="22"/>
      <c r="N4345" s="22"/>
      <c r="O4345" s="22"/>
      <c r="P4345" s="22"/>
      <c r="Q4345" s="22"/>
      <c r="R4345" s="22"/>
      <c r="S4345" s="22"/>
      <c r="T4345" s="22"/>
      <c r="U4345" s="22"/>
      <c r="V4345" s="22"/>
      <c r="W4345" s="22"/>
      <c r="X4345" s="22"/>
      <c r="Y4345" s="22"/>
      <c r="Z4345" s="22"/>
      <c r="AA4345" s="22"/>
      <c r="AB4345" s="22"/>
      <c r="AC4345" s="22"/>
    </row>
    <row r="4346" customHeight="1" spans="2:29">
      <c r="B4346" s="22"/>
      <c r="C4346" s="22"/>
      <c r="D4346" s="22"/>
      <c r="E4346" s="22"/>
      <c r="F4346" s="22"/>
      <c r="G4346" s="22"/>
      <c r="H4346" s="22"/>
      <c r="I4346" s="22"/>
      <c r="J4346" s="22"/>
      <c r="K4346" s="22"/>
      <c r="L4346" s="22"/>
      <c r="M4346" s="22"/>
      <c r="N4346" s="22"/>
      <c r="O4346" s="22"/>
      <c r="P4346" s="22"/>
      <c r="Q4346" s="22"/>
      <c r="R4346" s="22"/>
      <c r="S4346" s="22"/>
      <c r="T4346" s="22"/>
      <c r="U4346" s="22"/>
      <c r="V4346" s="22"/>
      <c r="W4346" s="22"/>
      <c r="X4346" s="22"/>
      <c r="Y4346" s="22"/>
      <c r="Z4346" s="22"/>
      <c r="AA4346" s="22"/>
      <c r="AB4346" s="22"/>
      <c r="AC4346" s="22"/>
    </row>
    <row r="4347" customHeight="1" spans="2:29">
      <c r="B4347" s="22"/>
      <c r="C4347" s="22"/>
      <c r="D4347" s="22"/>
      <c r="E4347" s="22"/>
      <c r="F4347" s="22"/>
      <c r="G4347" s="22"/>
      <c r="H4347" s="22"/>
      <c r="I4347" s="22"/>
      <c r="J4347" s="22"/>
      <c r="K4347" s="22"/>
      <c r="L4347" s="22"/>
      <c r="M4347" s="22"/>
      <c r="N4347" s="22"/>
      <c r="O4347" s="22"/>
      <c r="P4347" s="22"/>
      <c r="Q4347" s="22"/>
      <c r="R4347" s="22"/>
      <c r="S4347" s="22"/>
      <c r="T4347" s="22"/>
      <c r="U4347" s="22"/>
      <c r="V4347" s="22"/>
      <c r="W4347" s="22"/>
      <c r="X4347" s="22"/>
      <c r="Y4347" s="22"/>
      <c r="Z4347" s="22"/>
      <c r="AA4347" s="22"/>
      <c r="AB4347" s="22"/>
      <c r="AC4347" s="22"/>
    </row>
    <row r="4348" customHeight="1" spans="2:29">
      <c r="B4348" s="22"/>
      <c r="C4348" s="22"/>
      <c r="D4348" s="22"/>
      <c r="E4348" s="22"/>
      <c r="F4348" s="22"/>
      <c r="G4348" s="22"/>
      <c r="H4348" s="22"/>
      <c r="I4348" s="22"/>
      <c r="J4348" s="22"/>
      <c r="K4348" s="22"/>
      <c r="L4348" s="22"/>
      <c r="M4348" s="22"/>
      <c r="N4348" s="22"/>
      <c r="O4348" s="22"/>
      <c r="P4348" s="22"/>
      <c r="Q4348" s="22"/>
      <c r="R4348" s="22"/>
      <c r="S4348" s="22"/>
      <c r="T4348" s="22"/>
      <c r="U4348" s="22"/>
      <c r="V4348" s="22"/>
      <c r="W4348" s="22"/>
      <c r="X4348" s="22"/>
      <c r="Y4348" s="22"/>
      <c r="Z4348" s="22"/>
      <c r="AA4348" s="22"/>
      <c r="AB4348" s="22"/>
      <c r="AC4348" s="22"/>
    </row>
    <row r="4349" customHeight="1" spans="2:29">
      <c r="B4349" s="22"/>
      <c r="C4349" s="22"/>
      <c r="D4349" s="22"/>
      <c r="E4349" s="22"/>
      <c r="F4349" s="22"/>
      <c r="G4349" s="22"/>
      <c r="H4349" s="22"/>
      <c r="I4349" s="22"/>
      <c r="J4349" s="22"/>
      <c r="K4349" s="22"/>
      <c r="L4349" s="22"/>
      <c r="M4349" s="22"/>
      <c r="N4349" s="22"/>
      <c r="O4349" s="22"/>
      <c r="P4349" s="22"/>
      <c r="Q4349" s="22"/>
      <c r="R4349" s="22"/>
      <c r="S4349" s="22"/>
      <c r="T4349" s="22"/>
      <c r="U4349" s="22"/>
      <c r="V4349" s="22"/>
      <c r="W4349" s="22"/>
      <c r="X4349" s="22"/>
      <c r="Y4349" s="22"/>
      <c r="Z4349" s="22"/>
      <c r="AA4349" s="22"/>
      <c r="AB4349" s="22"/>
      <c r="AC4349" s="22"/>
    </row>
    <row r="4350" customHeight="1" spans="2:29">
      <c r="B4350" s="22"/>
      <c r="C4350" s="22"/>
      <c r="D4350" s="22"/>
      <c r="E4350" s="22"/>
      <c r="F4350" s="22"/>
      <c r="G4350" s="22"/>
      <c r="H4350" s="22"/>
      <c r="I4350" s="22"/>
      <c r="J4350" s="22"/>
      <c r="K4350" s="22"/>
      <c r="L4350" s="22"/>
      <c r="M4350" s="22"/>
      <c r="N4350" s="22"/>
      <c r="O4350" s="22"/>
      <c r="P4350" s="22"/>
      <c r="Q4350" s="22"/>
      <c r="R4350" s="22"/>
      <c r="S4350" s="22"/>
      <c r="T4350" s="22"/>
      <c r="U4350" s="22"/>
      <c r="V4350" s="22"/>
      <c r="W4350" s="22"/>
      <c r="X4350" s="22"/>
      <c r="Y4350" s="22"/>
      <c r="Z4350" s="22"/>
      <c r="AA4350" s="22"/>
      <c r="AB4350" s="22"/>
      <c r="AC4350" s="22"/>
    </row>
    <row r="4351" customHeight="1" spans="2:29">
      <c r="B4351" s="22"/>
      <c r="C4351" s="22"/>
      <c r="D4351" s="22"/>
      <c r="E4351" s="22"/>
      <c r="F4351" s="22"/>
      <c r="G4351" s="22"/>
      <c r="H4351" s="22"/>
      <c r="I4351" s="22"/>
      <c r="J4351" s="22"/>
      <c r="K4351" s="22"/>
      <c r="L4351" s="22"/>
      <c r="M4351" s="22"/>
      <c r="N4351" s="22"/>
      <c r="O4351" s="22"/>
      <c r="P4351" s="22"/>
      <c r="Q4351" s="22"/>
      <c r="R4351" s="22"/>
      <c r="S4351" s="22"/>
      <c r="T4351" s="22"/>
      <c r="U4351" s="22"/>
      <c r="V4351" s="22"/>
      <c r="W4351" s="22"/>
      <c r="X4351" s="22"/>
      <c r="Y4351" s="22"/>
      <c r="Z4351" s="22"/>
      <c r="AA4351" s="22"/>
      <c r="AB4351" s="22"/>
      <c r="AC4351" s="22"/>
    </row>
    <row r="4352" customHeight="1" spans="2:29">
      <c r="B4352" s="22"/>
      <c r="C4352" s="22"/>
      <c r="D4352" s="22"/>
      <c r="E4352" s="22"/>
      <c r="F4352" s="22"/>
      <c r="G4352" s="22"/>
      <c r="H4352" s="22"/>
      <c r="I4352" s="22"/>
      <c r="J4352" s="22"/>
      <c r="K4352" s="22"/>
      <c r="L4352" s="22"/>
      <c r="M4352" s="22"/>
      <c r="N4352" s="22"/>
      <c r="O4352" s="22"/>
      <c r="P4352" s="22"/>
      <c r="Q4352" s="22"/>
      <c r="R4352" s="22"/>
      <c r="S4352" s="22"/>
      <c r="T4352" s="22"/>
      <c r="U4352" s="22"/>
      <c r="V4352" s="22"/>
      <c r="W4352" s="22"/>
      <c r="X4352" s="22"/>
      <c r="Y4352" s="22"/>
      <c r="Z4352" s="22"/>
      <c r="AA4352" s="22"/>
      <c r="AB4352" s="22"/>
      <c r="AC4352" s="22"/>
    </row>
    <row r="4353" customHeight="1" spans="2:29">
      <c r="B4353" s="22"/>
      <c r="C4353" s="22"/>
      <c r="D4353" s="22"/>
      <c r="E4353" s="22"/>
      <c r="F4353" s="22"/>
      <c r="G4353" s="22"/>
      <c r="H4353" s="22"/>
      <c r="I4353" s="22"/>
      <c r="J4353" s="22"/>
      <c r="K4353" s="22"/>
      <c r="L4353" s="22"/>
      <c r="M4353" s="22"/>
      <c r="N4353" s="22"/>
      <c r="O4353" s="22"/>
      <c r="P4353" s="22"/>
      <c r="Q4353" s="22"/>
      <c r="R4353" s="22"/>
      <c r="S4353" s="22"/>
      <c r="T4353" s="22"/>
      <c r="U4353" s="22"/>
      <c r="V4353" s="22"/>
      <c r="W4353" s="22"/>
      <c r="X4353" s="22"/>
      <c r="Y4353" s="22"/>
      <c r="Z4353" s="22"/>
      <c r="AA4353" s="22"/>
      <c r="AB4353" s="22"/>
      <c r="AC4353" s="22"/>
    </row>
    <row r="4354" customHeight="1" spans="2:29">
      <c r="B4354" s="22"/>
      <c r="C4354" s="22"/>
      <c r="D4354" s="22"/>
      <c r="E4354" s="22"/>
      <c r="F4354" s="22"/>
      <c r="G4354" s="22"/>
      <c r="H4354" s="22"/>
      <c r="I4354" s="22"/>
      <c r="J4354" s="22"/>
      <c r="K4354" s="22"/>
      <c r="L4354" s="22"/>
      <c r="M4354" s="22"/>
      <c r="N4354" s="22"/>
      <c r="O4354" s="22"/>
      <c r="P4354" s="22"/>
      <c r="Q4354" s="22"/>
      <c r="R4354" s="22"/>
      <c r="S4354" s="22"/>
      <c r="T4354" s="22"/>
      <c r="U4354" s="22"/>
      <c r="V4354" s="22"/>
      <c r="W4354" s="22"/>
      <c r="X4354" s="22"/>
      <c r="Y4354" s="22"/>
      <c r="Z4354" s="22"/>
      <c r="AA4354" s="22"/>
      <c r="AB4354" s="22"/>
      <c r="AC4354" s="22"/>
    </row>
    <row r="4355" customHeight="1" spans="2:29">
      <c r="B4355" s="22"/>
      <c r="C4355" s="22"/>
      <c r="D4355" s="22"/>
      <c r="E4355" s="22"/>
      <c r="F4355" s="22"/>
      <c r="G4355" s="22"/>
      <c r="H4355" s="22"/>
      <c r="I4355" s="22"/>
      <c r="J4355" s="22"/>
      <c r="K4355" s="22"/>
      <c r="L4355" s="22"/>
      <c r="M4355" s="22"/>
      <c r="N4355" s="22"/>
      <c r="O4355" s="22"/>
      <c r="P4355" s="22"/>
      <c r="Q4355" s="22"/>
      <c r="R4355" s="22"/>
      <c r="S4355" s="22"/>
      <c r="T4355" s="22"/>
      <c r="U4355" s="22"/>
      <c r="V4355" s="22"/>
      <c r="W4355" s="22"/>
      <c r="X4355" s="22"/>
      <c r="Y4355" s="22"/>
      <c r="Z4355" s="22"/>
      <c r="AA4355" s="22"/>
      <c r="AB4355" s="22"/>
      <c r="AC4355" s="22"/>
    </row>
    <row r="4356" customHeight="1" spans="2:29">
      <c r="B4356" s="22"/>
      <c r="C4356" s="22"/>
      <c r="D4356" s="22"/>
      <c r="E4356" s="22"/>
      <c r="F4356" s="22"/>
      <c r="G4356" s="22"/>
      <c r="H4356" s="22"/>
      <c r="I4356" s="22"/>
      <c r="J4356" s="22"/>
      <c r="K4356" s="22"/>
      <c r="L4356" s="22"/>
      <c r="M4356" s="22"/>
      <c r="N4356" s="22"/>
      <c r="O4356" s="22"/>
      <c r="P4356" s="22"/>
      <c r="Q4356" s="22"/>
      <c r="R4356" s="22"/>
      <c r="S4356" s="22"/>
      <c r="T4356" s="22"/>
      <c r="U4356" s="22"/>
      <c r="V4356" s="22"/>
      <c r="W4356" s="22"/>
      <c r="X4356" s="22"/>
      <c r="Y4356" s="22"/>
      <c r="Z4356" s="22"/>
      <c r="AA4356" s="22"/>
      <c r="AB4356" s="22"/>
      <c r="AC4356" s="22"/>
    </row>
    <row r="4357" customHeight="1" spans="2:29">
      <c r="B4357" s="22"/>
      <c r="C4357" s="22"/>
      <c r="D4357" s="22"/>
      <c r="E4357" s="22"/>
      <c r="F4357" s="22"/>
      <c r="G4357" s="22"/>
      <c r="H4357" s="22"/>
      <c r="I4357" s="22"/>
      <c r="J4357" s="22"/>
      <c r="K4357" s="22"/>
      <c r="L4357" s="22"/>
      <c r="M4357" s="22"/>
      <c r="N4357" s="22"/>
      <c r="O4357" s="22"/>
      <c r="P4357" s="22"/>
      <c r="Q4357" s="22"/>
      <c r="R4357" s="22"/>
      <c r="S4357" s="22"/>
      <c r="T4357" s="22"/>
      <c r="U4357" s="22"/>
      <c r="V4357" s="22"/>
      <c r="W4357" s="22"/>
      <c r="X4357" s="22"/>
      <c r="Y4357" s="22"/>
      <c r="Z4357" s="22"/>
      <c r="AA4357" s="22"/>
      <c r="AB4357" s="22"/>
      <c r="AC4357" s="22"/>
    </row>
    <row r="4358" customHeight="1" spans="2:29">
      <c r="B4358" s="22"/>
      <c r="C4358" s="22"/>
      <c r="D4358" s="22"/>
      <c r="E4358" s="22"/>
      <c r="F4358" s="22"/>
      <c r="G4358" s="22"/>
      <c r="H4358" s="22"/>
      <c r="I4358" s="22"/>
      <c r="J4358" s="22"/>
      <c r="K4358" s="22"/>
      <c r="L4358" s="22"/>
      <c r="M4358" s="22"/>
      <c r="N4358" s="22"/>
      <c r="O4358" s="22"/>
      <c r="P4358" s="22"/>
      <c r="Q4358" s="22"/>
      <c r="R4358" s="22"/>
      <c r="S4358" s="22"/>
      <c r="T4358" s="22"/>
      <c r="U4358" s="22"/>
      <c r="V4358" s="22"/>
      <c r="W4358" s="22"/>
      <c r="X4358" s="22"/>
      <c r="Y4358" s="22"/>
      <c r="Z4358" s="22"/>
      <c r="AA4358" s="22"/>
      <c r="AB4358" s="22"/>
      <c r="AC4358" s="22"/>
    </row>
    <row r="4359" customHeight="1" spans="2:29">
      <c r="B4359" s="22"/>
      <c r="C4359" s="22"/>
      <c r="D4359" s="22"/>
      <c r="E4359" s="22"/>
      <c r="F4359" s="22"/>
      <c r="G4359" s="22"/>
      <c r="H4359" s="22"/>
      <c r="I4359" s="22"/>
      <c r="J4359" s="22"/>
      <c r="K4359" s="22"/>
      <c r="L4359" s="22"/>
      <c r="M4359" s="22"/>
      <c r="N4359" s="22"/>
      <c r="O4359" s="22"/>
      <c r="P4359" s="22"/>
      <c r="Q4359" s="22"/>
      <c r="R4359" s="22"/>
      <c r="S4359" s="22"/>
      <c r="T4359" s="22"/>
      <c r="U4359" s="22"/>
      <c r="V4359" s="22"/>
      <c r="W4359" s="22"/>
      <c r="X4359" s="22"/>
      <c r="Y4359" s="22"/>
      <c r="Z4359" s="22"/>
      <c r="AA4359" s="22"/>
      <c r="AB4359" s="22"/>
      <c r="AC4359" s="22"/>
    </row>
    <row r="4360" customHeight="1" spans="2:29">
      <c r="B4360" s="22"/>
      <c r="C4360" s="22"/>
      <c r="D4360" s="22"/>
      <c r="E4360" s="22"/>
      <c r="F4360" s="22"/>
      <c r="G4360" s="22"/>
      <c r="H4360" s="22"/>
      <c r="I4360" s="22"/>
      <c r="J4360" s="22"/>
      <c r="K4360" s="22"/>
      <c r="L4360" s="22"/>
      <c r="M4360" s="22"/>
      <c r="N4360" s="22"/>
      <c r="O4360" s="22"/>
      <c r="P4360" s="22"/>
      <c r="Q4360" s="22"/>
      <c r="R4360" s="22"/>
      <c r="S4360" s="22"/>
      <c r="T4360" s="22"/>
      <c r="U4360" s="22"/>
      <c r="V4360" s="22"/>
      <c r="W4360" s="22"/>
      <c r="X4360" s="22"/>
      <c r="Y4360" s="22"/>
      <c r="Z4360" s="22"/>
      <c r="AA4360" s="22"/>
      <c r="AB4360" s="22"/>
      <c r="AC4360" s="22"/>
    </row>
    <row r="4361" customHeight="1" spans="2:29">
      <c r="B4361" s="22"/>
      <c r="C4361" s="22"/>
      <c r="D4361" s="22"/>
      <c r="E4361" s="22"/>
      <c r="F4361" s="22"/>
      <c r="G4361" s="22"/>
      <c r="H4361" s="22"/>
      <c r="I4361" s="22"/>
      <c r="J4361" s="22"/>
      <c r="K4361" s="22"/>
      <c r="L4361" s="22"/>
      <c r="M4361" s="22"/>
      <c r="N4361" s="22"/>
      <c r="O4361" s="22"/>
      <c r="P4361" s="22"/>
      <c r="Q4361" s="22"/>
      <c r="R4361" s="22"/>
      <c r="S4361" s="22"/>
      <c r="T4361" s="22"/>
      <c r="U4361" s="22"/>
      <c r="V4361" s="22"/>
      <c r="W4361" s="22"/>
      <c r="X4361" s="22"/>
      <c r="Y4361" s="22"/>
      <c r="Z4361" s="22"/>
      <c r="AA4361" s="22"/>
      <c r="AB4361" s="22"/>
      <c r="AC4361" s="22"/>
    </row>
    <row r="4362" customHeight="1" spans="2:29">
      <c r="B4362" s="22"/>
      <c r="C4362" s="22"/>
      <c r="D4362" s="22"/>
      <c r="E4362" s="22"/>
      <c r="F4362" s="22"/>
      <c r="G4362" s="22"/>
      <c r="H4362" s="22"/>
      <c r="I4362" s="22"/>
      <c r="J4362" s="22"/>
      <c r="K4362" s="22"/>
      <c r="L4362" s="22"/>
      <c r="M4362" s="22"/>
      <c r="N4362" s="22"/>
      <c r="O4362" s="22"/>
      <c r="P4362" s="22"/>
      <c r="Q4362" s="22"/>
      <c r="R4362" s="22"/>
      <c r="S4362" s="22"/>
      <c r="T4362" s="22"/>
      <c r="U4362" s="22"/>
      <c r="V4362" s="22"/>
      <c r="W4362" s="22"/>
      <c r="X4362" s="22"/>
      <c r="Y4362" s="22"/>
      <c r="Z4362" s="22"/>
      <c r="AA4362" s="22"/>
      <c r="AB4362" s="22"/>
      <c r="AC4362" s="22"/>
    </row>
    <row r="4363" customHeight="1" spans="2:29">
      <c r="B4363" s="22"/>
      <c r="C4363" s="22"/>
      <c r="D4363" s="22"/>
      <c r="E4363" s="22"/>
      <c r="F4363" s="22"/>
      <c r="G4363" s="22"/>
      <c r="H4363" s="22"/>
      <c r="I4363" s="22"/>
      <c r="J4363" s="22"/>
      <c r="K4363" s="22"/>
      <c r="L4363" s="22"/>
      <c r="M4363" s="22"/>
      <c r="N4363" s="22"/>
      <c r="O4363" s="22"/>
      <c r="P4363" s="22"/>
      <c r="Q4363" s="22"/>
      <c r="R4363" s="22"/>
      <c r="S4363" s="22"/>
      <c r="T4363" s="22"/>
      <c r="U4363" s="22"/>
      <c r="V4363" s="22"/>
      <c r="W4363" s="22"/>
      <c r="X4363" s="22"/>
      <c r="Y4363" s="22"/>
      <c r="Z4363" s="22"/>
      <c r="AA4363" s="22"/>
      <c r="AB4363" s="22"/>
      <c r="AC4363" s="22"/>
    </row>
    <row r="4364" customHeight="1" spans="2:29">
      <c r="B4364" s="22"/>
      <c r="C4364" s="22"/>
      <c r="D4364" s="22"/>
      <c r="E4364" s="22"/>
      <c r="F4364" s="22"/>
      <c r="G4364" s="22"/>
      <c r="H4364" s="22"/>
      <c r="I4364" s="22"/>
      <c r="J4364" s="22"/>
      <c r="K4364" s="22"/>
      <c r="L4364" s="22"/>
      <c r="M4364" s="22"/>
      <c r="N4364" s="22"/>
      <c r="O4364" s="22"/>
      <c r="P4364" s="22"/>
      <c r="Q4364" s="22"/>
      <c r="R4364" s="22"/>
      <c r="S4364" s="22"/>
      <c r="T4364" s="22"/>
      <c r="U4364" s="22"/>
      <c r="V4364" s="22"/>
      <c r="W4364" s="22"/>
      <c r="X4364" s="22"/>
      <c r="Y4364" s="22"/>
      <c r="Z4364" s="22"/>
      <c r="AA4364" s="22"/>
      <c r="AB4364" s="22"/>
      <c r="AC4364" s="22"/>
    </row>
    <row r="4365" customHeight="1" spans="2:29">
      <c r="B4365" s="22"/>
      <c r="C4365" s="22"/>
      <c r="D4365" s="22"/>
      <c r="E4365" s="22"/>
      <c r="F4365" s="22"/>
      <c r="G4365" s="22"/>
      <c r="H4365" s="22"/>
      <c r="I4365" s="22"/>
      <c r="J4365" s="22"/>
      <c r="K4365" s="22"/>
      <c r="L4365" s="22"/>
      <c r="M4365" s="22"/>
      <c r="N4365" s="22"/>
      <c r="O4365" s="22"/>
      <c r="P4365" s="22"/>
      <c r="Q4365" s="22"/>
      <c r="R4365" s="22"/>
      <c r="S4365" s="22"/>
      <c r="T4365" s="22"/>
      <c r="U4365" s="22"/>
      <c r="V4365" s="22"/>
      <c r="W4365" s="22"/>
      <c r="X4365" s="22"/>
      <c r="Y4365" s="22"/>
      <c r="Z4365" s="22"/>
      <c r="AA4365" s="22"/>
      <c r="AB4365" s="22"/>
      <c r="AC4365" s="22"/>
    </row>
    <row r="4366" customHeight="1" spans="2:29">
      <c r="B4366" s="22"/>
      <c r="C4366" s="22"/>
      <c r="D4366" s="22"/>
      <c r="E4366" s="22"/>
      <c r="F4366" s="22"/>
      <c r="G4366" s="22"/>
      <c r="H4366" s="22"/>
      <c r="I4366" s="22"/>
      <c r="J4366" s="22"/>
      <c r="K4366" s="22"/>
      <c r="L4366" s="22"/>
      <c r="M4366" s="22"/>
      <c r="N4366" s="22"/>
      <c r="O4366" s="22"/>
      <c r="P4366" s="22"/>
      <c r="Q4366" s="22"/>
      <c r="R4366" s="22"/>
      <c r="S4366" s="22"/>
      <c r="T4366" s="22"/>
      <c r="U4366" s="22"/>
      <c r="V4366" s="22"/>
      <c r="W4366" s="22"/>
      <c r="X4366" s="22"/>
      <c r="Y4366" s="22"/>
      <c r="Z4366" s="22"/>
      <c r="AA4366" s="22"/>
      <c r="AB4366" s="22"/>
      <c r="AC4366" s="22"/>
    </row>
    <row r="4367" customHeight="1" spans="2:29">
      <c r="B4367" s="22"/>
      <c r="C4367" s="22"/>
      <c r="D4367" s="22"/>
      <c r="E4367" s="22"/>
      <c r="F4367" s="22"/>
      <c r="G4367" s="22"/>
      <c r="H4367" s="22"/>
      <c r="I4367" s="22"/>
      <c r="J4367" s="22"/>
      <c r="K4367" s="22"/>
      <c r="L4367" s="22"/>
      <c r="M4367" s="22"/>
      <c r="N4367" s="22"/>
      <c r="O4367" s="22"/>
      <c r="P4367" s="22"/>
      <c r="Q4367" s="22"/>
      <c r="R4367" s="22"/>
      <c r="S4367" s="22"/>
      <c r="T4367" s="22"/>
      <c r="U4367" s="22"/>
      <c r="V4367" s="22"/>
      <c r="W4367" s="22"/>
      <c r="X4367" s="22"/>
      <c r="Y4367" s="22"/>
      <c r="Z4367" s="22"/>
      <c r="AA4367" s="22"/>
      <c r="AB4367" s="22"/>
      <c r="AC4367" s="22"/>
    </row>
    <row r="4368" customHeight="1" spans="2:29">
      <c r="B4368" s="22"/>
      <c r="C4368" s="22"/>
      <c r="D4368" s="22"/>
      <c r="E4368" s="22"/>
      <c r="F4368" s="22"/>
      <c r="G4368" s="22"/>
      <c r="H4368" s="22"/>
      <c r="I4368" s="22"/>
      <c r="J4368" s="22"/>
      <c r="K4368" s="22"/>
      <c r="L4368" s="22"/>
      <c r="M4368" s="22"/>
      <c r="N4368" s="22"/>
      <c r="O4368" s="22"/>
      <c r="P4368" s="22"/>
      <c r="Q4368" s="22"/>
      <c r="R4368" s="22"/>
      <c r="S4368" s="22"/>
      <c r="T4368" s="22"/>
      <c r="U4368" s="22"/>
      <c r="V4368" s="22"/>
      <c r="W4368" s="22"/>
      <c r="X4368" s="22"/>
      <c r="Y4368" s="22"/>
      <c r="Z4368" s="22"/>
      <c r="AA4368" s="22"/>
      <c r="AB4368" s="22"/>
      <c r="AC4368" s="22"/>
    </row>
    <row r="4369" customHeight="1" spans="2:29">
      <c r="B4369" s="22"/>
      <c r="C4369" s="22"/>
      <c r="D4369" s="22"/>
      <c r="E4369" s="22"/>
      <c r="F4369" s="22"/>
      <c r="G4369" s="22"/>
      <c r="H4369" s="22"/>
      <c r="I4369" s="22"/>
      <c r="J4369" s="22"/>
      <c r="K4369" s="22"/>
      <c r="L4369" s="22"/>
      <c r="M4369" s="22"/>
      <c r="N4369" s="22"/>
      <c r="O4369" s="22"/>
      <c r="P4369" s="22"/>
      <c r="Q4369" s="22"/>
      <c r="R4369" s="22"/>
      <c r="S4369" s="22"/>
      <c r="T4369" s="22"/>
      <c r="U4369" s="22"/>
      <c r="V4369" s="22"/>
      <c r="W4369" s="22"/>
      <c r="X4369" s="22"/>
      <c r="Y4369" s="22"/>
      <c r="Z4369" s="22"/>
      <c r="AA4369" s="22"/>
      <c r="AB4369" s="22"/>
      <c r="AC4369" s="22"/>
    </row>
    <row r="4370" customHeight="1" spans="2:29">
      <c r="B4370" s="22"/>
      <c r="C4370" s="22"/>
      <c r="D4370" s="22"/>
      <c r="E4370" s="22"/>
      <c r="F4370" s="22"/>
      <c r="G4370" s="22"/>
      <c r="H4370" s="22"/>
      <c r="I4370" s="22"/>
      <c r="J4370" s="22"/>
      <c r="K4370" s="22"/>
      <c r="L4370" s="22"/>
      <c r="M4370" s="22"/>
      <c r="N4370" s="22"/>
      <c r="O4370" s="22"/>
      <c r="P4370" s="22"/>
      <c r="Q4370" s="22"/>
      <c r="R4370" s="22"/>
      <c r="S4370" s="22"/>
      <c r="T4370" s="22"/>
      <c r="U4370" s="22"/>
      <c r="V4370" s="22"/>
      <c r="W4370" s="22"/>
      <c r="X4370" s="22"/>
      <c r="Y4370" s="22"/>
      <c r="Z4370" s="22"/>
      <c r="AA4370" s="22"/>
      <c r="AB4370" s="22"/>
      <c r="AC4370" s="22"/>
    </row>
    <row r="4371" customHeight="1" spans="2:29">
      <c r="B4371" s="22"/>
      <c r="C4371" s="22"/>
      <c r="D4371" s="22"/>
      <c r="E4371" s="22"/>
      <c r="F4371" s="22"/>
      <c r="G4371" s="22"/>
      <c r="H4371" s="22"/>
      <c r="I4371" s="22"/>
      <c r="J4371" s="22"/>
      <c r="K4371" s="22"/>
      <c r="L4371" s="22"/>
      <c r="M4371" s="22"/>
      <c r="N4371" s="22"/>
      <c r="O4371" s="22"/>
      <c r="P4371" s="22"/>
      <c r="Q4371" s="22"/>
      <c r="R4371" s="22"/>
      <c r="S4371" s="22"/>
      <c r="T4371" s="22"/>
      <c r="U4371" s="22"/>
      <c r="V4371" s="22"/>
      <c r="W4371" s="22"/>
      <c r="X4371" s="22"/>
      <c r="Y4371" s="22"/>
      <c r="Z4371" s="22"/>
      <c r="AA4371" s="22"/>
      <c r="AB4371" s="22"/>
      <c r="AC4371" s="22"/>
    </row>
    <row r="4372" customHeight="1" spans="2:29">
      <c r="B4372" s="22"/>
      <c r="C4372" s="22"/>
      <c r="D4372" s="22"/>
      <c r="E4372" s="22"/>
      <c r="F4372" s="22"/>
      <c r="G4372" s="22"/>
      <c r="H4372" s="22"/>
      <c r="I4372" s="22"/>
      <c r="J4372" s="22"/>
      <c r="K4372" s="22"/>
      <c r="L4372" s="22"/>
      <c r="M4372" s="22"/>
      <c r="N4372" s="22"/>
      <c r="O4372" s="22"/>
      <c r="P4372" s="22"/>
      <c r="Q4372" s="22"/>
      <c r="R4372" s="22"/>
      <c r="S4372" s="22"/>
      <c r="T4372" s="22"/>
      <c r="U4372" s="22"/>
      <c r="V4372" s="22"/>
      <c r="W4372" s="22"/>
      <c r="X4372" s="22"/>
      <c r="Y4372" s="22"/>
      <c r="Z4372" s="22"/>
      <c r="AA4372" s="22"/>
      <c r="AB4372" s="22"/>
      <c r="AC4372" s="22"/>
    </row>
    <row r="4373" customHeight="1" spans="2:29">
      <c r="B4373" s="22"/>
      <c r="C4373" s="22"/>
      <c r="D4373" s="22"/>
      <c r="E4373" s="22"/>
      <c r="F4373" s="22"/>
      <c r="G4373" s="22"/>
      <c r="H4373" s="22"/>
      <c r="I4373" s="22"/>
      <c r="J4373" s="22"/>
      <c r="K4373" s="22"/>
      <c r="L4373" s="22"/>
      <c r="M4373" s="22"/>
      <c r="N4373" s="22"/>
      <c r="O4373" s="22"/>
      <c r="P4373" s="22"/>
      <c r="Q4373" s="22"/>
      <c r="R4373" s="22"/>
      <c r="S4373" s="22"/>
      <c r="T4373" s="22"/>
      <c r="U4373" s="22"/>
      <c r="V4373" s="22"/>
      <c r="W4373" s="22"/>
      <c r="X4373" s="22"/>
      <c r="Y4373" s="22"/>
      <c r="Z4373" s="22"/>
      <c r="AA4373" s="22"/>
      <c r="AB4373" s="22"/>
      <c r="AC4373" s="22"/>
    </row>
    <row r="4374" customHeight="1" spans="2:29">
      <c r="B4374" s="22"/>
      <c r="C4374" s="22"/>
      <c r="D4374" s="22"/>
      <c r="E4374" s="22"/>
      <c r="F4374" s="22"/>
      <c r="G4374" s="22"/>
      <c r="H4374" s="22"/>
      <c r="I4374" s="22"/>
      <c r="J4374" s="22"/>
      <c r="K4374" s="22"/>
      <c r="L4374" s="22"/>
      <c r="M4374" s="22"/>
      <c r="N4374" s="22"/>
      <c r="O4374" s="22"/>
      <c r="P4374" s="22"/>
      <c r="Q4374" s="22"/>
      <c r="R4374" s="22"/>
      <c r="S4374" s="22"/>
      <c r="T4374" s="22"/>
      <c r="U4374" s="22"/>
      <c r="V4374" s="22"/>
      <c r="W4374" s="22"/>
      <c r="X4374" s="22"/>
      <c r="Y4374" s="22"/>
      <c r="Z4374" s="22"/>
      <c r="AA4374" s="22"/>
      <c r="AB4374" s="22"/>
      <c r="AC4374" s="22"/>
    </row>
    <row r="4375" customHeight="1" spans="2:29">
      <c r="B4375" s="22"/>
      <c r="C4375" s="22"/>
      <c r="D4375" s="22"/>
      <c r="E4375" s="22"/>
      <c r="F4375" s="22"/>
      <c r="G4375" s="22"/>
      <c r="H4375" s="22"/>
      <c r="I4375" s="22"/>
      <c r="J4375" s="22"/>
      <c r="K4375" s="22"/>
      <c r="L4375" s="22"/>
      <c r="M4375" s="22"/>
      <c r="N4375" s="22"/>
      <c r="O4375" s="22"/>
      <c r="P4375" s="22"/>
      <c r="Q4375" s="22"/>
      <c r="R4375" s="22"/>
      <c r="S4375" s="22"/>
      <c r="T4375" s="22"/>
      <c r="U4375" s="22"/>
      <c r="V4375" s="22"/>
      <c r="W4375" s="22"/>
      <c r="X4375" s="22"/>
      <c r="Y4375" s="22"/>
      <c r="Z4375" s="22"/>
      <c r="AA4375" s="22"/>
      <c r="AB4375" s="22"/>
      <c r="AC4375" s="22"/>
    </row>
    <row r="4376" customHeight="1" spans="2:29">
      <c r="B4376" s="22"/>
      <c r="C4376" s="22"/>
      <c r="D4376" s="22"/>
      <c r="E4376" s="22"/>
      <c r="F4376" s="22"/>
      <c r="G4376" s="22"/>
      <c r="H4376" s="22"/>
      <c r="I4376" s="22"/>
      <c r="J4376" s="22"/>
      <c r="K4376" s="22"/>
      <c r="L4376" s="22"/>
      <c r="M4376" s="22"/>
      <c r="N4376" s="22"/>
      <c r="O4376" s="22"/>
      <c r="P4376" s="22"/>
      <c r="Q4376" s="22"/>
      <c r="R4376" s="22"/>
      <c r="S4376" s="22"/>
      <c r="T4376" s="22"/>
      <c r="U4376" s="22"/>
      <c r="V4376" s="22"/>
      <c r="W4376" s="22"/>
      <c r="X4376" s="22"/>
      <c r="Y4376" s="22"/>
      <c r="Z4376" s="22"/>
      <c r="AA4376" s="22"/>
      <c r="AB4376" s="22"/>
      <c r="AC4376" s="22"/>
    </row>
    <row r="4377" customHeight="1" spans="2:29">
      <c r="B4377" s="22"/>
      <c r="C4377" s="22"/>
      <c r="D4377" s="22"/>
      <c r="E4377" s="22"/>
      <c r="F4377" s="22"/>
      <c r="G4377" s="22"/>
      <c r="H4377" s="22"/>
      <c r="I4377" s="22"/>
      <c r="J4377" s="22"/>
      <c r="K4377" s="22"/>
      <c r="L4377" s="22"/>
      <c r="M4377" s="22"/>
      <c r="N4377" s="22"/>
      <c r="O4377" s="22"/>
      <c r="P4377" s="22"/>
      <c r="Q4377" s="22"/>
      <c r="R4377" s="22"/>
      <c r="S4377" s="22"/>
      <c r="T4377" s="22"/>
      <c r="U4377" s="22"/>
      <c r="V4377" s="22"/>
      <c r="W4377" s="22"/>
      <c r="X4377" s="22"/>
      <c r="Y4377" s="22"/>
      <c r="Z4377" s="22"/>
      <c r="AA4377" s="22"/>
      <c r="AB4377" s="22"/>
      <c r="AC4377" s="22"/>
    </row>
    <row r="4378" customHeight="1" spans="2:29">
      <c r="B4378" s="22"/>
      <c r="C4378" s="22"/>
      <c r="D4378" s="22"/>
      <c r="E4378" s="22"/>
      <c r="F4378" s="22"/>
      <c r="G4378" s="22"/>
      <c r="H4378" s="22"/>
      <c r="I4378" s="22"/>
      <c r="J4378" s="22"/>
      <c r="K4378" s="22"/>
      <c r="L4378" s="22"/>
      <c r="M4378" s="22"/>
      <c r="N4378" s="22"/>
      <c r="O4378" s="22"/>
      <c r="P4378" s="22"/>
      <c r="Q4378" s="22"/>
      <c r="R4378" s="22"/>
      <c r="S4378" s="22"/>
      <c r="T4378" s="22"/>
      <c r="U4378" s="22"/>
      <c r="V4378" s="22"/>
      <c r="W4378" s="22"/>
      <c r="X4378" s="22"/>
      <c r="Y4378" s="22"/>
      <c r="Z4378" s="22"/>
      <c r="AA4378" s="22"/>
      <c r="AB4378" s="22"/>
      <c r="AC4378" s="22"/>
    </row>
    <row r="4379" customHeight="1" spans="2:29">
      <c r="B4379" s="22"/>
      <c r="C4379" s="22"/>
      <c r="D4379" s="22"/>
      <c r="E4379" s="22"/>
      <c r="F4379" s="22"/>
      <c r="G4379" s="22"/>
      <c r="H4379" s="22"/>
      <c r="I4379" s="22"/>
      <c r="J4379" s="22"/>
      <c r="K4379" s="22"/>
      <c r="L4379" s="22"/>
      <c r="M4379" s="22"/>
      <c r="N4379" s="22"/>
      <c r="O4379" s="22"/>
      <c r="P4379" s="22"/>
      <c r="Q4379" s="22"/>
      <c r="R4379" s="22"/>
      <c r="S4379" s="22"/>
      <c r="T4379" s="22"/>
      <c r="U4379" s="22"/>
      <c r="V4379" s="22"/>
      <c r="W4379" s="22"/>
      <c r="X4379" s="22"/>
      <c r="Y4379" s="22"/>
      <c r="Z4379" s="22"/>
      <c r="AA4379" s="22"/>
      <c r="AB4379" s="22"/>
      <c r="AC4379" s="22"/>
    </row>
    <row r="4380" customHeight="1" spans="2:29">
      <c r="B4380" s="22"/>
      <c r="C4380" s="22"/>
      <c r="D4380" s="22"/>
      <c r="E4380" s="22"/>
      <c r="F4380" s="22"/>
      <c r="G4380" s="22"/>
      <c r="H4380" s="22"/>
      <c r="I4380" s="22"/>
      <c r="J4380" s="22"/>
      <c r="K4380" s="22"/>
      <c r="L4380" s="22"/>
      <c r="M4380" s="22"/>
      <c r="N4380" s="22"/>
      <c r="O4380" s="22"/>
      <c r="P4380" s="22"/>
      <c r="Q4380" s="22"/>
      <c r="R4380" s="22"/>
      <c r="S4380" s="22"/>
      <c r="T4380" s="22"/>
      <c r="U4380" s="22"/>
      <c r="V4380" s="22"/>
      <c r="W4380" s="22"/>
      <c r="X4380" s="22"/>
      <c r="Y4380" s="22"/>
      <c r="Z4380" s="22"/>
      <c r="AA4380" s="22"/>
      <c r="AB4380" s="22"/>
      <c r="AC4380" s="22"/>
    </row>
    <row r="4381" customHeight="1" spans="2:29">
      <c r="B4381" s="22"/>
      <c r="C4381" s="22"/>
      <c r="D4381" s="22"/>
      <c r="E4381" s="22"/>
      <c r="F4381" s="22"/>
      <c r="G4381" s="22"/>
      <c r="H4381" s="22"/>
      <c r="I4381" s="22"/>
      <c r="J4381" s="22"/>
      <c r="K4381" s="22"/>
      <c r="L4381" s="22"/>
      <c r="M4381" s="22"/>
      <c r="N4381" s="22"/>
      <c r="O4381" s="22"/>
      <c r="P4381" s="22"/>
      <c r="Q4381" s="22"/>
      <c r="R4381" s="22"/>
      <c r="S4381" s="22"/>
      <c r="T4381" s="22"/>
      <c r="U4381" s="22"/>
      <c r="V4381" s="22"/>
      <c r="W4381" s="22"/>
      <c r="X4381" s="22"/>
      <c r="Y4381" s="22"/>
      <c r="Z4381" s="22"/>
      <c r="AA4381" s="22"/>
      <c r="AB4381" s="22"/>
      <c r="AC4381" s="22"/>
    </row>
    <row r="4382" customHeight="1" spans="2:29">
      <c r="B4382" s="22"/>
      <c r="C4382" s="22"/>
      <c r="D4382" s="22"/>
      <c r="E4382" s="22"/>
      <c r="F4382" s="22"/>
      <c r="G4382" s="22"/>
      <c r="H4382" s="22"/>
      <c r="I4382" s="22"/>
      <c r="J4382" s="22"/>
      <c r="K4382" s="22"/>
      <c r="L4382" s="22"/>
      <c r="M4382" s="22"/>
      <c r="N4382" s="22"/>
      <c r="O4382" s="22"/>
      <c r="P4382" s="22"/>
      <c r="Q4382" s="22"/>
      <c r="R4382" s="22"/>
      <c r="S4382" s="22"/>
      <c r="T4382" s="22"/>
      <c r="U4382" s="22"/>
      <c r="V4382" s="22"/>
      <c r="W4382" s="22"/>
      <c r="X4382" s="22"/>
      <c r="Y4382" s="22"/>
      <c r="Z4382" s="22"/>
      <c r="AA4382" s="22"/>
      <c r="AB4382" s="22"/>
      <c r="AC4382" s="22"/>
    </row>
    <row r="4383" customHeight="1" spans="2:29">
      <c r="B4383" s="22"/>
      <c r="C4383" s="22"/>
      <c r="D4383" s="22"/>
      <c r="E4383" s="22"/>
      <c r="F4383" s="22"/>
      <c r="G4383" s="22"/>
      <c r="H4383" s="22"/>
      <c r="I4383" s="22"/>
      <c r="J4383" s="22"/>
      <c r="K4383" s="22"/>
      <c r="L4383" s="22"/>
      <c r="M4383" s="22"/>
      <c r="N4383" s="22"/>
      <c r="O4383" s="22"/>
      <c r="P4383" s="22"/>
      <c r="Q4383" s="22"/>
      <c r="R4383" s="22"/>
      <c r="S4383" s="22"/>
      <c r="T4383" s="22"/>
      <c r="U4383" s="22"/>
      <c r="V4383" s="22"/>
      <c r="W4383" s="22"/>
      <c r="X4383" s="22"/>
      <c r="Y4383" s="22"/>
      <c r="Z4383" s="22"/>
      <c r="AA4383" s="22"/>
      <c r="AB4383" s="22"/>
      <c r="AC4383" s="22"/>
    </row>
    <row r="4384" customHeight="1" spans="2:29">
      <c r="B4384" s="22"/>
      <c r="C4384" s="22"/>
      <c r="D4384" s="22"/>
      <c r="E4384" s="22"/>
      <c r="F4384" s="22"/>
      <c r="G4384" s="22"/>
      <c r="H4384" s="22"/>
      <c r="I4384" s="22"/>
      <c r="J4384" s="22"/>
      <c r="K4384" s="22"/>
      <c r="L4384" s="22"/>
      <c r="M4384" s="22"/>
      <c r="N4384" s="22"/>
      <c r="O4384" s="22"/>
      <c r="P4384" s="22"/>
      <c r="Q4384" s="22"/>
      <c r="R4384" s="22"/>
      <c r="S4384" s="22"/>
      <c r="T4384" s="22"/>
      <c r="U4384" s="22"/>
      <c r="V4384" s="22"/>
      <c r="W4384" s="22"/>
      <c r="X4384" s="22"/>
      <c r="Y4384" s="22"/>
      <c r="Z4384" s="22"/>
      <c r="AA4384" s="22"/>
      <c r="AB4384" s="22"/>
      <c r="AC4384" s="22"/>
    </row>
    <row r="4385" customHeight="1" spans="2:29">
      <c r="B4385" s="22"/>
      <c r="C4385" s="22"/>
      <c r="D4385" s="22"/>
      <c r="E4385" s="22"/>
      <c r="F4385" s="22"/>
      <c r="G4385" s="22"/>
      <c r="H4385" s="22"/>
      <c r="I4385" s="22"/>
      <c r="J4385" s="22"/>
      <c r="K4385" s="22"/>
      <c r="L4385" s="22"/>
      <c r="M4385" s="22"/>
      <c r="N4385" s="22"/>
      <c r="O4385" s="22"/>
      <c r="P4385" s="22"/>
      <c r="Q4385" s="22"/>
      <c r="R4385" s="22"/>
      <c r="S4385" s="22"/>
      <c r="T4385" s="22"/>
      <c r="U4385" s="22"/>
      <c r="V4385" s="22"/>
      <c r="W4385" s="22"/>
      <c r="X4385" s="22"/>
      <c r="Y4385" s="22"/>
      <c r="Z4385" s="22"/>
      <c r="AA4385" s="22"/>
      <c r="AB4385" s="22"/>
      <c r="AC4385" s="22"/>
    </row>
    <row r="4386" customHeight="1" spans="2:29">
      <c r="B4386" s="22"/>
      <c r="C4386" s="22"/>
      <c r="D4386" s="22"/>
      <c r="E4386" s="22"/>
      <c r="F4386" s="22"/>
      <c r="G4386" s="22"/>
      <c r="H4386" s="22"/>
      <c r="I4386" s="22"/>
      <c r="J4386" s="22"/>
      <c r="K4386" s="22"/>
      <c r="L4386" s="22"/>
      <c r="M4386" s="22"/>
      <c r="N4386" s="22"/>
      <c r="O4386" s="22"/>
      <c r="P4386" s="22"/>
      <c r="Q4386" s="22"/>
      <c r="R4386" s="22"/>
      <c r="S4386" s="22"/>
      <c r="T4386" s="22"/>
      <c r="U4386" s="22"/>
      <c r="V4386" s="22"/>
      <c r="W4386" s="22"/>
      <c r="X4386" s="22"/>
      <c r="Y4386" s="22"/>
      <c r="Z4386" s="22"/>
      <c r="AA4386" s="22"/>
      <c r="AB4386" s="22"/>
      <c r="AC4386" s="22"/>
    </row>
    <row r="4387" customHeight="1" spans="2:29">
      <c r="B4387" s="22"/>
      <c r="C4387" s="22"/>
      <c r="D4387" s="22"/>
      <c r="E4387" s="22"/>
      <c r="F4387" s="22"/>
      <c r="G4387" s="22"/>
      <c r="H4387" s="22"/>
      <c r="I4387" s="22"/>
      <c r="J4387" s="22"/>
      <c r="K4387" s="22"/>
      <c r="L4387" s="22"/>
      <c r="M4387" s="22"/>
      <c r="N4387" s="22"/>
      <c r="O4387" s="22"/>
      <c r="P4387" s="22"/>
      <c r="Q4387" s="22"/>
      <c r="R4387" s="22"/>
      <c r="S4387" s="22"/>
      <c r="T4387" s="22"/>
      <c r="U4387" s="22"/>
      <c r="V4387" s="22"/>
      <c r="W4387" s="22"/>
      <c r="X4387" s="22"/>
      <c r="Y4387" s="22"/>
      <c r="Z4387" s="22"/>
      <c r="AA4387" s="22"/>
      <c r="AB4387" s="22"/>
      <c r="AC4387" s="22"/>
    </row>
    <row r="4388" customHeight="1" spans="2:29">
      <c r="B4388" s="22"/>
      <c r="C4388" s="22"/>
      <c r="D4388" s="22"/>
      <c r="E4388" s="22"/>
      <c r="F4388" s="22"/>
      <c r="G4388" s="22"/>
      <c r="H4388" s="22"/>
      <c r="I4388" s="22"/>
      <c r="J4388" s="22"/>
      <c r="K4388" s="22"/>
      <c r="L4388" s="22"/>
      <c r="M4388" s="22"/>
      <c r="N4388" s="22"/>
      <c r="O4388" s="22"/>
      <c r="P4388" s="22"/>
      <c r="Q4388" s="22"/>
      <c r="R4388" s="22"/>
      <c r="S4388" s="22"/>
      <c r="T4388" s="22"/>
      <c r="U4388" s="22"/>
      <c r="V4388" s="22"/>
      <c r="W4388" s="22"/>
      <c r="X4388" s="22"/>
      <c r="Y4388" s="22"/>
      <c r="Z4388" s="22"/>
      <c r="AA4388" s="22"/>
      <c r="AB4388" s="22"/>
      <c r="AC4388" s="22"/>
    </row>
    <row r="4389" customHeight="1" spans="2:29">
      <c r="B4389" s="22"/>
      <c r="C4389" s="22"/>
      <c r="D4389" s="22"/>
      <c r="E4389" s="22"/>
      <c r="F4389" s="22"/>
      <c r="G4389" s="22"/>
      <c r="H4389" s="22"/>
      <c r="I4389" s="22"/>
      <c r="J4389" s="22"/>
      <c r="K4389" s="22"/>
      <c r="L4389" s="22"/>
      <c r="M4389" s="22"/>
      <c r="N4389" s="22"/>
      <c r="O4389" s="22"/>
      <c r="P4389" s="22"/>
      <c r="Q4389" s="22"/>
      <c r="R4389" s="22"/>
      <c r="S4389" s="22"/>
      <c r="T4389" s="22"/>
      <c r="U4389" s="22"/>
      <c r="V4389" s="22"/>
      <c r="W4389" s="22"/>
      <c r="X4389" s="22"/>
      <c r="Y4389" s="22"/>
      <c r="Z4389" s="22"/>
      <c r="AA4389" s="22"/>
      <c r="AB4389" s="22"/>
      <c r="AC4389" s="22"/>
    </row>
    <row r="4390" customHeight="1" spans="2:29">
      <c r="B4390" s="22"/>
      <c r="C4390" s="22"/>
      <c r="D4390" s="22"/>
      <c r="E4390" s="22"/>
      <c r="F4390" s="22"/>
      <c r="G4390" s="22"/>
      <c r="H4390" s="22"/>
      <c r="I4390" s="22"/>
      <c r="J4390" s="22"/>
      <c r="K4390" s="22"/>
      <c r="L4390" s="22"/>
      <c r="M4390" s="22"/>
      <c r="N4390" s="22"/>
      <c r="O4390" s="22"/>
      <c r="P4390" s="22"/>
      <c r="Q4390" s="22"/>
      <c r="R4390" s="22"/>
      <c r="S4390" s="22"/>
      <c r="T4390" s="22"/>
      <c r="U4390" s="22"/>
      <c r="V4390" s="22"/>
      <c r="W4390" s="22"/>
      <c r="X4390" s="22"/>
      <c r="Y4390" s="22"/>
      <c r="Z4390" s="22"/>
      <c r="AA4390" s="22"/>
      <c r="AB4390" s="22"/>
      <c r="AC4390" s="22"/>
    </row>
    <row r="4391" customHeight="1" spans="2:29">
      <c r="B4391" s="22"/>
      <c r="C4391" s="22"/>
      <c r="D4391" s="22"/>
      <c r="E4391" s="22"/>
      <c r="F4391" s="22"/>
      <c r="G4391" s="22"/>
      <c r="H4391" s="22"/>
      <c r="I4391" s="22"/>
      <c r="J4391" s="22"/>
      <c r="K4391" s="22"/>
      <c r="L4391" s="22"/>
      <c r="M4391" s="22"/>
      <c r="N4391" s="22"/>
      <c r="O4391" s="22"/>
      <c r="P4391" s="22"/>
      <c r="Q4391" s="22"/>
      <c r="R4391" s="22"/>
      <c r="S4391" s="22"/>
      <c r="T4391" s="22"/>
      <c r="U4391" s="22"/>
      <c r="V4391" s="22"/>
      <c r="W4391" s="22"/>
      <c r="X4391" s="22"/>
      <c r="Y4391" s="22"/>
      <c r="Z4391" s="22"/>
      <c r="AA4391" s="22"/>
      <c r="AB4391" s="22"/>
      <c r="AC4391" s="22"/>
    </row>
    <row r="4392" customHeight="1" spans="2:29">
      <c r="B4392" s="22"/>
      <c r="C4392" s="22"/>
      <c r="D4392" s="22"/>
      <c r="E4392" s="22"/>
      <c r="F4392" s="22"/>
      <c r="G4392" s="22"/>
      <c r="H4392" s="22"/>
      <c r="I4392" s="22"/>
      <c r="J4392" s="22"/>
      <c r="K4392" s="22"/>
      <c r="L4392" s="22"/>
      <c r="M4392" s="22"/>
      <c r="N4392" s="22"/>
      <c r="O4392" s="22"/>
      <c r="P4392" s="22"/>
      <c r="Q4392" s="22"/>
      <c r="R4392" s="22"/>
      <c r="S4392" s="22"/>
      <c r="T4392" s="22"/>
      <c r="U4392" s="22"/>
      <c r="V4392" s="22"/>
      <c r="W4392" s="22"/>
      <c r="X4392" s="22"/>
      <c r="Y4392" s="22"/>
      <c r="Z4392" s="22"/>
      <c r="AA4392" s="22"/>
      <c r="AB4392" s="22"/>
      <c r="AC4392" s="22"/>
    </row>
    <row r="4393" customHeight="1" spans="2:29">
      <c r="B4393" s="22"/>
      <c r="C4393" s="22"/>
      <c r="D4393" s="22"/>
      <c r="E4393" s="22"/>
      <c r="F4393" s="22"/>
      <c r="G4393" s="22"/>
      <c r="H4393" s="22"/>
      <c r="I4393" s="22"/>
      <c r="J4393" s="22"/>
      <c r="K4393" s="22"/>
      <c r="L4393" s="22"/>
      <c r="M4393" s="22"/>
      <c r="N4393" s="22"/>
      <c r="O4393" s="22"/>
      <c r="P4393" s="22"/>
      <c r="Q4393" s="22"/>
      <c r="R4393" s="22"/>
      <c r="S4393" s="22"/>
      <c r="T4393" s="22"/>
      <c r="U4393" s="22"/>
      <c r="V4393" s="22"/>
      <c r="W4393" s="22"/>
      <c r="X4393" s="22"/>
      <c r="Y4393" s="22"/>
      <c r="Z4393" s="22"/>
      <c r="AA4393" s="22"/>
      <c r="AB4393" s="22"/>
      <c r="AC4393" s="22"/>
    </row>
    <row r="4394" customHeight="1" spans="2:29">
      <c r="B4394" s="22"/>
      <c r="C4394" s="22"/>
      <c r="D4394" s="22"/>
      <c r="E4394" s="22"/>
      <c r="F4394" s="22"/>
      <c r="G4394" s="22"/>
      <c r="H4394" s="22"/>
      <c r="I4394" s="22"/>
      <c r="J4394" s="22"/>
      <c r="K4394" s="22"/>
      <c r="L4394" s="22"/>
      <c r="M4394" s="22"/>
      <c r="N4394" s="22"/>
      <c r="O4394" s="22"/>
      <c r="P4394" s="22"/>
      <c r="Q4394" s="22"/>
      <c r="R4394" s="22"/>
      <c r="S4394" s="22"/>
      <c r="T4394" s="22"/>
      <c r="U4394" s="22"/>
      <c r="V4394" s="22"/>
      <c r="W4394" s="22"/>
      <c r="X4394" s="22"/>
      <c r="Y4394" s="22"/>
      <c r="Z4394" s="22"/>
      <c r="AA4394" s="22"/>
      <c r="AB4394" s="22"/>
      <c r="AC4394" s="22"/>
    </row>
    <row r="4395" customHeight="1" spans="2:29">
      <c r="B4395" s="22"/>
      <c r="C4395" s="22"/>
      <c r="D4395" s="22"/>
      <c r="E4395" s="22"/>
      <c r="F4395" s="22"/>
      <c r="G4395" s="22"/>
      <c r="H4395" s="22"/>
      <c r="I4395" s="22"/>
      <c r="J4395" s="22"/>
      <c r="K4395" s="22"/>
      <c r="L4395" s="22"/>
      <c r="M4395" s="22"/>
      <c r="N4395" s="22"/>
      <c r="O4395" s="22"/>
      <c r="P4395" s="22"/>
      <c r="Q4395" s="22"/>
      <c r="R4395" s="22"/>
      <c r="S4395" s="22"/>
      <c r="T4395" s="22"/>
      <c r="U4395" s="22"/>
      <c r="V4395" s="22"/>
      <c r="W4395" s="22"/>
      <c r="X4395" s="22"/>
      <c r="Y4395" s="22"/>
      <c r="Z4395" s="22"/>
      <c r="AA4395" s="22"/>
      <c r="AB4395" s="22"/>
      <c r="AC4395" s="22"/>
    </row>
    <row r="4396" customHeight="1" spans="2:29">
      <c r="B4396" s="22"/>
      <c r="C4396" s="22"/>
      <c r="D4396" s="22"/>
      <c r="E4396" s="22"/>
      <c r="F4396" s="22"/>
      <c r="G4396" s="22"/>
      <c r="H4396" s="22"/>
      <c r="I4396" s="22"/>
      <c r="J4396" s="22"/>
      <c r="K4396" s="22"/>
      <c r="L4396" s="22"/>
      <c r="M4396" s="22"/>
      <c r="N4396" s="22"/>
      <c r="O4396" s="22"/>
      <c r="P4396" s="22"/>
      <c r="Q4396" s="22"/>
      <c r="R4396" s="22"/>
      <c r="S4396" s="22"/>
      <c r="T4396" s="22"/>
      <c r="U4396" s="22"/>
      <c r="V4396" s="22"/>
      <c r="W4396" s="22"/>
      <c r="X4396" s="22"/>
      <c r="Y4396" s="22"/>
      <c r="Z4396" s="22"/>
      <c r="AA4396" s="22"/>
      <c r="AB4396" s="22"/>
      <c r="AC4396" s="22"/>
    </row>
    <row r="4397" customHeight="1" spans="2:29">
      <c r="B4397" s="22"/>
      <c r="C4397" s="22"/>
      <c r="D4397" s="22"/>
      <c r="E4397" s="22"/>
      <c r="F4397" s="22"/>
      <c r="G4397" s="22"/>
      <c r="H4397" s="22"/>
      <c r="I4397" s="22"/>
      <c r="J4397" s="22"/>
      <c r="K4397" s="22"/>
      <c r="L4397" s="22"/>
      <c r="M4397" s="22"/>
      <c r="N4397" s="22"/>
      <c r="O4397" s="22"/>
      <c r="P4397" s="22"/>
      <c r="Q4397" s="22"/>
      <c r="R4397" s="22"/>
      <c r="S4397" s="22"/>
      <c r="T4397" s="22"/>
      <c r="U4397" s="22"/>
      <c r="V4397" s="22"/>
      <c r="W4397" s="22"/>
      <c r="X4397" s="22"/>
      <c r="Y4397" s="22"/>
      <c r="Z4397" s="22"/>
      <c r="AA4397" s="22"/>
      <c r="AB4397" s="22"/>
      <c r="AC4397" s="22"/>
    </row>
    <row r="4398" customHeight="1" spans="2:29">
      <c r="B4398" s="22"/>
      <c r="C4398" s="22"/>
      <c r="D4398" s="22"/>
      <c r="E4398" s="22"/>
      <c r="F4398" s="22"/>
      <c r="G4398" s="22"/>
      <c r="H4398" s="22"/>
      <c r="I4398" s="22"/>
      <c r="J4398" s="22"/>
      <c r="K4398" s="22"/>
      <c r="L4398" s="22"/>
      <c r="M4398" s="22"/>
      <c r="N4398" s="22"/>
      <c r="O4398" s="22"/>
      <c r="P4398" s="22"/>
      <c r="Q4398" s="22"/>
      <c r="R4398" s="22"/>
      <c r="S4398" s="22"/>
      <c r="T4398" s="22"/>
      <c r="U4398" s="22"/>
      <c r="V4398" s="22"/>
      <c r="W4398" s="22"/>
      <c r="X4398" s="22"/>
      <c r="Y4398" s="22"/>
      <c r="Z4398" s="22"/>
      <c r="AA4398" s="22"/>
      <c r="AB4398" s="22"/>
      <c r="AC4398" s="22"/>
    </row>
    <row r="4399" customHeight="1" spans="2:29">
      <c r="B4399" s="22"/>
      <c r="C4399" s="22"/>
      <c r="D4399" s="22"/>
      <c r="E4399" s="22"/>
      <c r="F4399" s="22"/>
      <c r="G4399" s="22"/>
      <c r="H4399" s="22"/>
      <c r="I4399" s="22"/>
      <c r="J4399" s="22"/>
      <c r="K4399" s="22"/>
      <c r="L4399" s="22"/>
      <c r="M4399" s="22"/>
      <c r="N4399" s="22"/>
      <c r="O4399" s="22"/>
      <c r="P4399" s="22"/>
      <c r="Q4399" s="22"/>
      <c r="R4399" s="22"/>
      <c r="S4399" s="22"/>
      <c r="T4399" s="22"/>
      <c r="U4399" s="22"/>
      <c r="V4399" s="22"/>
      <c r="W4399" s="22"/>
      <c r="X4399" s="22"/>
      <c r="Y4399" s="22"/>
      <c r="Z4399" s="22"/>
      <c r="AA4399" s="22"/>
      <c r="AB4399" s="22"/>
      <c r="AC4399" s="22"/>
    </row>
    <row r="4400" customHeight="1" spans="2:29">
      <c r="B4400" s="22"/>
      <c r="C4400" s="22"/>
      <c r="D4400" s="22"/>
      <c r="E4400" s="22"/>
      <c r="F4400" s="22"/>
      <c r="G4400" s="22"/>
      <c r="H4400" s="22"/>
      <c r="I4400" s="22"/>
      <c r="J4400" s="22"/>
      <c r="K4400" s="22"/>
      <c r="L4400" s="22"/>
      <c r="M4400" s="22"/>
      <c r="N4400" s="22"/>
      <c r="O4400" s="22"/>
      <c r="P4400" s="22"/>
      <c r="Q4400" s="22"/>
      <c r="R4400" s="22"/>
      <c r="S4400" s="22"/>
      <c r="T4400" s="22"/>
      <c r="U4400" s="22"/>
      <c r="V4400" s="22"/>
      <c r="W4400" s="22"/>
      <c r="X4400" s="22"/>
      <c r="Y4400" s="22"/>
      <c r="Z4400" s="22"/>
      <c r="AA4400" s="22"/>
      <c r="AB4400" s="22"/>
      <c r="AC4400" s="22"/>
    </row>
    <row r="4401" customHeight="1" spans="2:29">
      <c r="B4401" s="22"/>
      <c r="C4401" s="22"/>
      <c r="D4401" s="22"/>
      <c r="E4401" s="22"/>
      <c r="F4401" s="22"/>
      <c r="G4401" s="22"/>
      <c r="H4401" s="22"/>
      <c r="I4401" s="22"/>
      <c r="J4401" s="22"/>
      <c r="K4401" s="22"/>
      <c r="L4401" s="22"/>
      <c r="M4401" s="22"/>
      <c r="N4401" s="22"/>
      <c r="O4401" s="22"/>
      <c r="P4401" s="22"/>
      <c r="Q4401" s="22"/>
      <c r="R4401" s="22"/>
      <c r="S4401" s="22"/>
      <c r="T4401" s="22"/>
      <c r="U4401" s="22"/>
      <c r="V4401" s="22"/>
      <c r="W4401" s="22"/>
      <c r="X4401" s="22"/>
      <c r="Y4401" s="22"/>
      <c r="Z4401" s="22"/>
      <c r="AA4401" s="22"/>
      <c r="AB4401" s="22"/>
      <c r="AC4401" s="22"/>
    </row>
    <row r="4402" customHeight="1" spans="2:29">
      <c r="B4402" s="22"/>
      <c r="C4402" s="22"/>
      <c r="D4402" s="22"/>
      <c r="E4402" s="22"/>
      <c r="F4402" s="22"/>
      <c r="G4402" s="22"/>
      <c r="H4402" s="22"/>
      <c r="I4402" s="22"/>
      <c r="J4402" s="22"/>
      <c r="K4402" s="22"/>
      <c r="L4402" s="22"/>
      <c r="M4402" s="22"/>
      <c r="N4402" s="22"/>
      <c r="O4402" s="22"/>
      <c r="P4402" s="22"/>
      <c r="Q4402" s="22"/>
      <c r="R4402" s="22"/>
      <c r="S4402" s="22"/>
      <c r="T4402" s="22"/>
      <c r="U4402" s="22"/>
      <c r="V4402" s="22"/>
      <c r="W4402" s="22"/>
      <c r="X4402" s="22"/>
      <c r="Y4402" s="22"/>
      <c r="Z4402" s="22"/>
      <c r="AA4402" s="22"/>
      <c r="AB4402" s="22"/>
      <c r="AC4402" s="22"/>
    </row>
    <row r="4403" customHeight="1" spans="2:29">
      <c r="B4403" s="22"/>
      <c r="C4403" s="22"/>
      <c r="D4403" s="22"/>
      <c r="E4403" s="22"/>
      <c r="F4403" s="22"/>
      <c r="G4403" s="22"/>
      <c r="H4403" s="22"/>
      <c r="I4403" s="22"/>
      <c r="J4403" s="22"/>
      <c r="K4403" s="22"/>
      <c r="L4403" s="22"/>
      <c r="M4403" s="22"/>
      <c r="N4403" s="22"/>
      <c r="O4403" s="22"/>
      <c r="P4403" s="22"/>
      <c r="Q4403" s="22"/>
      <c r="R4403" s="22"/>
      <c r="S4403" s="22"/>
      <c r="T4403" s="22"/>
      <c r="U4403" s="22"/>
      <c r="V4403" s="22"/>
      <c r="W4403" s="22"/>
      <c r="X4403" s="22"/>
      <c r="Y4403" s="22"/>
      <c r="Z4403" s="22"/>
      <c r="AA4403" s="22"/>
      <c r="AB4403" s="22"/>
      <c r="AC4403" s="22"/>
    </row>
    <row r="4404" customHeight="1" spans="2:29">
      <c r="B4404" s="22"/>
      <c r="C4404" s="22"/>
      <c r="D4404" s="22"/>
      <c r="E4404" s="22"/>
      <c r="F4404" s="22"/>
      <c r="G4404" s="22"/>
      <c r="H4404" s="22"/>
      <c r="I4404" s="22"/>
      <c r="J4404" s="22"/>
      <c r="K4404" s="22"/>
      <c r="L4404" s="22"/>
      <c r="M4404" s="22"/>
      <c r="N4404" s="22"/>
      <c r="O4404" s="22"/>
      <c r="P4404" s="22"/>
      <c r="Q4404" s="22"/>
      <c r="R4404" s="22"/>
      <c r="S4404" s="22"/>
      <c r="T4404" s="22"/>
      <c r="U4404" s="22"/>
      <c r="V4404" s="22"/>
      <c r="W4404" s="22"/>
      <c r="X4404" s="22"/>
      <c r="Y4404" s="22"/>
      <c r="Z4404" s="22"/>
      <c r="AA4404" s="22"/>
      <c r="AB4404" s="22"/>
      <c r="AC4404" s="22"/>
    </row>
    <row r="4405" customHeight="1" spans="2:29">
      <c r="B4405" s="22"/>
      <c r="C4405" s="22"/>
      <c r="D4405" s="22"/>
      <c r="E4405" s="22"/>
      <c r="F4405" s="22"/>
      <c r="G4405" s="22"/>
      <c r="H4405" s="22"/>
      <c r="I4405" s="22"/>
      <c r="J4405" s="22"/>
      <c r="K4405" s="22"/>
      <c r="L4405" s="22"/>
      <c r="M4405" s="22"/>
      <c r="N4405" s="22"/>
      <c r="O4405" s="22"/>
      <c r="P4405" s="22"/>
      <c r="Q4405" s="22"/>
      <c r="R4405" s="22"/>
      <c r="S4405" s="22"/>
      <c r="T4405" s="22"/>
      <c r="U4405" s="22"/>
      <c r="V4405" s="22"/>
      <c r="W4405" s="22"/>
      <c r="X4405" s="22"/>
      <c r="Y4405" s="22"/>
      <c r="Z4405" s="22"/>
      <c r="AA4405" s="22"/>
      <c r="AB4405" s="22"/>
      <c r="AC4405" s="22"/>
    </row>
    <row r="4406" customHeight="1" spans="2:29">
      <c r="B4406" s="22"/>
      <c r="C4406" s="22"/>
      <c r="D4406" s="22"/>
      <c r="E4406" s="22"/>
      <c r="F4406" s="22"/>
      <c r="G4406" s="22"/>
      <c r="H4406" s="22"/>
      <c r="I4406" s="22"/>
      <c r="J4406" s="22"/>
      <c r="K4406" s="22"/>
      <c r="L4406" s="22"/>
      <c r="M4406" s="22"/>
      <c r="N4406" s="22"/>
      <c r="O4406" s="22"/>
      <c r="P4406" s="22"/>
      <c r="Q4406" s="22"/>
      <c r="R4406" s="22"/>
      <c r="S4406" s="22"/>
      <c r="T4406" s="22"/>
      <c r="U4406" s="22"/>
      <c r="V4406" s="22"/>
      <c r="W4406" s="22"/>
      <c r="X4406" s="22"/>
      <c r="Y4406" s="22"/>
      <c r="Z4406" s="22"/>
      <c r="AA4406" s="22"/>
      <c r="AB4406" s="22"/>
      <c r="AC4406" s="22"/>
    </row>
    <row r="4407" customHeight="1" spans="2:29">
      <c r="B4407" s="22"/>
      <c r="C4407" s="22"/>
      <c r="D4407" s="22"/>
      <c r="E4407" s="22"/>
      <c r="F4407" s="22"/>
      <c r="G4407" s="22"/>
      <c r="H4407" s="22"/>
      <c r="I4407" s="22"/>
      <c r="J4407" s="22"/>
      <c r="K4407" s="22"/>
      <c r="L4407" s="22"/>
      <c r="M4407" s="22"/>
      <c r="N4407" s="22"/>
      <c r="O4407" s="22"/>
      <c r="P4407" s="22"/>
      <c r="Q4407" s="22"/>
      <c r="R4407" s="22"/>
      <c r="S4407" s="22"/>
      <c r="T4407" s="22"/>
      <c r="U4407" s="22"/>
      <c r="V4407" s="22"/>
      <c r="W4407" s="22"/>
      <c r="X4407" s="22"/>
      <c r="Y4407" s="22"/>
      <c r="Z4407" s="22"/>
      <c r="AA4407" s="22"/>
      <c r="AB4407" s="22"/>
      <c r="AC4407" s="22"/>
    </row>
    <row r="4408" customHeight="1" spans="2:29">
      <c r="B4408" s="22"/>
      <c r="C4408" s="22"/>
      <c r="D4408" s="22"/>
      <c r="E4408" s="22"/>
      <c r="F4408" s="22"/>
      <c r="G4408" s="22"/>
      <c r="H4408" s="22"/>
      <c r="I4408" s="22"/>
      <c r="J4408" s="22"/>
      <c r="K4408" s="22"/>
      <c r="L4408" s="22"/>
      <c r="M4408" s="22"/>
      <c r="N4408" s="22"/>
      <c r="O4408" s="22"/>
      <c r="P4408" s="22"/>
      <c r="Q4408" s="22"/>
      <c r="R4408" s="22"/>
      <c r="S4408" s="22"/>
      <c r="T4408" s="22"/>
      <c r="U4408" s="22"/>
      <c r="V4408" s="22"/>
      <c r="W4408" s="22"/>
      <c r="X4408" s="22"/>
      <c r="Y4408" s="22"/>
      <c r="Z4408" s="22"/>
      <c r="AA4408" s="22"/>
      <c r="AB4408" s="22"/>
      <c r="AC4408" s="22"/>
    </row>
    <row r="4409" customHeight="1" spans="2:29">
      <c r="B4409" s="22"/>
      <c r="C4409" s="22"/>
      <c r="D4409" s="22"/>
      <c r="E4409" s="22"/>
      <c r="F4409" s="22"/>
      <c r="G4409" s="22"/>
      <c r="H4409" s="22"/>
      <c r="I4409" s="22"/>
      <c r="J4409" s="22"/>
      <c r="K4409" s="22"/>
      <c r="L4409" s="22"/>
      <c r="M4409" s="22"/>
      <c r="N4409" s="22"/>
      <c r="O4409" s="22"/>
      <c r="P4409" s="22"/>
      <c r="Q4409" s="22"/>
      <c r="R4409" s="22"/>
      <c r="S4409" s="22"/>
      <c r="T4409" s="22"/>
      <c r="U4409" s="22"/>
      <c r="V4409" s="22"/>
      <c r="W4409" s="22"/>
      <c r="X4409" s="22"/>
      <c r="Y4409" s="22"/>
      <c r="Z4409" s="22"/>
      <c r="AA4409" s="22"/>
      <c r="AB4409" s="22"/>
      <c r="AC4409" s="22"/>
    </row>
    <row r="4410" customHeight="1" spans="2:29">
      <c r="B4410" s="22"/>
      <c r="C4410" s="22"/>
      <c r="D4410" s="22"/>
      <c r="E4410" s="22"/>
      <c r="F4410" s="22"/>
      <c r="G4410" s="22"/>
      <c r="H4410" s="22"/>
      <c r="I4410" s="22"/>
      <c r="J4410" s="22"/>
      <c r="K4410" s="22"/>
      <c r="L4410" s="22"/>
      <c r="M4410" s="22"/>
      <c r="N4410" s="22"/>
      <c r="O4410" s="22"/>
      <c r="P4410" s="22"/>
      <c r="Q4410" s="22"/>
      <c r="R4410" s="22"/>
      <c r="S4410" s="22"/>
      <c r="T4410" s="22"/>
      <c r="U4410" s="22"/>
      <c r="V4410" s="22"/>
      <c r="W4410" s="22"/>
      <c r="X4410" s="22"/>
      <c r="Y4410" s="22"/>
      <c r="Z4410" s="22"/>
      <c r="AA4410" s="22"/>
      <c r="AB4410" s="22"/>
      <c r="AC4410" s="22"/>
    </row>
    <row r="4411" customHeight="1" spans="2:29">
      <c r="B4411" s="22"/>
      <c r="C4411" s="22"/>
      <c r="D4411" s="22"/>
      <c r="E4411" s="22"/>
      <c r="F4411" s="22"/>
      <c r="G4411" s="22"/>
      <c r="H4411" s="22"/>
      <c r="I4411" s="22"/>
      <c r="J4411" s="22"/>
      <c r="K4411" s="22"/>
      <c r="L4411" s="22"/>
      <c r="M4411" s="22"/>
      <c r="N4411" s="22"/>
      <c r="O4411" s="22"/>
      <c r="P4411" s="22"/>
      <c r="Q4411" s="22"/>
      <c r="R4411" s="22"/>
      <c r="S4411" s="22"/>
      <c r="T4411" s="22"/>
      <c r="U4411" s="22"/>
      <c r="V4411" s="22"/>
      <c r="W4411" s="22"/>
      <c r="X4411" s="22"/>
      <c r="Y4411" s="22"/>
      <c r="Z4411" s="22"/>
      <c r="AA4411" s="22"/>
      <c r="AB4411" s="22"/>
      <c r="AC4411" s="22"/>
    </row>
    <row r="4412" customHeight="1" spans="2:29">
      <c r="B4412" s="22"/>
      <c r="C4412" s="22"/>
      <c r="D4412" s="22"/>
      <c r="E4412" s="22"/>
      <c r="F4412" s="22"/>
      <c r="G4412" s="22"/>
      <c r="H4412" s="22"/>
      <c r="I4412" s="22"/>
      <c r="J4412" s="22"/>
      <c r="K4412" s="22"/>
      <c r="L4412" s="22"/>
      <c r="M4412" s="22"/>
      <c r="N4412" s="22"/>
      <c r="O4412" s="22"/>
      <c r="P4412" s="22"/>
      <c r="Q4412" s="22"/>
      <c r="R4412" s="22"/>
      <c r="S4412" s="22"/>
      <c r="T4412" s="22"/>
      <c r="U4412" s="22"/>
      <c r="V4412" s="22"/>
      <c r="W4412" s="22"/>
      <c r="X4412" s="22"/>
      <c r="Y4412" s="22"/>
      <c r="Z4412" s="22"/>
      <c r="AA4412" s="22"/>
      <c r="AB4412" s="22"/>
      <c r="AC4412" s="22"/>
    </row>
    <row r="4413" customHeight="1" spans="2:29">
      <c r="B4413" s="22"/>
      <c r="C4413" s="22"/>
      <c r="D4413" s="22"/>
      <c r="E4413" s="22"/>
      <c r="F4413" s="22"/>
      <c r="G4413" s="22"/>
      <c r="H4413" s="22"/>
      <c r="I4413" s="22"/>
      <c r="J4413" s="22"/>
      <c r="K4413" s="22"/>
      <c r="L4413" s="22"/>
      <c r="M4413" s="22"/>
      <c r="N4413" s="22"/>
      <c r="O4413" s="22"/>
      <c r="P4413" s="22"/>
      <c r="Q4413" s="22"/>
      <c r="R4413" s="22"/>
      <c r="S4413" s="22"/>
      <c r="T4413" s="22"/>
      <c r="U4413" s="22"/>
      <c r="V4413" s="22"/>
      <c r="W4413" s="22"/>
      <c r="X4413" s="22"/>
      <c r="Y4413" s="22"/>
      <c r="Z4413" s="22"/>
      <c r="AA4413" s="22"/>
      <c r="AB4413" s="22"/>
      <c r="AC4413" s="22"/>
    </row>
    <row r="4414" customHeight="1" spans="2:29">
      <c r="B4414" s="22"/>
      <c r="C4414" s="22"/>
      <c r="D4414" s="22"/>
      <c r="E4414" s="22"/>
      <c r="F4414" s="22"/>
      <c r="G4414" s="22"/>
      <c r="H4414" s="22"/>
      <c r="I4414" s="22"/>
      <c r="J4414" s="22"/>
      <c r="K4414" s="22"/>
      <c r="L4414" s="22"/>
      <c r="M4414" s="22"/>
      <c r="N4414" s="22"/>
      <c r="O4414" s="22"/>
      <c r="P4414" s="22"/>
      <c r="Q4414" s="22"/>
      <c r="R4414" s="22"/>
      <c r="S4414" s="22"/>
      <c r="T4414" s="22"/>
      <c r="U4414" s="22"/>
      <c r="V4414" s="22"/>
      <c r="W4414" s="22"/>
      <c r="X4414" s="22"/>
      <c r="Y4414" s="22"/>
      <c r="Z4414" s="22"/>
      <c r="AA4414" s="22"/>
      <c r="AB4414" s="22"/>
      <c r="AC4414" s="22"/>
    </row>
    <row r="4415" customHeight="1" spans="2:29">
      <c r="B4415" s="22"/>
      <c r="C4415" s="22"/>
      <c r="D4415" s="22"/>
      <c r="E4415" s="22"/>
      <c r="F4415" s="22"/>
      <c r="G4415" s="22"/>
      <c r="H4415" s="22"/>
      <c r="I4415" s="22"/>
      <c r="J4415" s="22"/>
      <c r="K4415" s="22"/>
      <c r="L4415" s="22"/>
      <c r="M4415" s="22"/>
      <c r="N4415" s="22"/>
      <c r="O4415" s="22"/>
      <c r="P4415" s="22"/>
      <c r="Q4415" s="22"/>
      <c r="R4415" s="22"/>
      <c r="S4415" s="22"/>
      <c r="T4415" s="22"/>
      <c r="U4415" s="22"/>
      <c r="V4415" s="22"/>
      <c r="W4415" s="22"/>
      <c r="X4415" s="22"/>
      <c r="Y4415" s="22"/>
      <c r="Z4415" s="22"/>
      <c r="AA4415" s="22"/>
      <c r="AB4415" s="22"/>
      <c r="AC4415" s="22"/>
    </row>
    <row r="4416" customHeight="1" spans="2:29">
      <c r="B4416" s="22"/>
      <c r="C4416" s="22"/>
      <c r="D4416" s="22"/>
      <c r="E4416" s="22"/>
      <c r="F4416" s="22"/>
      <c r="G4416" s="22"/>
      <c r="H4416" s="22"/>
      <c r="I4416" s="22"/>
      <c r="J4416" s="22"/>
      <c r="K4416" s="22"/>
      <c r="L4416" s="22"/>
      <c r="M4416" s="22"/>
      <c r="N4416" s="22"/>
      <c r="O4416" s="22"/>
      <c r="P4416" s="22"/>
      <c r="Q4416" s="22"/>
      <c r="R4416" s="22"/>
      <c r="S4416" s="22"/>
      <c r="T4416" s="22"/>
      <c r="U4416" s="22"/>
      <c r="V4416" s="22"/>
      <c r="W4416" s="22"/>
      <c r="X4416" s="22"/>
      <c r="Y4416" s="22"/>
      <c r="Z4416" s="22"/>
      <c r="AA4416" s="22"/>
      <c r="AB4416" s="22"/>
      <c r="AC4416" s="22"/>
    </row>
    <row r="4417" customHeight="1" spans="2:29">
      <c r="B4417" s="22"/>
      <c r="C4417" s="22"/>
      <c r="D4417" s="22"/>
      <c r="E4417" s="22"/>
      <c r="F4417" s="22"/>
      <c r="G4417" s="22"/>
      <c r="H4417" s="22"/>
      <c r="I4417" s="22"/>
      <c r="J4417" s="22"/>
      <c r="K4417" s="22"/>
      <c r="L4417" s="22"/>
      <c r="M4417" s="22"/>
      <c r="N4417" s="22"/>
      <c r="O4417" s="22"/>
      <c r="P4417" s="22"/>
      <c r="Q4417" s="22"/>
      <c r="R4417" s="22"/>
      <c r="S4417" s="22"/>
      <c r="T4417" s="22"/>
      <c r="U4417" s="22"/>
      <c r="V4417" s="22"/>
      <c r="W4417" s="22"/>
      <c r="X4417" s="22"/>
      <c r="Y4417" s="22"/>
      <c r="Z4417" s="22"/>
      <c r="AA4417" s="22"/>
      <c r="AB4417" s="22"/>
      <c r="AC4417" s="22"/>
    </row>
    <row r="4418" customHeight="1" spans="2:29">
      <c r="B4418" s="22"/>
      <c r="C4418" s="22"/>
      <c r="D4418" s="22"/>
      <c r="E4418" s="22"/>
      <c r="F4418" s="22"/>
      <c r="G4418" s="22"/>
      <c r="H4418" s="22"/>
      <c r="I4418" s="22"/>
      <c r="J4418" s="22"/>
      <c r="K4418" s="22"/>
      <c r="L4418" s="22"/>
      <c r="M4418" s="22"/>
      <c r="N4418" s="22"/>
      <c r="O4418" s="22"/>
      <c r="P4418" s="22"/>
      <c r="Q4418" s="22"/>
      <c r="R4418" s="22"/>
      <c r="S4418" s="22"/>
      <c r="T4418" s="22"/>
      <c r="U4418" s="22"/>
      <c r="V4418" s="22"/>
      <c r="W4418" s="22"/>
      <c r="X4418" s="22"/>
      <c r="Y4418" s="22"/>
      <c r="Z4418" s="22"/>
      <c r="AA4418" s="22"/>
      <c r="AB4418" s="22"/>
      <c r="AC4418" s="22"/>
    </row>
    <row r="4419" customHeight="1" spans="2:29">
      <c r="B4419" s="22"/>
      <c r="C4419" s="22"/>
      <c r="D4419" s="22"/>
      <c r="E4419" s="22"/>
      <c r="F4419" s="22"/>
      <c r="G4419" s="22"/>
      <c r="H4419" s="22"/>
      <c r="I4419" s="22"/>
      <c r="J4419" s="22"/>
      <c r="K4419" s="22"/>
      <c r="L4419" s="22"/>
      <c r="M4419" s="22"/>
      <c r="N4419" s="22"/>
      <c r="O4419" s="22"/>
      <c r="P4419" s="22"/>
      <c r="Q4419" s="22"/>
      <c r="R4419" s="22"/>
      <c r="S4419" s="22"/>
      <c r="T4419" s="22"/>
      <c r="U4419" s="22"/>
      <c r="V4419" s="22"/>
      <c r="W4419" s="22"/>
      <c r="X4419" s="22"/>
      <c r="Y4419" s="22"/>
      <c r="Z4419" s="22"/>
      <c r="AA4419" s="22"/>
      <c r="AB4419" s="22"/>
      <c r="AC4419" s="22"/>
    </row>
    <row r="4420" customHeight="1" spans="2:29">
      <c r="B4420" s="22"/>
      <c r="C4420" s="22"/>
      <c r="D4420" s="22"/>
      <c r="E4420" s="22"/>
      <c r="F4420" s="22"/>
      <c r="G4420" s="22"/>
      <c r="H4420" s="22"/>
      <c r="I4420" s="22"/>
      <c r="J4420" s="22"/>
      <c r="K4420" s="22"/>
      <c r="L4420" s="22"/>
      <c r="M4420" s="22"/>
      <c r="N4420" s="22"/>
      <c r="O4420" s="22"/>
      <c r="P4420" s="22"/>
      <c r="Q4420" s="22"/>
      <c r="R4420" s="22"/>
      <c r="S4420" s="22"/>
      <c r="T4420" s="22"/>
      <c r="U4420" s="22"/>
      <c r="V4420" s="22"/>
      <c r="W4420" s="22"/>
      <c r="X4420" s="22"/>
      <c r="Y4420" s="22"/>
      <c r="Z4420" s="22"/>
      <c r="AA4420" s="22"/>
      <c r="AB4420" s="22"/>
      <c r="AC4420" s="22"/>
    </row>
    <row r="4421" customHeight="1" spans="2:29">
      <c r="B4421" s="22"/>
      <c r="C4421" s="22"/>
      <c r="D4421" s="22"/>
      <c r="E4421" s="22"/>
      <c r="F4421" s="22"/>
      <c r="G4421" s="22"/>
      <c r="H4421" s="22"/>
      <c r="I4421" s="22"/>
      <c r="J4421" s="22"/>
      <c r="K4421" s="22"/>
      <c r="L4421" s="22"/>
      <c r="M4421" s="22"/>
      <c r="N4421" s="22"/>
      <c r="O4421" s="22"/>
      <c r="P4421" s="22"/>
      <c r="Q4421" s="22"/>
      <c r="R4421" s="22"/>
      <c r="S4421" s="22"/>
      <c r="T4421" s="22"/>
      <c r="U4421" s="22"/>
      <c r="V4421" s="22"/>
      <c r="W4421" s="22"/>
      <c r="X4421" s="22"/>
      <c r="Y4421" s="22"/>
      <c r="Z4421" s="22"/>
      <c r="AA4421" s="22"/>
      <c r="AB4421" s="22"/>
      <c r="AC4421" s="22"/>
    </row>
    <row r="4422" customHeight="1" spans="2:29">
      <c r="B4422" s="22"/>
      <c r="C4422" s="22"/>
      <c r="D4422" s="22"/>
      <c r="E4422" s="22"/>
      <c r="F4422" s="22"/>
      <c r="G4422" s="22"/>
      <c r="H4422" s="22"/>
      <c r="I4422" s="22"/>
      <c r="J4422" s="22"/>
      <c r="K4422" s="22"/>
      <c r="L4422" s="22"/>
      <c r="M4422" s="22"/>
      <c r="N4422" s="22"/>
      <c r="O4422" s="22"/>
      <c r="P4422" s="22"/>
      <c r="Q4422" s="22"/>
      <c r="R4422" s="22"/>
      <c r="S4422" s="22"/>
      <c r="T4422" s="22"/>
      <c r="U4422" s="22"/>
      <c r="V4422" s="22"/>
      <c r="W4422" s="22"/>
      <c r="X4422" s="22"/>
      <c r="Y4422" s="22"/>
      <c r="Z4422" s="22"/>
      <c r="AA4422" s="22"/>
      <c r="AB4422" s="22"/>
      <c r="AC4422" s="22"/>
    </row>
    <row r="4423" customHeight="1" spans="2:29">
      <c r="B4423" s="22"/>
      <c r="C4423" s="22"/>
      <c r="D4423" s="22"/>
      <c r="E4423" s="22"/>
      <c r="F4423" s="22"/>
      <c r="G4423" s="22"/>
      <c r="H4423" s="22"/>
      <c r="I4423" s="22"/>
      <c r="J4423" s="22"/>
      <c r="K4423" s="22"/>
      <c r="L4423" s="22"/>
      <c r="M4423" s="22"/>
      <c r="N4423" s="22"/>
      <c r="O4423" s="22"/>
      <c r="P4423" s="22"/>
      <c r="Q4423" s="22"/>
      <c r="R4423" s="22"/>
      <c r="S4423" s="22"/>
      <c r="T4423" s="22"/>
      <c r="U4423" s="22"/>
      <c r="V4423" s="22"/>
      <c r="W4423" s="22"/>
      <c r="X4423" s="22"/>
      <c r="Y4423" s="22"/>
      <c r="Z4423" s="22"/>
      <c r="AA4423" s="22"/>
      <c r="AB4423" s="22"/>
      <c r="AC4423" s="22"/>
    </row>
    <row r="4424" customHeight="1" spans="2:29">
      <c r="B4424" s="22"/>
      <c r="C4424" s="22"/>
      <c r="D4424" s="22"/>
      <c r="E4424" s="22"/>
      <c r="F4424" s="22"/>
      <c r="G4424" s="22"/>
      <c r="H4424" s="22"/>
      <c r="I4424" s="22"/>
      <c r="J4424" s="22"/>
      <c r="K4424" s="22"/>
      <c r="L4424" s="22"/>
      <c r="M4424" s="22"/>
      <c r="N4424" s="22"/>
      <c r="O4424" s="22"/>
      <c r="P4424" s="22"/>
      <c r="Q4424" s="22"/>
      <c r="R4424" s="22"/>
      <c r="S4424" s="22"/>
      <c r="T4424" s="22"/>
      <c r="U4424" s="22"/>
      <c r="V4424" s="22"/>
      <c r="W4424" s="22"/>
      <c r="X4424" s="22"/>
      <c r="Y4424" s="22"/>
      <c r="Z4424" s="22"/>
      <c r="AA4424" s="22"/>
      <c r="AB4424" s="22"/>
      <c r="AC4424" s="22"/>
    </row>
    <row r="4425" customHeight="1" spans="2:29">
      <c r="B4425" s="22"/>
      <c r="C4425" s="22"/>
      <c r="D4425" s="22"/>
      <c r="E4425" s="22"/>
      <c r="F4425" s="22"/>
      <c r="G4425" s="22"/>
      <c r="H4425" s="22"/>
      <c r="I4425" s="22"/>
      <c r="J4425" s="22"/>
      <c r="K4425" s="22"/>
      <c r="L4425" s="22"/>
      <c r="M4425" s="22"/>
      <c r="N4425" s="22"/>
      <c r="O4425" s="22"/>
      <c r="P4425" s="22"/>
      <c r="Q4425" s="22"/>
      <c r="R4425" s="22"/>
      <c r="S4425" s="22"/>
      <c r="T4425" s="22"/>
      <c r="U4425" s="22"/>
      <c r="V4425" s="22"/>
      <c r="W4425" s="22"/>
      <c r="X4425" s="22"/>
      <c r="Y4425" s="22"/>
      <c r="Z4425" s="22"/>
      <c r="AA4425" s="22"/>
      <c r="AB4425" s="22"/>
      <c r="AC4425" s="22"/>
    </row>
    <row r="4426" customHeight="1" spans="2:29">
      <c r="B4426" s="22"/>
      <c r="C4426" s="22"/>
      <c r="D4426" s="22"/>
      <c r="E4426" s="22"/>
      <c r="F4426" s="22"/>
      <c r="G4426" s="22"/>
      <c r="H4426" s="22"/>
      <c r="I4426" s="22"/>
      <c r="J4426" s="22"/>
      <c r="K4426" s="22"/>
      <c r="L4426" s="22"/>
      <c r="M4426" s="22"/>
      <c r="N4426" s="22"/>
      <c r="O4426" s="22"/>
      <c r="P4426" s="22"/>
      <c r="Q4426" s="22"/>
      <c r="R4426" s="22"/>
      <c r="S4426" s="22"/>
      <c r="T4426" s="22"/>
      <c r="U4426" s="22"/>
      <c r="V4426" s="22"/>
      <c r="W4426" s="22"/>
      <c r="X4426" s="22"/>
      <c r="Y4426" s="22"/>
      <c r="Z4426" s="22"/>
      <c r="AA4426" s="22"/>
      <c r="AB4426" s="22"/>
      <c r="AC4426" s="22"/>
    </row>
    <row r="4427" customHeight="1" spans="2:29">
      <c r="B4427" s="22"/>
      <c r="C4427" s="22"/>
      <c r="D4427" s="22"/>
      <c r="E4427" s="22"/>
      <c r="F4427" s="22"/>
      <c r="G4427" s="22"/>
      <c r="H4427" s="22"/>
      <c r="I4427" s="22"/>
      <c r="J4427" s="22"/>
      <c r="K4427" s="22"/>
      <c r="L4427" s="22"/>
      <c r="M4427" s="22"/>
      <c r="N4427" s="22"/>
      <c r="O4427" s="22"/>
      <c r="P4427" s="22"/>
      <c r="Q4427" s="22"/>
      <c r="R4427" s="22"/>
      <c r="S4427" s="22"/>
      <c r="T4427" s="22"/>
      <c r="U4427" s="22"/>
      <c r="V4427" s="22"/>
      <c r="W4427" s="22"/>
      <c r="X4427" s="22"/>
      <c r="Y4427" s="22"/>
      <c r="Z4427" s="22"/>
      <c r="AA4427" s="22"/>
      <c r="AB4427" s="22"/>
      <c r="AC4427" s="22"/>
    </row>
    <row r="4428" customHeight="1" spans="2:29">
      <c r="B4428" s="22"/>
      <c r="C4428" s="22"/>
      <c r="D4428" s="22"/>
      <c r="E4428" s="22"/>
      <c r="F4428" s="22"/>
      <c r="G4428" s="22"/>
      <c r="H4428" s="22"/>
      <c r="I4428" s="22"/>
      <c r="J4428" s="22"/>
      <c r="K4428" s="22"/>
      <c r="L4428" s="22"/>
      <c r="M4428" s="22"/>
      <c r="N4428" s="22"/>
      <c r="O4428" s="22"/>
      <c r="P4428" s="22"/>
      <c r="Q4428" s="22"/>
      <c r="R4428" s="22"/>
      <c r="S4428" s="22"/>
      <c r="T4428" s="22"/>
      <c r="U4428" s="22"/>
      <c r="V4428" s="22"/>
      <c r="W4428" s="22"/>
      <c r="X4428" s="22"/>
      <c r="Y4428" s="22"/>
      <c r="Z4428" s="22"/>
      <c r="AA4428" s="22"/>
      <c r="AB4428" s="22"/>
      <c r="AC4428" s="22"/>
    </row>
    <row r="4429" customHeight="1" spans="2:29">
      <c r="B4429" s="22"/>
      <c r="C4429" s="22"/>
      <c r="D4429" s="22"/>
      <c r="E4429" s="22"/>
      <c r="F4429" s="22"/>
      <c r="G4429" s="22"/>
      <c r="H4429" s="22"/>
      <c r="I4429" s="22"/>
      <c r="J4429" s="22"/>
      <c r="K4429" s="22"/>
      <c r="L4429" s="22"/>
      <c r="M4429" s="22"/>
      <c r="N4429" s="22"/>
      <c r="O4429" s="22"/>
      <c r="P4429" s="22"/>
      <c r="Q4429" s="22"/>
      <c r="R4429" s="22"/>
      <c r="S4429" s="22"/>
      <c r="T4429" s="22"/>
      <c r="U4429" s="22"/>
      <c r="V4429" s="22"/>
      <c r="W4429" s="22"/>
      <c r="X4429" s="22"/>
      <c r="Y4429" s="22"/>
      <c r="Z4429" s="22"/>
      <c r="AA4429" s="22"/>
      <c r="AB4429" s="22"/>
      <c r="AC4429" s="22"/>
    </row>
    <row r="4430" customHeight="1" spans="2:29">
      <c r="B4430" s="22"/>
      <c r="C4430" s="22"/>
      <c r="D4430" s="22"/>
      <c r="E4430" s="22"/>
      <c r="F4430" s="22"/>
      <c r="G4430" s="22"/>
      <c r="H4430" s="22"/>
      <c r="I4430" s="22"/>
      <c r="J4430" s="22"/>
      <c r="K4430" s="22"/>
      <c r="L4430" s="22"/>
      <c r="M4430" s="22"/>
      <c r="N4430" s="22"/>
      <c r="O4430" s="22"/>
      <c r="P4430" s="22"/>
      <c r="Q4430" s="22"/>
      <c r="R4430" s="22"/>
      <c r="S4430" s="22"/>
      <c r="T4430" s="22"/>
      <c r="U4430" s="22"/>
      <c r="V4430" s="22"/>
      <c r="W4430" s="22"/>
      <c r="X4430" s="22"/>
      <c r="Y4430" s="22"/>
      <c r="Z4430" s="22"/>
      <c r="AA4430" s="22"/>
      <c r="AB4430" s="22"/>
      <c r="AC4430" s="22"/>
    </row>
    <row r="4431" customHeight="1" spans="2:29">
      <c r="B4431" s="22"/>
      <c r="C4431" s="22"/>
      <c r="D4431" s="22"/>
      <c r="E4431" s="22"/>
      <c r="F4431" s="22"/>
      <c r="G4431" s="22"/>
      <c r="H4431" s="22"/>
      <c r="I4431" s="22"/>
      <c r="J4431" s="22"/>
      <c r="K4431" s="22"/>
      <c r="L4431" s="22"/>
      <c r="M4431" s="22"/>
      <c r="N4431" s="22"/>
      <c r="O4431" s="22"/>
      <c r="P4431" s="22"/>
      <c r="Q4431" s="22"/>
      <c r="R4431" s="22"/>
      <c r="S4431" s="22"/>
      <c r="T4431" s="22"/>
      <c r="U4431" s="22"/>
      <c r="V4431" s="22"/>
      <c r="W4431" s="22"/>
      <c r="X4431" s="22"/>
      <c r="Y4431" s="22"/>
      <c r="Z4431" s="22"/>
      <c r="AA4431" s="22"/>
      <c r="AB4431" s="22"/>
      <c r="AC4431" s="22"/>
    </row>
    <row r="4432" customHeight="1" spans="2:29">
      <c r="B4432" s="22"/>
      <c r="C4432" s="22"/>
      <c r="D4432" s="22"/>
      <c r="E4432" s="22"/>
      <c r="F4432" s="22"/>
      <c r="G4432" s="22"/>
      <c r="H4432" s="22"/>
      <c r="I4432" s="22"/>
      <c r="J4432" s="22"/>
      <c r="K4432" s="22"/>
      <c r="L4432" s="22"/>
      <c r="M4432" s="22"/>
      <c r="N4432" s="22"/>
      <c r="O4432" s="22"/>
      <c r="P4432" s="22"/>
      <c r="Q4432" s="22"/>
      <c r="R4432" s="22"/>
      <c r="S4432" s="22"/>
      <c r="T4432" s="22"/>
      <c r="U4432" s="22"/>
      <c r="V4432" s="22"/>
      <c r="W4432" s="22"/>
      <c r="X4432" s="22"/>
      <c r="Y4432" s="22"/>
      <c r="Z4432" s="22"/>
      <c r="AA4432" s="22"/>
      <c r="AB4432" s="22"/>
      <c r="AC4432" s="22"/>
    </row>
    <row r="4433" customHeight="1" spans="2:29">
      <c r="B4433" s="22"/>
      <c r="C4433" s="22"/>
      <c r="D4433" s="22"/>
      <c r="E4433" s="22"/>
      <c r="F4433" s="22"/>
      <c r="G4433" s="22"/>
      <c r="H4433" s="22"/>
      <c r="I4433" s="22"/>
      <c r="J4433" s="22"/>
      <c r="K4433" s="22"/>
      <c r="L4433" s="22"/>
      <c r="M4433" s="22"/>
      <c r="N4433" s="22"/>
      <c r="O4433" s="22"/>
      <c r="P4433" s="22"/>
      <c r="Q4433" s="22"/>
      <c r="R4433" s="22"/>
      <c r="S4433" s="22"/>
      <c r="T4433" s="22"/>
      <c r="U4433" s="22"/>
      <c r="V4433" s="22"/>
      <c r="W4433" s="22"/>
      <c r="X4433" s="22"/>
      <c r="Y4433" s="22"/>
      <c r="Z4433" s="22"/>
      <c r="AA4433" s="22"/>
      <c r="AB4433" s="22"/>
      <c r="AC4433" s="22"/>
    </row>
    <row r="4434" customHeight="1" spans="2:29">
      <c r="B4434" s="22"/>
      <c r="C4434" s="22"/>
      <c r="D4434" s="22"/>
      <c r="E4434" s="22"/>
      <c r="F4434" s="22"/>
      <c r="G4434" s="22"/>
      <c r="H4434" s="22"/>
      <c r="I4434" s="22"/>
      <c r="J4434" s="22"/>
      <c r="K4434" s="22"/>
      <c r="L4434" s="22"/>
      <c r="M4434" s="22"/>
      <c r="N4434" s="22"/>
      <c r="O4434" s="22"/>
      <c r="P4434" s="22"/>
      <c r="Q4434" s="22"/>
      <c r="R4434" s="22"/>
      <c r="S4434" s="22"/>
      <c r="T4434" s="22"/>
      <c r="U4434" s="22"/>
      <c r="V4434" s="22"/>
      <c r="W4434" s="22"/>
      <c r="X4434" s="22"/>
      <c r="Y4434" s="22"/>
      <c r="Z4434" s="22"/>
      <c r="AA4434" s="22"/>
      <c r="AB4434" s="22"/>
      <c r="AC4434" s="22"/>
    </row>
    <row r="4435" customHeight="1" spans="2:29">
      <c r="B4435" s="22"/>
      <c r="C4435" s="22"/>
      <c r="D4435" s="22"/>
      <c r="E4435" s="22"/>
      <c r="F4435" s="22"/>
      <c r="G4435" s="22"/>
      <c r="H4435" s="22"/>
      <c r="I4435" s="22"/>
      <c r="J4435" s="22"/>
      <c r="K4435" s="22"/>
      <c r="L4435" s="22"/>
      <c r="M4435" s="22"/>
      <c r="N4435" s="22"/>
      <c r="O4435" s="22"/>
      <c r="P4435" s="22"/>
      <c r="Q4435" s="22"/>
      <c r="R4435" s="22"/>
      <c r="S4435" s="22"/>
      <c r="T4435" s="22"/>
      <c r="U4435" s="22"/>
      <c r="V4435" s="22"/>
      <c r="W4435" s="22"/>
      <c r="X4435" s="22"/>
      <c r="Y4435" s="22"/>
      <c r="Z4435" s="22"/>
      <c r="AA4435" s="22"/>
      <c r="AB4435" s="22"/>
      <c r="AC4435" s="22"/>
    </row>
    <row r="4436" customHeight="1" spans="2:29">
      <c r="B4436" s="22"/>
      <c r="C4436" s="22"/>
      <c r="D4436" s="22"/>
      <c r="E4436" s="22"/>
      <c r="F4436" s="22"/>
      <c r="G4436" s="22"/>
      <c r="H4436" s="22"/>
      <c r="I4436" s="22"/>
      <c r="J4436" s="22"/>
      <c r="K4436" s="22"/>
      <c r="L4436" s="22"/>
      <c r="M4436" s="22"/>
      <c r="N4436" s="22"/>
      <c r="O4436" s="22"/>
      <c r="P4436" s="22"/>
      <c r="Q4436" s="22"/>
      <c r="R4436" s="22"/>
      <c r="S4436" s="22"/>
      <c r="T4436" s="22"/>
      <c r="U4436" s="22"/>
      <c r="V4436" s="22"/>
      <c r="W4436" s="22"/>
      <c r="X4436" s="22"/>
      <c r="Y4436" s="22"/>
      <c r="Z4436" s="22"/>
      <c r="AA4436" s="22"/>
      <c r="AB4436" s="22"/>
      <c r="AC4436" s="22"/>
    </row>
    <row r="4437" customHeight="1" spans="2:29">
      <c r="B4437" s="22"/>
      <c r="C4437" s="22"/>
      <c r="D4437" s="22"/>
      <c r="E4437" s="22"/>
      <c r="F4437" s="22"/>
      <c r="G4437" s="22"/>
      <c r="H4437" s="22"/>
      <c r="I4437" s="22"/>
      <c r="J4437" s="22"/>
      <c r="K4437" s="22"/>
      <c r="L4437" s="22"/>
      <c r="M4437" s="22"/>
      <c r="N4437" s="22"/>
      <c r="O4437" s="22"/>
      <c r="P4437" s="22"/>
      <c r="Q4437" s="22"/>
      <c r="R4437" s="22"/>
      <c r="S4437" s="22"/>
      <c r="T4437" s="22"/>
      <c r="U4437" s="22"/>
      <c r="V4437" s="22"/>
      <c r="W4437" s="22"/>
      <c r="X4437" s="22"/>
      <c r="Y4437" s="22"/>
      <c r="Z4437" s="22"/>
      <c r="AA4437" s="22"/>
      <c r="AB4437" s="22"/>
      <c r="AC4437" s="22"/>
    </row>
    <row r="4438" customHeight="1" spans="2:29">
      <c r="B4438" s="22"/>
      <c r="C4438" s="22"/>
      <c r="D4438" s="22"/>
      <c r="E4438" s="22"/>
      <c r="F4438" s="22"/>
      <c r="G4438" s="22"/>
      <c r="H4438" s="22"/>
      <c r="I4438" s="22"/>
      <c r="J4438" s="22"/>
      <c r="K4438" s="22"/>
      <c r="L4438" s="22"/>
      <c r="M4438" s="22"/>
      <c r="N4438" s="22"/>
      <c r="O4438" s="22"/>
      <c r="P4438" s="22"/>
      <c r="Q4438" s="22"/>
      <c r="R4438" s="22"/>
      <c r="S4438" s="22"/>
      <c r="T4438" s="22"/>
      <c r="U4438" s="22"/>
      <c r="V4438" s="22"/>
      <c r="W4438" s="22"/>
      <c r="X4438" s="22"/>
      <c r="Y4438" s="22"/>
      <c r="Z4438" s="22"/>
      <c r="AA4438" s="22"/>
      <c r="AB4438" s="22"/>
      <c r="AC4438" s="22"/>
    </row>
    <row r="4439" customHeight="1" spans="2:29">
      <c r="B4439" s="22"/>
      <c r="C4439" s="22"/>
      <c r="D4439" s="22"/>
      <c r="E4439" s="22"/>
      <c r="F4439" s="22"/>
      <c r="G4439" s="22"/>
      <c r="H4439" s="22"/>
      <c r="I4439" s="22"/>
      <c r="J4439" s="22"/>
      <c r="K4439" s="22"/>
      <c r="L4439" s="22"/>
      <c r="M4439" s="22"/>
      <c r="N4439" s="22"/>
      <c r="O4439" s="22"/>
      <c r="P4439" s="22"/>
      <c r="Q4439" s="22"/>
      <c r="R4439" s="22"/>
      <c r="S4439" s="22"/>
      <c r="T4439" s="22"/>
      <c r="U4439" s="22"/>
      <c r="V4439" s="22"/>
      <c r="W4439" s="22"/>
      <c r="X4439" s="22"/>
      <c r="Y4439" s="22"/>
      <c r="Z4439" s="22"/>
      <c r="AA4439" s="22"/>
      <c r="AB4439" s="22"/>
      <c r="AC4439" s="22"/>
    </row>
    <row r="4440" customHeight="1" spans="2:29">
      <c r="B4440" s="22"/>
      <c r="C4440" s="22"/>
      <c r="D4440" s="22"/>
      <c r="E4440" s="22"/>
      <c r="F4440" s="22"/>
      <c r="G4440" s="22"/>
      <c r="H4440" s="22"/>
      <c r="I4440" s="22"/>
      <c r="J4440" s="22"/>
      <c r="K4440" s="22"/>
      <c r="L4440" s="22"/>
      <c r="M4440" s="22"/>
      <c r="N4440" s="22"/>
      <c r="O4440" s="22"/>
      <c r="P4440" s="22"/>
      <c r="Q4440" s="22"/>
      <c r="R4440" s="22"/>
      <c r="S4440" s="22"/>
      <c r="T4440" s="22"/>
      <c r="U4440" s="22"/>
      <c r="V4440" s="22"/>
      <c r="W4440" s="22"/>
      <c r="X4440" s="22"/>
      <c r="Y4440" s="22"/>
      <c r="Z4440" s="22"/>
      <c r="AA4440" s="22"/>
      <c r="AB4440" s="22"/>
      <c r="AC4440" s="22"/>
    </row>
    <row r="4441" customHeight="1" spans="2:29">
      <c r="B4441" s="22"/>
      <c r="C4441" s="22"/>
      <c r="D4441" s="22"/>
      <c r="E4441" s="22"/>
      <c r="F4441" s="22"/>
      <c r="G4441" s="22"/>
      <c r="H4441" s="22"/>
      <c r="I4441" s="22"/>
      <c r="J4441" s="22"/>
      <c r="K4441" s="22"/>
      <c r="L4441" s="22"/>
      <c r="M4441" s="22"/>
      <c r="N4441" s="22"/>
      <c r="O4441" s="22"/>
      <c r="P4441" s="22"/>
      <c r="Q4441" s="22"/>
      <c r="R4441" s="22"/>
      <c r="S4441" s="22"/>
      <c r="T4441" s="22"/>
      <c r="U4441" s="22"/>
      <c r="V4441" s="22"/>
      <c r="W4441" s="22"/>
      <c r="X4441" s="22"/>
      <c r="Y4441" s="22"/>
      <c r="Z4441" s="22"/>
      <c r="AA4441" s="22"/>
      <c r="AB4441" s="22"/>
      <c r="AC4441" s="22"/>
    </row>
    <row r="4442" customHeight="1" spans="2:29">
      <c r="B4442" s="22"/>
      <c r="C4442" s="22"/>
      <c r="D4442" s="22"/>
      <c r="E4442" s="22"/>
      <c r="F4442" s="22"/>
      <c r="G4442" s="22"/>
      <c r="H4442" s="22"/>
      <c r="I4442" s="22"/>
      <c r="J4442" s="22"/>
      <c r="K4442" s="22"/>
      <c r="L4442" s="22"/>
      <c r="M4442" s="22"/>
      <c r="N4442" s="22"/>
      <c r="O4442" s="22"/>
      <c r="P4442" s="22"/>
      <c r="Q4442" s="22"/>
      <c r="R4442" s="22"/>
      <c r="S4442" s="22"/>
      <c r="T4442" s="22"/>
      <c r="U4442" s="22"/>
      <c r="V4442" s="22"/>
      <c r="W4442" s="22"/>
      <c r="X4442" s="22"/>
      <c r="Y4442" s="22"/>
      <c r="Z4442" s="22"/>
      <c r="AA4442" s="22"/>
      <c r="AB4442" s="22"/>
      <c r="AC4442" s="22"/>
    </row>
    <row r="4443" customHeight="1" spans="2:29">
      <c r="B4443" s="22"/>
      <c r="C4443" s="22"/>
      <c r="D4443" s="22"/>
      <c r="E4443" s="22"/>
      <c r="F4443" s="22"/>
      <c r="G4443" s="22"/>
      <c r="H4443" s="22"/>
      <c r="I4443" s="22"/>
      <c r="J4443" s="22"/>
      <c r="K4443" s="22"/>
      <c r="L4443" s="22"/>
      <c r="M4443" s="22"/>
      <c r="N4443" s="22"/>
      <c r="O4443" s="22"/>
      <c r="P4443" s="22"/>
      <c r="Q4443" s="22"/>
      <c r="R4443" s="22"/>
      <c r="S4443" s="22"/>
      <c r="T4443" s="22"/>
      <c r="U4443" s="22"/>
      <c r="V4443" s="22"/>
      <c r="W4443" s="22"/>
      <c r="X4443" s="22"/>
      <c r="Y4443" s="22"/>
      <c r="Z4443" s="22"/>
      <c r="AA4443" s="22"/>
      <c r="AB4443" s="22"/>
      <c r="AC4443" s="22"/>
    </row>
    <row r="4444" customHeight="1" spans="2:29">
      <c r="B4444" s="22"/>
      <c r="C4444" s="22"/>
      <c r="D4444" s="22"/>
      <c r="E4444" s="22"/>
      <c r="F4444" s="22"/>
      <c r="G4444" s="22"/>
      <c r="H4444" s="22"/>
      <c r="I4444" s="22"/>
      <c r="J4444" s="22"/>
      <c r="K4444" s="22"/>
      <c r="L4444" s="22"/>
      <c r="M4444" s="22"/>
      <c r="N4444" s="22"/>
      <c r="O4444" s="22"/>
      <c r="P4444" s="22"/>
      <c r="Q4444" s="22"/>
      <c r="R4444" s="22"/>
      <c r="S4444" s="22"/>
      <c r="T4444" s="22"/>
      <c r="U4444" s="22"/>
      <c r="V4444" s="22"/>
      <c r="W4444" s="22"/>
      <c r="X4444" s="22"/>
      <c r="Y4444" s="22"/>
      <c r="Z4444" s="22"/>
      <c r="AA4444" s="22"/>
      <c r="AB4444" s="22"/>
      <c r="AC4444" s="22"/>
    </row>
    <row r="4445" customHeight="1" spans="2:29">
      <c r="B4445" s="22"/>
      <c r="C4445" s="22"/>
      <c r="D4445" s="22"/>
      <c r="E4445" s="22"/>
      <c r="F4445" s="22"/>
      <c r="G4445" s="22"/>
      <c r="H4445" s="22"/>
      <c r="I4445" s="22"/>
      <c r="J4445" s="22"/>
      <c r="K4445" s="22"/>
      <c r="L4445" s="22"/>
      <c r="M4445" s="22"/>
      <c r="N4445" s="22"/>
      <c r="O4445" s="22"/>
      <c r="P4445" s="22"/>
      <c r="Q4445" s="22"/>
      <c r="R4445" s="22"/>
      <c r="S4445" s="22"/>
      <c r="T4445" s="22"/>
      <c r="U4445" s="22"/>
      <c r="V4445" s="22"/>
      <c r="W4445" s="22"/>
      <c r="X4445" s="22"/>
      <c r="Y4445" s="22"/>
      <c r="Z4445" s="22"/>
      <c r="AA4445" s="22"/>
      <c r="AB4445" s="22"/>
      <c r="AC4445" s="22"/>
    </row>
    <row r="4446" customHeight="1" spans="2:29">
      <c r="B4446" s="22"/>
      <c r="C4446" s="22"/>
      <c r="D4446" s="22"/>
      <c r="E4446" s="22"/>
      <c r="F4446" s="22"/>
      <c r="G4446" s="22"/>
      <c r="H4446" s="22"/>
      <c r="I4446" s="22"/>
      <c r="J4446" s="22"/>
      <c r="K4446" s="22"/>
      <c r="L4446" s="22"/>
      <c r="M4446" s="22"/>
      <c r="N4446" s="22"/>
      <c r="O4446" s="22"/>
      <c r="P4446" s="22"/>
      <c r="Q4446" s="22"/>
      <c r="R4446" s="22"/>
      <c r="S4446" s="22"/>
      <c r="T4446" s="22"/>
      <c r="U4446" s="22"/>
      <c r="V4446" s="22"/>
      <c r="W4446" s="22"/>
      <c r="X4446" s="22"/>
      <c r="Y4446" s="22"/>
      <c r="Z4446" s="22"/>
      <c r="AA4446" s="22"/>
      <c r="AB4446" s="22"/>
      <c r="AC4446" s="22"/>
    </row>
    <row r="4447" customHeight="1" spans="2:29">
      <c r="B4447" s="22"/>
      <c r="C4447" s="22"/>
      <c r="D4447" s="22"/>
      <c r="E4447" s="22"/>
      <c r="F4447" s="22"/>
      <c r="G4447" s="22"/>
      <c r="H4447" s="22"/>
      <c r="I4447" s="22"/>
      <c r="J4447" s="22"/>
      <c r="K4447" s="22"/>
      <c r="L4447" s="22"/>
      <c r="M4447" s="22"/>
      <c r="N4447" s="22"/>
      <c r="O4447" s="22"/>
      <c r="P4447" s="22"/>
      <c r="Q4447" s="22"/>
      <c r="R4447" s="22"/>
      <c r="S4447" s="22"/>
      <c r="T4447" s="22"/>
      <c r="U4447" s="22"/>
      <c r="V4447" s="22"/>
      <c r="W4447" s="22"/>
      <c r="X4447" s="22"/>
      <c r="Y4447" s="22"/>
      <c r="Z4447" s="22"/>
      <c r="AA4447" s="22"/>
      <c r="AB4447" s="22"/>
      <c r="AC4447" s="22"/>
    </row>
    <row r="4448" customHeight="1" spans="2:29">
      <c r="B4448" s="22"/>
      <c r="C4448" s="22"/>
      <c r="D4448" s="22"/>
      <c r="E4448" s="22"/>
      <c r="F4448" s="22"/>
      <c r="G4448" s="22"/>
      <c r="H4448" s="22"/>
      <c r="I4448" s="22"/>
      <c r="J4448" s="22"/>
      <c r="K4448" s="22"/>
      <c r="L4448" s="22"/>
      <c r="M4448" s="22"/>
      <c r="N4448" s="22"/>
      <c r="O4448" s="22"/>
      <c r="P4448" s="22"/>
      <c r="Q4448" s="22"/>
      <c r="R4448" s="22"/>
      <c r="S4448" s="22"/>
      <c r="T4448" s="22"/>
      <c r="U4448" s="22"/>
      <c r="V4448" s="22"/>
      <c r="W4448" s="22"/>
      <c r="X4448" s="22"/>
      <c r="Y4448" s="22"/>
      <c r="Z4448" s="22"/>
      <c r="AA4448" s="22"/>
      <c r="AB4448" s="22"/>
      <c r="AC4448" s="22"/>
    </row>
    <row r="4449" customHeight="1" spans="2:29">
      <c r="B4449" s="22"/>
      <c r="C4449" s="22"/>
      <c r="D4449" s="22"/>
      <c r="E4449" s="22"/>
      <c r="F4449" s="22"/>
      <c r="G4449" s="22"/>
      <c r="H4449" s="22"/>
      <c r="I4449" s="22"/>
      <c r="J4449" s="22"/>
      <c r="K4449" s="22"/>
      <c r="L4449" s="22"/>
      <c r="M4449" s="22"/>
      <c r="N4449" s="22"/>
      <c r="O4449" s="22"/>
      <c r="P4449" s="22"/>
      <c r="Q4449" s="22"/>
      <c r="R4449" s="22"/>
      <c r="S4449" s="22"/>
      <c r="T4449" s="22"/>
      <c r="U4449" s="22"/>
      <c r="V4449" s="22"/>
      <c r="W4449" s="22"/>
      <c r="X4449" s="22"/>
      <c r="Y4449" s="22"/>
      <c r="Z4449" s="22"/>
      <c r="AA4449" s="22"/>
      <c r="AB4449" s="22"/>
      <c r="AC4449" s="22"/>
    </row>
    <row r="4450" customHeight="1" spans="2:29">
      <c r="B4450" s="22"/>
      <c r="C4450" s="22"/>
      <c r="D4450" s="22"/>
      <c r="E4450" s="22"/>
      <c r="F4450" s="22"/>
      <c r="G4450" s="22"/>
      <c r="H4450" s="22"/>
      <c r="I4450" s="22"/>
      <c r="J4450" s="22"/>
      <c r="K4450" s="22"/>
      <c r="L4450" s="22"/>
      <c r="M4450" s="22"/>
      <c r="N4450" s="22"/>
      <c r="O4450" s="22"/>
      <c r="P4450" s="22"/>
      <c r="Q4450" s="22"/>
      <c r="R4450" s="22"/>
      <c r="S4450" s="22"/>
      <c r="T4450" s="22"/>
      <c r="U4450" s="22"/>
      <c r="V4450" s="22"/>
      <c r="W4450" s="22"/>
      <c r="X4450" s="22"/>
      <c r="Y4450" s="22"/>
      <c r="Z4450" s="22"/>
      <c r="AA4450" s="22"/>
      <c r="AB4450" s="22"/>
      <c r="AC4450" s="22"/>
    </row>
    <row r="4451" customHeight="1" spans="2:29">
      <c r="B4451" s="22"/>
      <c r="C4451" s="22"/>
      <c r="D4451" s="22"/>
      <c r="E4451" s="22"/>
      <c r="F4451" s="22"/>
      <c r="G4451" s="22"/>
      <c r="H4451" s="22"/>
      <c r="I4451" s="22"/>
      <c r="J4451" s="22"/>
      <c r="K4451" s="22"/>
      <c r="L4451" s="22"/>
      <c r="M4451" s="22"/>
      <c r="N4451" s="22"/>
      <c r="O4451" s="22"/>
      <c r="P4451" s="22"/>
      <c r="Q4451" s="22"/>
      <c r="R4451" s="22"/>
      <c r="S4451" s="22"/>
      <c r="T4451" s="22"/>
      <c r="U4451" s="22"/>
      <c r="V4451" s="22"/>
      <c r="W4451" s="22"/>
      <c r="X4451" s="22"/>
      <c r="Y4451" s="22"/>
      <c r="Z4451" s="22"/>
      <c r="AA4451" s="22"/>
      <c r="AB4451" s="22"/>
      <c r="AC4451" s="22"/>
    </row>
    <row r="4452" customHeight="1" spans="2:29">
      <c r="B4452" s="22"/>
      <c r="C4452" s="22"/>
      <c r="D4452" s="22"/>
      <c r="E4452" s="22"/>
      <c r="F4452" s="22"/>
      <c r="G4452" s="22"/>
      <c r="H4452" s="22"/>
      <c r="I4452" s="22"/>
      <c r="J4452" s="22"/>
      <c r="K4452" s="22"/>
      <c r="L4452" s="22"/>
      <c r="M4452" s="22"/>
      <c r="N4452" s="22"/>
      <c r="O4452" s="22"/>
      <c r="P4452" s="22"/>
      <c r="Q4452" s="22"/>
      <c r="R4452" s="22"/>
      <c r="S4452" s="22"/>
      <c r="T4452" s="22"/>
      <c r="U4452" s="22"/>
      <c r="V4452" s="22"/>
      <c r="W4452" s="22"/>
      <c r="X4452" s="22"/>
      <c r="Y4452" s="22"/>
      <c r="Z4452" s="22"/>
      <c r="AA4452" s="22"/>
      <c r="AB4452" s="22"/>
      <c r="AC4452" s="22"/>
    </row>
    <row r="4453" customHeight="1" spans="2:29">
      <c r="B4453" s="22"/>
      <c r="C4453" s="22"/>
      <c r="D4453" s="22"/>
      <c r="E4453" s="22"/>
      <c r="F4453" s="22"/>
      <c r="G4453" s="22"/>
      <c r="H4453" s="22"/>
      <c r="I4453" s="22"/>
      <c r="J4453" s="22"/>
      <c r="K4453" s="22"/>
      <c r="L4453" s="22"/>
      <c r="M4453" s="22"/>
      <c r="N4453" s="22"/>
      <c r="O4453" s="22"/>
      <c r="P4453" s="22"/>
      <c r="Q4453" s="22"/>
      <c r="R4453" s="22"/>
      <c r="S4453" s="22"/>
      <c r="T4453" s="22"/>
      <c r="U4453" s="22"/>
      <c r="V4453" s="22"/>
      <c r="W4453" s="22"/>
      <c r="X4453" s="22"/>
      <c r="Y4453" s="22"/>
      <c r="Z4453" s="22"/>
      <c r="AA4453" s="22"/>
      <c r="AB4453" s="22"/>
      <c r="AC4453" s="22"/>
    </row>
    <row r="4454" customHeight="1" spans="2:29">
      <c r="B4454" s="22"/>
      <c r="C4454" s="22"/>
      <c r="D4454" s="22"/>
      <c r="E4454" s="22"/>
      <c r="F4454" s="22"/>
      <c r="G4454" s="22"/>
      <c r="H4454" s="22"/>
      <c r="I4454" s="22"/>
      <c r="J4454" s="22"/>
      <c r="K4454" s="22"/>
      <c r="L4454" s="22"/>
      <c r="M4454" s="22"/>
      <c r="N4454" s="22"/>
      <c r="O4454" s="22"/>
      <c r="P4454" s="22"/>
      <c r="Q4454" s="22"/>
      <c r="R4454" s="22"/>
      <c r="S4454" s="22"/>
      <c r="T4454" s="22"/>
      <c r="U4454" s="22"/>
      <c r="V4454" s="22"/>
      <c r="W4454" s="22"/>
      <c r="X4454" s="22"/>
      <c r="Y4454" s="22"/>
      <c r="Z4454" s="22"/>
      <c r="AA4454" s="22"/>
      <c r="AB4454" s="22"/>
      <c r="AC4454" s="22"/>
    </row>
    <row r="4455" customHeight="1" spans="2:29">
      <c r="B4455" s="22"/>
      <c r="C4455" s="22"/>
      <c r="D4455" s="22"/>
      <c r="E4455" s="22"/>
      <c r="F4455" s="22"/>
      <c r="G4455" s="22"/>
      <c r="H4455" s="22"/>
      <c r="I4455" s="22"/>
      <c r="J4455" s="22"/>
      <c r="K4455" s="22"/>
      <c r="L4455" s="22"/>
      <c r="M4455" s="22"/>
      <c r="N4455" s="22"/>
      <c r="O4455" s="22"/>
      <c r="P4455" s="22"/>
      <c r="Q4455" s="22"/>
      <c r="R4455" s="22"/>
      <c r="S4455" s="22"/>
      <c r="T4455" s="22"/>
      <c r="U4455" s="22"/>
      <c r="V4455" s="22"/>
      <c r="W4455" s="22"/>
      <c r="X4455" s="22"/>
      <c r="Y4455" s="22"/>
      <c r="Z4455" s="22"/>
      <c r="AA4455" s="22"/>
      <c r="AB4455" s="22"/>
      <c r="AC4455" s="22"/>
    </row>
    <row r="4456" customHeight="1" spans="2:29">
      <c r="B4456" s="22"/>
      <c r="C4456" s="22"/>
      <c r="D4456" s="22"/>
      <c r="E4456" s="22"/>
      <c r="F4456" s="22"/>
      <c r="G4456" s="22"/>
      <c r="H4456" s="22"/>
      <c r="I4456" s="22"/>
      <c r="J4456" s="22"/>
      <c r="K4456" s="22"/>
      <c r="L4456" s="22"/>
      <c r="M4456" s="22"/>
      <c r="N4456" s="22"/>
      <c r="O4456" s="22"/>
      <c r="P4456" s="22"/>
      <c r="Q4456" s="22"/>
      <c r="R4456" s="22"/>
      <c r="S4456" s="22"/>
      <c r="T4456" s="22"/>
      <c r="U4456" s="22"/>
      <c r="V4456" s="22"/>
      <c r="W4456" s="22"/>
      <c r="X4456" s="22"/>
      <c r="Y4456" s="22"/>
      <c r="Z4456" s="22"/>
      <c r="AA4456" s="22"/>
      <c r="AB4456" s="22"/>
      <c r="AC4456" s="22"/>
    </row>
    <row r="4457" customHeight="1" spans="2:29">
      <c r="B4457" s="22"/>
      <c r="C4457" s="22"/>
      <c r="D4457" s="22"/>
      <c r="E4457" s="22"/>
      <c r="F4457" s="22"/>
      <c r="G4457" s="22"/>
      <c r="H4457" s="22"/>
      <c r="I4457" s="22"/>
      <c r="J4457" s="22"/>
      <c r="K4457" s="22"/>
      <c r="L4457" s="22"/>
      <c r="M4457" s="22"/>
      <c r="N4457" s="22"/>
      <c r="O4457" s="22"/>
      <c r="P4457" s="22"/>
      <c r="Q4457" s="22"/>
      <c r="R4457" s="22"/>
      <c r="S4457" s="22"/>
      <c r="T4457" s="22"/>
      <c r="U4457" s="22"/>
      <c r="V4457" s="22"/>
      <c r="W4457" s="22"/>
      <c r="X4457" s="22"/>
      <c r="Y4457" s="22"/>
      <c r="Z4457" s="22"/>
      <c r="AA4457" s="22"/>
      <c r="AB4457" s="22"/>
      <c r="AC4457" s="22"/>
    </row>
    <row r="4458" customHeight="1" spans="2:29">
      <c r="B4458" s="22"/>
      <c r="C4458" s="22"/>
      <c r="D4458" s="22"/>
      <c r="E4458" s="22"/>
      <c r="F4458" s="22"/>
      <c r="G4458" s="22"/>
      <c r="H4458" s="22"/>
      <c r="I4458" s="22"/>
      <c r="J4458" s="22"/>
      <c r="K4458" s="22"/>
      <c r="L4458" s="22"/>
      <c r="M4458" s="22"/>
      <c r="N4458" s="22"/>
      <c r="O4458" s="22"/>
      <c r="P4458" s="22"/>
      <c r="Q4458" s="22"/>
      <c r="R4458" s="22"/>
      <c r="S4458" s="22"/>
      <c r="T4458" s="22"/>
      <c r="U4458" s="22"/>
      <c r="V4458" s="22"/>
      <c r="W4458" s="22"/>
      <c r="X4458" s="22"/>
      <c r="Y4458" s="22"/>
      <c r="Z4458" s="22"/>
      <c r="AA4458" s="22"/>
      <c r="AB4458" s="22"/>
      <c r="AC4458" s="22"/>
    </row>
    <row r="4459" customHeight="1" spans="2:29">
      <c r="B4459" s="22"/>
      <c r="C4459" s="22"/>
      <c r="D4459" s="22"/>
      <c r="E4459" s="22"/>
      <c r="F4459" s="22"/>
      <c r="G4459" s="22"/>
      <c r="H4459" s="22"/>
      <c r="I4459" s="22"/>
      <c r="J4459" s="22"/>
      <c r="K4459" s="22"/>
      <c r="L4459" s="22"/>
      <c r="M4459" s="22"/>
      <c r="N4459" s="22"/>
      <c r="O4459" s="22"/>
      <c r="P4459" s="22"/>
      <c r="Q4459" s="22"/>
      <c r="R4459" s="22"/>
      <c r="S4459" s="22"/>
      <c r="T4459" s="22"/>
      <c r="U4459" s="22"/>
      <c r="V4459" s="22"/>
      <c r="W4459" s="22"/>
      <c r="X4459" s="22"/>
      <c r="Y4459" s="22"/>
      <c r="Z4459" s="22"/>
      <c r="AA4459" s="22"/>
      <c r="AB4459" s="22"/>
      <c r="AC4459" s="22"/>
    </row>
    <row r="4460" customHeight="1" spans="2:29">
      <c r="B4460" s="22"/>
      <c r="C4460" s="22"/>
      <c r="D4460" s="22"/>
      <c r="E4460" s="22"/>
      <c r="F4460" s="22"/>
      <c r="G4460" s="22"/>
      <c r="H4460" s="22"/>
      <c r="I4460" s="22"/>
      <c r="J4460" s="22"/>
      <c r="K4460" s="22"/>
      <c r="L4460" s="22"/>
      <c r="M4460" s="22"/>
      <c r="N4460" s="22"/>
      <c r="O4460" s="22"/>
      <c r="P4460" s="22"/>
      <c r="Q4460" s="22"/>
      <c r="R4460" s="22"/>
      <c r="S4460" s="22"/>
      <c r="T4460" s="22"/>
      <c r="U4460" s="22"/>
      <c r="V4460" s="22"/>
      <c r="W4460" s="22"/>
      <c r="X4460" s="22"/>
      <c r="Y4460" s="22"/>
      <c r="Z4460" s="22"/>
      <c r="AA4460" s="22"/>
      <c r="AB4460" s="22"/>
      <c r="AC4460" s="22"/>
    </row>
    <row r="4461" customHeight="1" spans="2:29">
      <c r="B4461" s="22"/>
      <c r="C4461" s="22"/>
      <c r="D4461" s="22"/>
      <c r="E4461" s="22"/>
      <c r="F4461" s="22"/>
      <c r="G4461" s="22"/>
      <c r="H4461" s="22"/>
      <c r="I4461" s="22"/>
      <c r="J4461" s="22"/>
      <c r="K4461" s="22"/>
      <c r="L4461" s="22"/>
      <c r="M4461" s="22"/>
      <c r="N4461" s="22"/>
      <c r="O4461" s="22"/>
      <c r="P4461" s="22"/>
      <c r="Q4461" s="22"/>
      <c r="R4461" s="22"/>
      <c r="S4461" s="22"/>
      <c r="T4461" s="22"/>
      <c r="U4461" s="22"/>
      <c r="V4461" s="22"/>
      <c r="W4461" s="22"/>
      <c r="X4461" s="22"/>
      <c r="Y4461" s="22"/>
      <c r="Z4461" s="22"/>
      <c r="AA4461" s="22"/>
      <c r="AB4461" s="22"/>
      <c r="AC4461" s="22"/>
    </row>
    <row r="4462" customHeight="1" spans="2:29">
      <c r="B4462" s="22"/>
      <c r="C4462" s="22"/>
      <c r="D4462" s="22"/>
      <c r="E4462" s="22"/>
      <c r="F4462" s="22"/>
      <c r="G4462" s="22"/>
      <c r="H4462" s="22"/>
      <c r="I4462" s="22"/>
      <c r="J4462" s="22"/>
      <c r="K4462" s="22"/>
      <c r="L4462" s="22"/>
      <c r="M4462" s="22"/>
      <c r="N4462" s="22"/>
      <c r="O4462" s="22"/>
      <c r="P4462" s="22"/>
      <c r="Q4462" s="22"/>
      <c r="R4462" s="22"/>
      <c r="S4462" s="22"/>
      <c r="T4462" s="22"/>
      <c r="U4462" s="22"/>
      <c r="V4462" s="22"/>
      <c r="W4462" s="22"/>
      <c r="X4462" s="22"/>
      <c r="Y4462" s="22"/>
      <c r="Z4462" s="22"/>
      <c r="AA4462" s="22"/>
      <c r="AB4462" s="22"/>
      <c r="AC4462" s="22"/>
    </row>
    <row r="4463" customHeight="1" spans="2:29">
      <c r="B4463" s="22"/>
      <c r="C4463" s="22"/>
      <c r="D4463" s="22"/>
      <c r="E4463" s="22"/>
      <c r="F4463" s="22"/>
      <c r="G4463" s="22"/>
      <c r="H4463" s="22"/>
      <c r="I4463" s="22"/>
      <c r="J4463" s="22"/>
      <c r="K4463" s="22"/>
      <c r="L4463" s="22"/>
      <c r="M4463" s="22"/>
      <c r="N4463" s="22"/>
      <c r="O4463" s="22"/>
      <c r="P4463" s="22"/>
      <c r="Q4463" s="22"/>
      <c r="R4463" s="22"/>
      <c r="S4463" s="22"/>
      <c r="T4463" s="22"/>
      <c r="U4463" s="22"/>
      <c r="V4463" s="22"/>
      <c r="W4463" s="22"/>
      <c r="X4463" s="22"/>
      <c r="Y4463" s="22"/>
      <c r="Z4463" s="22"/>
      <c r="AA4463" s="22"/>
      <c r="AB4463" s="22"/>
      <c r="AC4463" s="22"/>
    </row>
    <row r="4464" customHeight="1" spans="2:29">
      <c r="B4464" s="22"/>
      <c r="C4464" s="22"/>
      <c r="D4464" s="22"/>
      <c r="E4464" s="22"/>
      <c r="F4464" s="22"/>
      <c r="G4464" s="22"/>
      <c r="H4464" s="22"/>
      <c r="I4464" s="22"/>
      <c r="J4464" s="22"/>
      <c r="K4464" s="22"/>
      <c r="L4464" s="22"/>
      <c r="M4464" s="22"/>
      <c r="N4464" s="22"/>
      <c r="O4464" s="22"/>
      <c r="P4464" s="22"/>
      <c r="Q4464" s="22"/>
      <c r="R4464" s="22"/>
      <c r="S4464" s="22"/>
      <c r="T4464" s="22"/>
      <c r="U4464" s="22"/>
      <c r="V4464" s="22"/>
      <c r="W4464" s="22"/>
      <c r="X4464" s="22"/>
      <c r="Y4464" s="22"/>
      <c r="Z4464" s="22"/>
      <c r="AA4464" s="22"/>
      <c r="AB4464" s="22"/>
      <c r="AC4464" s="22"/>
    </row>
    <row r="4465" customHeight="1" spans="2:29">
      <c r="B4465" s="22"/>
      <c r="C4465" s="22"/>
      <c r="D4465" s="22"/>
      <c r="E4465" s="22"/>
      <c r="F4465" s="22"/>
      <c r="G4465" s="22"/>
      <c r="H4465" s="22"/>
      <c r="I4465" s="22"/>
      <c r="J4465" s="22"/>
      <c r="K4465" s="22"/>
      <c r="L4465" s="22"/>
      <c r="M4465" s="22"/>
      <c r="N4465" s="22"/>
      <c r="O4465" s="22"/>
      <c r="P4465" s="22"/>
      <c r="Q4465" s="22"/>
      <c r="R4465" s="22"/>
      <c r="S4465" s="22"/>
      <c r="T4465" s="22"/>
      <c r="U4465" s="22"/>
      <c r="V4465" s="22"/>
      <c r="W4465" s="22"/>
      <c r="X4465" s="22"/>
      <c r="Y4465" s="22"/>
      <c r="Z4465" s="22"/>
      <c r="AA4465" s="22"/>
      <c r="AB4465" s="22"/>
      <c r="AC4465" s="22"/>
    </row>
    <row r="4466" customHeight="1" spans="2:29">
      <c r="B4466" s="22"/>
      <c r="C4466" s="22"/>
      <c r="D4466" s="22"/>
      <c r="E4466" s="22"/>
      <c r="F4466" s="22"/>
      <c r="G4466" s="22"/>
      <c r="H4466" s="22"/>
      <c r="I4466" s="22"/>
      <c r="J4466" s="22"/>
      <c r="K4466" s="22"/>
      <c r="L4466" s="22"/>
      <c r="M4466" s="22"/>
      <c r="N4466" s="22"/>
      <c r="O4466" s="22"/>
      <c r="P4466" s="22"/>
      <c r="Q4466" s="22"/>
      <c r="R4466" s="22"/>
      <c r="S4466" s="22"/>
      <c r="T4466" s="22"/>
      <c r="U4466" s="22"/>
      <c r="V4466" s="22"/>
      <c r="W4466" s="22"/>
      <c r="X4466" s="22"/>
      <c r="Y4466" s="22"/>
      <c r="Z4466" s="22"/>
      <c r="AA4466" s="22"/>
      <c r="AB4466" s="22"/>
      <c r="AC4466" s="22"/>
    </row>
    <row r="4467" customHeight="1" spans="2:29">
      <c r="B4467" s="22"/>
      <c r="C4467" s="22"/>
      <c r="D4467" s="22"/>
      <c r="E4467" s="22"/>
      <c r="F4467" s="22"/>
      <c r="G4467" s="22"/>
      <c r="H4467" s="22"/>
      <c r="I4467" s="22"/>
      <c r="J4467" s="22"/>
      <c r="K4467" s="22"/>
      <c r="L4467" s="22"/>
      <c r="M4467" s="22"/>
      <c r="N4467" s="22"/>
      <c r="O4467" s="22"/>
      <c r="P4467" s="22"/>
      <c r="Q4467" s="22"/>
      <c r="R4467" s="22"/>
      <c r="S4467" s="22"/>
      <c r="T4467" s="22"/>
      <c r="U4467" s="22"/>
      <c r="V4467" s="22"/>
      <c r="W4467" s="22"/>
      <c r="X4467" s="22"/>
      <c r="Y4467" s="22"/>
      <c r="Z4467" s="22"/>
      <c r="AA4467" s="22"/>
      <c r="AB4467" s="22"/>
      <c r="AC4467" s="22"/>
    </row>
    <row r="4468" customHeight="1" spans="2:29">
      <c r="B4468" s="22"/>
      <c r="C4468" s="22"/>
      <c r="D4468" s="22"/>
      <c r="E4468" s="22"/>
      <c r="F4468" s="22"/>
      <c r="G4468" s="22"/>
      <c r="H4468" s="22"/>
      <c r="I4468" s="22"/>
      <c r="J4468" s="22"/>
      <c r="K4468" s="22"/>
      <c r="L4468" s="22"/>
      <c r="M4468" s="22"/>
      <c r="N4468" s="22"/>
      <c r="O4468" s="22"/>
      <c r="P4468" s="22"/>
      <c r="Q4468" s="22"/>
      <c r="R4468" s="22"/>
      <c r="S4468" s="22"/>
      <c r="T4468" s="22"/>
      <c r="U4468" s="22"/>
      <c r="V4468" s="22"/>
      <c r="W4468" s="22"/>
      <c r="X4468" s="22"/>
      <c r="Y4468" s="22"/>
      <c r="Z4468" s="22"/>
      <c r="AA4468" s="22"/>
      <c r="AB4468" s="22"/>
      <c r="AC4468" s="22"/>
    </row>
    <row r="4469" customHeight="1" spans="2:29">
      <c r="B4469" s="22"/>
      <c r="C4469" s="22"/>
      <c r="D4469" s="22"/>
      <c r="E4469" s="22"/>
      <c r="F4469" s="22"/>
      <c r="G4469" s="22"/>
      <c r="H4469" s="22"/>
      <c r="I4469" s="22"/>
      <c r="J4469" s="22"/>
      <c r="K4469" s="22"/>
      <c r="L4469" s="22"/>
      <c r="M4469" s="22"/>
      <c r="N4469" s="22"/>
      <c r="O4469" s="22"/>
      <c r="P4469" s="22"/>
      <c r="Q4469" s="22"/>
      <c r="R4469" s="22"/>
      <c r="S4469" s="22"/>
      <c r="T4469" s="22"/>
      <c r="U4469" s="22"/>
      <c r="V4469" s="22"/>
      <c r="W4469" s="22"/>
      <c r="X4469" s="22"/>
      <c r="Y4469" s="22"/>
      <c r="Z4469" s="22"/>
      <c r="AA4469" s="22"/>
      <c r="AB4469" s="22"/>
      <c r="AC4469" s="22"/>
    </row>
    <row r="4470" customHeight="1" spans="2:29">
      <c r="B4470" s="22"/>
      <c r="C4470" s="22"/>
      <c r="D4470" s="22"/>
      <c r="E4470" s="22"/>
      <c r="F4470" s="22"/>
      <c r="G4470" s="22"/>
      <c r="H4470" s="22"/>
      <c r="I4470" s="22"/>
      <c r="J4470" s="22"/>
      <c r="K4470" s="22"/>
      <c r="L4470" s="22"/>
      <c r="M4470" s="22"/>
      <c r="N4470" s="22"/>
      <c r="O4470" s="22"/>
      <c r="P4470" s="22"/>
      <c r="Q4470" s="22"/>
      <c r="R4470" s="22"/>
      <c r="S4470" s="22"/>
      <c r="T4470" s="22"/>
      <c r="U4470" s="22"/>
      <c r="V4470" s="22"/>
      <c r="W4470" s="22"/>
      <c r="X4470" s="22"/>
      <c r="Y4470" s="22"/>
      <c r="Z4470" s="22"/>
      <c r="AA4470" s="22"/>
      <c r="AB4470" s="22"/>
      <c r="AC4470" s="22"/>
    </row>
    <row r="4471" customHeight="1" spans="2:29">
      <c r="B4471" s="22"/>
      <c r="C4471" s="22"/>
      <c r="D4471" s="22"/>
      <c r="E4471" s="22"/>
      <c r="F4471" s="22"/>
      <c r="G4471" s="22"/>
      <c r="H4471" s="22"/>
      <c r="I4471" s="22"/>
      <c r="J4471" s="22"/>
      <c r="K4471" s="22"/>
      <c r="L4471" s="22"/>
      <c r="M4471" s="22"/>
      <c r="N4471" s="22"/>
      <c r="O4471" s="22"/>
      <c r="P4471" s="22"/>
      <c r="Q4471" s="22"/>
      <c r="R4471" s="22"/>
      <c r="S4471" s="22"/>
      <c r="T4471" s="22"/>
      <c r="U4471" s="22"/>
      <c r="V4471" s="22"/>
      <c r="W4471" s="22"/>
      <c r="X4471" s="22"/>
      <c r="Y4471" s="22"/>
      <c r="Z4471" s="22"/>
      <c r="AA4471" s="22"/>
      <c r="AB4471" s="22"/>
      <c r="AC4471" s="22"/>
    </row>
    <row r="4472" customHeight="1" spans="2:29">
      <c r="B4472" s="22"/>
      <c r="C4472" s="22"/>
      <c r="D4472" s="22"/>
      <c r="E4472" s="22"/>
      <c r="F4472" s="22"/>
      <c r="G4472" s="22"/>
      <c r="H4472" s="22"/>
      <c r="I4472" s="22"/>
      <c r="J4472" s="22"/>
      <c r="K4472" s="22"/>
      <c r="L4472" s="22"/>
      <c r="M4472" s="22"/>
      <c r="N4472" s="22"/>
      <c r="O4472" s="22"/>
      <c r="P4472" s="22"/>
      <c r="Q4472" s="22"/>
      <c r="R4472" s="22"/>
      <c r="S4472" s="22"/>
      <c r="T4472" s="22"/>
      <c r="U4472" s="22"/>
      <c r="V4472" s="22"/>
      <c r="W4472" s="22"/>
      <c r="X4472" s="22"/>
      <c r="Y4472" s="22"/>
      <c r="Z4472" s="22"/>
      <c r="AA4472" s="22"/>
      <c r="AB4472" s="22"/>
      <c r="AC4472" s="22"/>
    </row>
    <row r="4473" customHeight="1" spans="2:29">
      <c r="B4473" s="22"/>
      <c r="C4473" s="22"/>
      <c r="D4473" s="22"/>
      <c r="E4473" s="22"/>
      <c r="F4473" s="22"/>
      <c r="G4473" s="22"/>
      <c r="H4473" s="22"/>
      <c r="I4473" s="22"/>
      <c r="J4473" s="22"/>
      <c r="K4473" s="22"/>
      <c r="L4473" s="22"/>
      <c r="M4473" s="22"/>
      <c r="N4473" s="22"/>
      <c r="O4473" s="22"/>
      <c r="P4473" s="22"/>
      <c r="Q4473" s="22"/>
      <c r="R4473" s="22"/>
      <c r="S4473" s="22"/>
      <c r="T4473" s="22"/>
      <c r="U4473" s="22"/>
      <c r="V4473" s="22"/>
      <c r="W4473" s="22"/>
      <c r="X4473" s="22"/>
      <c r="Y4473" s="22"/>
      <c r="Z4473" s="22"/>
      <c r="AA4473" s="22"/>
      <c r="AB4473" s="22"/>
      <c r="AC4473" s="22"/>
    </row>
    <row r="4474" customHeight="1" spans="2:29">
      <c r="B4474" s="22"/>
      <c r="C4474" s="22"/>
      <c r="D4474" s="22"/>
      <c r="E4474" s="22"/>
      <c r="F4474" s="22"/>
      <c r="G4474" s="22"/>
      <c r="H4474" s="22"/>
      <c r="I4474" s="22"/>
      <c r="J4474" s="22"/>
      <c r="K4474" s="22"/>
      <c r="L4474" s="22"/>
      <c r="M4474" s="22"/>
      <c r="N4474" s="22"/>
      <c r="O4474" s="22"/>
      <c r="P4474" s="22"/>
      <c r="Q4474" s="22"/>
      <c r="R4474" s="22"/>
      <c r="S4474" s="22"/>
      <c r="T4474" s="22"/>
      <c r="U4474" s="22"/>
      <c r="V4474" s="22"/>
      <c r="W4474" s="22"/>
      <c r="X4474" s="22"/>
      <c r="Y4474" s="22"/>
      <c r="Z4474" s="22"/>
      <c r="AA4474" s="22"/>
      <c r="AB4474" s="22"/>
      <c r="AC4474" s="22"/>
    </row>
    <row r="4475" customHeight="1" spans="2:29">
      <c r="B4475" s="22"/>
      <c r="C4475" s="22"/>
      <c r="D4475" s="22"/>
      <c r="E4475" s="22"/>
      <c r="F4475" s="22"/>
      <c r="G4475" s="22"/>
      <c r="H4475" s="22"/>
      <c r="I4475" s="22"/>
      <c r="J4475" s="22"/>
      <c r="K4475" s="22"/>
      <c r="L4475" s="22"/>
      <c r="M4475" s="22"/>
      <c r="N4475" s="22"/>
      <c r="O4475" s="22"/>
      <c r="P4475" s="22"/>
      <c r="Q4475" s="22"/>
      <c r="R4475" s="22"/>
      <c r="S4475" s="22"/>
      <c r="T4475" s="22"/>
      <c r="U4475" s="22"/>
      <c r="V4475" s="22"/>
      <c r="W4475" s="22"/>
      <c r="X4475" s="22"/>
      <c r="Y4475" s="22"/>
      <c r="Z4475" s="22"/>
      <c r="AA4475" s="22"/>
      <c r="AB4475" s="22"/>
      <c r="AC4475" s="22"/>
    </row>
    <row r="4476" customHeight="1" spans="2:29">
      <c r="B4476" s="22"/>
      <c r="C4476" s="22"/>
      <c r="D4476" s="22"/>
      <c r="E4476" s="22"/>
      <c r="F4476" s="22"/>
      <c r="G4476" s="22"/>
      <c r="H4476" s="22"/>
      <c r="I4476" s="22"/>
      <c r="J4476" s="22"/>
      <c r="K4476" s="22"/>
      <c r="L4476" s="22"/>
      <c r="M4476" s="22"/>
      <c r="N4476" s="22"/>
      <c r="O4476" s="22"/>
      <c r="P4476" s="22"/>
      <c r="Q4476" s="22"/>
      <c r="R4476" s="22"/>
      <c r="S4476" s="22"/>
      <c r="T4476" s="22"/>
      <c r="U4476" s="22"/>
      <c r="V4476" s="22"/>
      <c r="W4476" s="22"/>
      <c r="X4476" s="22"/>
      <c r="Y4476" s="22"/>
      <c r="Z4476" s="22"/>
      <c r="AA4476" s="22"/>
      <c r="AB4476" s="22"/>
      <c r="AC4476" s="22"/>
    </row>
    <row r="4477" customHeight="1" spans="2:29">
      <c r="B4477" s="22"/>
      <c r="C4477" s="22"/>
      <c r="D4477" s="22"/>
      <c r="E4477" s="22"/>
      <c r="F4477" s="22"/>
      <c r="G4477" s="22"/>
      <c r="H4477" s="22"/>
      <c r="I4477" s="22"/>
      <c r="J4477" s="22"/>
      <c r="K4477" s="22"/>
      <c r="L4477" s="22"/>
      <c r="M4477" s="22"/>
      <c r="N4477" s="22"/>
      <c r="O4477" s="22"/>
      <c r="P4477" s="22"/>
      <c r="Q4477" s="22"/>
      <c r="R4477" s="22"/>
      <c r="S4477" s="22"/>
      <c r="T4477" s="22"/>
      <c r="U4477" s="22"/>
      <c r="V4477" s="22"/>
      <c r="W4477" s="22"/>
      <c r="X4477" s="22"/>
      <c r="Y4477" s="22"/>
      <c r="Z4477" s="22"/>
      <c r="AA4477" s="22"/>
      <c r="AB4477" s="22"/>
      <c r="AC4477" s="22"/>
    </row>
    <row r="4478" customHeight="1" spans="2:29">
      <c r="B4478" s="22"/>
      <c r="C4478" s="22"/>
      <c r="D4478" s="22"/>
      <c r="E4478" s="22"/>
      <c r="F4478" s="22"/>
      <c r="G4478" s="22"/>
      <c r="H4478" s="22"/>
      <c r="I4478" s="22"/>
      <c r="J4478" s="22"/>
      <c r="K4478" s="22"/>
      <c r="L4478" s="22"/>
      <c r="M4478" s="22"/>
      <c r="N4478" s="22"/>
      <c r="O4478" s="22"/>
      <c r="P4478" s="22"/>
      <c r="Q4478" s="22"/>
      <c r="R4478" s="22"/>
      <c r="S4478" s="22"/>
      <c r="T4478" s="22"/>
      <c r="U4478" s="22"/>
      <c r="V4478" s="22"/>
      <c r="W4478" s="22"/>
      <c r="X4478" s="22"/>
      <c r="Y4478" s="22"/>
      <c r="Z4478" s="22"/>
      <c r="AA4478" s="22"/>
      <c r="AB4478" s="22"/>
      <c r="AC4478" s="22"/>
    </row>
    <row r="4479" customHeight="1" spans="2:29">
      <c r="B4479" s="22"/>
      <c r="C4479" s="22"/>
      <c r="D4479" s="22"/>
      <c r="E4479" s="22"/>
      <c r="F4479" s="22"/>
      <c r="G4479" s="22"/>
      <c r="H4479" s="22"/>
      <c r="I4479" s="22"/>
      <c r="J4479" s="22"/>
      <c r="K4479" s="22"/>
      <c r="L4479" s="22"/>
      <c r="M4479" s="22"/>
      <c r="N4479" s="22"/>
      <c r="O4479" s="22"/>
      <c r="P4479" s="22"/>
      <c r="Q4479" s="22"/>
      <c r="R4479" s="22"/>
      <c r="S4479" s="22"/>
      <c r="T4479" s="22"/>
      <c r="U4479" s="22"/>
      <c r="V4479" s="22"/>
      <c r="W4479" s="22"/>
      <c r="X4479" s="22"/>
      <c r="Y4479" s="22"/>
      <c r="Z4479" s="22"/>
      <c r="AA4479" s="22"/>
      <c r="AB4479" s="22"/>
      <c r="AC4479" s="22"/>
    </row>
    <row r="4480" customHeight="1" spans="2:29">
      <c r="B4480" s="22"/>
      <c r="C4480" s="22"/>
      <c r="D4480" s="22"/>
      <c r="E4480" s="22"/>
      <c r="F4480" s="22"/>
      <c r="G4480" s="22"/>
      <c r="H4480" s="22"/>
      <c r="I4480" s="22"/>
      <c r="J4480" s="22"/>
      <c r="K4480" s="22"/>
      <c r="L4480" s="22"/>
      <c r="M4480" s="22"/>
      <c r="N4480" s="22"/>
      <c r="O4480" s="22"/>
      <c r="P4480" s="22"/>
      <c r="Q4480" s="22"/>
      <c r="R4480" s="22"/>
      <c r="S4480" s="22"/>
      <c r="T4480" s="22"/>
      <c r="U4480" s="22"/>
      <c r="V4480" s="22"/>
      <c r="W4480" s="22"/>
      <c r="X4480" s="22"/>
      <c r="Y4480" s="22"/>
      <c r="Z4480" s="22"/>
      <c r="AA4480" s="22"/>
      <c r="AB4480" s="22"/>
      <c r="AC4480" s="22"/>
    </row>
    <row r="4481" customHeight="1" spans="2:29">
      <c r="B4481" s="22"/>
      <c r="C4481" s="22"/>
      <c r="D4481" s="22"/>
      <c r="E4481" s="22"/>
      <c r="F4481" s="22"/>
      <c r="G4481" s="22"/>
      <c r="H4481" s="22"/>
      <c r="I4481" s="22"/>
      <c r="J4481" s="22"/>
      <c r="K4481" s="22"/>
      <c r="L4481" s="22"/>
      <c r="M4481" s="22"/>
      <c r="N4481" s="22"/>
      <c r="O4481" s="22"/>
      <c r="P4481" s="22"/>
      <c r="Q4481" s="22"/>
      <c r="R4481" s="22"/>
      <c r="S4481" s="22"/>
      <c r="T4481" s="22"/>
      <c r="U4481" s="22"/>
      <c r="V4481" s="22"/>
      <c r="W4481" s="22"/>
      <c r="X4481" s="22"/>
      <c r="Y4481" s="22"/>
      <c r="Z4481" s="22"/>
      <c r="AA4481" s="22"/>
      <c r="AB4481" s="22"/>
      <c r="AC4481" s="22"/>
    </row>
    <row r="4482" customHeight="1" spans="2:29">
      <c r="B4482" s="22"/>
      <c r="C4482" s="22"/>
      <c r="D4482" s="22"/>
      <c r="E4482" s="22"/>
      <c r="F4482" s="22"/>
      <c r="G4482" s="22"/>
      <c r="H4482" s="22"/>
      <c r="I4482" s="22"/>
      <c r="J4482" s="22"/>
      <c r="K4482" s="22"/>
      <c r="L4482" s="22"/>
      <c r="M4482" s="22"/>
      <c r="N4482" s="22"/>
      <c r="O4482" s="22"/>
      <c r="P4482" s="22"/>
      <c r="Q4482" s="22"/>
      <c r="R4482" s="22"/>
      <c r="S4482" s="22"/>
      <c r="T4482" s="22"/>
      <c r="U4482" s="22"/>
      <c r="V4482" s="22"/>
      <c r="W4482" s="22"/>
      <c r="X4482" s="22"/>
      <c r="Y4482" s="22"/>
      <c r="Z4482" s="22"/>
      <c r="AA4482" s="22"/>
      <c r="AB4482" s="22"/>
      <c r="AC4482" s="22"/>
    </row>
    <row r="4483" customHeight="1" spans="2:29">
      <c r="B4483" s="22"/>
      <c r="C4483" s="22"/>
      <c r="D4483" s="22"/>
      <c r="E4483" s="22"/>
      <c r="F4483" s="22"/>
      <c r="G4483" s="22"/>
      <c r="H4483" s="22"/>
      <c r="I4483" s="22"/>
      <c r="J4483" s="22"/>
      <c r="K4483" s="22"/>
      <c r="L4483" s="22"/>
      <c r="M4483" s="22"/>
      <c r="N4483" s="22"/>
      <c r="O4483" s="22"/>
      <c r="P4483" s="22"/>
      <c r="Q4483" s="22"/>
      <c r="R4483" s="22"/>
      <c r="S4483" s="22"/>
      <c r="T4483" s="22"/>
      <c r="U4483" s="22"/>
      <c r="V4483" s="22"/>
      <c r="W4483" s="22"/>
      <c r="X4483" s="22"/>
      <c r="Y4483" s="22"/>
      <c r="Z4483" s="22"/>
      <c r="AA4483" s="22"/>
      <c r="AB4483" s="22"/>
      <c r="AC4483" s="22"/>
    </row>
    <row r="4484" customHeight="1" spans="2:29">
      <c r="B4484" s="22"/>
      <c r="C4484" s="22"/>
      <c r="D4484" s="22"/>
      <c r="E4484" s="22"/>
      <c r="F4484" s="22"/>
      <c r="G4484" s="22"/>
      <c r="H4484" s="22"/>
      <c r="I4484" s="22"/>
      <c r="J4484" s="22"/>
      <c r="K4484" s="22"/>
      <c r="L4484" s="22"/>
      <c r="M4484" s="22"/>
      <c r="N4484" s="22"/>
      <c r="O4484" s="22"/>
      <c r="P4484" s="22"/>
      <c r="Q4484" s="22"/>
      <c r="R4484" s="22"/>
      <c r="S4484" s="22"/>
      <c r="T4484" s="22"/>
      <c r="U4484" s="22"/>
      <c r="V4484" s="22"/>
      <c r="W4484" s="22"/>
      <c r="X4484" s="22"/>
      <c r="Y4484" s="22"/>
      <c r="Z4484" s="22"/>
      <c r="AA4484" s="22"/>
      <c r="AB4484" s="22"/>
      <c r="AC4484" s="22"/>
    </row>
    <row r="4485" customHeight="1" spans="2:29">
      <c r="B4485" s="22"/>
      <c r="C4485" s="22"/>
      <c r="D4485" s="22"/>
      <c r="E4485" s="22"/>
      <c r="F4485" s="22"/>
      <c r="G4485" s="22"/>
      <c r="H4485" s="22"/>
      <c r="I4485" s="22"/>
      <c r="J4485" s="22"/>
      <c r="K4485" s="22"/>
      <c r="L4485" s="22"/>
      <c r="M4485" s="22"/>
      <c r="N4485" s="22"/>
      <c r="O4485" s="22"/>
      <c r="P4485" s="22"/>
      <c r="Q4485" s="22"/>
      <c r="R4485" s="22"/>
      <c r="S4485" s="22"/>
      <c r="T4485" s="22"/>
      <c r="U4485" s="22"/>
      <c r="V4485" s="22"/>
      <c r="W4485" s="22"/>
      <c r="X4485" s="22"/>
      <c r="Y4485" s="22"/>
      <c r="Z4485" s="22"/>
      <c r="AA4485" s="22"/>
      <c r="AB4485" s="22"/>
      <c r="AC4485" s="22"/>
    </row>
    <row r="4486" customHeight="1" spans="2:29">
      <c r="B4486" s="22"/>
      <c r="C4486" s="22"/>
      <c r="D4486" s="22"/>
      <c r="E4486" s="22"/>
      <c r="F4486" s="22"/>
      <c r="G4486" s="22"/>
      <c r="H4486" s="22"/>
      <c r="I4486" s="22"/>
      <c r="J4486" s="22"/>
      <c r="K4486" s="22"/>
      <c r="L4486" s="22"/>
      <c r="M4486" s="22"/>
      <c r="N4486" s="22"/>
      <c r="O4486" s="22"/>
      <c r="P4486" s="22"/>
      <c r="Q4486" s="22"/>
      <c r="R4486" s="22"/>
      <c r="S4486" s="22"/>
      <c r="T4486" s="22"/>
      <c r="U4486" s="22"/>
      <c r="V4486" s="22"/>
      <c r="W4486" s="22"/>
      <c r="X4486" s="22"/>
      <c r="Y4486" s="22"/>
      <c r="Z4486" s="22"/>
      <c r="AA4486" s="22"/>
      <c r="AB4486" s="22"/>
      <c r="AC4486" s="22"/>
    </row>
    <row r="4487" customHeight="1" spans="2:29">
      <c r="B4487" s="22"/>
      <c r="C4487" s="22"/>
      <c r="D4487" s="22"/>
      <c r="E4487" s="22"/>
      <c r="F4487" s="22"/>
      <c r="G4487" s="22"/>
      <c r="H4487" s="22"/>
      <c r="I4487" s="22"/>
      <c r="J4487" s="22"/>
      <c r="K4487" s="22"/>
      <c r="L4487" s="22"/>
      <c r="M4487" s="22"/>
      <c r="N4487" s="22"/>
      <c r="O4487" s="22"/>
      <c r="P4487" s="22"/>
      <c r="Q4487" s="22"/>
      <c r="R4487" s="22"/>
      <c r="S4487" s="22"/>
      <c r="T4487" s="22"/>
      <c r="U4487" s="22"/>
      <c r="V4487" s="22"/>
      <c r="W4487" s="22"/>
      <c r="X4487" s="22"/>
      <c r="Y4487" s="22"/>
      <c r="Z4487" s="22"/>
      <c r="AA4487" s="22"/>
      <c r="AB4487" s="22"/>
      <c r="AC4487" s="22"/>
    </row>
    <row r="4488" customHeight="1" spans="2:29">
      <c r="B4488" s="22"/>
      <c r="C4488" s="22"/>
      <c r="D4488" s="22"/>
      <c r="E4488" s="22"/>
      <c r="F4488" s="22"/>
      <c r="G4488" s="22"/>
      <c r="H4488" s="22"/>
      <c r="I4488" s="22"/>
      <c r="J4488" s="22"/>
      <c r="K4488" s="22"/>
      <c r="L4488" s="22"/>
      <c r="M4488" s="22"/>
      <c r="N4488" s="22"/>
      <c r="O4488" s="22"/>
      <c r="P4488" s="22"/>
      <c r="Q4488" s="22"/>
      <c r="R4488" s="22"/>
      <c r="S4488" s="22"/>
      <c r="T4488" s="22"/>
      <c r="U4488" s="22"/>
      <c r="V4488" s="22"/>
      <c r="W4488" s="22"/>
      <c r="X4488" s="22"/>
      <c r="Y4488" s="22"/>
      <c r="Z4488" s="22"/>
      <c r="AA4488" s="22"/>
      <c r="AB4488" s="22"/>
      <c r="AC4488" s="22"/>
    </row>
    <row r="4489" customHeight="1" spans="2:29">
      <c r="B4489" s="22"/>
      <c r="C4489" s="22"/>
      <c r="D4489" s="22"/>
      <c r="E4489" s="22"/>
      <c r="F4489" s="22"/>
      <c r="G4489" s="22"/>
      <c r="H4489" s="22"/>
      <c r="I4489" s="22"/>
      <c r="J4489" s="22"/>
      <c r="K4489" s="22"/>
      <c r="L4489" s="22"/>
      <c r="M4489" s="22"/>
      <c r="N4489" s="22"/>
      <c r="O4489" s="22"/>
      <c r="P4489" s="22"/>
      <c r="Q4489" s="22"/>
      <c r="R4489" s="22"/>
      <c r="S4489" s="22"/>
      <c r="T4489" s="22"/>
      <c r="U4489" s="22"/>
      <c r="V4489" s="22"/>
      <c r="W4489" s="22"/>
      <c r="X4489" s="22"/>
      <c r="Y4489" s="22"/>
      <c r="Z4489" s="22"/>
      <c r="AA4489" s="22"/>
      <c r="AB4489" s="22"/>
      <c r="AC4489" s="22"/>
    </row>
    <row r="4490" customHeight="1" spans="2:29">
      <c r="B4490" s="22"/>
      <c r="C4490" s="22"/>
      <c r="D4490" s="22"/>
      <c r="E4490" s="22"/>
      <c r="F4490" s="22"/>
      <c r="G4490" s="22"/>
      <c r="H4490" s="22"/>
      <c r="I4490" s="22"/>
      <c r="J4490" s="22"/>
      <c r="K4490" s="22"/>
      <c r="L4490" s="22"/>
      <c r="M4490" s="22"/>
      <c r="N4490" s="22"/>
      <c r="O4490" s="22"/>
      <c r="P4490" s="22"/>
      <c r="Q4490" s="22"/>
      <c r="R4490" s="22"/>
      <c r="S4490" s="22"/>
      <c r="T4490" s="22"/>
      <c r="U4490" s="22"/>
      <c r="V4490" s="22"/>
      <c r="W4490" s="22"/>
      <c r="X4490" s="22"/>
      <c r="Y4490" s="22"/>
      <c r="Z4490" s="22"/>
      <c r="AA4490" s="22"/>
      <c r="AB4490" s="22"/>
      <c r="AC4490" s="22"/>
    </row>
    <row r="4491" customHeight="1" spans="2:29">
      <c r="B4491" s="22"/>
      <c r="C4491" s="22"/>
      <c r="D4491" s="22"/>
      <c r="E4491" s="22"/>
      <c r="F4491" s="22"/>
      <c r="G4491" s="22"/>
      <c r="H4491" s="22"/>
      <c r="I4491" s="22"/>
      <c r="J4491" s="22"/>
      <c r="K4491" s="22"/>
      <c r="L4491" s="22"/>
      <c r="M4491" s="22"/>
      <c r="N4491" s="22"/>
      <c r="O4491" s="22"/>
      <c r="P4491" s="22"/>
      <c r="Q4491" s="22"/>
      <c r="R4491" s="22"/>
      <c r="S4491" s="22"/>
      <c r="T4491" s="22"/>
      <c r="U4491" s="22"/>
      <c r="V4491" s="22"/>
      <c r="W4491" s="22"/>
      <c r="X4491" s="22"/>
      <c r="Y4491" s="22"/>
      <c r="Z4491" s="22"/>
      <c r="AA4491" s="22"/>
      <c r="AB4491" s="22"/>
      <c r="AC4491" s="22"/>
    </row>
    <row r="4492" customHeight="1" spans="2:29">
      <c r="B4492" s="22"/>
      <c r="C4492" s="22"/>
      <c r="D4492" s="22"/>
      <c r="E4492" s="22"/>
      <c r="F4492" s="22"/>
      <c r="G4492" s="22"/>
      <c r="H4492" s="22"/>
      <c r="I4492" s="22"/>
      <c r="J4492" s="22"/>
      <c r="K4492" s="22"/>
      <c r="L4492" s="22"/>
      <c r="M4492" s="22"/>
      <c r="N4492" s="22"/>
      <c r="O4492" s="22"/>
      <c r="P4492" s="22"/>
      <c r="Q4492" s="22"/>
      <c r="R4492" s="22"/>
      <c r="S4492" s="22"/>
      <c r="T4492" s="22"/>
      <c r="U4492" s="22"/>
      <c r="V4492" s="22"/>
      <c r="W4492" s="22"/>
      <c r="X4492" s="22"/>
      <c r="Y4492" s="22"/>
      <c r="Z4492" s="22"/>
      <c r="AA4492" s="22"/>
      <c r="AB4492" s="22"/>
      <c r="AC4492" s="22"/>
    </row>
    <row r="4493" customHeight="1" spans="2:29">
      <c r="B4493" s="22"/>
      <c r="C4493" s="22"/>
      <c r="D4493" s="22"/>
      <c r="E4493" s="22"/>
      <c r="F4493" s="22"/>
      <c r="G4493" s="22"/>
      <c r="H4493" s="22"/>
      <c r="I4493" s="22"/>
      <c r="J4493" s="22"/>
      <c r="K4493" s="22"/>
      <c r="L4493" s="22"/>
      <c r="M4493" s="22"/>
      <c r="N4493" s="22"/>
      <c r="O4493" s="22"/>
      <c r="P4493" s="22"/>
      <c r="Q4493" s="22"/>
      <c r="R4493" s="22"/>
      <c r="S4493" s="22"/>
      <c r="T4493" s="22"/>
      <c r="U4493" s="22"/>
      <c r="V4493" s="22"/>
      <c r="W4493" s="22"/>
      <c r="X4493" s="22"/>
      <c r="Y4493" s="22"/>
      <c r="Z4493" s="22"/>
      <c r="AA4493" s="22"/>
      <c r="AB4493" s="22"/>
      <c r="AC4493" s="22"/>
    </row>
    <row r="4494" customHeight="1" spans="2:29">
      <c r="B4494" s="22"/>
      <c r="C4494" s="22"/>
      <c r="D4494" s="22"/>
      <c r="E4494" s="22"/>
      <c r="F4494" s="22"/>
      <c r="G4494" s="22"/>
      <c r="H4494" s="22"/>
      <c r="I4494" s="22"/>
      <c r="J4494" s="22"/>
      <c r="K4494" s="22"/>
      <c r="L4494" s="22"/>
      <c r="M4494" s="22"/>
      <c r="N4494" s="22"/>
      <c r="O4494" s="22"/>
      <c r="P4494" s="22"/>
      <c r="Q4494" s="22"/>
      <c r="R4494" s="22"/>
      <c r="S4494" s="22"/>
      <c r="T4494" s="22"/>
      <c r="U4494" s="22"/>
      <c r="V4494" s="22"/>
      <c r="W4494" s="22"/>
      <c r="X4494" s="22"/>
      <c r="Y4494" s="22"/>
      <c r="Z4494" s="22"/>
      <c r="AA4494" s="22"/>
      <c r="AB4494" s="22"/>
      <c r="AC4494" s="22"/>
    </row>
    <row r="4495" customHeight="1" spans="2:29">
      <c r="B4495" s="22"/>
      <c r="C4495" s="22"/>
      <c r="D4495" s="22"/>
      <c r="E4495" s="22"/>
      <c r="F4495" s="22"/>
      <c r="G4495" s="22"/>
      <c r="H4495" s="22"/>
      <c r="I4495" s="22"/>
      <c r="J4495" s="22"/>
      <c r="K4495" s="22"/>
      <c r="L4495" s="22"/>
      <c r="M4495" s="22"/>
      <c r="N4495" s="22"/>
      <c r="O4495" s="22"/>
      <c r="P4495" s="22"/>
      <c r="Q4495" s="22"/>
      <c r="R4495" s="22"/>
      <c r="S4495" s="22"/>
      <c r="T4495" s="22"/>
      <c r="U4495" s="22"/>
      <c r="V4495" s="22"/>
      <c r="W4495" s="22"/>
      <c r="X4495" s="22"/>
      <c r="Y4495" s="22"/>
      <c r="Z4495" s="22"/>
      <c r="AA4495" s="22"/>
      <c r="AB4495" s="22"/>
      <c r="AC4495" s="22"/>
    </row>
    <row r="4496" customHeight="1" spans="2:29">
      <c r="B4496" s="22"/>
      <c r="C4496" s="22"/>
      <c r="D4496" s="22"/>
      <c r="E4496" s="22"/>
      <c r="F4496" s="22"/>
      <c r="G4496" s="22"/>
      <c r="H4496" s="22"/>
      <c r="I4496" s="22"/>
      <c r="J4496" s="22"/>
      <c r="K4496" s="22"/>
      <c r="L4496" s="22"/>
      <c r="M4496" s="22"/>
      <c r="N4496" s="22"/>
      <c r="O4496" s="22"/>
      <c r="P4496" s="22"/>
      <c r="Q4496" s="22"/>
      <c r="R4496" s="22"/>
      <c r="S4496" s="22"/>
      <c r="T4496" s="22"/>
      <c r="U4496" s="22"/>
      <c r="V4496" s="22"/>
      <c r="W4496" s="22"/>
      <c r="X4496" s="22"/>
      <c r="Y4496" s="22"/>
      <c r="Z4496" s="22"/>
      <c r="AA4496" s="22"/>
      <c r="AB4496" s="22"/>
      <c r="AC4496" s="22"/>
    </row>
    <row r="4497" customHeight="1" spans="2:29">
      <c r="B4497" s="22"/>
      <c r="C4497" s="22"/>
      <c r="D4497" s="22"/>
      <c r="E4497" s="22"/>
      <c r="F4497" s="22"/>
      <c r="G4497" s="22"/>
      <c r="H4497" s="22"/>
      <c r="I4497" s="22"/>
      <c r="J4497" s="22"/>
      <c r="K4497" s="22"/>
      <c r="L4497" s="22"/>
      <c r="M4497" s="22"/>
      <c r="N4497" s="22"/>
      <c r="O4497" s="22"/>
      <c r="P4497" s="22"/>
      <c r="Q4497" s="22"/>
      <c r="R4497" s="22"/>
      <c r="S4497" s="22"/>
      <c r="T4497" s="22"/>
      <c r="U4497" s="22"/>
      <c r="V4497" s="22"/>
      <c r="W4497" s="22"/>
      <c r="X4497" s="22"/>
      <c r="Y4497" s="22"/>
      <c r="Z4497" s="22"/>
      <c r="AA4497" s="22"/>
      <c r="AB4497" s="22"/>
      <c r="AC4497" s="22"/>
    </row>
    <row r="4498" customHeight="1" spans="2:29">
      <c r="B4498" s="22"/>
      <c r="C4498" s="22"/>
      <c r="D4498" s="22"/>
      <c r="E4498" s="22"/>
      <c r="F4498" s="22"/>
      <c r="G4498" s="22"/>
      <c r="H4498" s="22"/>
      <c r="I4498" s="22"/>
      <c r="J4498" s="22"/>
      <c r="K4498" s="22"/>
      <c r="L4498" s="22"/>
      <c r="M4498" s="22"/>
      <c r="N4498" s="22"/>
      <c r="O4498" s="22"/>
      <c r="P4498" s="22"/>
      <c r="Q4498" s="22"/>
      <c r="R4498" s="22"/>
      <c r="S4498" s="22"/>
      <c r="T4498" s="22"/>
      <c r="U4498" s="22"/>
      <c r="V4498" s="22"/>
      <c r="W4498" s="22"/>
      <c r="X4498" s="22"/>
      <c r="Y4498" s="22"/>
      <c r="Z4498" s="22"/>
      <c r="AA4498" s="22"/>
      <c r="AB4498" s="22"/>
      <c r="AC4498" s="22"/>
    </row>
    <row r="4499" customHeight="1" spans="2:29">
      <c r="B4499" s="22"/>
      <c r="C4499" s="22"/>
      <c r="D4499" s="22"/>
      <c r="E4499" s="22"/>
      <c r="F4499" s="22"/>
      <c r="G4499" s="22"/>
      <c r="H4499" s="22"/>
      <c r="I4499" s="22"/>
      <c r="J4499" s="22"/>
      <c r="K4499" s="22"/>
      <c r="L4499" s="22"/>
      <c r="M4499" s="22"/>
      <c r="N4499" s="22"/>
      <c r="O4499" s="22"/>
      <c r="P4499" s="22"/>
      <c r="Q4499" s="22"/>
      <c r="R4499" s="22"/>
      <c r="S4499" s="22"/>
      <c r="T4499" s="22"/>
      <c r="U4499" s="22"/>
      <c r="V4499" s="22"/>
      <c r="W4499" s="22"/>
      <c r="X4499" s="22"/>
      <c r="Y4499" s="22"/>
      <c r="Z4499" s="22"/>
      <c r="AA4499" s="22"/>
      <c r="AB4499" s="22"/>
      <c r="AC4499" s="22"/>
    </row>
    <row r="4500" customHeight="1" spans="2:29">
      <c r="B4500" s="22"/>
      <c r="C4500" s="22"/>
      <c r="D4500" s="22"/>
      <c r="E4500" s="22"/>
      <c r="F4500" s="22"/>
      <c r="G4500" s="22"/>
      <c r="H4500" s="22"/>
      <c r="I4500" s="22"/>
      <c r="J4500" s="22"/>
      <c r="K4500" s="22"/>
      <c r="L4500" s="22"/>
      <c r="M4500" s="22"/>
      <c r="N4500" s="22"/>
      <c r="O4500" s="22"/>
      <c r="P4500" s="22"/>
      <c r="Q4500" s="22"/>
      <c r="R4500" s="22"/>
      <c r="S4500" s="22"/>
      <c r="T4500" s="22"/>
      <c r="U4500" s="22"/>
      <c r="V4500" s="22"/>
      <c r="W4500" s="22"/>
      <c r="X4500" s="22"/>
      <c r="Y4500" s="22"/>
      <c r="Z4500" s="22"/>
      <c r="AA4500" s="22"/>
      <c r="AB4500" s="22"/>
      <c r="AC4500" s="22"/>
    </row>
    <row r="4501" customHeight="1" spans="2:29">
      <c r="B4501" s="22"/>
      <c r="C4501" s="22"/>
      <c r="D4501" s="22"/>
      <c r="E4501" s="22"/>
      <c r="F4501" s="22"/>
      <c r="G4501" s="22"/>
      <c r="H4501" s="22"/>
      <c r="I4501" s="22"/>
      <c r="J4501" s="22"/>
      <c r="K4501" s="22"/>
      <c r="L4501" s="22"/>
      <c r="M4501" s="22"/>
      <c r="N4501" s="22"/>
      <c r="O4501" s="22"/>
      <c r="P4501" s="22"/>
      <c r="Q4501" s="22"/>
      <c r="R4501" s="22"/>
      <c r="S4501" s="22"/>
      <c r="T4501" s="22"/>
      <c r="U4501" s="22"/>
      <c r="V4501" s="22"/>
      <c r="W4501" s="22"/>
      <c r="X4501" s="22"/>
      <c r="Y4501" s="22"/>
      <c r="Z4501" s="22"/>
      <c r="AA4501" s="22"/>
      <c r="AB4501" s="22"/>
      <c r="AC4501" s="22"/>
    </row>
    <row r="4502" customHeight="1" spans="2:29">
      <c r="B4502" s="22"/>
      <c r="C4502" s="22"/>
      <c r="D4502" s="22"/>
      <c r="E4502" s="22"/>
      <c r="F4502" s="22"/>
      <c r="G4502" s="22"/>
      <c r="H4502" s="22"/>
      <c r="I4502" s="22"/>
      <c r="J4502" s="22"/>
      <c r="K4502" s="22"/>
      <c r="L4502" s="22"/>
      <c r="M4502" s="22"/>
      <c r="N4502" s="22"/>
      <c r="O4502" s="22"/>
      <c r="P4502" s="22"/>
      <c r="Q4502" s="22"/>
      <c r="R4502" s="22"/>
      <c r="S4502" s="22"/>
      <c r="T4502" s="22"/>
      <c r="U4502" s="22"/>
      <c r="V4502" s="22"/>
      <c r="W4502" s="22"/>
      <c r="X4502" s="22"/>
      <c r="Y4502" s="22"/>
      <c r="Z4502" s="22"/>
      <c r="AA4502" s="22"/>
      <c r="AB4502" s="22"/>
      <c r="AC4502" s="22"/>
    </row>
    <row r="4503" customHeight="1" spans="2:29">
      <c r="B4503" s="22"/>
      <c r="C4503" s="22"/>
      <c r="D4503" s="22"/>
      <c r="E4503" s="22"/>
      <c r="F4503" s="22"/>
      <c r="G4503" s="22"/>
      <c r="H4503" s="22"/>
      <c r="I4503" s="22"/>
      <c r="J4503" s="22"/>
      <c r="K4503" s="22"/>
      <c r="L4503" s="22"/>
      <c r="M4503" s="22"/>
      <c r="N4503" s="22"/>
      <c r="O4503" s="22"/>
      <c r="P4503" s="22"/>
      <c r="Q4503" s="22"/>
      <c r="R4503" s="22"/>
      <c r="S4503" s="22"/>
      <c r="T4503" s="22"/>
      <c r="U4503" s="22"/>
      <c r="V4503" s="22"/>
      <c r="W4503" s="22"/>
      <c r="X4503" s="22"/>
      <c r="Y4503" s="22"/>
      <c r="Z4503" s="22"/>
      <c r="AA4503" s="22"/>
      <c r="AB4503" s="22"/>
      <c r="AC4503" s="22"/>
    </row>
    <row r="4504" customHeight="1" spans="2:29">
      <c r="B4504" s="22"/>
      <c r="C4504" s="22"/>
      <c r="D4504" s="22"/>
      <c r="E4504" s="22"/>
      <c r="F4504" s="22"/>
      <c r="G4504" s="22"/>
      <c r="H4504" s="22"/>
      <c r="I4504" s="22"/>
      <c r="J4504" s="22"/>
      <c r="K4504" s="22"/>
      <c r="L4504" s="22"/>
      <c r="M4504" s="22"/>
      <c r="N4504" s="22"/>
      <c r="O4504" s="22"/>
      <c r="P4504" s="22"/>
      <c r="Q4504" s="22"/>
      <c r="R4504" s="22"/>
      <c r="S4504" s="22"/>
      <c r="T4504" s="22"/>
      <c r="U4504" s="22"/>
      <c r="V4504" s="22"/>
      <c r="W4504" s="22"/>
      <c r="X4504" s="22"/>
      <c r="Y4504" s="22"/>
      <c r="Z4504" s="22"/>
      <c r="AA4504" s="22"/>
      <c r="AB4504" s="22"/>
      <c r="AC4504" s="22"/>
    </row>
    <row r="4505" customHeight="1" spans="2:29">
      <c r="B4505" s="22"/>
      <c r="C4505" s="22"/>
      <c r="D4505" s="22"/>
      <c r="E4505" s="22"/>
      <c r="F4505" s="22"/>
      <c r="G4505" s="22"/>
      <c r="H4505" s="22"/>
      <c r="I4505" s="22"/>
      <c r="J4505" s="22"/>
      <c r="K4505" s="22"/>
      <c r="L4505" s="22"/>
      <c r="M4505" s="22"/>
      <c r="N4505" s="22"/>
      <c r="O4505" s="22"/>
      <c r="P4505" s="22"/>
      <c r="Q4505" s="22"/>
      <c r="R4505" s="22"/>
      <c r="S4505" s="22"/>
      <c r="T4505" s="22"/>
      <c r="U4505" s="22"/>
      <c r="V4505" s="22"/>
      <c r="W4505" s="22"/>
      <c r="X4505" s="22"/>
      <c r="Y4505" s="22"/>
      <c r="Z4505" s="22"/>
      <c r="AA4505" s="22"/>
      <c r="AB4505" s="22"/>
      <c r="AC4505" s="22"/>
    </row>
    <row r="4506" customHeight="1" spans="2:29">
      <c r="B4506" s="22"/>
      <c r="C4506" s="22"/>
      <c r="D4506" s="22"/>
      <c r="E4506" s="22"/>
      <c r="F4506" s="22"/>
      <c r="G4506" s="22"/>
      <c r="H4506" s="22"/>
      <c r="I4506" s="22"/>
      <c r="J4506" s="22"/>
      <c r="K4506" s="22"/>
      <c r="L4506" s="22"/>
      <c r="M4506" s="22"/>
      <c r="N4506" s="22"/>
      <c r="O4506" s="22"/>
      <c r="P4506" s="22"/>
      <c r="Q4506" s="22"/>
      <c r="R4506" s="22"/>
      <c r="S4506" s="22"/>
      <c r="T4506" s="22"/>
      <c r="U4506" s="22"/>
      <c r="V4506" s="22"/>
      <c r="W4506" s="22"/>
      <c r="X4506" s="22"/>
      <c r="Y4506" s="22"/>
      <c r="Z4506" s="22"/>
      <c r="AA4506" s="22"/>
      <c r="AB4506" s="22"/>
      <c r="AC4506" s="22"/>
    </row>
    <row r="4507" customHeight="1" spans="2:29">
      <c r="B4507" s="22"/>
      <c r="C4507" s="22"/>
      <c r="D4507" s="22"/>
      <c r="E4507" s="22"/>
      <c r="F4507" s="22"/>
      <c r="G4507" s="22"/>
      <c r="H4507" s="22"/>
      <c r="I4507" s="22"/>
      <c r="J4507" s="22"/>
      <c r="K4507" s="22"/>
      <c r="L4507" s="22"/>
      <c r="M4507" s="22"/>
      <c r="N4507" s="22"/>
      <c r="O4507" s="22"/>
      <c r="P4507" s="22"/>
      <c r="Q4507" s="22"/>
      <c r="R4507" s="22"/>
      <c r="S4507" s="22"/>
      <c r="T4507" s="22"/>
      <c r="U4507" s="22"/>
      <c r="V4507" s="22"/>
      <c r="W4507" s="22"/>
      <c r="X4507" s="22"/>
      <c r="Y4507" s="22"/>
      <c r="Z4507" s="22"/>
      <c r="AA4507" s="22"/>
      <c r="AB4507" s="22"/>
      <c r="AC4507" s="22"/>
    </row>
    <row r="4508" customHeight="1" spans="2:29">
      <c r="B4508" s="22"/>
      <c r="C4508" s="22"/>
      <c r="D4508" s="22"/>
      <c r="E4508" s="22"/>
      <c r="F4508" s="22"/>
      <c r="G4508" s="22"/>
      <c r="H4508" s="22"/>
      <c r="I4508" s="22"/>
      <c r="J4508" s="22"/>
      <c r="K4508" s="22"/>
      <c r="L4508" s="22"/>
      <c r="M4508" s="22"/>
      <c r="N4508" s="22"/>
      <c r="O4508" s="22"/>
      <c r="P4508" s="22"/>
      <c r="Q4508" s="22"/>
      <c r="R4508" s="22"/>
      <c r="S4508" s="22"/>
      <c r="T4508" s="22"/>
      <c r="U4508" s="22"/>
      <c r="V4508" s="22"/>
      <c r="W4508" s="22"/>
      <c r="X4508" s="22"/>
      <c r="Y4508" s="22"/>
      <c r="Z4508" s="22"/>
      <c r="AA4508" s="22"/>
      <c r="AB4508" s="22"/>
      <c r="AC4508" s="22"/>
    </row>
    <row r="4509" customHeight="1" spans="2:29">
      <c r="B4509" s="22"/>
      <c r="C4509" s="22"/>
      <c r="D4509" s="22"/>
      <c r="E4509" s="22"/>
      <c r="F4509" s="22"/>
      <c r="G4509" s="22"/>
      <c r="H4509" s="22"/>
      <c r="I4509" s="22"/>
      <c r="J4509" s="22"/>
      <c r="K4509" s="22"/>
      <c r="L4509" s="22"/>
      <c r="M4509" s="22"/>
      <c r="N4509" s="22"/>
      <c r="O4509" s="22"/>
      <c r="P4509" s="22"/>
      <c r="Q4509" s="22"/>
      <c r="R4509" s="22"/>
      <c r="S4509" s="22"/>
      <c r="T4509" s="22"/>
      <c r="U4509" s="22"/>
      <c r="V4509" s="22"/>
      <c r="W4509" s="22"/>
      <c r="X4509" s="22"/>
      <c r="Y4509" s="22"/>
      <c r="Z4509" s="22"/>
      <c r="AA4509" s="22"/>
      <c r="AB4509" s="22"/>
      <c r="AC4509" s="22"/>
    </row>
    <row r="4510" customHeight="1" spans="2:29">
      <c r="B4510" s="22"/>
      <c r="C4510" s="22"/>
      <c r="D4510" s="22"/>
      <c r="E4510" s="22"/>
      <c r="F4510" s="22"/>
      <c r="G4510" s="22"/>
      <c r="H4510" s="22"/>
      <c r="I4510" s="22"/>
      <c r="J4510" s="22"/>
      <c r="K4510" s="22"/>
      <c r="L4510" s="22"/>
      <c r="M4510" s="22"/>
      <c r="N4510" s="22"/>
      <c r="O4510" s="22"/>
      <c r="P4510" s="22"/>
      <c r="Q4510" s="22"/>
      <c r="R4510" s="22"/>
      <c r="S4510" s="22"/>
      <c r="T4510" s="22"/>
      <c r="U4510" s="22"/>
      <c r="V4510" s="22"/>
      <c r="W4510" s="22"/>
      <c r="X4510" s="22"/>
      <c r="Y4510" s="22"/>
      <c r="Z4510" s="22"/>
      <c r="AA4510" s="22"/>
      <c r="AB4510" s="22"/>
      <c r="AC4510" s="22"/>
    </row>
    <row r="4511" customHeight="1" spans="2:29">
      <c r="B4511" s="22"/>
      <c r="C4511" s="22"/>
      <c r="D4511" s="22"/>
      <c r="E4511" s="22"/>
      <c r="F4511" s="22"/>
      <c r="G4511" s="22"/>
      <c r="H4511" s="22"/>
      <c r="I4511" s="22"/>
      <c r="J4511" s="22"/>
      <c r="K4511" s="22"/>
      <c r="L4511" s="22"/>
      <c r="M4511" s="22"/>
      <c r="N4511" s="22"/>
      <c r="O4511" s="22"/>
      <c r="P4511" s="22"/>
      <c r="Q4511" s="22"/>
      <c r="R4511" s="22"/>
      <c r="S4511" s="22"/>
      <c r="T4511" s="22"/>
      <c r="U4511" s="22"/>
      <c r="V4511" s="22"/>
      <c r="W4511" s="22"/>
      <c r="X4511" s="22"/>
      <c r="Y4511" s="22"/>
      <c r="Z4511" s="22"/>
      <c r="AA4511" s="22"/>
      <c r="AB4511" s="22"/>
      <c r="AC4511" s="22"/>
    </row>
    <row r="4512" customHeight="1" spans="2:29">
      <c r="B4512" s="22"/>
      <c r="C4512" s="22"/>
      <c r="D4512" s="22"/>
      <c r="E4512" s="22"/>
      <c r="F4512" s="22"/>
      <c r="G4512" s="22"/>
      <c r="H4512" s="22"/>
      <c r="I4512" s="22"/>
      <c r="J4512" s="22"/>
      <c r="K4512" s="22"/>
      <c r="L4512" s="22"/>
      <c r="M4512" s="22"/>
      <c r="N4512" s="22"/>
      <c r="O4512" s="22"/>
      <c r="P4512" s="22"/>
      <c r="Q4512" s="22"/>
      <c r="R4512" s="22"/>
      <c r="S4512" s="22"/>
      <c r="T4512" s="22"/>
      <c r="U4512" s="22"/>
      <c r="V4512" s="22"/>
      <c r="W4512" s="22"/>
      <c r="X4512" s="22"/>
      <c r="Y4512" s="22"/>
      <c r="Z4512" s="22"/>
      <c r="AA4512" s="22"/>
      <c r="AB4512" s="22"/>
      <c r="AC4512" s="22"/>
    </row>
    <row r="4513" customHeight="1" spans="2:29">
      <c r="B4513" s="22"/>
      <c r="C4513" s="22"/>
      <c r="D4513" s="22"/>
      <c r="E4513" s="22"/>
      <c r="F4513" s="22"/>
      <c r="G4513" s="22"/>
      <c r="H4513" s="22"/>
      <c r="I4513" s="22"/>
      <c r="J4513" s="22"/>
      <c r="K4513" s="22"/>
      <c r="L4513" s="22"/>
      <c r="M4513" s="22"/>
      <c r="N4513" s="22"/>
      <c r="O4513" s="22"/>
      <c r="P4513" s="22"/>
      <c r="Q4513" s="22"/>
      <c r="R4513" s="22"/>
      <c r="S4513" s="22"/>
      <c r="T4513" s="22"/>
      <c r="U4513" s="22"/>
      <c r="V4513" s="22"/>
      <c r="W4513" s="22"/>
      <c r="X4513" s="22"/>
      <c r="Y4513" s="22"/>
      <c r="Z4513" s="22"/>
      <c r="AA4513" s="22"/>
      <c r="AB4513" s="22"/>
      <c r="AC4513" s="22"/>
    </row>
    <row r="4514" customHeight="1" spans="2:29">
      <c r="B4514" s="22"/>
      <c r="C4514" s="22"/>
      <c r="D4514" s="22"/>
      <c r="E4514" s="22"/>
      <c r="F4514" s="22"/>
      <c r="G4514" s="22"/>
      <c r="H4514" s="22"/>
      <c r="I4514" s="22"/>
      <c r="J4514" s="22"/>
      <c r="K4514" s="22"/>
      <c r="L4514" s="22"/>
      <c r="M4514" s="22"/>
      <c r="N4514" s="22"/>
      <c r="O4514" s="22"/>
      <c r="P4514" s="22"/>
      <c r="Q4514" s="22"/>
      <c r="R4514" s="22"/>
      <c r="S4514" s="22"/>
      <c r="T4514" s="22"/>
      <c r="U4514" s="22"/>
      <c r="V4514" s="22"/>
      <c r="W4514" s="22"/>
      <c r="X4514" s="22"/>
      <c r="Y4514" s="22"/>
      <c r="Z4514" s="22"/>
      <c r="AA4514" s="22"/>
      <c r="AB4514" s="22"/>
      <c r="AC4514" s="22"/>
    </row>
    <row r="4515" customHeight="1" spans="2:29">
      <c r="B4515" s="22"/>
      <c r="C4515" s="22"/>
      <c r="D4515" s="22"/>
      <c r="E4515" s="22"/>
      <c r="F4515" s="22"/>
      <c r="G4515" s="22"/>
      <c r="H4515" s="22"/>
      <c r="I4515" s="22"/>
      <c r="J4515" s="22"/>
      <c r="K4515" s="22"/>
      <c r="L4515" s="22"/>
      <c r="M4515" s="22"/>
      <c r="N4515" s="22"/>
      <c r="O4515" s="22"/>
      <c r="P4515" s="22"/>
      <c r="Q4515" s="22"/>
      <c r="R4515" s="22"/>
      <c r="S4515" s="22"/>
      <c r="T4515" s="22"/>
      <c r="U4515" s="22"/>
      <c r="V4515" s="22"/>
      <c r="W4515" s="22"/>
      <c r="X4515" s="22"/>
      <c r="Y4515" s="22"/>
      <c r="Z4515" s="22"/>
      <c r="AA4515" s="22"/>
      <c r="AB4515" s="22"/>
      <c r="AC4515" s="22"/>
    </row>
    <row r="4516" customHeight="1" spans="2:29">
      <c r="B4516" s="22"/>
      <c r="C4516" s="22"/>
      <c r="D4516" s="22"/>
      <c r="E4516" s="22"/>
      <c r="F4516" s="22"/>
      <c r="G4516" s="22"/>
      <c r="H4516" s="22"/>
      <c r="I4516" s="22"/>
      <c r="J4516" s="22"/>
      <c r="K4516" s="22"/>
      <c r="L4516" s="22"/>
      <c r="M4516" s="22"/>
      <c r="N4516" s="22"/>
      <c r="O4516" s="22"/>
      <c r="P4516" s="22"/>
      <c r="Q4516" s="22"/>
      <c r="R4516" s="22"/>
      <c r="S4516" s="22"/>
      <c r="T4516" s="22"/>
      <c r="U4516" s="22"/>
      <c r="V4516" s="22"/>
      <c r="W4516" s="22"/>
      <c r="X4516" s="22"/>
      <c r="Y4516" s="22"/>
      <c r="Z4516" s="22"/>
      <c r="AA4516" s="22"/>
      <c r="AB4516" s="22"/>
      <c r="AC4516" s="22"/>
    </row>
    <row r="4517" customHeight="1" spans="2:29">
      <c r="B4517" s="22"/>
      <c r="C4517" s="22"/>
      <c r="D4517" s="22"/>
      <c r="E4517" s="22"/>
      <c r="F4517" s="22"/>
      <c r="G4517" s="22"/>
      <c r="H4517" s="22"/>
      <c r="I4517" s="22"/>
      <c r="J4517" s="22"/>
      <c r="K4517" s="22"/>
      <c r="L4517" s="22"/>
      <c r="M4517" s="22"/>
      <c r="N4517" s="22"/>
      <c r="O4517" s="22"/>
      <c r="P4517" s="22"/>
      <c r="Q4517" s="22"/>
      <c r="R4517" s="22"/>
      <c r="S4517" s="22"/>
      <c r="T4517" s="22"/>
      <c r="U4517" s="22"/>
      <c r="V4517" s="22"/>
      <c r="W4517" s="22"/>
      <c r="X4517" s="22"/>
      <c r="Y4517" s="22"/>
      <c r="Z4517" s="22"/>
      <c r="AA4517" s="22"/>
      <c r="AB4517" s="22"/>
      <c r="AC4517" s="22"/>
    </row>
    <row r="4518" customHeight="1" spans="2:29">
      <c r="B4518" s="22"/>
      <c r="C4518" s="22"/>
      <c r="D4518" s="22"/>
      <c r="E4518" s="22"/>
      <c r="F4518" s="22"/>
      <c r="G4518" s="22"/>
      <c r="H4518" s="22"/>
      <c r="I4518" s="22"/>
      <c r="J4518" s="22"/>
      <c r="K4518" s="22"/>
      <c r="L4518" s="22"/>
      <c r="M4518" s="22"/>
      <c r="N4518" s="22"/>
      <c r="O4518" s="22"/>
      <c r="P4518" s="22"/>
      <c r="Q4518" s="22"/>
      <c r="R4518" s="22"/>
      <c r="S4518" s="22"/>
      <c r="T4518" s="22"/>
      <c r="U4518" s="22"/>
      <c r="V4518" s="22"/>
      <c r="W4518" s="22"/>
      <c r="X4518" s="22"/>
      <c r="Y4518" s="22"/>
      <c r="Z4518" s="22"/>
      <c r="AA4518" s="22"/>
      <c r="AB4518" s="22"/>
      <c r="AC4518" s="22"/>
    </row>
    <row r="4519" customHeight="1" spans="2:29">
      <c r="B4519" s="22"/>
      <c r="C4519" s="22"/>
      <c r="D4519" s="22"/>
      <c r="E4519" s="22"/>
      <c r="F4519" s="22"/>
      <c r="G4519" s="22"/>
      <c r="H4519" s="22"/>
      <c r="I4519" s="22"/>
      <c r="J4519" s="22"/>
      <c r="K4519" s="22"/>
      <c r="L4519" s="22"/>
      <c r="M4519" s="22"/>
      <c r="N4519" s="22"/>
      <c r="O4519" s="22"/>
      <c r="P4519" s="22"/>
      <c r="Q4519" s="22"/>
      <c r="R4519" s="22"/>
      <c r="S4519" s="22"/>
      <c r="T4519" s="22"/>
      <c r="U4519" s="22"/>
      <c r="V4519" s="22"/>
      <c r="W4519" s="22"/>
      <c r="X4519" s="22"/>
      <c r="Y4519" s="22"/>
      <c r="Z4519" s="22"/>
      <c r="AA4519" s="22"/>
      <c r="AB4519" s="22"/>
      <c r="AC4519" s="22"/>
    </row>
    <row r="4520" customHeight="1" spans="2:29">
      <c r="B4520" s="22"/>
      <c r="C4520" s="22"/>
      <c r="D4520" s="22"/>
      <c r="E4520" s="22"/>
      <c r="F4520" s="22"/>
      <c r="G4520" s="22"/>
      <c r="H4520" s="22"/>
      <c r="I4520" s="22"/>
      <c r="J4520" s="22"/>
      <c r="K4520" s="22"/>
      <c r="L4520" s="22"/>
      <c r="M4520" s="22"/>
      <c r="N4520" s="22"/>
      <c r="O4520" s="22"/>
      <c r="P4520" s="22"/>
      <c r="Q4520" s="22"/>
      <c r="R4520" s="22"/>
      <c r="S4520" s="22"/>
      <c r="T4520" s="22"/>
      <c r="U4520" s="22"/>
      <c r="V4520" s="22"/>
      <c r="W4520" s="22"/>
      <c r="X4520" s="22"/>
      <c r="Y4520" s="22"/>
      <c r="Z4520" s="22"/>
      <c r="AA4520" s="22"/>
      <c r="AB4520" s="22"/>
      <c r="AC4520" s="22"/>
    </row>
    <row r="4521" customHeight="1" spans="2:29">
      <c r="B4521" s="22"/>
      <c r="C4521" s="22"/>
      <c r="D4521" s="22"/>
      <c r="E4521" s="22"/>
      <c r="F4521" s="22"/>
      <c r="G4521" s="22"/>
      <c r="H4521" s="22"/>
      <c r="I4521" s="22"/>
      <c r="J4521" s="22"/>
      <c r="K4521" s="22"/>
      <c r="L4521" s="22"/>
      <c r="M4521" s="22"/>
      <c r="N4521" s="22"/>
      <c r="O4521" s="22"/>
      <c r="P4521" s="22"/>
      <c r="Q4521" s="22"/>
      <c r="R4521" s="22"/>
      <c r="S4521" s="22"/>
      <c r="T4521" s="22"/>
      <c r="U4521" s="22"/>
      <c r="V4521" s="22"/>
      <c r="W4521" s="22"/>
      <c r="X4521" s="22"/>
      <c r="Y4521" s="22"/>
      <c r="Z4521" s="22"/>
      <c r="AA4521" s="22"/>
      <c r="AB4521" s="22"/>
      <c r="AC4521" s="22"/>
    </row>
    <row r="4522" customHeight="1" spans="2:29">
      <c r="B4522" s="22"/>
      <c r="C4522" s="22"/>
      <c r="D4522" s="22"/>
      <c r="E4522" s="22"/>
      <c r="F4522" s="22"/>
      <c r="G4522" s="22"/>
      <c r="H4522" s="22"/>
      <c r="I4522" s="22"/>
      <c r="J4522" s="22"/>
      <c r="K4522" s="22"/>
      <c r="L4522" s="22"/>
      <c r="M4522" s="22"/>
      <c r="N4522" s="22"/>
      <c r="O4522" s="22"/>
      <c r="P4522" s="22"/>
      <c r="Q4522" s="22"/>
      <c r="R4522" s="22"/>
      <c r="S4522" s="22"/>
      <c r="T4522" s="22"/>
      <c r="U4522" s="22"/>
      <c r="V4522" s="22"/>
      <c r="W4522" s="22"/>
      <c r="X4522" s="22"/>
      <c r="Y4522" s="22"/>
      <c r="Z4522" s="22"/>
      <c r="AA4522" s="22"/>
      <c r="AB4522" s="22"/>
      <c r="AC4522" s="22"/>
    </row>
    <row r="4523" customHeight="1" spans="2:29">
      <c r="B4523" s="22"/>
      <c r="C4523" s="22"/>
      <c r="D4523" s="22"/>
      <c r="E4523" s="22"/>
      <c r="F4523" s="22"/>
      <c r="G4523" s="22"/>
      <c r="H4523" s="22"/>
      <c r="I4523" s="22"/>
      <c r="J4523" s="22"/>
      <c r="K4523" s="22"/>
      <c r="L4523" s="22"/>
      <c r="M4523" s="22"/>
      <c r="N4523" s="22"/>
      <c r="O4523" s="22"/>
      <c r="P4523" s="22"/>
      <c r="Q4523" s="22"/>
      <c r="R4523" s="22"/>
      <c r="S4523" s="22"/>
      <c r="T4523" s="22"/>
      <c r="U4523" s="22"/>
      <c r="V4523" s="22"/>
      <c r="W4523" s="22"/>
      <c r="X4523" s="22"/>
      <c r="Y4523" s="22"/>
      <c r="Z4523" s="22"/>
      <c r="AA4523" s="22"/>
      <c r="AB4523" s="22"/>
      <c r="AC4523" s="22"/>
    </row>
    <row r="4524" customHeight="1" spans="2:29">
      <c r="B4524" s="22"/>
      <c r="C4524" s="22"/>
      <c r="D4524" s="22"/>
      <c r="E4524" s="22"/>
      <c r="F4524" s="22"/>
      <c r="G4524" s="22"/>
      <c r="H4524" s="22"/>
      <c r="I4524" s="22"/>
      <c r="J4524" s="22"/>
      <c r="K4524" s="22"/>
      <c r="L4524" s="22"/>
      <c r="M4524" s="22"/>
      <c r="N4524" s="22"/>
      <c r="O4524" s="22"/>
      <c r="P4524" s="22"/>
      <c r="Q4524" s="22"/>
      <c r="R4524" s="22"/>
      <c r="S4524" s="22"/>
      <c r="T4524" s="22"/>
      <c r="U4524" s="22"/>
      <c r="V4524" s="22"/>
      <c r="W4524" s="22"/>
      <c r="X4524" s="22"/>
      <c r="Y4524" s="22"/>
      <c r="Z4524" s="22"/>
      <c r="AA4524" s="22"/>
      <c r="AB4524" s="22"/>
      <c r="AC4524" s="22"/>
    </row>
    <row r="4525" customHeight="1" spans="2:29">
      <c r="B4525" s="22"/>
      <c r="C4525" s="22"/>
      <c r="D4525" s="22"/>
      <c r="E4525" s="22"/>
      <c r="F4525" s="22"/>
      <c r="G4525" s="22"/>
      <c r="H4525" s="22"/>
      <c r="I4525" s="22"/>
      <c r="J4525" s="22"/>
      <c r="K4525" s="22"/>
      <c r="L4525" s="22"/>
      <c r="M4525" s="22"/>
      <c r="N4525" s="22"/>
      <c r="O4525" s="22"/>
      <c r="P4525" s="22"/>
      <c r="Q4525" s="22"/>
      <c r="R4525" s="22"/>
      <c r="S4525" s="22"/>
      <c r="T4525" s="22"/>
      <c r="U4525" s="22"/>
      <c r="V4525" s="22"/>
      <c r="W4525" s="22"/>
      <c r="X4525" s="22"/>
      <c r="Y4525" s="22"/>
      <c r="Z4525" s="22"/>
      <c r="AA4525" s="22"/>
      <c r="AB4525" s="22"/>
      <c r="AC4525" s="22"/>
    </row>
    <row r="4526" customHeight="1" spans="2:29">
      <c r="B4526" s="22"/>
      <c r="C4526" s="22"/>
      <c r="D4526" s="22"/>
      <c r="E4526" s="22"/>
      <c r="F4526" s="22"/>
      <c r="G4526" s="22"/>
      <c r="H4526" s="22"/>
      <c r="I4526" s="22"/>
      <c r="J4526" s="22"/>
      <c r="K4526" s="22"/>
      <c r="L4526" s="22"/>
      <c r="M4526" s="22"/>
      <c r="N4526" s="22"/>
      <c r="O4526" s="22"/>
      <c r="P4526" s="22"/>
      <c r="Q4526" s="22"/>
      <c r="R4526" s="22"/>
      <c r="S4526" s="22"/>
      <c r="T4526" s="22"/>
      <c r="U4526" s="22"/>
      <c r="V4526" s="22"/>
      <c r="W4526" s="22"/>
      <c r="X4526" s="22"/>
      <c r="Y4526" s="22"/>
      <c r="Z4526" s="22"/>
      <c r="AA4526" s="22"/>
      <c r="AB4526" s="22"/>
      <c r="AC4526" s="22"/>
    </row>
    <row r="4527" customHeight="1" spans="2:29">
      <c r="B4527" s="22"/>
      <c r="C4527" s="22"/>
      <c r="D4527" s="22"/>
      <c r="E4527" s="22"/>
      <c r="F4527" s="22"/>
      <c r="G4527" s="22"/>
      <c r="H4527" s="22"/>
      <c r="I4527" s="22"/>
      <c r="J4527" s="22"/>
      <c r="K4527" s="22"/>
      <c r="L4527" s="22"/>
      <c r="M4527" s="22"/>
      <c r="N4527" s="22"/>
      <c r="O4527" s="22"/>
      <c r="P4527" s="22"/>
      <c r="Q4527" s="22"/>
      <c r="R4527" s="22"/>
      <c r="S4527" s="22"/>
      <c r="T4527" s="22"/>
      <c r="U4527" s="22"/>
      <c r="V4527" s="22"/>
      <c r="W4527" s="22"/>
      <c r="X4527" s="22"/>
      <c r="Y4527" s="22"/>
      <c r="Z4527" s="22"/>
      <c r="AA4527" s="22"/>
      <c r="AB4527" s="22"/>
      <c r="AC4527" s="22"/>
    </row>
    <row r="4528" customHeight="1" spans="2:29">
      <c r="B4528" s="22"/>
      <c r="C4528" s="22"/>
      <c r="D4528" s="22"/>
      <c r="E4528" s="22"/>
      <c r="F4528" s="22"/>
      <c r="G4528" s="22"/>
      <c r="H4528" s="22"/>
      <c r="I4528" s="22"/>
      <c r="J4528" s="22"/>
      <c r="K4528" s="22"/>
      <c r="L4528" s="22"/>
      <c r="M4528" s="22"/>
      <c r="N4528" s="22"/>
      <c r="O4528" s="22"/>
      <c r="P4528" s="22"/>
      <c r="Q4528" s="22"/>
      <c r="R4528" s="22"/>
      <c r="S4528" s="22"/>
      <c r="T4528" s="22"/>
      <c r="U4528" s="22"/>
      <c r="V4528" s="22"/>
      <c r="W4528" s="22"/>
      <c r="X4528" s="22"/>
      <c r="Y4528" s="22"/>
      <c r="Z4528" s="22"/>
      <c r="AA4528" s="22"/>
      <c r="AB4528" s="22"/>
      <c r="AC4528" s="22"/>
    </row>
    <row r="4529" customHeight="1" spans="2:29">
      <c r="B4529" s="22"/>
      <c r="C4529" s="22"/>
      <c r="D4529" s="22"/>
      <c r="E4529" s="22"/>
      <c r="F4529" s="22"/>
      <c r="G4529" s="22"/>
      <c r="H4529" s="22"/>
      <c r="I4529" s="22"/>
      <c r="J4529" s="22"/>
      <c r="K4529" s="22"/>
      <c r="L4529" s="22"/>
      <c r="M4529" s="22"/>
      <c r="N4529" s="22"/>
      <c r="O4529" s="22"/>
      <c r="P4529" s="22"/>
      <c r="Q4529" s="22"/>
      <c r="R4529" s="22"/>
      <c r="S4529" s="22"/>
      <c r="T4529" s="22"/>
      <c r="U4529" s="22"/>
      <c r="V4529" s="22"/>
      <c r="W4529" s="22"/>
      <c r="X4529" s="22"/>
      <c r="Y4529" s="22"/>
      <c r="Z4529" s="22"/>
      <c r="AA4529" s="22"/>
      <c r="AB4529" s="22"/>
      <c r="AC4529" s="22"/>
    </row>
    <row r="4530" customHeight="1" spans="2:29">
      <c r="B4530" s="22"/>
      <c r="C4530" s="22"/>
      <c r="D4530" s="22"/>
      <c r="E4530" s="22"/>
      <c r="F4530" s="22"/>
      <c r="G4530" s="22"/>
      <c r="H4530" s="22"/>
      <c r="I4530" s="22"/>
      <c r="J4530" s="22"/>
      <c r="K4530" s="22"/>
      <c r="L4530" s="22"/>
      <c r="M4530" s="22"/>
      <c r="N4530" s="22"/>
      <c r="O4530" s="22"/>
      <c r="P4530" s="22"/>
      <c r="Q4530" s="22"/>
      <c r="R4530" s="22"/>
      <c r="S4530" s="22"/>
      <c r="T4530" s="22"/>
      <c r="U4530" s="22"/>
      <c r="V4530" s="22"/>
      <c r="W4530" s="22"/>
      <c r="X4530" s="22"/>
      <c r="Y4530" s="22"/>
      <c r="Z4530" s="22"/>
      <c r="AA4530" s="22"/>
      <c r="AB4530" s="22"/>
      <c r="AC4530" s="22"/>
    </row>
    <row r="4531" customHeight="1" spans="2:29">
      <c r="B4531" s="22"/>
      <c r="C4531" s="22"/>
      <c r="D4531" s="22"/>
      <c r="E4531" s="22"/>
      <c r="F4531" s="22"/>
      <c r="G4531" s="22"/>
      <c r="H4531" s="22"/>
      <c r="I4531" s="22"/>
      <c r="J4531" s="22"/>
      <c r="K4531" s="22"/>
      <c r="L4531" s="22"/>
      <c r="M4531" s="22"/>
      <c r="N4531" s="22"/>
      <c r="O4531" s="22"/>
      <c r="P4531" s="22"/>
      <c r="Q4531" s="22"/>
      <c r="R4531" s="22"/>
      <c r="S4531" s="22"/>
      <c r="T4531" s="22"/>
      <c r="U4531" s="22"/>
      <c r="V4531" s="22"/>
      <c r="W4531" s="22"/>
      <c r="X4531" s="22"/>
      <c r="Y4531" s="22"/>
      <c r="Z4531" s="22"/>
      <c r="AA4531" s="22"/>
      <c r="AB4531" s="22"/>
      <c r="AC4531" s="22"/>
    </row>
    <row r="4532" customHeight="1" spans="2:29">
      <c r="B4532" s="22"/>
      <c r="C4532" s="22"/>
      <c r="D4532" s="22"/>
      <c r="E4532" s="22"/>
      <c r="F4532" s="22"/>
      <c r="G4532" s="22"/>
      <c r="H4532" s="22"/>
      <c r="I4532" s="22"/>
      <c r="J4532" s="22"/>
      <c r="K4532" s="22"/>
      <c r="L4532" s="22"/>
      <c r="M4532" s="22"/>
      <c r="N4532" s="22"/>
      <c r="O4532" s="22"/>
      <c r="P4532" s="22"/>
      <c r="Q4532" s="22"/>
      <c r="R4532" s="22"/>
      <c r="S4532" s="22"/>
      <c r="T4532" s="22"/>
      <c r="U4532" s="22"/>
      <c r="V4532" s="22"/>
      <c r="W4532" s="22"/>
      <c r="X4532" s="22"/>
      <c r="Y4532" s="22"/>
      <c r="Z4532" s="22"/>
      <c r="AA4532" s="22"/>
      <c r="AB4532" s="22"/>
      <c r="AC4532" s="22"/>
    </row>
    <row r="4533" customHeight="1" spans="2:29">
      <c r="B4533" s="22"/>
      <c r="C4533" s="22"/>
      <c r="D4533" s="22"/>
      <c r="E4533" s="22"/>
      <c r="F4533" s="22"/>
      <c r="G4533" s="22"/>
      <c r="H4533" s="22"/>
      <c r="I4533" s="22"/>
      <c r="J4533" s="22"/>
      <c r="K4533" s="22"/>
      <c r="L4533" s="22"/>
      <c r="M4533" s="22"/>
      <c r="N4533" s="22"/>
      <c r="O4533" s="22"/>
      <c r="P4533" s="22"/>
      <c r="Q4533" s="22"/>
      <c r="R4533" s="22"/>
      <c r="S4533" s="22"/>
      <c r="T4533" s="22"/>
      <c r="U4533" s="22"/>
      <c r="V4533" s="22"/>
      <c r="W4533" s="22"/>
      <c r="X4533" s="22"/>
      <c r="Y4533" s="22"/>
      <c r="Z4533" s="22"/>
      <c r="AA4533" s="22"/>
      <c r="AB4533" s="22"/>
      <c r="AC4533" s="22"/>
    </row>
    <row r="4534" customHeight="1" spans="2:29">
      <c r="B4534" s="22"/>
      <c r="C4534" s="22"/>
      <c r="D4534" s="22"/>
      <c r="E4534" s="22"/>
      <c r="F4534" s="22"/>
      <c r="G4534" s="22"/>
      <c r="H4534" s="22"/>
      <c r="I4534" s="22"/>
      <c r="J4534" s="22"/>
      <c r="K4534" s="22"/>
      <c r="L4534" s="22"/>
      <c r="M4534" s="22"/>
      <c r="N4534" s="22"/>
      <c r="O4534" s="22"/>
      <c r="P4534" s="22"/>
      <c r="Q4534" s="22"/>
      <c r="R4534" s="22"/>
      <c r="S4534" s="22"/>
      <c r="T4534" s="22"/>
      <c r="U4534" s="22"/>
      <c r="V4534" s="22"/>
      <c r="W4534" s="22"/>
      <c r="X4534" s="22"/>
      <c r="Y4534" s="22"/>
      <c r="Z4534" s="22"/>
      <c r="AA4534" s="22"/>
      <c r="AB4534" s="22"/>
      <c r="AC4534" s="22"/>
    </row>
    <row r="4535" customHeight="1" spans="2:29">
      <c r="B4535" s="22"/>
      <c r="C4535" s="22"/>
      <c r="D4535" s="22"/>
      <c r="E4535" s="22"/>
      <c r="F4535" s="22"/>
      <c r="G4535" s="22"/>
      <c r="H4535" s="22"/>
      <c r="I4535" s="22"/>
      <c r="J4535" s="22"/>
      <c r="K4535" s="22"/>
      <c r="L4535" s="22"/>
      <c r="M4535" s="22"/>
      <c r="N4535" s="22"/>
      <c r="O4535" s="22"/>
      <c r="P4535" s="22"/>
      <c r="Q4535" s="22"/>
      <c r="R4535" s="22"/>
      <c r="S4535" s="22"/>
      <c r="T4535" s="22"/>
      <c r="U4535" s="22"/>
      <c r="V4535" s="22"/>
      <c r="W4535" s="22"/>
      <c r="X4535" s="22"/>
      <c r="Y4535" s="22"/>
      <c r="Z4535" s="22"/>
      <c r="AA4535" s="22"/>
      <c r="AB4535" s="22"/>
      <c r="AC4535" s="22"/>
    </row>
    <row r="4536" customHeight="1" spans="2:29">
      <c r="B4536" s="22"/>
      <c r="C4536" s="22"/>
      <c r="D4536" s="22"/>
      <c r="E4536" s="22"/>
      <c r="F4536" s="22"/>
      <c r="G4536" s="22"/>
      <c r="H4536" s="22"/>
      <c r="I4536" s="22"/>
      <c r="J4536" s="22"/>
      <c r="K4536" s="22"/>
      <c r="L4536" s="22"/>
      <c r="M4536" s="22"/>
      <c r="N4536" s="22"/>
      <c r="O4536" s="22"/>
      <c r="P4536" s="22"/>
      <c r="Q4536" s="22"/>
      <c r="R4536" s="22"/>
      <c r="S4536" s="22"/>
      <c r="T4536" s="22"/>
      <c r="U4536" s="22"/>
      <c r="V4536" s="22"/>
      <c r="W4536" s="22"/>
      <c r="X4536" s="22"/>
      <c r="Y4536" s="22"/>
      <c r="Z4536" s="22"/>
      <c r="AA4536" s="22"/>
      <c r="AB4536" s="22"/>
      <c r="AC4536" s="22"/>
    </row>
    <row r="4537" customHeight="1" spans="2:29">
      <c r="B4537" s="22"/>
      <c r="C4537" s="22"/>
      <c r="D4537" s="22"/>
      <c r="E4537" s="22"/>
      <c r="F4537" s="22"/>
      <c r="G4537" s="22"/>
      <c r="H4537" s="22"/>
      <c r="I4537" s="22"/>
      <c r="J4537" s="22"/>
      <c r="K4537" s="22"/>
      <c r="L4537" s="22"/>
      <c r="M4537" s="22"/>
      <c r="N4537" s="22"/>
      <c r="O4537" s="22"/>
      <c r="P4537" s="22"/>
      <c r="Q4537" s="22"/>
      <c r="R4537" s="22"/>
      <c r="S4537" s="22"/>
      <c r="T4537" s="22"/>
      <c r="U4537" s="22"/>
      <c r="V4537" s="22"/>
      <c r="W4537" s="22"/>
      <c r="X4537" s="22"/>
      <c r="Y4537" s="22"/>
      <c r="Z4537" s="22"/>
      <c r="AA4537" s="22"/>
      <c r="AB4537" s="22"/>
      <c r="AC4537" s="22"/>
    </row>
    <row r="4538" customHeight="1" spans="2:29">
      <c r="B4538" s="22"/>
      <c r="C4538" s="22"/>
      <c r="D4538" s="22"/>
      <c r="E4538" s="22"/>
      <c r="F4538" s="22"/>
      <c r="G4538" s="22"/>
      <c r="H4538" s="22"/>
      <c r="I4538" s="22"/>
      <c r="J4538" s="22"/>
      <c r="K4538" s="22"/>
      <c r="L4538" s="22"/>
      <c r="M4538" s="22"/>
      <c r="N4538" s="22"/>
      <c r="O4538" s="22"/>
      <c r="P4538" s="22"/>
      <c r="Q4538" s="22"/>
      <c r="R4538" s="22"/>
      <c r="S4538" s="22"/>
      <c r="T4538" s="22"/>
      <c r="U4538" s="22"/>
      <c r="V4538" s="22"/>
      <c r="W4538" s="22"/>
      <c r="X4538" s="22"/>
      <c r="Y4538" s="22"/>
      <c r="Z4538" s="22"/>
      <c r="AA4538" s="22"/>
      <c r="AB4538" s="22"/>
      <c r="AC4538" s="22"/>
    </row>
    <row r="4539" customHeight="1" spans="2:29">
      <c r="B4539" s="22"/>
      <c r="C4539" s="22"/>
      <c r="D4539" s="22"/>
      <c r="E4539" s="22"/>
      <c r="F4539" s="22"/>
      <c r="G4539" s="22"/>
      <c r="H4539" s="22"/>
      <c r="I4539" s="22"/>
      <c r="J4539" s="22"/>
      <c r="K4539" s="22"/>
      <c r="L4539" s="22"/>
      <c r="M4539" s="22"/>
      <c r="N4539" s="22"/>
      <c r="O4539" s="22"/>
      <c r="P4539" s="22"/>
      <c r="Q4539" s="22"/>
      <c r="R4539" s="22"/>
      <c r="S4539" s="22"/>
      <c r="T4539" s="22"/>
      <c r="U4539" s="22"/>
      <c r="V4539" s="22"/>
      <c r="W4539" s="22"/>
      <c r="X4539" s="22"/>
      <c r="Y4539" s="22"/>
      <c r="Z4539" s="22"/>
      <c r="AA4539" s="22"/>
      <c r="AB4539" s="22"/>
      <c r="AC4539" s="22"/>
    </row>
    <row r="4540" customHeight="1" spans="2:29">
      <c r="B4540" s="22"/>
      <c r="C4540" s="22"/>
      <c r="D4540" s="22"/>
      <c r="E4540" s="22"/>
      <c r="F4540" s="22"/>
      <c r="G4540" s="22"/>
      <c r="H4540" s="22"/>
      <c r="I4540" s="22"/>
      <c r="J4540" s="22"/>
      <c r="K4540" s="22"/>
      <c r="L4540" s="22"/>
      <c r="M4540" s="22"/>
      <c r="N4540" s="22"/>
      <c r="O4540" s="22"/>
      <c r="P4540" s="22"/>
      <c r="Q4540" s="22"/>
      <c r="R4540" s="22"/>
      <c r="S4540" s="22"/>
      <c r="T4540" s="22"/>
      <c r="U4540" s="22"/>
      <c r="V4540" s="22"/>
      <c r="W4540" s="22"/>
      <c r="X4540" s="22"/>
      <c r="Y4540" s="22"/>
      <c r="Z4540" s="22"/>
      <c r="AA4540" s="22"/>
      <c r="AB4540" s="22"/>
      <c r="AC4540" s="22"/>
    </row>
    <row r="4541" customHeight="1" spans="2:29">
      <c r="B4541" s="22"/>
      <c r="C4541" s="22"/>
      <c r="D4541" s="22"/>
      <c r="E4541" s="22"/>
      <c r="F4541" s="22"/>
      <c r="G4541" s="22"/>
      <c r="H4541" s="22"/>
      <c r="I4541" s="22"/>
      <c r="J4541" s="22"/>
      <c r="K4541" s="22"/>
      <c r="L4541" s="22"/>
      <c r="M4541" s="22"/>
      <c r="N4541" s="22"/>
      <c r="O4541" s="22"/>
      <c r="P4541" s="22"/>
      <c r="Q4541" s="22"/>
      <c r="R4541" s="22"/>
      <c r="S4541" s="22"/>
      <c r="T4541" s="22"/>
      <c r="U4541" s="22"/>
      <c r="V4541" s="22"/>
      <c r="W4541" s="22"/>
      <c r="X4541" s="22"/>
      <c r="Y4541" s="22"/>
      <c r="Z4541" s="22"/>
      <c r="AA4541" s="22"/>
      <c r="AB4541" s="22"/>
      <c r="AC4541" s="22"/>
    </row>
    <row r="4542" customHeight="1" spans="2:29">
      <c r="B4542" s="22"/>
      <c r="C4542" s="22"/>
      <c r="D4542" s="22"/>
      <c r="E4542" s="22"/>
      <c r="F4542" s="22"/>
      <c r="G4542" s="22"/>
      <c r="H4542" s="22"/>
      <c r="I4542" s="22"/>
      <c r="J4542" s="22"/>
      <c r="K4542" s="22"/>
      <c r="L4542" s="22"/>
      <c r="M4542" s="22"/>
      <c r="N4542" s="22"/>
      <c r="O4542" s="22"/>
      <c r="P4542" s="22"/>
      <c r="Q4542" s="22"/>
      <c r="R4542" s="22"/>
      <c r="S4542" s="22"/>
      <c r="T4542" s="22"/>
      <c r="U4542" s="22"/>
      <c r="V4542" s="22"/>
      <c r="W4542" s="22"/>
      <c r="X4542" s="22"/>
      <c r="Y4542" s="22"/>
      <c r="Z4542" s="22"/>
      <c r="AA4542" s="22"/>
      <c r="AB4542" s="22"/>
      <c r="AC4542" s="22"/>
    </row>
    <row r="4543" customHeight="1" spans="2:29">
      <c r="B4543" s="22"/>
      <c r="C4543" s="22"/>
      <c r="D4543" s="22"/>
      <c r="E4543" s="22"/>
      <c r="F4543" s="22"/>
      <c r="G4543" s="22"/>
      <c r="H4543" s="22"/>
      <c r="I4543" s="22"/>
      <c r="J4543" s="22"/>
      <c r="K4543" s="22"/>
      <c r="L4543" s="22"/>
      <c r="M4543" s="22"/>
      <c r="N4543" s="22"/>
      <c r="O4543" s="22"/>
      <c r="P4543" s="22"/>
      <c r="Q4543" s="22"/>
      <c r="R4543" s="22"/>
      <c r="S4543" s="22"/>
      <c r="T4543" s="22"/>
      <c r="U4543" s="22"/>
      <c r="V4543" s="22"/>
      <c r="W4543" s="22"/>
      <c r="X4543" s="22"/>
      <c r="Y4543" s="22"/>
      <c r="Z4543" s="22"/>
      <c r="AA4543" s="22"/>
      <c r="AB4543" s="22"/>
      <c r="AC4543" s="22"/>
    </row>
    <row r="4544" customHeight="1" spans="2:29">
      <c r="B4544" s="22"/>
      <c r="C4544" s="22"/>
      <c r="D4544" s="22"/>
      <c r="E4544" s="22"/>
      <c r="F4544" s="22"/>
      <c r="G4544" s="22"/>
      <c r="H4544" s="22"/>
      <c r="I4544" s="22"/>
      <c r="J4544" s="22"/>
      <c r="K4544" s="22"/>
      <c r="L4544" s="22"/>
      <c r="M4544" s="22"/>
      <c r="N4544" s="22"/>
      <c r="O4544" s="22"/>
      <c r="P4544" s="22"/>
      <c r="Q4544" s="22"/>
      <c r="R4544" s="22"/>
      <c r="S4544" s="22"/>
      <c r="T4544" s="22"/>
      <c r="U4544" s="22"/>
      <c r="V4544" s="22"/>
      <c r="W4544" s="22"/>
      <c r="X4544" s="22"/>
      <c r="Y4544" s="22"/>
      <c r="Z4544" s="22"/>
      <c r="AA4544" s="22"/>
      <c r="AB4544" s="22"/>
      <c r="AC4544" s="22"/>
    </row>
    <row r="4545" customHeight="1" spans="2:29">
      <c r="B4545" s="22"/>
      <c r="C4545" s="22"/>
      <c r="D4545" s="22"/>
      <c r="E4545" s="22"/>
      <c r="F4545" s="22"/>
      <c r="G4545" s="22"/>
      <c r="H4545" s="22"/>
      <c r="I4545" s="22"/>
      <c r="J4545" s="22"/>
      <c r="K4545" s="22"/>
      <c r="L4545" s="22"/>
      <c r="M4545" s="22"/>
      <c r="N4545" s="22"/>
      <c r="O4545" s="22"/>
      <c r="P4545" s="22"/>
      <c r="Q4545" s="22"/>
      <c r="R4545" s="22"/>
      <c r="S4545" s="22"/>
      <c r="T4545" s="22"/>
      <c r="U4545" s="22"/>
      <c r="V4545" s="22"/>
      <c r="W4545" s="22"/>
      <c r="X4545" s="22"/>
      <c r="Y4545" s="22"/>
      <c r="Z4545" s="22"/>
      <c r="AA4545" s="22"/>
      <c r="AB4545" s="22"/>
      <c r="AC4545" s="22"/>
    </row>
    <row r="4546" customHeight="1" spans="2:29">
      <c r="B4546" s="22"/>
      <c r="C4546" s="22"/>
      <c r="D4546" s="22"/>
      <c r="E4546" s="22"/>
      <c r="F4546" s="22"/>
      <c r="G4546" s="22"/>
      <c r="H4546" s="22"/>
      <c r="I4546" s="22"/>
      <c r="J4546" s="22"/>
      <c r="K4546" s="22"/>
      <c r="L4546" s="22"/>
      <c r="M4546" s="22"/>
      <c r="N4546" s="22"/>
      <c r="O4546" s="22"/>
      <c r="P4546" s="22"/>
      <c r="Q4546" s="22"/>
      <c r="R4546" s="22"/>
      <c r="S4546" s="22"/>
      <c r="T4546" s="22"/>
      <c r="U4546" s="22"/>
      <c r="V4546" s="22"/>
      <c r="W4546" s="22"/>
      <c r="X4546" s="22"/>
      <c r="Y4546" s="22"/>
      <c r="Z4546" s="22"/>
      <c r="AA4546" s="22"/>
      <c r="AB4546" s="22"/>
      <c r="AC4546" s="22"/>
    </row>
    <row r="4547" customHeight="1" spans="2:29">
      <c r="B4547" s="22"/>
      <c r="C4547" s="22"/>
      <c r="D4547" s="22"/>
      <c r="E4547" s="22"/>
      <c r="F4547" s="22"/>
      <c r="G4547" s="22"/>
      <c r="H4547" s="22"/>
      <c r="I4547" s="22"/>
      <c r="J4547" s="22"/>
      <c r="K4547" s="22"/>
      <c r="L4547" s="22"/>
      <c r="M4547" s="22"/>
      <c r="N4547" s="22"/>
      <c r="O4547" s="22"/>
      <c r="P4547" s="22"/>
      <c r="Q4547" s="22"/>
      <c r="R4547" s="22"/>
      <c r="S4547" s="22"/>
      <c r="T4547" s="22"/>
      <c r="U4547" s="22"/>
      <c r="V4547" s="22"/>
      <c r="W4547" s="22"/>
      <c r="X4547" s="22"/>
      <c r="Y4547" s="22"/>
      <c r="Z4547" s="22"/>
      <c r="AA4547" s="22"/>
      <c r="AB4547" s="22"/>
      <c r="AC4547" s="22"/>
    </row>
    <row r="4548" customHeight="1" spans="2:29">
      <c r="B4548" s="22"/>
      <c r="C4548" s="22"/>
      <c r="D4548" s="22"/>
      <c r="E4548" s="22"/>
      <c r="F4548" s="22"/>
      <c r="G4548" s="22"/>
      <c r="H4548" s="22"/>
      <c r="I4548" s="22"/>
      <c r="J4548" s="22"/>
      <c r="K4548" s="22"/>
      <c r="L4548" s="22"/>
      <c r="M4548" s="22"/>
      <c r="N4548" s="22"/>
      <c r="O4548" s="22"/>
      <c r="P4548" s="22"/>
      <c r="Q4548" s="22"/>
      <c r="R4548" s="22"/>
      <c r="S4548" s="22"/>
      <c r="T4548" s="22"/>
      <c r="U4548" s="22"/>
      <c r="V4548" s="22"/>
      <c r="W4548" s="22"/>
      <c r="X4548" s="22"/>
      <c r="Y4548" s="22"/>
      <c r="Z4548" s="22"/>
      <c r="AA4548" s="22"/>
      <c r="AB4548" s="22"/>
      <c r="AC4548" s="22"/>
    </row>
    <row r="4549" customHeight="1" spans="2:29">
      <c r="B4549" s="22"/>
      <c r="C4549" s="22"/>
      <c r="D4549" s="22"/>
      <c r="E4549" s="22"/>
      <c r="F4549" s="22"/>
      <c r="G4549" s="22"/>
      <c r="H4549" s="22"/>
      <c r="I4549" s="22"/>
      <c r="J4549" s="22"/>
      <c r="K4549" s="22"/>
      <c r="L4549" s="22"/>
      <c r="M4549" s="22"/>
      <c r="N4549" s="22"/>
      <c r="O4549" s="22"/>
      <c r="P4549" s="22"/>
      <c r="Q4549" s="22"/>
      <c r="R4549" s="22"/>
      <c r="S4549" s="22"/>
      <c r="T4549" s="22"/>
      <c r="U4549" s="22"/>
      <c r="V4549" s="22"/>
      <c r="W4549" s="22"/>
      <c r="X4549" s="22"/>
      <c r="Y4549" s="22"/>
      <c r="Z4549" s="22"/>
      <c r="AA4549" s="22"/>
      <c r="AB4549" s="22"/>
      <c r="AC4549" s="22"/>
    </row>
    <row r="4550" customHeight="1" spans="2:29">
      <c r="B4550" s="22"/>
      <c r="C4550" s="22"/>
      <c r="D4550" s="22"/>
      <c r="E4550" s="22"/>
      <c r="F4550" s="22"/>
      <c r="G4550" s="22"/>
      <c r="H4550" s="22"/>
      <c r="I4550" s="22"/>
      <c r="J4550" s="22"/>
      <c r="K4550" s="22"/>
      <c r="L4550" s="22"/>
      <c r="M4550" s="22"/>
      <c r="N4550" s="22"/>
      <c r="O4550" s="22"/>
      <c r="P4550" s="22"/>
      <c r="Q4550" s="22"/>
      <c r="R4550" s="22"/>
      <c r="S4550" s="22"/>
      <c r="T4550" s="22"/>
      <c r="U4550" s="22"/>
      <c r="V4550" s="22"/>
      <c r="W4550" s="22"/>
      <c r="X4550" s="22"/>
      <c r="Y4550" s="22"/>
      <c r="Z4550" s="22"/>
      <c r="AA4550" s="22"/>
      <c r="AB4550" s="22"/>
      <c r="AC4550" s="22"/>
    </row>
    <row r="4551" customHeight="1" spans="2:29">
      <c r="B4551" s="22"/>
      <c r="C4551" s="22"/>
      <c r="D4551" s="22"/>
      <c r="E4551" s="22"/>
      <c r="F4551" s="22"/>
      <c r="G4551" s="22"/>
      <c r="H4551" s="22"/>
      <c r="I4551" s="22"/>
      <c r="J4551" s="22"/>
      <c r="K4551" s="22"/>
      <c r="L4551" s="22"/>
      <c r="M4551" s="22"/>
      <c r="N4551" s="22"/>
      <c r="O4551" s="22"/>
      <c r="P4551" s="22"/>
      <c r="Q4551" s="22"/>
      <c r="R4551" s="22"/>
      <c r="S4551" s="22"/>
      <c r="T4551" s="22"/>
      <c r="U4551" s="22"/>
      <c r="V4551" s="22"/>
      <c r="W4551" s="22"/>
      <c r="X4551" s="22"/>
      <c r="Y4551" s="22"/>
      <c r="Z4551" s="22"/>
      <c r="AA4551" s="22"/>
      <c r="AB4551" s="22"/>
      <c r="AC4551" s="22"/>
    </row>
    <row r="4552" customHeight="1" spans="2:29">
      <c r="B4552" s="22"/>
      <c r="C4552" s="22"/>
      <c r="D4552" s="22"/>
      <c r="E4552" s="22"/>
      <c r="F4552" s="22"/>
      <c r="G4552" s="22"/>
      <c r="H4552" s="22"/>
      <c r="I4552" s="22"/>
      <c r="J4552" s="22"/>
      <c r="K4552" s="22"/>
      <c r="L4552" s="22"/>
      <c r="M4552" s="22"/>
      <c r="N4552" s="22"/>
      <c r="O4552" s="22"/>
      <c r="P4552" s="22"/>
      <c r="Q4552" s="22"/>
      <c r="R4552" s="22"/>
      <c r="S4552" s="22"/>
      <c r="T4552" s="22"/>
      <c r="U4552" s="22"/>
      <c r="V4552" s="22"/>
      <c r="W4552" s="22"/>
      <c r="X4552" s="22"/>
      <c r="Y4552" s="22"/>
      <c r="Z4552" s="22"/>
      <c r="AA4552" s="22"/>
      <c r="AB4552" s="22"/>
      <c r="AC4552" s="22"/>
    </row>
    <row r="4553" customHeight="1" spans="2:29">
      <c r="B4553" s="22"/>
      <c r="C4553" s="22"/>
      <c r="D4553" s="22"/>
      <c r="E4553" s="22"/>
      <c r="F4553" s="22"/>
      <c r="G4553" s="22"/>
      <c r="H4553" s="22"/>
      <c r="I4553" s="22"/>
      <c r="J4553" s="22"/>
      <c r="K4553" s="22"/>
      <c r="L4553" s="22"/>
      <c r="M4553" s="22"/>
      <c r="N4553" s="22"/>
      <c r="O4553" s="22"/>
      <c r="P4553" s="22"/>
      <c r="Q4553" s="22"/>
      <c r="R4553" s="22"/>
      <c r="S4553" s="22"/>
      <c r="T4553" s="22"/>
      <c r="U4553" s="22"/>
      <c r="V4553" s="22"/>
      <c r="W4553" s="22"/>
      <c r="X4553" s="22"/>
      <c r="Y4553" s="22"/>
      <c r="Z4553" s="22"/>
      <c r="AA4553" s="22"/>
      <c r="AB4553" s="22"/>
      <c r="AC4553" s="22"/>
    </row>
    <row r="4554" customHeight="1" spans="2:29">
      <c r="B4554" s="22"/>
      <c r="C4554" s="22"/>
      <c r="D4554" s="22"/>
      <c r="E4554" s="22"/>
      <c r="F4554" s="22"/>
      <c r="G4554" s="22"/>
      <c r="H4554" s="22"/>
      <c r="I4554" s="22"/>
      <c r="J4554" s="22"/>
      <c r="K4554" s="22"/>
      <c r="L4554" s="22"/>
      <c r="M4554" s="22"/>
      <c r="N4554" s="22"/>
      <c r="O4554" s="22"/>
      <c r="P4554" s="22"/>
      <c r="Q4554" s="22"/>
      <c r="R4554" s="22"/>
      <c r="S4554" s="22"/>
      <c r="T4554" s="22"/>
      <c r="U4554" s="22"/>
      <c r="V4554" s="22"/>
      <c r="W4554" s="22"/>
      <c r="X4554" s="22"/>
      <c r="Y4554" s="22"/>
      <c r="Z4554" s="22"/>
      <c r="AA4554" s="22"/>
      <c r="AB4554" s="22"/>
      <c r="AC4554" s="22"/>
    </row>
    <row r="4555" customHeight="1" spans="2:29">
      <c r="B4555" s="22"/>
      <c r="C4555" s="22"/>
      <c r="D4555" s="22"/>
      <c r="E4555" s="22"/>
      <c r="F4555" s="22"/>
      <c r="G4555" s="22"/>
      <c r="H4555" s="22"/>
      <c r="I4555" s="22"/>
      <c r="J4555" s="22"/>
      <c r="K4555" s="22"/>
      <c r="L4555" s="22"/>
      <c r="M4555" s="22"/>
      <c r="N4555" s="22"/>
      <c r="O4555" s="22"/>
      <c r="P4555" s="22"/>
      <c r="Q4555" s="22"/>
      <c r="R4555" s="22"/>
      <c r="S4555" s="22"/>
      <c r="T4555" s="22"/>
      <c r="U4555" s="22"/>
      <c r="V4555" s="22"/>
      <c r="W4555" s="22"/>
      <c r="X4555" s="22"/>
      <c r="Y4555" s="22"/>
      <c r="Z4555" s="22"/>
      <c r="AA4555" s="22"/>
      <c r="AB4555" s="22"/>
      <c r="AC4555" s="22"/>
    </row>
    <row r="4556" customHeight="1" spans="2:29">
      <c r="B4556" s="22"/>
      <c r="C4556" s="22"/>
      <c r="D4556" s="22"/>
      <c r="E4556" s="22"/>
      <c r="F4556" s="22"/>
      <c r="G4556" s="22"/>
      <c r="H4556" s="22"/>
      <c r="I4556" s="22"/>
      <c r="J4556" s="22"/>
      <c r="K4556" s="22"/>
      <c r="L4556" s="22"/>
      <c r="M4556" s="22"/>
      <c r="N4556" s="22"/>
      <c r="O4556" s="22"/>
      <c r="P4556" s="22"/>
      <c r="Q4556" s="22"/>
      <c r="R4556" s="22"/>
      <c r="S4556" s="22"/>
      <c r="T4556" s="22"/>
      <c r="U4556" s="22"/>
      <c r="V4556" s="22"/>
      <c r="W4556" s="22"/>
      <c r="X4556" s="22"/>
      <c r="Y4556" s="22"/>
      <c r="Z4556" s="22"/>
      <c r="AA4556" s="22"/>
      <c r="AB4556" s="22"/>
      <c r="AC4556" s="22"/>
    </row>
    <row r="4557" customHeight="1" spans="2:29">
      <c r="B4557" s="22"/>
      <c r="C4557" s="22"/>
      <c r="D4557" s="22"/>
      <c r="E4557" s="22"/>
      <c r="F4557" s="22"/>
      <c r="G4557" s="22"/>
      <c r="H4557" s="22"/>
      <c r="I4557" s="22"/>
      <c r="J4557" s="22"/>
      <c r="K4557" s="22"/>
      <c r="L4557" s="22"/>
      <c r="M4557" s="22"/>
      <c r="N4557" s="22"/>
      <c r="O4557" s="22"/>
      <c r="P4557" s="22"/>
      <c r="Q4557" s="22"/>
      <c r="R4557" s="22"/>
      <c r="S4557" s="22"/>
      <c r="T4557" s="22"/>
      <c r="U4557" s="22"/>
      <c r="V4557" s="22"/>
      <c r="W4557" s="22"/>
      <c r="X4557" s="22"/>
      <c r="Y4557" s="22"/>
      <c r="Z4557" s="22"/>
      <c r="AA4557" s="22"/>
      <c r="AB4557" s="22"/>
      <c r="AC4557" s="22"/>
    </row>
    <row r="4558" customHeight="1" spans="2:29">
      <c r="B4558" s="22"/>
      <c r="C4558" s="22"/>
      <c r="D4558" s="22"/>
      <c r="E4558" s="22"/>
      <c r="F4558" s="22"/>
      <c r="G4558" s="22"/>
      <c r="H4558" s="22"/>
      <c r="I4558" s="22"/>
      <c r="J4558" s="22"/>
      <c r="K4558" s="22"/>
      <c r="L4558" s="22"/>
      <c r="M4558" s="22"/>
      <c r="N4558" s="22"/>
      <c r="O4558" s="22"/>
      <c r="P4558" s="22"/>
      <c r="Q4558" s="22"/>
      <c r="R4558" s="22"/>
      <c r="S4558" s="22"/>
      <c r="T4558" s="22"/>
      <c r="U4558" s="22"/>
      <c r="V4558" s="22"/>
      <c r="W4558" s="22"/>
      <c r="X4558" s="22"/>
      <c r="Y4558" s="22"/>
      <c r="Z4558" s="22"/>
      <c r="AA4558" s="22"/>
      <c r="AB4558" s="22"/>
      <c r="AC4558" s="22"/>
    </row>
    <row r="4559" customHeight="1" spans="2:29">
      <c r="B4559" s="22"/>
      <c r="C4559" s="22"/>
      <c r="D4559" s="22"/>
      <c r="E4559" s="22"/>
      <c r="F4559" s="22"/>
      <c r="G4559" s="22"/>
      <c r="H4559" s="22"/>
      <c r="I4559" s="22"/>
      <c r="J4559" s="22"/>
      <c r="K4559" s="22"/>
      <c r="L4559" s="22"/>
      <c r="M4559" s="22"/>
      <c r="N4559" s="22"/>
      <c r="O4559" s="22"/>
      <c r="P4559" s="22"/>
      <c r="Q4559" s="22"/>
      <c r="R4559" s="22"/>
      <c r="S4559" s="22"/>
      <c r="T4559" s="22"/>
      <c r="U4559" s="22"/>
      <c r="V4559" s="22"/>
      <c r="W4559" s="22"/>
      <c r="X4559" s="22"/>
      <c r="Y4559" s="22"/>
      <c r="Z4559" s="22"/>
      <c r="AA4559" s="22"/>
      <c r="AB4559" s="22"/>
      <c r="AC4559" s="22"/>
    </row>
    <row r="4560" customHeight="1" spans="2:29">
      <c r="B4560" s="22"/>
      <c r="C4560" s="22"/>
      <c r="D4560" s="22"/>
      <c r="E4560" s="22"/>
      <c r="F4560" s="22"/>
      <c r="G4560" s="22"/>
      <c r="H4560" s="22"/>
      <c r="I4560" s="22"/>
      <c r="J4560" s="22"/>
      <c r="K4560" s="22"/>
      <c r="L4560" s="22"/>
      <c r="M4560" s="22"/>
      <c r="N4560" s="22"/>
      <c r="O4560" s="22"/>
      <c r="P4560" s="22"/>
      <c r="Q4560" s="22"/>
      <c r="R4560" s="22"/>
      <c r="S4560" s="22"/>
      <c r="T4560" s="22"/>
      <c r="U4560" s="22"/>
      <c r="V4560" s="22"/>
      <c r="W4560" s="22"/>
      <c r="X4560" s="22"/>
      <c r="Y4560" s="22"/>
      <c r="Z4560" s="22"/>
      <c r="AA4560" s="22"/>
      <c r="AB4560" s="22"/>
      <c r="AC4560" s="22"/>
    </row>
    <row r="4561" customHeight="1" spans="2:29">
      <c r="B4561" s="22"/>
      <c r="C4561" s="22"/>
      <c r="D4561" s="22"/>
      <c r="E4561" s="22"/>
      <c r="F4561" s="22"/>
      <c r="G4561" s="22"/>
      <c r="H4561" s="22"/>
      <c r="I4561" s="22"/>
      <c r="J4561" s="22"/>
      <c r="K4561" s="22"/>
      <c r="L4561" s="22"/>
      <c r="M4561" s="22"/>
      <c r="N4561" s="22"/>
      <c r="O4561" s="22"/>
      <c r="P4561" s="22"/>
      <c r="Q4561" s="22"/>
      <c r="R4561" s="22"/>
      <c r="S4561" s="22"/>
      <c r="T4561" s="22"/>
      <c r="U4561" s="22"/>
      <c r="V4561" s="22"/>
      <c r="W4561" s="22"/>
      <c r="X4561" s="22"/>
      <c r="Y4561" s="22"/>
      <c r="Z4561" s="22"/>
      <c r="AA4561" s="22"/>
      <c r="AB4561" s="22"/>
      <c r="AC4561" s="22"/>
    </row>
    <row r="4562" customHeight="1" spans="2:29">
      <c r="B4562" s="22"/>
      <c r="C4562" s="22"/>
      <c r="D4562" s="22"/>
      <c r="E4562" s="22"/>
      <c r="F4562" s="22"/>
      <c r="G4562" s="22"/>
      <c r="H4562" s="22"/>
      <c r="I4562" s="22"/>
      <c r="J4562" s="22"/>
      <c r="K4562" s="22"/>
      <c r="L4562" s="22"/>
      <c r="M4562" s="22"/>
      <c r="N4562" s="22"/>
      <c r="O4562" s="22"/>
      <c r="P4562" s="22"/>
      <c r="Q4562" s="22"/>
      <c r="R4562" s="22"/>
      <c r="S4562" s="22"/>
      <c r="T4562" s="22"/>
      <c r="U4562" s="22"/>
      <c r="V4562" s="22"/>
      <c r="W4562" s="22"/>
      <c r="X4562" s="22"/>
      <c r="Y4562" s="22"/>
      <c r="Z4562" s="22"/>
      <c r="AA4562" s="22"/>
      <c r="AB4562" s="22"/>
      <c r="AC4562" s="22"/>
    </row>
    <row r="4563" customHeight="1" spans="2:29">
      <c r="B4563" s="22"/>
      <c r="C4563" s="22"/>
      <c r="D4563" s="22"/>
      <c r="E4563" s="22"/>
      <c r="F4563" s="22"/>
      <c r="G4563" s="22"/>
      <c r="H4563" s="22"/>
      <c r="I4563" s="22"/>
      <c r="J4563" s="22"/>
      <c r="K4563" s="22"/>
      <c r="L4563" s="22"/>
      <c r="M4563" s="22"/>
      <c r="N4563" s="22"/>
      <c r="O4563" s="22"/>
      <c r="P4563" s="22"/>
      <c r="Q4563" s="22"/>
      <c r="R4563" s="22"/>
      <c r="S4563" s="22"/>
      <c r="T4563" s="22"/>
      <c r="U4563" s="22"/>
      <c r="V4563" s="22"/>
      <c r="W4563" s="22"/>
      <c r="X4563" s="22"/>
      <c r="Y4563" s="22"/>
      <c r="Z4563" s="22"/>
      <c r="AA4563" s="22"/>
      <c r="AB4563" s="22"/>
      <c r="AC4563" s="22"/>
    </row>
    <row r="4564" customHeight="1" spans="2:29">
      <c r="B4564" s="22"/>
      <c r="C4564" s="22"/>
      <c r="D4564" s="22"/>
      <c r="E4564" s="22"/>
      <c r="F4564" s="22"/>
      <c r="G4564" s="22"/>
      <c r="H4564" s="22"/>
      <c r="I4564" s="22"/>
      <c r="J4564" s="22"/>
      <c r="K4564" s="22"/>
      <c r="L4564" s="22"/>
      <c r="M4564" s="22"/>
      <c r="N4564" s="22"/>
      <c r="O4564" s="22"/>
      <c r="P4564" s="22"/>
      <c r="Q4564" s="22"/>
      <c r="R4564" s="22"/>
      <c r="S4564" s="22"/>
      <c r="T4564" s="22"/>
      <c r="U4564" s="22"/>
      <c r="V4564" s="22"/>
      <c r="W4564" s="22"/>
      <c r="X4564" s="22"/>
      <c r="Y4564" s="22"/>
      <c r="Z4564" s="22"/>
      <c r="AA4564" s="22"/>
      <c r="AB4564" s="22"/>
      <c r="AC4564" s="22"/>
    </row>
    <row r="4565" customHeight="1" spans="2:29">
      <c r="B4565" s="22"/>
      <c r="C4565" s="22"/>
      <c r="D4565" s="22"/>
      <c r="E4565" s="22"/>
      <c r="F4565" s="22"/>
      <c r="G4565" s="22"/>
      <c r="H4565" s="22"/>
      <c r="I4565" s="22"/>
      <c r="J4565" s="22"/>
      <c r="K4565" s="22"/>
      <c r="L4565" s="22"/>
      <c r="M4565" s="22"/>
      <c r="N4565" s="22"/>
      <c r="O4565" s="22"/>
      <c r="P4565" s="22"/>
      <c r="Q4565" s="22"/>
      <c r="R4565" s="22"/>
      <c r="S4565" s="22"/>
      <c r="T4565" s="22"/>
      <c r="U4565" s="22"/>
      <c r="V4565" s="22"/>
      <c r="W4565" s="22"/>
      <c r="X4565" s="22"/>
      <c r="Y4565" s="22"/>
      <c r="Z4565" s="22"/>
      <c r="AA4565" s="22"/>
      <c r="AB4565" s="22"/>
      <c r="AC4565" s="22"/>
    </row>
    <row r="4566" customHeight="1" spans="2:29">
      <c r="B4566" s="22"/>
      <c r="C4566" s="22"/>
      <c r="D4566" s="22"/>
      <c r="E4566" s="22"/>
      <c r="F4566" s="22"/>
      <c r="G4566" s="22"/>
      <c r="H4566" s="22"/>
      <c r="I4566" s="22"/>
      <c r="J4566" s="22"/>
      <c r="K4566" s="22"/>
      <c r="L4566" s="22"/>
      <c r="M4566" s="22"/>
      <c r="N4566" s="22"/>
      <c r="O4566" s="22"/>
      <c r="P4566" s="22"/>
      <c r="Q4566" s="22"/>
      <c r="R4566" s="22"/>
      <c r="S4566" s="22"/>
      <c r="T4566" s="22"/>
      <c r="U4566" s="22"/>
      <c r="V4566" s="22"/>
      <c r="W4566" s="22"/>
      <c r="X4566" s="22"/>
      <c r="Y4566" s="22"/>
      <c r="Z4566" s="22"/>
      <c r="AA4566" s="22"/>
      <c r="AB4566" s="22"/>
      <c r="AC4566" s="22"/>
    </row>
    <row r="4567" customHeight="1" spans="2:29">
      <c r="B4567" s="22"/>
      <c r="C4567" s="22"/>
      <c r="D4567" s="22"/>
      <c r="E4567" s="22"/>
      <c r="F4567" s="22"/>
      <c r="G4567" s="22"/>
      <c r="H4567" s="22"/>
      <c r="I4567" s="22"/>
      <c r="J4567" s="22"/>
      <c r="K4567" s="22"/>
      <c r="L4567" s="22"/>
      <c r="M4567" s="22"/>
      <c r="N4567" s="22"/>
      <c r="O4567" s="22"/>
      <c r="P4567" s="22"/>
      <c r="Q4567" s="22"/>
      <c r="R4567" s="22"/>
      <c r="S4567" s="22"/>
      <c r="T4567" s="22"/>
      <c r="U4567" s="22"/>
      <c r="V4567" s="22"/>
      <c r="W4567" s="22"/>
      <c r="X4567" s="22"/>
      <c r="Y4567" s="22"/>
      <c r="Z4567" s="22"/>
      <c r="AA4567" s="22"/>
      <c r="AB4567" s="22"/>
      <c r="AC4567" s="22"/>
    </row>
    <row r="4568" customHeight="1" spans="2:29">
      <c r="B4568" s="22"/>
      <c r="C4568" s="22"/>
      <c r="D4568" s="22"/>
      <c r="E4568" s="22"/>
      <c r="F4568" s="22"/>
      <c r="G4568" s="22"/>
      <c r="H4568" s="22"/>
      <c r="I4568" s="22"/>
      <c r="J4568" s="22"/>
      <c r="K4568" s="22"/>
      <c r="L4568" s="22"/>
      <c r="M4568" s="22"/>
      <c r="N4568" s="22"/>
      <c r="O4568" s="22"/>
      <c r="P4568" s="22"/>
      <c r="Q4568" s="22"/>
      <c r="R4568" s="22"/>
      <c r="S4568" s="22"/>
      <c r="T4568" s="22"/>
      <c r="U4568" s="22"/>
      <c r="V4568" s="22"/>
      <c r="W4568" s="22"/>
      <c r="X4568" s="22"/>
      <c r="Y4568" s="22"/>
      <c r="Z4568" s="22"/>
      <c r="AA4568" s="22"/>
      <c r="AB4568" s="22"/>
      <c r="AC4568" s="22"/>
    </row>
    <row r="4569" customHeight="1" spans="2:29">
      <c r="B4569" s="22"/>
      <c r="C4569" s="22"/>
      <c r="D4569" s="22"/>
      <c r="E4569" s="22"/>
      <c r="F4569" s="22"/>
      <c r="G4569" s="22"/>
      <c r="H4569" s="22"/>
      <c r="I4569" s="22"/>
      <c r="J4569" s="22"/>
      <c r="K4569" s="22"/>
      <c r="L4569" s="22"/>
      <c r="M4569" s="22"/>
      <c r="N4569" s="22"/>
      <c r="O4569" s="22"/>
      <c r="P4569" s="22"/>
      <c r="Q4569" s="22"/>
      <c r="R4569" s="22"/>
      <c r="S4569" s="22"/>
      <c r="T4569" s="22"/>
      <c r="U4569" s="22"/>
      <c r="V4569" s="22"/>
      <c r="W4569" s="22"/>
      <c r="X4569" s="22"/>
      <c r="Y4569" s="22"/>
      <c r="Z4569" s="22"/>
      <c r="AA4569" s="22"/>
      <c r="AB4569" s="22"/>
      <c r="AC4569" s="22"/>
    </row>
    <row r="4570" customHeight="1" spans="2:29">
      <c r="B4570" s="22"/>
      <c r="C4570" s="22"/>
      <c r="D4570" s="22"/>
      <c r="E4570" s="22"/>
      <c r="F4570" s="22"/>
      <c r="G4570" s="22"/>
      <c r="H4570" s="22"/>
      <c r="I4570" s="22"/>
      <c r="J4570" s="22"/>
      <c r="K4570" s="22"/>
      <c r="L4570" s="22"/>
      <c r="M4570" s="22"/>
      <c r="N4570" s="22"/>
      <c r="O4570" s="22"/>
      <c r="P4570" s="22"/>
      <c r="Q4570" s="22"/>
      <c r="R4570" s="22"/>
      <c r="S4570" s="22"/>
      <c r="T4570" s="22"/>
      <c r="U4570" s="22"/>
      <c r="V4570" s="22"/>
      <c r="W4570" s="22"/>
      <c r="X4570" s="22"/>
      <c r="Y4570" s="22"/>
      <c r="Z4570" s="22"/>
      <c r="AA4570" s="22"/>
      <c r="AB4570" s="22"/>
      <c r="AC4570" s="22"/>
    </row>
    <row r="4571" customHeight="1" spans="2:29">
      <c r="B4571" s="22"/>
      <c r="C4571" s="22"/>
      <c r="D4571" s="22"/>
      <c r="E4571" s="22"/>
      <c r="F4571" s="22"/>
      <c r="G4571" s="22"/>
      <c r="H4571" s="22"/>
      <c r="I4571" s="22"/>
      <c r="J4571" s="22"/>
      <c r="K4571" s="22"/>
      <c r="L4571" s="22"/>
      <c r="M4571" s="22"/>
      <c r="N4571" s="22"/>
      <c r="O4571" s="22"/>
      <c r="P4571" s="22"/>
      <c r="Q4571" s="22"/>
      <c r="R4571" s="22"/>
      <c r="S4571" s="22"/>
      <c r="T4571" s="22"/>
      <c r="U4571" s="22"/>
      <c r="V4571" s="22"/>
      <c r="W4571" s="22"/>
      <c r="X4571" s="22"/>
      <c r="Y4571" s="22"/>
      <c r="Z4571" s="22"/>
      <c r="AA4571" s="22"/>
      <c r="AB4571" s="22"/>
      <c r="AC4571" s="22"/>
    </row>
    <row r="4572" customHeight="1" spans="2:29">
      <c r="B4572" s="22"/>
      <c r="C4572" s="22"/>
      <c r="D4572" s="22"/>
      <c r="E4572" s="22"/>
      <c r="F4572" s="22"/>
      <c r="G4572" s="22"/>
      <c r="H4572" s="22"/>
      <c r="I4572" s="22"/>
      <c r="J4572" s="22"/>
      <c r="K4572" s="22"/>
      <c r="L4572" s="22"/>
      <c r="M4572" s="22"/>
      <c r="N4572" s="22"/>
      <c r="O4572" s="22"/>
      <c r="P4572" s="22"/>
      <c r="Q4572" s="22"/>
      <c r="R4572" s="22"/>
      <c r="S4572" s="22"/>
      <c r="T4572" s="22"/>
      <c r="U4572" s="22"/>
      <c r="V4572" s="22"/>
      <c r="W4572" s="22"/>
      <c r="X4572" s="22"/>
      <c r="Y4572" s="22"/>
      <c r="Z4572" s="22"/>
      <c r="AA4572" s="22"/>
      <c r="AB4572" s="22"/>
      <c r="AC4572" s="22"/>
    </row>
    <row r="4573" customHeight="1" spans="2:29">
      <c r="B4573" s="22"/>
      <c r="C4573" s="22"/>
      <c r="D4573" s="22"/>
      <c r="E4573" s="22"/>
      <c r="F4573" s="22"/>
      <c r="G4573" s="22"/>
      <c r="H4573" s="22"/>
      <c r="I4573" s="22"/>
      <c r="J4573" s="22"/>
      <c r="K4573" s="22"/>
      <c r="L4573" s="22"/>
      <c r="M4573" s="22"/>
      <c r="N4573" s="22"/>
      <c r="O4573" s="22"/>
      <c r="P4573" s="22"/>
      <c r="Q4573" s="22"/>
      <c r="R4573" s="22"/>
      <c r="S4573" s="22"/>
      <c r="T4573" s="22"/>
      <c r="U4573" s="22"/>
      <c r="V4573" s="22"/>
      <c r="W4573" s="22"/>
      <c r="X4573" s="22"/>
      <c r="Y4573" s="22"/>
      <c r="Z4573" s="22"/>
      <c r="AA4573" s="22"/>
      <c r="AB4573" s="22"/>
      <c r="AC4573" s="22"/>
    </row>
    <row r="4574" customHeight="1" spans="2:29">
      <c r="B4574" s="22"/>
      <c r="C4574" s="22"/>
      <c r="D4574" s="22"/>
      <c r="E4574" s="22"/>
      <c r="F4574" s="22"/>
      <c r="G4574" s="22"/>
      <c r="H4574" s="22"/>
      <c r="I4574" s="22"/>
      <c r="J4574" s="22"/>
      <c r="K4574" s="22"/>
      <c r="L4574" s="22"/>
      <c r="M4574" s="22"/>
      <c r="N4574" s="22"/>
      <c r="O4574" s="22"/>
      <c r="P4574" s="22"/>
      <c r="Q4574" s="22"/>
      <c r="R4574" s="22"/>
      <c r="S4574" s="22"/>
      <c r="T4574" s="22"/>
      <c r="U4574" s="22"/>
      <c r="V4574" s="22"/>
      <c r="W4574" s="22"/>
      <c r="X4574" s="22"/>
      <c r="Y4574" s="22"/>
      <c r="Z4574" s="22"/>
      <c r="AA4574" s="22"/>
      <c r="AB4574" s="22"/>
      <c r="AC4574" s="22"/>
    </row>
    <row r="4575" customHeight="1" spans="2:29">
      <c r="B4575" s="22"/>
      <c r="C4575" s="22"/>
      <c r="D4575" s="22"/>
      <c r="E4575" s="22"/>
      <c r="F4575" s="22"/>
      <c r="G4575" s="22"/>
      <c r="H4575" s="22"/>
      <c r="I4575" s="22"/>
      <c r="J4575" s="22"/>
      <c r="K4575" s="22"/>
      <c r="L4575" s="22"/>
      <c r="M4575" s="22"/>
      <c r="N4575" s="22"/>
      <c r="O4575" s="22"/>
      <c r="P4575" s="22"/>
      <c r="Q4575" s="22"/>
      <c r="R4575" s="22"/>
      <c r="S4575" s="22"/>
      <c r="T4575" s="22"/>
      <c r="U4575" s="22"/>
      <c r="V4575" s="22"/>
      <c r="W4575" s="22"/>
      <c r="X4575" s="22"/>
      <c r="Y4575" s="22"/>
      <c r="Z4575" s="22"/>
      <c r="AA4575" s="22"/>
      <c r="AB4575" s="22"/>
      <c r="AC4575" s="22"/>
    </row>
    <row r="4576" customHeight="1" spans="2:29">
      <c r="B4576" s="22"/>
      <c r="C4576" s="22"/>
      <c r="D4576" s="22"/>
      <c r="E4576" s="22"/>
      <c r="F4576" s="22"/>
      <c r="G4576" s="22"/>
      <c r="H4576" s="22"/>
      <c r="I4576" s="22"/>
      <c r="J4576" s="22"/>
      <c r="K4576" s="22"/>
      <c r="L4576" s="22"/>
      <c r="M4576" s="22"/>
      <c r="N4576" s="22"/>
      <c r="O4576" s="22"/>
      <c r="P4576" s="22"/>
      <c r="Q4576" s="22"/>
      <c r="R4576" s="22"/>
      <c r="S4576" s="22"/>
      <c r="T4576" s="22"/>
      <c r="U4576" s="22"/>
      <c r="V4576" s="22"/>
      <c r="W4576" s="22"/>
      <c r="X4576" s="22"/>
      <c r="Y4576" s="22"/>
      <c r="Z4576" s="22"/>
      <c r="AA4576" s="22"/>
      <c r="AB4576" s="22"/>
      <c r="AC4576" s="22"/>
    </row>
    <row r="4577" customHeight="1" spans="2:29">
      <c r="B4577" s="22"/>
      <c r="C4577" s="22"/>
      <c r="D4577" s="22"/>
      <c r="E4577" s="22"/>
      <c r="F4577" s="22"/>
      <c r="G4577" s="22"/>
      <c r="H4577" s="22"/>
      <c r="I4577" s="22"/>
      <c r="J4577" s="22"/>
      <c r="K4577" s="22"/>
      <c r="L4577" s="22"/>
      <c r="M4577" s="22"/>
      <c r="N4577" s="22"/>
      <c r="O4577" s="22"/>
      <c r="P4577" s="22"/>
      <c r="Q4577" s="22"/>
      <c r="R4577" s="22"/>
      <c r="S4577" s="22"/>
      <c r="T4577" s="22"/>
      <c r="U4577" s="22"/>
      <c r="V4577" s="22"/>
      <c r="W4577" s="22"/>
      <c r="X4577" s="22"/>
      <c r="Y4577" s="22"/>
      <c r="Z4577" s="22"/>
      <c r="AA4577" s="22"/>
      <c r="AB4577" s="22"/>
      <c r="AC4577" s="22"/>
    </row>
    <row r="4578" customHeight="1" spans="2:29">
      <c r="B4578" s="22"/>
      <c r="C4578" s="22"/>
      <c r="D4578" s="22"/>
      <c r="E4578" s="22"/>
      <c r="F4578" s="22"/>
      <c r="G4578" s="22"/>
      <c r="H4578" s="22"/>
      <c r="I4578" s="22"/>
      <c r="J4578" s="22"/>
      <c r="K4578" s="22"/>
      <c r="L4578" s="22"/>
      <c r="M4578" s="22"/>
      <c r="N4578" s="22"/>
      <c r="O4578" s="22"/>
      <c r="P4578" s="22"/>
      <c r="Q4578" s="22"/>
      <c r="R4578" s="22"/>
      <c r="S4578" s="22"/>
      <c r="T4578" s="22"/>
      <c r="U4578" s="22"/>
      <c r="V4578" s="22"/>
      <c r="W4578" s="22"/>
      <c r="X4578" s="22"/>
      <c r="Y4578" s="22"/>
      <c r="Z4578" s="22"/>
      <c r="AA4578" s="22"/>
      <c r="AB4578" s="22"/>
      <c r="AC4578" s="22"/>
    </row>
    <row r="4579" customHeight="1" spans="2:29">
      <c r="B4579" s="22"/>
      <c r="C4579" s="22"/>
      <c r="D4579" s="22"/>
      <c r="E4579" s="22"/>
      <c r="F4579" s="22"/>
      <c r="G4579" s="22"/>
      <c r="H4579" s="22"/>
      <c r="I4579" s="22"/>
      <c r="J4579" s="22"/>
      <c r="K4579" s="22"/>
      <c r="L4579" s="22"/>
      <c r="M4579" s="22"/>
      <c r="N4579" s="22"/>
      <c r="O4579" s="22"/>
      <c r="P4579" s="22"/>
      <c r="Q4579" s="22"/>
      <c r="R4579" s="22"/>
      <c r="S4579" s="22"/>
      <c r="T4579" s="22"/>
      <c r="U4579" s="22"/>
      <c r="V4579" s="22"/>
      <c r="W4579" s="22"/>
      <c r="X4579" s="22"/>
      <c r="Y4579" s="22"/>
      <c r="Z4579" s="22"/>
      <c r="AA4579" s="22"/>
      <c r="AB4579" s="22"/>
      <c r="AC4579" s="22"/>
    </row>
    <row r="4580" customHeight="1" spans="2:29">
      <c r="B4580" s="22"/>
      <c r="C4580" s="22"/>
      <c r="D4580" s="22"/>
      <c r="E4580" s="22"/>
      <c r="F4580" s="22"/>
      <c r="G4580" s="22"/>
      <c r="H4580" s="22"/>
      <c r="I4580" s="22"/>
      <c r="J4580" s="22"/>
      <c r="K4580" s="22"/>
      <c r="L4580" s="22"/>
      <c r="M4580" s="22"/>
      <c r="N4580" s="22"/>
      <c r="O4580" s="22"/>
      <c r="P4580" s="22"/>
      <c r="Q4580" s="22"/>
      <c r="R4580" s="22"/>
      <c r="S4580" s="22"/>
      <c r="T4580" s="22"/>
      <c r="U4580" s="22"/>
      <c r="V4580" s="22"/>
      <c r="W4580" s="22"/>
      <c r="X4580" s="22"/>
      <c r="Y4580" s="22"/>
      <c r="Z4580" s="22"/>
      <c r="AA4580" s="22"/>
      <c r="AB4580" s="22"/>
      <c r="AC4580" s="22"/>
    </row>
    <row r="4581" customHeight="1" spans="2:29">
      <c r="B4581" s="22"/>
      <c r="C4581" s="22"/>
      <c r="D4581" s="22"/>
      <c r="E4581" s="22"/>
      <c r="F4581" s="22"/>
      <c r="G4581" s="22"/>
      <c r="H4581" s="22"/>
      <c r="I4581" s="22"/>
      <c r="J4581" s="22"/>
      <c r="K4581" s="22"/>
      <c r="L4581" s="22"/>
      <c r="M4581" s="22"/>
      <c r="N4581" s="22"/>
      <c r="O4581" s="22"/>
      <c r="P4581" s="22"/>
      <c r="Q4581" s="22"/>
      <c r="R4581" s="22"/>
      <c r="S4581" s="22"/>
      <c r="T4581" s="22"/>
      <c r="U4581" s="22"/>
      <c r="V4581" s="22"/>
      <c r="W4581" s="22"/>
      <c r="X4581" s="22"/>
      <c r="Y4581" s="22"/>
      <c r="Z4581" s="22"/>
      <c r="AA4581" s="22"/>
      <c r="AB4581" s="22"/>
      <c r="AC4581" s="22"/>
    </row>
    <row r="4582" customHeight="1" spans="2:29">
      <c r="B4582" s="22"/>
      <c r="C4582" s="22"/>
      <c r="D4582" s="22"/>
      <c r="E4582" s="22"/>
      <c r="F4582" s="22"/>
      <c r="G4582" s="22"/>
      <c r="H4582" s="22"/>
      <c r="I4582" s="22"/>
      <c r="J4582" s="22"/>
      <c r="K4582" s="22"/>
      <c r="L4582" s="22"/>
      <c r="M4582" s="22"/>
      <c r="N4582" s="22"/>
      <c r="O4582" s="22"/>
      <c r="P4582" s="22"/>
      <c r="Q4582" s="22"/>
      <c r="R4582" s="22"/>
      <c r="S4582" s="22"/>
      <c r="T4582" s="22"/>
      <c r="U4582" s="22"/>
      <c r="V4582" s="22"/>
      <c r="W4582" s="22"/>
      <c r="X4582" s="22"/>
      <c r="Y4582" s="22"/>
      <c r="Z4582" s="22"/>
      <c r="AA4582" s="22"/>
      <c r="AB4582" s="22"/>
      <c r="AC4582" s="22"/>
    </row>
    <row r="4583" customHeight="1" spans="2:29">
      <c r="B4583" s="22"/>
      <c r="C4583" s="22"/>
      <c r="D4583" s="22"/>
      <c r="E4583" s="22"/>
      <c r="F4583" s="22"/>
      <c r="G4583" s="22"/>
      <c r="H4583" s="22"/>
      <c r="I4583" s="22"/>
      <c r="J4583" s="22"/>
      <c r="K4583" s="22"/>
      <c r="L4583" s="22"/>
      <c r="M4583" s="22"/>
      <c r="N4583" s="22"/>
      <c r="O4583" s="22"/>
      <c r="P4583" s="22"/>
      <c r="Q4583" s="22"/>
      <c r="R4583" s="22"/>
      <c r="S4583" s="22"/>
      <c r="T4583" s="22"/>
      <c r="U4583" s="22"/>
      <c r="V4583" s="22"/>
      <c r="W4583" s="22"/>
      <c r="X4583" s="22"/>
      <c r="Y4583" s="22"/>
      <c r="Z4583" s="22"/>
      <c r="AA4583" s="22"/>
      <c r="AB4583" s="22"/>
      <c r="AC4583" s="22"/>
    </row>
    <row r="4584" customHeight="1" spans="2:29">
      <c r="B4584" s="22"/>
      <c r="C4584" s="22"/>
      <c r="D4584" s="22"/>
      <c r="E4584" s="22"/>
      <c r="F4584" s="22"/>
      <c r="G4584" s="22"/>
      <c r="H4584" s="22"/>
      <c r="I4584" s="22"/>
      <c r="J4584" s="22"/>
      <c r="K4584" s="22"/>
      <c r="L4584" s="22"/>
      <c r="M4584" s="22"/>
      <c r="N4584" s="22"/>
      <c r="O4584" s="22"/>
      <c r="P4584" s="22"/>
      <c r="Q4584" s="22"/>
      <c r="R4584" s="22"/>
      <c r="S4584" s="22"/>
      <c r="T4584" s="22"/>
      <c r="U4584" s="22"/>
      <c r="V4584" s="22"/>
      <c r="W4584" s="22"/>
      <c r="X4584" s="22"/>
      <c r="Y4584" s="22"/>
      <c r="Z4584" s="22"/>
      <c r="AA4584" s="22"/>
      <c r="AB4584" s="22"/>
      <c r="AC4584" s="22"/>
    </row>
    <row r="4585" customHeight="1" spans="2:29">
      <c r="B4585" s="22"/>
      <c r="C4585" s="22"/>
      <c r="D4585" s="22"/>
      <c r="E4585" s="22"/>
      <c r="F4585" s="22"/>
      <c r="G4585" s="22"/>
      <c r="H4585" s="22"/>
      <c r="I4585" s="22"/>
      <c r="J4585" s="22"/>
      <c r="K4585" s="22"/>
      <c r="L4585" s="22"/>
      <c r="M4585" s="22"/>
      <c r="N4585" s="22"/>
      <c r="O4585" s="22"/>
      <c r="P4585" s="22"/>
      <c r="Q4585" s="22"/>
      <c r="R4585" s="22"/>
      <c r="S4585" s="22"/>
      <c r="T4585" s="22"/>
      <c r="U4585" s="22"/>
      <c r="V4585" s="22"/>
      <c r="W4585" s="22"/>
      <c r="X4585" s="22"/>
      <c r="Y4585" s="22"/>
      <c r="Z4585" s="22"/>
      <c r="AA4585" s="22"/>
      <c r="AB4585" s="22"/>
      <c r="AC4585" s="22"/>
    </row>
    <row r="4586" customHeight="1" spans="2:29">
      <c r="B4586" s="22"/>
      <c r="C4586" s="22"/>
      <c r="D4586" s="22"/>
      <c r="E4586" s="22"/>
      <c r="F4586" s="22"/>
      <c r="G4586" s="22"/>
      <c r="H4586" s="22"/>
      <c r="I4586" s="22"/>
      <c r="J4586" s="22"/>
      <c r="K4586" s="22"/>
      <c r="L4586" s="22"/>
      <c r="M4586" s="22"/>
      <c r="N4586" s="22"/>
      <c r="O4586" s="22"/>
      <c r="P4586" s="22"/>
      <c r="Q4586" s="22"/>
      <c r="R4586" s="22"/>
      <c r="S4586" s="22"/>
      <c r="T4586" s="22"/>
      <c r="U4586" s="22"/>
      <c r="V4586" s="22"/>
      <c r="W4586" s="22"/>
      <c r="X4586" s="22"/>
      <c r="Y4586" s="22"/>
      <c r="Z4586" s="22"/>
      <c r="AA4586" s="22"/>
      <c r="AB4586" s="22"/>
      <c r="AC4586" s="22"/>
    </row>
    <row r="4587" customHeight="1" spans="2:29">
      <c r="B4587" s="22"/>
      <c r="C4587" s="22"/>
      <c r="D4587" s="22"/>
      <c r="E4587" s="22"/>
      <c r="F4587" s="22"/>
      <c r="G4587" s="22"/>
      <c r="H4587" s="22"/>
      <c r="I4587" s="22"/>
      <c r="J4587" s="22"/>
      <c r="K4587" s="22"/>
      <c r="L4587" s="22"/>
      <c r="M4587" s="22"/>
      <c r="N4587" s="22"/>
      <c r="O4587" s="22"/>
      <c r="P4587" s="22"/>
      <c r="Q4587" s="22"/>
      <c r="R4587" s="22"/>
      <c r="S4587" s="22"/>
      <c r="T4587" s="22"/>
      <c r="U4587" s="22"/>
      <c r="V4587" s="22"/>
      <c r="W4587" s="22"/>
      <c r="X4587" s="22"/>
      <c r="Y4587" s="22"/>
      <c r="Z4587" s="22"/>
      <c r="AA4587" s="22"/>
      <c r="AB4587" s="22"/>
      <c r="AC4587" s="22"/>
    </row>
    <row r="4588" customHeight="1" spans="2:29">
      <c r="B4588" s="22"/>
      <c r="C4588" s="22"/>
      <c r="D4588" s="22"/>
      <c r="E4588" s="22"/>
      <c r="F4588" s="22"/>
      <c r="G4588" s="22"/>
      <c r="H4588" s="22"/>
      <c r="I4588" s="22"/>
      <c r="J4588" s="22"/>
      <c r="K4588" s="22"/>
      <c r="L4588" s="22"/>
      <c r="M4588" s="22"/>
      <c r="N4588" s="22"/>
      <c r="O4588" s="22"/>
      <c r="P4588" s="22"/>
      <c r="Q4588" s="22"/>
      <c r="R4588" s="22"/>
      <c r="S4588" s="22"/>
      <c r="T4588" s="22"/>
      <c r="U4588" s="22"/>
      <c r="V4588" s="22"/>
      <c r="W4588" s="22"/>
      <c r="X4588" s="22"/>
      <c r="Y4588" s="22"/>
      <c r="Z4588" s="22"/>
      <c r="AA4588" s="22"/>
      <c r="AB4588" s="22"/>
      <c r="AC4588" s="22"/>
    </row>
    <row r="4589" customHeight="1" spans="2:29">
      <c r="B4589" s="22"/>
      <c r="C4589" s="22"/>
      <c r="D4589" s="22"/>
      <c r="E4589" s="22"/>
      <c r="F4589" s="22"/>
      <c r="G4589" s="22"/>
      <c r="H4589" s="22"/>
      <c r="I4589" s="22"/>
      <c r="J4589" s="22"/>
      <c r="K4589" s="22"/>
      <c r="L4589" s="22"/>
      <c r="M4589" s="22"/>
      <c r="N4589" s="22"/>
      <c r="O4589" s="22"/>
      <c r="P4589" s="22"/>
      <c r="Q4589" s="22"/>
      <c r="R4589" s="22"/>
      <c r="S4589" s="22"/>
      <c r="T4589" s="22"/>
      <c r="U4589" s="22"/>
      <c r="V4589" s="22"/>
      <c r="W4589" s="22"/>
      <c r="X4589" s="22"/>
      <c r="Y4589" s="22"/>
      <c r="Z4589" s="22"/>
      <c r="AA4589" s="22"/>
      <c r="AB4589" s="22"/>
      <c r="AC4589" s="22"/>
    </row>
    <row r="4590" customHeight="1" spans="2:29">
      <c r="B4590" s="22"/>
      <c r="C4590" s="22"/>
      <c r="D4590" s="22"/>
      <c r="E4590" s="22"/>
      <c r="F4590" s="22"/>
      <c r="G4590" s="22"/>
      <c r="H4590" s="22"/>
      <c r="I4590" s="22"/>
      <c r="J4590" s="22"/>
      <c r="K4590" s="22"/>
      <c r="L4590" s="22"/>
      <c r="M4590" s="22"/>
      <c r="N4590" s="22"/>
      <c r="O4590" s="22"/>
      <c r="P4590" s="22"/>
      <c r="Q4590" s="22"/>
      <c r="R4590" s="22"/>
      <c r="S4590" s="22"/>
      <c r="T4590" s="22"/>
      <c r="U4590" s="22"/>
      <c r="V4590" s="22"/>
      <c r="W4590" s="22"/>
      <c r="X4590" s="22"/>
      <c r="Y4590" s="22"/>
      <c r="Z4590" s="22"/>
      <c r="AA4590" s="22"/>
      <c r="AB4590" s="22"/>
      <c r="AC4590" s="22"/>
    </row>
    <row r="4591" customHeight="1" spans="2:29">
      <c r="B4591" s="22"/>
      <c r="C4591" s="22"/>
      <c r="D4591" s="22"/>
      <c r="E4591" s="22"/>
      <c r="F4591" s="22"/>
      <c r="G4591" s="22"/>
      <c r="H4591" s="22"/>
      <c r="I4591" s="22"/>
      <c r="J4591" s="22"/>
      <c r="K4591" s="22"/>
      <c r="L4591" s="22"/>
      <c r="M4591" s="22"/>
      <c r="N4591" s="22"/>
      <c r="O4591" s="22"/>
      <c r="P4591" s="22"/>
      <c r="Q4591" s="22"/>
      <c r="R4591" s="22"/>
      <c r="S4591" s="22"/>
      <c r="T4591" s="22"/>
      <c r="U4591" s="22"/>
      <c r="V4591" s="22"/>
      <c r="W4591" s="22"/>
      <c r="X4591" s="22"/>
      <c r="Y4591" s="22"/>
      <c r="Z4591" s="22"/>
      <c r="AA4591" s="22"/>
      <c r="AB4591" s="22"/>
      <c r="AC4591" s="22"/>
    </row>
    <row r="4592" customHeight="1" spans="2:29">
      <c r="B4592" s="22"/>
      <c r="C4592" s="22"/>
      <c r="D4592" s="22"/>
      <c r="E4592" s="22"/>
      <c r="F4592" s="22"/>
      <c r="G4592" s="22"/>
      <c r="H4592" s="22"/>
      <c r="I4592" s="22"/>
      <c r="J4592" s="22"/>
      <c r="K4592" s="22"/>
      <c r="L4592" s="22"/>
      <c r="M4592" s="22"/>
      <c r="N4592" s="22"/>
      <c r="O4592" s="22"/>
      <c r="P4592" s="22"/>
      <c r="Q4592" s="22"/>
      <c r="R4592" s="22"/>
      <c r="S4592" s="22"/>
      <c r="T4592" s="22"/>
      <c r="U4592" s="22"/>
      <c r="V4592" s="22"/>
      <c r="W4592" s="22"/>
      <c r="X4592" s="22"/>
      <c r="Y4592" s="22"/>
      <c r="Z4592" s="22"/>
      <c r="AA4592" s="22"/>
      <c r="AB4592" s="22"/>
      <c r="AC4592" s="22"/>
    </row>
    <row r="4593" customHeight="1" spans="2:29">
      <c r="B4593" s="22"/>
      <c r="C4593" s="22"/>
      <c r="D4593" s="22"/>
      <c r="E4593" s="22"/>
      <c r="F4593" s="22"/>
      <c r="G4593" s="22"/>
      <c r="H4593" s="22"/>
      <c r="I4593" s="22"/>
      <c r="J4593" s="22"/>
      <c r="K4593" s="22"/>
      <c r="L4593" s="22"/>
      <c r="M4593" s="22"/>
      <c r="N4593" s="22"/>
      <c r="O4593" s="22"/>
      <c r="P4593" s="22"/>
      <c r="Q4593" s="22"/>
      <c r="R4593" s="22"/>
      <c r="S4593" s="22"/>
      <c r="T4593" s="22"/>
      <c r="U4593" s="22"/>
      <c r="V4593" s="22"/>
      <c r="W4593" s="22"/>
      <c r="X4593" s="22"/>
      <c r="Y4593" s="22"/>
      <c r="Z4593" s="22"/>
      <c r="AA4593" s="22"/>
      <c r="AB4593" s="22"/>
      <c r="AC4593" s="22"/>
    </row>
    <row r="4594" customHeight="1" spans="2:29">
      <c r="B4594" s="22"/>
      <c r="C4594" s="22"/>
      <c r="D4594" s="22"/>
      <c r="E4594" s="22"/>
      <c r="F4594" s="22"/>
      <c r="G4594" s="22"/>
      <c r="H4594" s="22"/>
      <c r="I4594" s="22"/>
      <c r="J4594" s="22"/>
      <c r="K4594" s="22"/>
      <c r="L4594" s="22"/>
      <c r="M4594" s="22"/>
      <c r="N4594" s="22"/>
      <c r="O4594" s="22"/>
      <c r="P4594" s="22"/>
      <c r="Q4594" s="22"/>
      <c r="R4594" s="22"/>
      <c r="S4594" s="22"/>
      <c r="T4594" s="22"/>
      <c r="U4594" s="22"/>
      <c r="V4594" s="22"/>
      <c r="W4594" s="22"/>
      <c r="X4594" s="22"/>
      <c r="Y4594" s="22"/>
      <c r="Z4594" s="22"/>
      <c r="AA4594" s="22"/>
      <c r="AB4594" s="22"/>
      <c r="AC4594" s="22"/>
    </row>
    <row r="4595" customHeight="1" spans="2:29">
      <c r="B4595" s="22"/>
      <c r="C4595" s="22"/>
      <c r="D4595" s="22"/>
      <c r="E4595" s="22"/>
      <c r="F4595" s="22"/>
      <c r="G4595" s="22"/>
      <c r="H4595" s="22"/>
      <c r="I4595" s="22"/>
      <c r="J4595" s="22"/>
      <c r="K4595" s="22"/>
      <c r="L4595" s="22"/>
      <c r="M4595" s="22"/>
      <c r="N4595" s="22"/>
      <c r="O4595" s="22"/>
      <c r="P4595" s="22"/>
      <c r="Q4595" s="22"/>
      <c r="R4595" s="22"/>
      <c r="S4595" s="22"/>
      <c r="T4595" s="22"/>
      <c r="U4595" s="22"/>
      <c r="V4595" s="22"/>
      <c r="W4595" s="22"/>
      <c r="X4595" s="22"/>
      <c r="Y4595" s="22"/>
      <c r="Z4595" s="22"/>
      <c r="AA4595" s="22"/>
      <c r="AB4595" s="22"/>
      <c r="AC4595" s="22"/>
    </row>
    <row r="4596" customHeight="1" spans="2:29">
      <c r="B4596" s="22"/>
      <c r="C4596" s="22"/>
      <c r="D4596" s="22"/>
      <c r="E4596" s="22"/>
      <c r="F4596" s="22"/>
      <c r="G4596" s="22"/>
      <c r="H4596" s="22"/>
      <c r="I4596" s="22"/>
      <c r="J4596" s="22"/>
      <c r="K4596" s="22"/>
      <c r="L4596" s="22"/>
      <c r="M4596" s="22"/>
      <c r="N4596" s="22"/>
      <c r="O4596" s="22"/>
      <c r="P4596" s="22"/>
      <c r="Q4596" s="22"/>
      <c r="R4596" s="22"/>
      <c r="S4596" s="22"/>
      <c r="T4596" s="22"/>
      <c r="U4596" s="22"/>
      <c r="V4596" s="22"/>
      <c r="W4596" s="22"/>
      <c r="X4596" s="22"/>
      <c r="Y4596" s="22"/>
      <c r="Z4596" s="22"/>
      <c r="AA4596" s="22"/>
      <c r="AB4596" s="22"/>
      <c r="AC4596" s="22"/>
    </row>
    <row r="4597" customHeight="1" spans="2:29">
      <c r="B4597" s="22"/>
      <c r="C4597" s="22"/>
      <c r="D4597" s="22"/>
      <c r="E4597" s="22"/>
      <c r="F4597" s="22"/>
      <c r="G4597" s="22"/>
      <c r="H4597" s="22"/>
      <c r="I4597" s="22"/>
      <c r="J4597" s="22"/>
      <c r="K4597" s="22"/>
      <c r="L4597" s="22"/>
      <c r="M4597" s="22"/>
      <c r="N4597" s="22"/>
      <c r="O4597" s="22"/>
      <c r="P4597" s="22"/>
      <c r="Q4597" s="22"/>
      <c r="R4597" s="22"/>
      <c r="S4597" s="22"/>
      <c r="T4597" s="22"/>
      <c r="U4597" s="22"/>
      <c r="V4597" s="22"/>
      <c r="W4597" s="22"/>
      <c r="X4597" s="22"/>
      <c r="Y4597" s="22"/>
      <c r="Z4597" s="22"/>
      <c r="AA4597" s="22"/>
      <c r="AB4597" s="22"/>
      <c r="AC4597" s="22"/>
    </row>
    <row r="4598" customHeight="1" spans="2:29">
      <c r="B4598" s="22"/>
      <c r="C4598" s="22"/>
      <c r="D4598" s="22"/>
      <c r="E4598" s="22"/>
      <c r="F4598" s="22"/>
      <c r="G4598" s="22"/>
      <c r="H4598" s="22"/>
      <c r="I4598" s="22"/>
      <c r="J4598" s="22"/>
      <c r="K4598" s="22"/>
      <c r="L4598" s="22"/>
      <c r="M4598" s="22"/>
      <c r="N4598" s="22"/>
      <c r="O4598" s="22"/>
      <c r="P4598" s="22"/>
      <c r="Q4598" s="22"/>
      <c r="R4598" s="22"/>
      <c r="S4598" s="22"/>
      <c r="T4598" s="22"/>
      <c r="U4598" s="22"/>
      <c r="V4598" s="22"/>
      <c r="W4598" s="22"/>
      <c r="X4598" s="22"/>
      <c r="Y4598" s="22"/>
      <c r="Z4598" s="22"/>
      <c r="AA4598" s="22"/>
      <c r="AB4598" s="22"/>
      <c r="AC4598" s="22"/>
    </row>
    <row r="4599" customHeight="1" spans="2:29">
      <c r="B4599" s="22"/>
      <c r="C4599" s="22"/>
      <c r="D4599" s="22"/>
      <c r="E4599" s="22"/>
      <c r="F4599" s="22"/>
      <c r="G4599" s="22"/>
      <c r="H4599" s="22"/>
      <c r="I4599" s="22"/>
      <c r="J4599" s="22"/>
      <c r="K4599" s="22"/>
      <c r="L4599" s="22"/>
      <c r="M4599" s="22"/>
      <c r="N4599" s="22"/>
      <c r="O4599" s="22"/>
      <c r="P4599" s="22"/>
      <c r="Q4599" s="22"/>
      <c r="R4599" s="22"/>
      <c r="S4599" s="22"/>
      <c r="T4599" s="22"/>
      <c r="U4599" s="22"/>
      <c r="V4599" s="22"/>
      <c r="W4599" s="22"/>
      <c r="X4599" s="22"/>
      <c r="Y4599" s="22"/>
      <c r="Z4599" s="22"/>
      <c r="AA4599" s="22"/>
      <c r="AB4599" s="22"/>
      <c r="AC4599" s="22"/>
    </row>
    <row r="4600" customHeight="1" spans="2:29">
      <c r="B4600" s="22"/>
      <c r="C4600" s="22"/>
      <c r="D4600" s="22"/>
      <c r="E4600" s="22"/>
      <c r="F4600" s="22"/>
      <c r="G4600" s="22"/>
      <c r="H4600" s="22"/>
      <c r="I4600" s="22"/>
      <c r="J4600" s="22"/>
      <c r="K4600" s="22"/>
      <c r="L4600" s="22"/>
      <c r="M4600" s="22"/>
      <c r="N4600" s="22"/>
      <c r="O4600" s="22"/>
      <c r="P4600" s="22"/>
      <c r="Q4600" s="22"/>
      <c r="R4600" s="22"/>
      <c r="S4600" s="22"/>
      <c r="T4600" s="22"/>
      <c r="U4600" s="22"/>
      <c r="V4600" s="22"/>
      <c r="W4600" s="22"/>
      <c r="X4600" s="22"/>
      <c r="Y4600" s="22"/>
      <c r="Z4600" s="22"/>
      <c r="AA4600" s="22"/>
      <c r="AB4600" s="22"/>
      <c r="AC4600" s="22"/>
    </row>
    <row r="4601" customHeight="1" spans="2:29">
      <c r="B4601" s="22"/>
      <c r="C4601" s="22"/>
      <c r="D4601" s="22"/>
      <c r="E4601" s="22"/>
      <c r="F4601" s="22"/>
      <c r="G4601" s="22"/>
      <c r="H4601" s="22"/>
      <c r="I4601" s="22"/>
      <c r="J4601" s="22"/>
      <c r="K4601" s="22"/>
      <c r="L4601" s="22"/>
      <c r="M4601" s="22"/>
      <c r="N4601" s="22"/>
      <c r="O4601" s="22"/>
      <c r="P4601" s="22"/>
      <c r="Q4601" s="22"/>
      <c r="R4601" s="22"/>
      <c r="S4601" s="22"/>
      <c r="T4601" s="22"/>
      <c r="U4601" s="22"/>
      <c r="V4601" s="22"/>
      <c r="W4601" s="22"/>
      <c r="X4601" s="22"/>
      <c r="Y4601" s="22"/>
      <c r="Z4601" s="22"/>
      <c r="AA4601" s="22"/>
      <c r="AB4601" s="22"/>
      <c r="AC4601" s="22"/>
    </row>
    <row r="4602" customHeight="1" spans="2:29">
      <c r="B4602" s="22"/>
      <c r="C4602" s="22"/>
      <c r="D4602" s="22"/>
      <c r="E4602" s="22"/>
      <c r="F4602" s="22"/>
      <c r="G4602" s="22"/>
      <c r="H4602" s="22"/>
      <c r="I4602" s="22"/>
      <c r="J4602" s="22"/>
      <c r="K4602" s="22"/>
      <c r="L4602" s="22"/>
      <c r="M4602" s="22"/>
      <c r="N4602" s="22"/>
      <c r="O4602" s="22"/>
      <c r="P4602" s="22"/>
      <c r="Q4602" s="22"/>
      <c r="R4602" s="22"/>
      <c r="S4602" s="22"/>
      <c r="T4602" s="22"/>
      <c r="U4602" s="22"/>
      <c r="V4602" s="22"/>
      <c r="W4602" s="22"/>
      <c r="X4602" s="22"/>
      <c r="Y4602" s="22"/>
      <c r="Z4602" s="22"/>
      <c r="AA4602" s="22"/>
      <c r="AB4602" s="22"/>
      <c r="AC4602" s="22"/>
    </row>
    <row r="4603" customHeight="1" spans="2:29">
      <c r="B4603" s="22"/>
      <c r="C4603" s="22"/>
      <c r="D4603" s="22"/>
      <c r="E4603" s="22"/>
      <c r="F4603" s="22"/>
      <c r="G4603" s="22"/>
      <c r="H4603" s="22"/>
      <c r="I4603" s="22"/>
      <c r="J4603" s="22"/>
      <c r="K4603" s="22"/>
      <c r="L4603" s="22"/>
      <c r="M4603" s="22"/>
      <c r="N4603" s="22"/>
      <c r="O4603" s="22"/>
      <c r="P4603" s="22"/>
      <c r="Q4603" s="22"/>
      <c r="R4603" s="22"/>
      <c r="S4603" s="22"/>
      <c r="T4603" s="22"/>
      <c r="U4603" s="22"/>
      <c r="V4603" s="22"/>
      <c r="W4603" s="22"/>
      <c r="X4603" s="22"/>
      <c r="Y4603" s="22"/>
      <c r="Z4603" s="22"/>
      <c r="AA4603" s="22"/>
      <c r="AB4603" s="22"/>
      <c r="AC4603" s="22"/>
    </row>
    <row r="4604" customHeight="1" spans="2:29">
      <c r="B4604" s="22"/>
      <c r="C4604" s="22"/>
      <c r="D4604" s="22"/>
      <c r="E4604" s="22"/>
      <c r="F4604" s="22"/>
      <c r="G4604" s="22"/>
      <c r="H4604" s="22"/>
      <c r="I4604" s="22"/>
      <c r="J4604" s="22"/>
      <c r="K4604" s="22"/>
      <c r="L4604" s="22"/>
      <c r="M4604" s="22"/>
      <c r="N4604" s="22"/>
      <c r="O4604" s="22"/>
      <c r="P4604" s="22"/>
      <c r="Q4604" s="22"/>
      <c r="R4604" s="22"/>
      <c r="S4604" s="22"/>
      <c r="T4604" s="22"/>
      <c r="U4604" s="22"/>
      <c r="V4604" s="22"/>
      <c r="W4604" s="22"/>
      <c r="X4604" s="22"/>
      <c r="Y4604" s="22"/>
      <c r="Z4604" s="22"/>
      <c r="AA4604" s="22"/>
      <c r="AB4604" s="22"/>
      <c r="AC4604" s="22"/>
    </row>
    <row r="4605" customHeight="1" spans="2:29">
      <c r="B4605" s="22"/>
      <c r="C4605" s="22"/>
      <c r="D4605" s="22"/>
      <c r="E4605" s="22"/>
      <c r="F4605" s="22"/>
      <c r="G4605" s="22"/>
      <c r="H4605" s="22"/>
      <c r="I4605" s="22"/>
      <c r="J4605" s="22"/>
      <c r="K4605" s="22"/>
      <c r="L4605" s="22"/>
      <c r="M4605" s="22"/>
      <c r="N4605" s="22"/>
      <c r="O4605" s="22"/>
      <c r="P4605" s="22"/>
      <c r="Q4605" s="22"/>
      <c r="R4605" s="22"/>
      <c r="S4605" s="22"/>
      <c r="T4605" s="22"/>
      <c r="U4605" s="22"/>
      <c r="V4605" s="22"/>
      <c r="W4605" s="22"/>
      <c r="X4605" s="22"/>
      <c r="Y4605" s="22"/>
      <c r="Z4605" s="22"/>
      <c r="AA4605" s="22"/>
      <c r="AB4605" s="22"/>
      <c r="AC4605" s="22"/>
    </row>
    <row r="4606" customHeight="1" spans="2:29">
      <c r="B4606" s="22"/>
      <c r="C4606" s="22"/>
      <c r="D4606" s="22"/>
      <c r="E4606" s="22"/>
      <c r="F4606" s="22"/>
      <c r="G4606" s="22"/>
      <c r="H4606" s="22"/>
      <c r="I4606" s="22"/>
      <c r="J4606" s="22"/>
      <c r="K4606" s="22"/>
      <c r="L4606" s="22"/>
      <c r="M4606" s="22"/>
      <c r="N4606" s="22"/>
      <c r="O4606" s="22"/>
      <c r="P4606" s="22"/>
      <c r="Q4606" s="22"/>
      <c r="R4606" s="22"/>
      <c r="S4606" s="22"/>
      <c r="T4606" s="22"/>
      <c r="U4606" s="22"/>
      <c r="V4606" s="22"/>
      <c r="W4606" s="22"/>
      <c r="X4606" s="22"/>
      <c r="Y4606" s="22"/>
      <c r="Z4606" s="22"/>
      <c r="AA4606" s="22"/>
      <c r="AB4606" s="22"/>
      <c r="AC4606" s="22"/>
    </row>
    <row r="4607" customHeight="1" spans="2:29">
      <c r="B4607" s="22"/>
      <c r="C4607" s="22"/>
      <c r="D4607" s="22"/>
      <c r="E4607" s="22"/>
      <c r="F4607" s="22"/>
      <c r="G4607" s="22"/>
      <c r="H4607" s="22"/>
      <c r="I4607" s="22"/>
      <c r="J4607" s="22"/>
      <c r="K4607" s="22"/>
      <c r="L4607" s="22"/>
      <c r="M4607" s="22"/>
      <c r="N4607" s="22"/>
      <c r="O4607" s="22"/>
      <c r="P4607" s="22"/>
      <c r="Q4607" s="22"/>
      <c r="R4607" s="22"/>
      <c r="S4607" s="22"/>
      <c r="T4607" s="22"/>
      <c r="U4607" s="22"/>
      <c r="V4607" s="22"/>
      <c r="W4607" s="22"/>
      <c r="X4607" s="22"/>
      <c r="Y4607" s="22"/>
      <c r="Z4607" s="22"/>
      <c r="AA4607" s="22"/>
      <c r="AB4607" s="22"/>
      <c r="AC4607" s="22"/>
    </row>
    <row r="4608" customHeight="1" spans="2:29">
      <c r="B4608" s="22"/>
      <c r="C4608" s="22"/>
      <c r="D4608" s="22"/>
      <c r="E4608" s="22"/>
      <c r="F4608" s="22"/>
      <c r="G4608" s="22"/>
      <c r="H4608" s="22"/>
      <c r="I4608" s="22"/>
      <c r="J4608" s="22"/>
      <c r="K4608" s="22"/>
      <c r="L4608" s="22"/>
      <c r="M4608" s="22"/>
      <c r="N4608" s="22"/>
      <c r="O4608" s="22"/>
      <c r="P4608" s="22"/>
      <c r="Q4608" s="22"/>
      <c r="R4608" s="22"/>
      <c r="S4608" s="22"/>
      <c r="T4608" s="22"/>
      <c r="U4608" s="22"/>
      <c r="V4608" s="22"/>
      <c r="W4608" s="22"/>
      <c r="X4608" s="22"/>
      <c r="Y4608" s="22"/>
      <c r="Z4608" s="22"/>
      <c r="AA4608" s="22"/>
      <c r="AB4608" s="22"/>
      <c r="AC4608" s="22"/>
    </row>
    <row r="4609" customHeight="1" spans="2:29">
      <c r="B4609" s="22"/>
      <c r="C4609" s="22"/>
      <c r="D4609" s="22"/>
      <c r="E4609" s="22"/>
      <c r="F4609" s="22"/>
      <c r="G4609" s="22"/>
      <c r="H4609" s="22"/>
      <c r="I4609" s="22"/>
      <c r="J4609" s="22"/>
      <c r="K4609" s="22"/>
      <c r="L4609" s="22"/>
      <c r="M4609" s="22"/>
      <c r="N4609" s="22"/>
      <c r="O4609" s="22"/>
      <c r="P4609" s="22"/>
      <c r="Q4609" s="22"/>
      <c r="R4609" s="22"/>
      <c r="S4609" s="22"/>
      <c r="T4609" s="22"/>
      <c r="U4609" s="22"/>
      <c r="V4609" s="22"/>
      <c r="W4609" s="22"/>
      <c r="X4609" s="22"/>
      <c r="Y4609" s="22"/>
      <c r="Z4609" s="22"/>
      <c r="AA4609" s="22"/>
      <c r="AB4609" s="22"/>
      <c r="AC4609" s="22"/>
    </row>
    <row r="4610" customHeight="1" spans="2:29">
      <c r="B4610" s="22"/>
      <c r="C4610" s="22"/>
      <c r="D4610" s="22"/>
      <c r="E4610" s="22"/>
      <c r="F4610" s="22"/>
      <c r="G4610" s="22"/>
      <c r="H4610" s="22"/>
      <c r="I4610" s="22"/>
      <c r="J4610" s="22"/>
      <c r="K4610" s="22"/>
      <c r="L4610" s="22"/>
      <c r="M4610" s="22"/>
      <c r="N4610" s="22"/>
      <c r="O4610" s="22"/>
      <c r="P4610" s="22"/>
      <c r="Q4610" s="22"/>
      <c r="R4610" s="22"/>
      <c r="S4610" s="22"/>
      <c r="T4610" s="22"/>
      <c r="U4610" s="22"/>
      <c r="V4610" s="22"/>
      <c r="W4610" s="22"/>
      <c r="X4610" s="22"/>
      <c r="Y4610" s="22"/>
      <c r="Z4610" s="22"/>
      <c r="AA4610" s="22"/>
      <c r="AB4610" s="22"/>
      <c r="AC4610" s="22"/>
    </row>
    <row r="4611" customHeight="1" spans="2:29">
      <c r="B4611" s="22"/>
      <c r="C4611" s="22"/>
      <c r="D4611" s="22"/>
      <c r="E4611" s="22"/>
      <c r="F4611" s="22"/>
      <c r="G4611" s="22"/>
      <c r="H4611" s="22"/>
      <c r="I4611" s="22"/>
      <c r="J4611" s="22"/>
      <c r="K4611" s="22"/>
      <c r="L4611" s="22"/>
      <c r="M4611" s="22"/>
      <c r="N4611" s="22"/>
      <c r="O4611" s="22"/>
      <c r="P4611" s="22"/>
      <c r="Q4611" s="22"/>
      <c r="R4611" s="22"/>
      <c r="S4611" s="22"/>
      <c r="T4611" s="22"/>
      <c r="U4611" s="22"/>
      <c r="V4611" s="22"/>
      <c r="W4611" s="22"/>
      <c r="X4611" s="22"/>
      <c r="Y4611" s="22"/>
      <c r="Z4611" s="22"/>
      <c r="AA4611" s="22"/>
      <c r="AB4611" s="22"/>
      <c r="AC4611" s="22"/>
    </row>
    <row r="4612" customHeight="1" spans="2:29">
      <c r="B4612" s="22"/>
      <c r="C4612" s="22"/>
      <c r="D4612" s="22"/>
      <c r="E4612" s="22"/>
      <c r="F4612" s="22"/>
      <c r="G4612" s="22"/>
      <c r="H4612" s="22"/>
      <c r="I4612" s="22"/>
      <c r="J4612" s="22"/>
      <c r="K4612" s="22"/>
      <c r="L4612" s="22"/>
      <c r="M4612" s="22"/>
      <c r="N4612" s="22"/>
      <c r="O4612" s="22"/>
      <c r="P4612" s="22"/>
      <c r="Q4612" s="22"/>
      <c r="R4612" s="22"/>
      <c r="S4612" s="22"/>
      <c r="T4612" s="22"/>
      <c r="U4612" s="22"/>
      <c r="V4612" s="22"/>
      <c r="W4612" s="22"/>
      <c r="X4612" s="22"/>
      <c r="Y4612" s="22"/>
      <c r="Z4612" s="22"/>
      <c r="AA4612" s="22"/>
      <c r="AB4612" s="22"/>
      <c r="AC4612" s="22"/>
    </row>
    <row r="4613" customHeight="1" spans="2:29">
      <c r="B4613" s="22"/>
      <c r="C4613" s="22"/>
      <c r="D4613" s="22"/>
      <c r="E4613" s="22"/>
      <c r="F4613" s="22"/>
      <c r="G4613" s="22"/>
      <c r="H4613" s="22"/>
      <c r="I4613" s="22"/>
      <c r="J4613" s="22"/>
      <c r="K4613" s="22"/>
      <c r="L4613" s="22"/>
      <c r="M4613" s="22"/>
      <c r="N4613" s="22"/>
      <c r="O4613" s="22"/>
      <c r="P4613" s="22"/>
      <c r="Q4613" s="22"/>
      <c r="R4613" s="22"/>
      <c r="S4613" s="22"/>
      <c r="T4613" s="22"/>
      <c r="U4613" s="22"/>
      <c r="V4613" s="22"/>
      <c r="W4613" s="22"/>
      <c r="X4613" s="22"/>
      <c r="Y4613" s="22"/>
      <c r="Z4613" s="22"/>
      <c r="AA4613" s="22"/>
      <c r="AB4613" s="22"/>
      <c r="AC4613" s="22"/>
    </row>
    <row r="4614" customHeight="1" spans="2:29">
      <c r="B4614" s="22"/>
      <c r="C4614" s="22"/>
      <c r="D4614" s="22"/>
      <c r="E4614" s="22"/>
      <c r="F4614" s="22"/>
      <c r="G4614" s="22"/>
      <c r="H4614" s="22"/>
      <c r="I4614" s="22"/>
      <c r="J4614" s="22"/>
      <c r="K4614" s="22"/>
      <c r="L4614" s="22"/>
      <c r="M4614" s="22"/>
      <c r="N4614" s="22"/>
      <c r="O4614" s="22"/>
      <c r="P4614" s="22"/>
      <c r="Q4614" s="22"/>
      <c r="R4614" s="22"/>
      <c r="S4614" s="22"/>
      <c r="T4614" s="22"/>
      <c r="U4614" s="22"/>
      <c r="V4614" s="22"/>
      <c r="W4614" s="22"/>
      <c r="X4614" s="22"/>
      <c r="Y4614" s="22"/>
      <c r="Z4614" s="22"/>
      <c r="AA4614" s="22"/>
      <c r="AB4614" s="22"/>
      <c r="AC4614" s="22"/>
    </row>
    <row r="4615" customHeight="1" spans="2:29">
      <c r="B4615" s="22"/>
      <c r="C4615" s="22"/>
      <c r="D4615" s="22"/>
      <c r="E4615" s="22"/>
      <c r="F4615" s="22"/>
      <c r="G4615" s="22"/>
      <c r="H4615" s="22"/>
      <c r="I4615" s="22"/>
      <c r="J4615" s="22"/>
      <c r="K4615" s="22"/>
      <c r="L4615" s="22"/>
      <c r="M4615" s="22"/>
      <c r="N4615" s="22"/>
      <c r="O4615" s="22"/>
      <c r="P4615" s="22"/>
      <c r="Q4615" s="22"/>
      <c r="R4615" s="22"/>
      <c r="S4615" s="22"/>
      <c r="T4615" s="22"/>
      <c r="U4615" s="22"/>
      <c r="V4615" s="22"/>
      <c r="W4615" s="22"/>
      <c r="X4615" s="22"/>
      <c r="Y4615" s="22"/>
      <c r="Z4615" s="22"/>
      <c r="AA4615" s="22"/>
      <c r="AB4615" s="22"/>
      <c r="AC4615" s="22"/>
    </row>
    <row r="4616" customHeight="1" spans="2:29">
      <c r="B4616" s="22"/>
      <c r="C4616" s="22"/>
      <c r="D4616" s="22"/>
      <c r="E4616" s="22"/>
      <c r="F4616" s="22"/>
      <c r="G4616" s="22"/>
      <c r="H4616" s="22"/>
      <c r="I4616" s="22"/>
      <c r="J4616" s="22"/>
      <c r="K4616" s="22"/>
      <c r="L4616" s="22"/>
      <c r="M4616" s="22"/>
      <c r="N4616" s="22"/>
      <c r="O4616" s="22"/>
      <c r="P4616" s="22"/>
      <c r="Q4616" s="22"/>
      <c r="R4616" s="22"/>
      <c r="S4616" s="22"/>
      <c r="T4616" s="22"/>
      <c r="U4616" s="22"/>
      <c r="V4616" s="22"/>
      <c r="W4616" s="22"/>
      <c r="X4616" s="22"/>
      <c r="Y4616" s="22"/>
      <c r="Z4616" s="22"/>
      <c r="AA4616" s="22"/>
      <c r="AB4616" s="22"/>
      <c r="AC4616" s="22"/>
    </row>
    <row r="4617" customHeight="1" spans="2:29">
      <c r="B4617" s="22"/>
      <c r="C4617" s="22"/>
      <c r="D4617" s="22"/>
      <c r="E4617" s="22"/>
      <c r="F4617" s="22"/>
      <c r="G4617" s="22"/>
      <c r="H4617" s="22"/>
      <c r="I4617" s="22"/>
      <c r="J4617" s="22"/>
      <c r="K4617" s="22"/>
      <c r="L4617" s="22"/>
      <c r="M4617" s="22"/>
      <c r="N4617" s="22"/>
      <c r="O4617" s="22"/>
      <c r="P4617" s="22"/>
      <c r="Q4617" s="22"/>
      <c r="R4617" s="22"/>
      <c r="S4617" s="22"/>
      <c r="T4617" s="22"/>
      <c r="U4617" s="22"/>
      <c r="V4617" s="22"/>
      <c r="W4617" s="22"/>
      <c r="X4617" s="22"/>
      <c r="Y4617" s="22"/>
      <c r="Z4617" s="22"/>
      <c r="AA4617" s="22"/>
      <c r="AB4617" s="22"/>
      <c r="AC4617" s="22"/>
    </row>
    <row r="4618" customHeight="1" spans="2:29">
      <c r="B4618" s="22"/>
      <c r="C4618" s="22"/>
      <c r="D4618" s="22"/>
      <c r="E4618" s="22"/>
      <c r="F4618" s="22"/>
      <c r="G4618" s="22"/>
      <c r="H4618" s="22"/>
      <c r="I4618" s="22"/>
      <c r="J4618" s="22"/>
      <c r="K4618" s="22"/>
      <c r="L4618" s="22"/>
      <c r="M4618" s="22"/>
      <c r="N4618" s="22"/>
      <c r="O4618" s="22"/>
      <c r="P4618" s="22"/>
      <c r="Q4618" s="22"/>
      <c r="R4618" s="22"/>
      <c r="S4618" s="22"/>
      <c r="T4618" s="22"/>
      <c r="U4618" s="22"/>
      <c r="V4618" s="22"/>
      <c r="W4618" s="22"/>
      <c r="X4618" s="22"/>
      <c r="Y4618" s="22"/>
      <c r="Z4618" s="22"/>
      <c r="AA4618" s="22"/>
      <c r="AB4618" s="22"/>
      <c r="AC4618" s="22"/>
    </row>
    <row r="4619" customHeight="1" spans="2:29">
      <c r="B4619" s="22"/>
      <c r="C4619" s="22"/>
      <c r="D4619" s="22"/>
      <c r="E4619" s="22"/>
      <c r="F4619" s="22"/>
      <c r="G4619" s="22"/>
      <c r="H4619" s="22"/>
      <c r="I4619" s="22"/>
      <c r="J4619" s="22"/>
      <c r="K4619" s="22"/>
      <c r="L4619" s="22"/>
      <c r="M4619" s="22"/>
      <c r="N4619" s="22"/>
      <c r="O4619" s="22"/>
      <c r="P4619" s="22"/>
      <c r="Q4619" s="22"/>
      <c r="R4619" s="22"/>
      <c r="S4619" s="22"/>
      <c r="T4619" s="22"/>
      <c r="U4619" s="22"/>
      <c r="V4619" s="22"/>
      <c r="W4619" s="22"/>
      <c r="X4619" s="22"/>
      <c r="Y4619" s="22"/>
      <c r="Z4619" s="22"/>
      <c r="AA4619" s="22"/>
      <c r="AB4619" s="22"/>
      <c r="AC4619" s="22"/>
    </row>
    <row r="4620" customHeight="1" spans="2:29">
      <c r="B4620" s="22"/>
      <c r="C4620" s="22"/>
      <c r="D4620" s="22"/>
      <c r="E4620" s="22"/>
      <c r="F4620" s="22"/>
      <c r="G4620" s="22"/>
      <c r="H4620" s="22"/>
      <c r="I4620" s="22"/>
      <c r="J4620" s="22"/>
      <c r="K4620" s="22"/>
      <c r="L4620" s="22"/>
      <c r="M4620" s="22"/>
      <c r="N4620" s="22"/>
      <c r="O4620" s="22"/>
      <c r="P4620" s="22"/>
      <c r="Q4620" s="22"/>
      <c r="R4620" s="22"/>
      <c r="S4620" s="22"/>
      <c r="T4620" s="22"/>
      <c r="U4620" s="22"/>
      <c r="V4620" s="22"/>
      <c r="W4620" s="22"/>
      <c r="X4620" s="22"/>
      <c r="Y4620" s="22"/>
      <c r="Z4620" s="22"/>
      <c r="AA4620" s="22"/>
      <c r="AB4620" s="22"/>
      <c r="AC4620" s="22"/>
    </row>
    <row r="4621" customHeight="1" spans="2:29">
      <c r="B4621" s="22"/>
      <c r="C4621" s="22"/>
      <c r="D4621" s="22"/>
      <c r="E4621" s="22"/>
      <c r="F4621" s="22"/>
      <c r="G4621" s="22"/>
      <c r="H4621" s="22"/>
      <c r="I4621" s="22"/>
      <c r="J4621" s="22"/>
      <c r="K4621" s="22"/>
      <c r="L4621" s="22"/>
      <c r="M4621" s="22"/>
      <c r="N4621" s="22"/>
      <c r="O4621" s="22"/>
      <c r="P4621" s="22"/>
      <c r="Q4621" s="22"/>
      <c r="R4621" s="22"/>
      <c r="S4621" s="22"/>
      <c r="T4621" s="22"/>
      <c r="U4621" s="22"/>
      <c r="V4621" s="22"/>
      <c r="W4621" s="22"/>
      <c r="X4621" s="22"/>
      <c r="Y4621" s="22"/>
      <c r="Z4621" s="22"/>
      <c r="AA4621" s="22"/>
      <c r="AB4621" s="22"/>
      <c r="AC4621" s="22"/>
    </row>
    <row r="4622" customHeight="1" spans="2:29">
      <c r="B4622" s="22"/>
      <c r="C4622" s="22"/>
      <c r="D4622" s="22"/>
      <c r="E4622" s="22"/>
      <c r="F4622" s="22"/>
      <c r="G4622" s="22"/>
      <c r="H4622" s="22"/>
      <c r="I4622" s="22"/>
      <c r="J4622" s="22"/>
      <c r="K4622" s="22"/>
      <c r="L4622" s="22"/>
      <c r="M4622" s="22"/>
      <c r="N4622" s="22"/>
      <c r="O4622" s="22"/>
      <c r="P4622" s="22"/>
      <c r="Q4622" s="22"/>
      <c r="R4622" s="22"/>
      <c r="S4622" s="22"/>
      <c r="T4622" s="22"/>
      <c r="U4622" s="22"/>
      <c r="V4622" s="22"/>
      <c r="W4622" s="22"/>
      <c r="X4622" s="22"/>
      <c r="Y4622" s="22"/>
      <c r="Z4622" s="22"/>
      <c r="AA4622" s="22"/>
      <c r="AB4622" s="22"/>
      <c r="AC4622" s="22"/>
    </row>
    <row r="4623" customHeight="1" spans="2:29">
      <c r="B4623" s="22"/>
      <c r="C4623" s="22"/>
      <c r="D4623" s="22"/>
      <c r="E4623" s="22"/>
      <c r="F4623" s="22"/>
      <c r="G4623" s="22"/>
      <c r="H4623" s="22"/>
      <c r="I4623" s="22"/>
      <c r="J4623" s="22"/>
      <c r="K4623" s="22"/>
      <c r="L4623" s="22"/>
      <c r="M4623" s="22"/>
      <c r="N4623" s="22"/>
      <c r="O4623" s="22"/>
      <c r="P4623" s="22"/>
      <c r="Q4623" s="22"/>
      <c r="R4623" s="22"/>
      <c r="S4623" s="22"/>
      <c r="T4623" s="22"/>
      <c r="U4623" s="22"/>
      <c r="V4623" s="22"/>
      <c r="W4623" s="22"/>
      <c r="X4623" s="22"/>
      <c r="Y4623" s="22"/>
      <c r="Z4623" s="22"/>
      <c r="AA4623" s="22"/>
      <c r="AB4623" s="22"/>
      <c r="AC4623" s="22"/>
    </row>
    <row r="4624" customHeight="1" spans="2:29">
      <c r="B4624" s="22"/>
      <c r="C4624" s="22"/>
      <c r="D4624" s="22"/>
      <c r="E4624" s="22"/>
      <c r="F4624" s="22"/>
      <c r="G4624" s="22"/>
      <c r="H4624" s="22"/>
      <c r="I4624" s="22"/>
      <c r="J4624" s="22"/>
      <c r="K4624" s="22"/>
      <c r="L4624" s="22"/>
      <c r="M4624" s="22"/>
      <c r="N4624" s="22"/>
      <c r="O4624" s="22"/>
      <c r="P4624" s="22"/>
      <c r="Q4624" s="22"/>
      <c r="R4624" s="22"/>
      <c r="S4624" s="22"/>
      <c r="T4624" s="22"/>
      <c r="U4624" s="22"/>
      <c r="V4624" s="22"/>
      <c r="W4624" s="22"/>
      <c r="X4624" s="22"/>
      <c r="Y4624" s="22"/>
      <c r="Z4624" s="22"/>
      <c r="AA4624" s="22"/>
      <c r="AB4624" s="22"/>
      <c r="AC4624" s="22"/>
    </row>
    <row r="4625" customHeight="1" spans="2:29">
      <c r="B4625" s="22"/>
      <c r="C4625" s="22"/>
      <c r="D4625" s="22"/>
      <c r="E4625" s="22"/>
      <c r="F4625" s="22"/>
      <c r="G4625" s="22"/>
      <c r="H4625" s="22"/>
      <c r="I4625" s="22"/>
      <c r="J4625" s="22"/>
      <c r="K4625" s="22"/>
      <c r="L4625" s="22"/>
      <c r="M4625" s="22"/>
      <c r="N4625" s="22"/>
      <c r="O4625" s="22"/>
      <c r="P4625" s="22"/>
      <c r="Q4625" s="22"/>
      <c r="R4625" s="22"/>
      <c r="S4625" s="22"/>
      <c r="T4625" s="22"/>
      <c r="U4625" s="22"/>
      <c r="V4625" s="22"/>
      <c r="W4625" s="22"/>
      <c r="X4625" s="22"/>
      <c r="Y4625" s="22"/>
      <c r="Z4625" s="22"/>
      <c r="AA4625" s="22"/>
      <c r="AB4625" s="22"/>
      <c r="AC4625" s="22"/>
    </row>
    <row r="4626" customHeight="1" spans="2:29">
      <c r="B4626" s="22"/>
      <c r="C4626" s="22"/>
      <c r="D4626" s="22"/>
      <c r="E4626" s="22"/>
      <c r="F4626" s="22"/>
      <c r="G4626" s="22"/>
      <c r="H4626" s="22"/>
      <c r="I4626" s="22"/>
      <c r="J4626" s="22"/>
      <c r="K4626" s="22"/>
      <c r="L4626" s="22"/>
      <c r="M4626" s="22"/>
      <c r="N4626" s="22"/>
      <c r="O4626" s="22"/>
      <c r="P4626" s="22"/>
      <c r="Q4626" s="22"/>
      <c r="R4626" s="22"/>
      <c r="S4626" s="22"/>
      <c r="T4626" s="22"/>
      <c r="U4626" s="22"/>
      <c r="V4626" s="22"/>
      <c r="W4626" s="22"/>
      <c r="X4626" s="22"/>
      <c r="Y4626" s="22"/>
      <c r="Z4626" s="22"/>
      <c r="AA4626" s="22"/>
      <c r="AB4626" s="22"/>
      <c r="AC4626" s="22"/>
    </row>
    <row r="4627" customHeight="1" spans="2:29">
      <c r="B4627" s="22"/>
      <c r="C4627" s="22"/>
      <c r="D4627" s="22"/>
      <c r="E4627" s="22"/>
      <c r="F4627" s="22"/>
      <c r="G4627" s="22"/>
      <c r="H4627" s="22"/>
      <c r="I4627" s="22"/>
      <c r="J4627" s="22"/>
      <c r="K4627" s="22"/>
      <c r="L4627" s="22"/>
      <c r="M4627" s="22"/>
      <c r="N4627" s="22"/>
      <c r="O4627" s="22"/>
      <c r="P4627" s="22"/>
      <c r="Q4627" s="22"/>
      <c r="R4627" s="22"/>
      <c r="S4627" s="22"/>
      <c r="T4627" s="22"/>
      <c r="U4627" s="22"/>
      <c r="V4627" s="22"/>
      <c r="W4627" s="22"/>
      <c r="X4627" s="22"/>
      <c r="Y4627" s="22"/>
      <c r="Z4627" s="22"/>
      <c r="AA4627" s="22"/>
      <c r="AB4627" s="22"/>
      <c r="AC4627" s="22"/>
    </row>
    <row r="4628" customHeight="1" spans="2:29">
      <c r="B4628" s="22"/>
      <c r="C4628" s="22"/>
      <c r="D4628" s="22"/>
      <c r="E4628" s="22"/>
      <c r="F4628" s="22"/>
      <c r="G4628" s="22"/>
      <c r="H4628" s="22"/>
      <c r="I4628" s="22"/>
      <c r="J4628" s="22"/>
      <c r="K4628" s="22"/>
      <c r="L4628" s="22"/>
      <c r="M4628" s="22"/>
      <c r="N4628" s="22"/>
      <c r="O4628" s="22"/>
      <c r="P4628" s="22"/>
      <c r="Q4628" s="22"/>
      <c r="R4628" s="22"/>
      <c r="S4628" s="22"/>
      <c r="T4628" s="22"/>
      <c r="U4628" s="22"/>
      <c r="V4628" s="22"/>
      <c r="W4628" s="22"/>
      <c r="X4628" s="22"/>
      <c r="Y4628" s="22"/>
      <c r="Z4628" s="22"/>
      <c r="AA4628" s="22"/>
      <c r="AB4628" s="22"/>
      <c r="AC4628" s="22"/>
    </row>
    <row r="4629" customHeight="1" spans="2:29">
      <c r="B4629" s="22"/>
      <c r="C4629" s="22"/>
      <c r="D4629" s="22"/>
      <c r="E4629" s="22"/>
      <c r="F4629" s="22"/>
      <c r="G4629" s="22"/>
      <c r="H4629" s="22"/>
      <c r="I4629" s="22"/>
      <c r="J4629" s="22"/>
      <c r="K4629" s="22"/>
      <c r="L4629" s="22"/>
      <c r="M4629" s="22"/>
      <c r="N4629" s="22"/>
      <c r="O4629" s="22"/>
      <c r="P4629" s="22"/>
      <c r="Q4629" s="22"/>
      <c r="R4629" s="22"/>
      <c r="S4629" s="22"/>
      <c r="T4629" s="22"/>
      <c r="U4629" s="22"/>
      <c r="V4629" s="22"/>
      <c r="W4629" s="22"/>
      <c r="X4629" s="22"/>
      <c r="Y4629" s="22"/>
      <c r="Z4629" s="22"/>
      <c r="AA4629" s="22"/>
      <c r="AB4629" s="22"/>
      <c r="AC4629" s="22"/>
    </row>
    <row r="4630" customHeight="1" spans="2:29">
      <c r="B4630" s="22"/>
      <c r="C4630" s="22"/>
      <c r="D4630" s="22"/>
      <c r="E4630" s="22"/>
      <c r="F4630" s="22"/>
      <c r="G4630" s="22"/>
      <c r="H4630" s="22"/>
      <c r="I4630" s="22"/>
      <c r="J4630" s="22"/>
      <c r="K4630" s="22"/>
      <c r="L4630" s="22"/>
      <c r="M4630" s="22"/>
      <c r="N4630" s="22"/>
      <c r="O4630" s="22"/>
      <c r="P4630" s="22"/>
      <c r="Q4630" s="22"/>
      <c r="R4630" s="22"/>
      <c r="S4630" s="22"/>
      <c r="T4630" s="22"/>
      <c r="U4630" s="22"/>
      <c r="V4630" s="22"/>
      <c r="W4630" s="22"/>
      <c r="X4630" s="22"/>
      <c r="Y4630" s="22"/>
      <c r="Z4630" s="22"/>
      <c r="AA4630" s="22"/>
      <c r="AB4630" s="22"/>
      <c r="AC4630" s="22"/>
    </row>
    <row r="4631" customHeight="1" spans="2:29">
      <c r="B4631" s="22"/>
      <c r="C4631" s="22"/>
      <c r="D4631" s="22"/>
      <c r="E4631" s="22"/>
      <c r="F4631" s="22"/>
      <c r="G4631" s="22"/>
      <c r="H4631" s="22"/>
      <c r="I4631" s="22"/>
      <c r="J4631" s="22"/>
      <c r="K4631" s="22"/>
      <c r="L4631" s="22"/>
      <c r="M4631" s="22"/>
      <c r="N4631" s="22"/>
      <c r="O4631" s="22"/>
      <c r="P4631" s="22"/>
      <c r="Q4631" s="22"/>
      <c r="R4631" s="22"/>
      <c r="S4631" s="22"/>
      <c r="T4631" s="22"/>
      <c r="U4631" s="22"/>
      <c r="V4631" s="22"/>
      <c r="W4631" s="22"/>
      <c r="X4631" s="22"/>
      <c r="Y4631" s="22"/>
      <c r="Z4631" s="22"/>
      <c r="AA4631" s="22"/>
      <c r="AB4631" s="22"/>
      <c r="AC4631" s="22"/>
    </row>
    <row r="4632" customHeight="1" spans="2:29">
      <c r="B4632" s="22"/>
      <c r="C4632" s="22"/>
      <c r="D4632" s="22"/>
      <c r="E4632" s="22"/>
      <c r="F4632" s="22"/>
      <c r="G4632" s="22"/>
      <c r="H4632" s="22"/>
      <c r="I4632" s="22"/>
      <c r="J4632" s="22"/>
      <c r="K4632" s="22"/>
      <c r="L4632" s="22"/>
      <c r="M4632" s="22"/>
      <c r="N4632" s="22"/>
      <c r="O4632" s="22"/>
      <c r="P4632" s="22"/>
      <c r="Q4632" s="22"/>
      <c r="R4632" s="22"/>
      <c r="S4632" s="22"/>
      <c r="T4632" s="22"/>
      <c r="U4632" s="22"/>
      <c r="V4632" s="22"/>
      <c r="W4632" s="22"/>
      <c r="X4632" s="22"/>
      <c r="Y4632" s="22"/>
      <c r="Z4632" s="22"/>
      <c r="AA4632" s="22"/>
      <c r="AB4632" s="22"/>
      <c r="AC4632" s="22"/>
    </row>
    <row r="4633" customHeight="1" spans="2:29">
      <c r="B4633" s="22"/>
      <c r="C4633" s="22"/>
      <c r="D4633" s="22"/>
      <c r="E4633" s="22"/>
      <c r="F4633" s="22"/>
      <c r="G4633" s="22"/>
      <c r="H4633" s="22"/>
      <c r="I4633" s="22"/>
      <c r="J4633" s="22"/>
      <c r="K4633" s="22"/>
      <c r="L4633" s="22"/>
      <c r="M4633" s="22"/>
      <c r="N4633" s="22"/>
      <c r="O4633" s="22"/>
      <c r="P4633" s="22"/>
      <c r="Q4633" s="22"/>
      <c r="R4633" s="22"/>
      <c r="S4633" s="22"/>
      <c r="T4633" s="22"/>
      <c r="U4633" s="22"/>
      <c r="V4633" s="22"/>
      <c r="W4633" s="22"/>
      <c r="X4633" s="22"/>
      <c r="Y4633" s="22"/>
      <c r="Z4633" s="22"/>
      <c r="AA4633" s="22"/>
      <c r="AB4633" s="22"/>
      <c r="AC4633" s="22"/>
    </row>
    <row r="4634" customHeight="1" spans="2:29">
      <c r="B4634" s="22"/>
      <c r="C4634" s="22"/>
      <c r="D4634" s="22"/>
      <c r="E4634" s="22"/>
      <c r="F4634" s="22"/>
      <c r="G4634" s="22"/>
      <c r="H4634" s="22"/>
      <c r="I4634" s="22"/>
      <c r="J4634" s="22"/>
      <c r="K4634" s="22"/>
      <c r="L4634" s="22"/>
      <c r="M4634" s="22"/>
      <c r="N4634" s="22"/>
      <c r="O4634" s="22"/>
      <c r="P4634" s="22"/>
      <c r="Q4634" s="22"/>
      <c r="R4634" s="22"/>
      <c r="S4634" s="22"/>
      <c r="T4634" s="22"/>
      <c r="U4634" s="22"/>
      <c r="V4634" s="22"/>
      <c r="W4634" s="22"/>
      <c r="X4634" s="22"/>
      <c r="Y4634" s="22"/>
      <c r="Z4634" s="22"/>
      <c r="AA4634" s="22"/>
      <c r="AB4634" s="22"/>
      <c r="AC4634" s="22"/>
    </row>
    <row r="4635" customHeight="1" spans="2:29">
      <c r="B4635" s="22"/>
      <c r="C4635" s="22"/>
      <c r="D4635" s="22"/>
      <c r="E4635" s="22"/>
      <c r="F4635" s="22"/>
      <c r="G4635" s="22"/>
      <c r="H4635" s="22"/>
      <c r="I4635" s="22"/>
      <c r="J4635" s="22"/>
      <c r="K4635" s="22"/>
      <c r="L4635" s="22"/>
      <c r="M4635" s="22"/>
      <c r="N4635" s="22"/>
      <c r="O4635" s="22"/>
      <c r="P4635" s="22"/>
      <c r="Q4635" s="22"/>
      <c r="R4635" s="22"/>
      <c r="S4635" s="22"/>
      <c r="T4635" s="22"/>
      <c r="U4635" s="22"/>
      <c r="V4635" s="22"/>
      <c r="W4635" s="22"/>
      <c r="X4635" s="22"/>
      <c r="Y4635" s="22"/>
      <c r="Z4635" s="22"/>
      <c r="AA4635" s="22"/>
      <c r="AB4635" s="22"/>
      <c r="AC4635" s="22"/>
    </row>
    <row r="4636" customHeight="1" spans="2:29">
      <c r="B4636" s="22"/>
      <c r="C4636" s="22"/>
      <c r="D4636" s="22"/>
      <c r="E4636" s="22"/>
      <c r="F4636" s="22"/>
      <c r="G4636" s="22"/>
      <c r="H4636" s="22"/>
      <c r="I4636" s="22"/>
      <c r="J4636" s="22"/>
      <c r="K4636" s="22"/>
      <c r="L4636" s="22"/>
      <c r="M4636" s="22"/>
      <c r="N4636" s="22"/>
      <c r="O4636" s="22"/>
      <c r="P4636" s="22"/>
      <c r="Q4636" s="22"/>
      <c r="R4636" s="22"/>
      <c r="S4636" s="22"/>
      <c r="T4636" s="22"/>
      <c r="U4636" s="22"/>
      <c r="V4636" s="22"/>
      <c r="W4636" s="22"/>
      <c r="X4636" s="22"/>
      <c r="Y4636" s="22"/>
      <c r="Z4636" s="22"/>
      <c r="AA4636" s="22"/>
      <c r="AB4636" s="22"/>
      <c r="AC4636" s="22"/>
    </row>
    <row r="4637" customHeight="1" spans="2:29">
      <c r="B4637" s="22"/>
      <c r="C4637" s="22"/>
      <c r="D4637" s="22"/>
      <c r="E4637" s="22"/>
      <c r="F4637" s="22"/>
      <c r="G4637" s="22"/>
      <c r="H4637" s="22"/>
      <c r="I4637" s="22"/>
      <c r="J4637" s="22"/>
      <c r="K4637" s="22"/>
      <c r="L4637" s="22"/>
      <c r="M4637" s="22"/>
      <c r="N4637" s="22"/>
      <c r="O4637" s="22"/>
      <c r="P4637" s="22"/>
      <c r="Q4637" s="22"/>
      <c r="R4637" s="22"/>
      <c r="S4637" s="22"/>
      <c r="T4637" s="22"/>
      <c r="U4637" s="22"/>
      <c r="V4637" s="22"/>
      <c r="W4637" s="22"/>
      <c r="X4637" s="22"/>
      <c r="Y4637" s="22"/>
      <c r="Z4637" s="22"/>
      <c r="AA4637" s="22"/>
      <c r="AB4637" s="22"/>
      <c r="AC4637" s="22"/>
    </row>
    <row r="4638" customHeight="1" spans="2:29">
      <c r="B4638" s="22"/>
      <c r="C4638" s="22"/>
      <c r="D4638" s="22"/>
      <c r="E4638" s="22"/>
      <c r="F4638" s="22"/>
      <c r="G4638" s="22"/>
      <c r="H4638" s="22"/>
      <c r="I4638" s="22"/>
      <c r="J4638" s="22"/>
      <c r="K4638" s="22"/>
      <c r="L4638" s="22"/>
      <c r="M4638" s="22"/>
      <c r="N4638" s="22"/>
      <c r="O4638" s="22"/>
      <c r="P4638" s="22"/>
      <c r="Q4638" s="22"/>
      <c r="R4638" s="22"/>
      <c r="S4638" s="22"/>
      <c r="T4638" s="22"/>
      <c r="U4638" s="22"/>
      <c r="V4638" s="22"/>
      <c r="W4638" s="22"/>
      <c r="X4638" s="22"/>
      <c r="Y4638" s="22"/>
      <c r="Z4638" s="22"/>
      <c r="AA4638" s="22"/>
      <c r="AB4638" s="22"/>
      <c r="AC4638" s="22"/>
    </row>
    <row r="4639" customHeight="1" spans="2:29">
      <c r="B4639" s="22"/>
      <c r="C4639" s="22"/>
      <c r="D4639" s="22"/>
      <c r="E4639" s="22"/>
      <c r="F4639" s="22"/>
      <c r="G4639" s="22"/>
      <c r="H4639" s="22"/>
      <c r="I4639" s="22"/>
      <c r="J4639" s="22"/>
      <c r="K4639" s="22"/>
      <c r="L4639" s="22"/>
      <c r="M4639" s="22"/>
      <c r="N4639" s="22"/>
      <c r="O4639" s="22"/>
      <c r="P4639" s="22"/>
      <c r="Q4639" s="22"/>
      <c r="R4639" s="22"/>
      <c r="S4639" s="22"/>
      <c r="T4639" s="22"/>
      <c r="U4639" s="22"/>
      <c r="V4639" s="22"/>
      <c r="W4639" s="22"/>
      <c r="X4639" s="22"/>
      <c r="Y4639" s="22"/>
      <c r="Z4639" s="22"/>
      <c r="AA4639" s="22"/>
      <c r="AB4639" s="22"/>
      <c r="AC4639" s="22"/>
    </row>
    <row r="4640" customHeight="1" spans="2:29">
      <c r="B4640" s="22"/>
      <c r="C4640" s="22"/>
      <c r="D4640" s="22"/>
      <c r="E4640" s="22"/>
      <c r="F4640" s="22"/>
      <c r="G4640" s="22"/>
      <c r="H4640" s="22"/>
      <c r="I4640" s="22"/>
      <c r="J4640" s="22"/>
      <c r="K4640" s="22"/>
      <c r="L4640" s="22"/>
      <c r="M4640" s="22"/>
      <c r="N4640" s="22"/>
      <c r="O4640" s="22"/>
      <c r="P4640" s="22"/>
      <c r="Q4640" s="22"/>
      <c r="R4640" s="22"/>
      <c r="S4640" s="22"/>
      <c r="T4640" s="22"/>
      <c r="U4640" s="22"/>
      <c r="V4640" s="22"/>
      <c r="W4640" s="22"/>
      <c r="X4640" s="22"/>
      <c r="Y4640" s="22"/>
      <c r="Z4640" s="22"/>
      <c r="AA4640" s="22"/>
      <c r="AB4640" s="22"/>
      <c r="AC4640" s="22"/>
    </row>
    <row r="4641" customHeight="1" spans="2:29">
      <c r="B4641" s="22"/>
      <c r="C4641" s="22"/>
      <c r="D4641" s="22"/>
      <c r="E4641" s="22"/>
      <c r="F4641" s="22"/>
      <c r="G4641" s="22"/>
      <c r="H4641" s="22"/>
      <c r="I4641" s="22"/>
      <c r="J4641" s="22"/>
      <c r="K4641" s="22"/>
      <c r="L4641" s="22"/>
      <c r="M4641" s="22"/>
      <c r="N4641" s="22"/>
      <c r="O4641" s="22"/>
      <c r="P4641" s="22"/>
      <c r="Q4641" s="22"/>
      <c r="R4641" s="22"/>
      <c r="S4641" s="22"/>
      <c r="T4641" s="22"/>
      <c r="U4641" s="22"/>
      <c r="V4641" s="22"/>
      <c r="W4641" s="22"/>
      <c r="X4641" s="22"/>
      <c r="Y4641" s="22"/>
      <c r="Z4641" s="22"/>
      <c r="AA4641" s="22"/>
      <c r="AB4641" s="22"/>
      <c r="AC4641" s="22"/>
    </row>
    <row r="4642" customHeight="1" spans="2:29">
      <c r="B4642" s="22"/>
      <c r="C4642" s="22"/>
      <c r="D4642" s="22"/>
      <c r="E4642" s="22"/>
      <c r="F4642" s="22"/>
      <c r="G4642" s="22"/>
      <c r="H4642" s="22"/>
      <c r="I4642" s="22"/>
      <c r="J4642" s="22"/>
      <c r="K4642" s="22"/>
      <c r="L4642" s="22"/>
      <c r="M4642" s="22"/>
      <c r="N4642" s="22"/>
      <c r="O4642" s="22"/>
      <c r="P4642" s="22"/>
      <c r="Q4642" s="22"/>
      <c r="R4642" s="22"/>
      <c r="S4642" s="22"/>
      <c r="T4642" s="22"/>
      <c r="U4642" s="22"/>
      <c r="V4642" s="22"/>
      <c r="W4642" s="22"/>
      <c r="X4642" s="22"/>
      <c r="Y4642" s="22"/>
      <c r="Z4642" s="22"/>
      <c r="AA4642" s="22"/>
      <c r="AB4642" s="22"/>
      <c r="AC4642" s="22"/>
    </row>
    <row r="4643" customHeight="1" spans="2:29">
      <c r="B4643" s="22"/>
      <c r="C4643" s="22"/>
      <c r="D4643" s="22"/>
      <c r="E4643" s="22"/>
      <c r="F4643" s="22"/>
      <c r="G4643" s="22"/>
      <c r="H4643" s="22"/>
      <c r="I4643" s="22"/>
      <c r="J4643" s="22"/>
      <c r="K4643" s="22"/>
      <c r="L4643" s="22"/>
      <c r="M4643" s="22"/>
      <c r="N4643" s="22"/>
      <c r="O4643" s="22"/>
      <c r="P4643" s="22"/>
      <c r="Q4643" s="22"/>
      <c r="R4643" s="22"/>
      <c r="S4643" s="22"/>
      <c r="T4643" s="22"/>
      <c r="U4643" s="22"/>
      <c r="V4643" s="22"/>
      <c r="W4643" s="22"/>
      <c r="X4643" s="22"/>
      <c r="Y4643" s="22"/>
      <c r="Z4643" s="22"/>
      <c r="AA4643" s="22"/>
      <c r="AB4643" s="22"/>
      <c r="AC4643" s="22"/>
    </row>
    <row r="4644" customHeight="1" spans="2:29">
      <c r="B4644" s="22"/>
      <c r="C4644" s="22"/>
      <c r="D4644" s="22"/>
      <c r="E4644" s="22"/>
      <c r="F4644" s="22"/>
      <c r="G4644" s="22"/>
      <c r="H4644" s="22"/>
      <c r="I4644" s="22"/>
      <c r="J4644" s="22"/>
      <c r="K4644" s="22"/>
      <c r="L4644" s="22"/>
      <c r="M4644" s="22"/>
      <c r="N4644" s="22"/>
      <c r="O4644" s="22"/>
      <c r="P4644" s="22"/>
      <c r="Q4644" s="22"/>
      <c r="R4644" s="22"/>
      <c r="S4644" s="22"/>
      <c r="T4644" s="22"/>
      <c r="U4644" s="22"/>
      <c r="V4644" s="22"/>
      <c r="W4644" s="22"/>
      <c r="X4644" s="22"/>
      <c r="Y4644" s="22"/>
      <c r="Z4644" s="22"/>
      <c r="AA4644" s="22"/>
      <c r="AB4644" s="22"/>
      <c r="AC4644" s="22"/>
    </row>
    <row r="4645" customHeight="1" spans="2:29">
      <c r="B4645" s="22"/>
      <c r="C4645" s="22"/>
      <c r="D4645" s="22"/>
      <c r="E4645" s="22"/>
      <c r="F4645" s="22"/>
      <c r="G4645" s="22"/>
      <c r="H4645" s="22"/>
      <c r="I4645" s="22"/>
      <c r="J4645" s="22"/>
      <c r="K4645" s="22"/>
      <c r="L4645" s="22"/>
      <c r="M4645" s="22"/>
      <c r="N4645" s="22"/>
      <c r="O4645" s="22"/>
      <c r="P4645" s="22"/>
      <c r="Q4645" s="22"/>
      <c r="R4645" s="22"/>
      <c r="S4645" s="22"/>
      <c r="T4645" s="22"/>
      <c r="U4645" s="22"/>
      <c r="V4645" s="22"/>
      <c r="W4645" s="22"/>
      <c r="X4645" s="22"/>
      <c r="Y4645" s="22"/>
      <c r="Z4645" s="22"/>
      <c r="AA4645" s="22"/>
      <c r="AB4645" s="22"/>
      <c r="AC4645" s="22"/>
    </row>
    <row r="4646" customHeight="1" spans="2:29">
      <c r="B4646" s="22"/>
      <c r="C4646" s="22"/>
      <c r="D4646" s="22"/>
      <c r="E4646" s="22"/>
      <c r="F4646" s="22"/>
      <c r="G4646" s="22"/>
      <c r="H4646" s="22"/>
      <c r="I4646" s="22"/>
      <c r="J4646" s="22"/>
      <c r="K4646" s="22"/>
      <c r="L4646" s="22"/>
      <c r="M4646" s="22"/>
      <c r="N4646" s="22"/>
      <c r="O4646" s="22"/>
      <c r="P4646" s="22"/>
      <c r="Q4646" s="22"/>
      <c r="R4646" s="22"/>
      <c r="S4646" s="22"/>
      <c r="T4646" s="22"/>
      <c r="U4646" s="22"/>
      <c r="V4646" s="22"/>
      <c r="W4646" s="22"/>
      <c r="X4646" s="22"/>
      <c r="Y4646" s="22"/>
      <c r="Z4646" s="22"/>
      <c r="AA4646" s="22"/>
      <c r="AB4646" s="22"/>
      <c r="AC4646" s="22"/>
    </row>
    <row r="4647" customHeight="1" spans="2:29">
      <c r="B4647" s="22"/>
      <c r="C4647" s="22"/>
      <c r="D4647" s="22"/>
      <c r="E4647" s="22"/>
      <c r="F4647" s="22"/>
      <c r="G4647" s="22"/>
      <c r="H4647" s="22"/>
      <c r="I4647" s="22"/>
      <c r="J4647" s="22"/>
      <c r="K4647" s="22"/>
      <c r="L4647" s="22"/>
      <c r="M4647" s="22"/>
      <c r="N4647" s="22"/>
      <c r="O4647" s="22"/>
      <c r="P4647" s="22"/>
      <c r="Q4647" s="22"/>
      <c r="R4647" s="22"/>
      <c r="S4647" s="22"/>
      <c r="T4647" s="22"/>
      <c r="U4647" s="22"/>
      <c r="V4647" s="22"/>
      <c r="W4647" s="22"/>
      <c r="X4647" s="22"/>
      <c r="Y4647" s="22"/>
      <c r="Z4647" s="22"/>
      <c r="AA4647" s="22"/>
      <c r="AB4647" s="22"/>
      <c r="AC4647" s="22"/>
    </row>
    <row r="4648" customHeight="1" spans="2:29">
      <c r="B4648" s="22"/>
      <c r="C4648" s="22"/>
      <c r="D4648" s="22"/>
      <c r="E4648" s="22"/>
      <c r="F4648" s="22"/>
      <c r="G4648" s="22"/>
      <c r="H4648" s="22"/>
      <c r="I4648" s="22"/>
      <c r="J4648" s="22"/>
      <c r="K4648" s="22"/>
      <c r="L4648" s="22"/>
      <c r="M4648" s="22"/>
      <c r="N4648" s="22"/>
      <c r="O4648" s="22"/>
      <c r="P4648" s="22"/>
      <c r="Q4648" s="22"/>
      <c r="R4648" s="22"/>
      <c r="S4648" s="22"/>
      <c r="T4648" s="22"/>
      <c r="U4648" s="22"/>
      <c r="V4648" s="22"/>
      <c r="W4648" s="22"/>
      <c r="X4648" s="22"/>
      <c r="Y4648" s="22"/>
      <c r="Z4648" s="22"/>
      <c r="AA4648" s="22"/>
      <c r="AB4648" s="22"/>
      <c r="AC4648" s="22"/>
    </row>
    <row r="4649" customHeight="1" spans="2:29">
      <c r="B4649" s="22"/>
      <c r="C4649" s="22"/>
      <c r="D4649" s="22"/>
      <c r="E4649" s="22"/>
      <c r="F4649" s="22"/>
      <c r="G4649" s="22"/>
      <c r="H4649" s="22"/>
      <c r="I4649" s="22"/>
      <c r="J4649" s="22"/>
      <c r="K4649" s="22"/>
      <c r="L4649" s="22"/>
      <c r="M4649" s="22"/>
      <c r="N4649" s="22"/>
      <c r="O4649" s="22"/>
      <c r="P4649" s="22"/>
      <c r="Q4649" s="22"/>
      <c r="R4649" s="22"/>
      <c r="S4649" s="22"/>
      <c r="T4649" s="22"/>
      <c r="U4649" s="22"/>
      <c r="V4649" s="22"/>
      <c r="W4649" s="22"/>
      <c r="X4649" s="22"/>
      <c r="Y4649" s="22"/>
      <c r="Z4649" s="22"/>
      <c r="AA4649" s="22"/>
      <c r="AB4649" s="22"/>
      <c r="AC4649" s="22"/>
    </row>
    <row r="4650" customHeight="1" spans="2:29">
      <c r="B4650" s="22"/>
      <c r="C4650" s="22"/>
      <c r="D4650" s="22"/>
      <c r="E4650" s="22"/>
      <c r="F4650" s="22"/>
      <c r="G4650" s="22"/>
      <c r="H4650" s="22"/>
      <c r="I4650" s="22"/>
      <c r="J4650" s="22"/>
      <c r="K4650" s="22"/>
      <c r="L4650" s="22"/>
      <c r="M4650" s="22"/>
      <c r="N4650" s="22"/>
      <c r="O4650" s="22"/>
      <c r="P4650" s="22"/>
      <c r="Q4650" s="22"/>
      <c r="R4650" s="22"/>
      <c r="S4650" s="22"/>
      <c r="T4650" s="22"/>
      <c r="U4650" s="22"/>
      <c r="V4650" s="22"/>
      <c r="W4650" s="22"/>
      <c r="X4650" s="22"/>
      <c r="Y4650" s="22"/>
      <c r="Z4650" s="22"/>
      <c r="AA4650" s="22"/>
      <c r="AB4650" s="22"/>
      <c r="AC4650" s="22"/>
    </row>
    <row r="4651" customHeight="1" spans="2:29">
      <c r="B4651" s="22"/>
      <c r="C4651" s="22"/>
      <c r="D4651" s="22"/>
      <c r="E4651" s="22"/>
      <c r="F4651" s="22"/>
      <c r="G4651" s="22"/>
      <c r="H4651" s="22"/>
      <c r="I4651" s="22"/>
      <c r="J4651" s="22"/>
      <c r="K4651" s="22"/>
      <c r="L4651" s="22"/>
      <c r="M4651" s="22"/>
      <c r="N4651" s="22"/>
      <c r="O4651" s="22"/>
      <c r="P4651" s="22"/>
      <c r="Q4651" s="22"/>
      <c r="R4651" s="22"/>
      <c r="S4651" s="22"/>
      <c r="T4651" s="22"/>
      <c r="U4651" s="22"/>
      <c r="V4651" s="22"/>
      <c r="W4651" s="22"/>
      <c r="X4651" s="22"/>
      <c r="Y4651" s="22"/>
      <c r="Z4651" s="22"/>
      <c r="AA4651" s="22"/>
      <c r="AB4651" s="22"/>
      <c r="AC4651" s="22"/>
    </row>
    <row r="4652" customHeight="1" spans="2:29">
      <c r="B4652" s="22"/>
      <c r="C4652" s="22"/>
      <c r="D4652" s="22"/>
      <c r="E4652" s="22"/>
      <c r="F4652" s="22"/>
      <c r="G4652" s="22"/>
      <c r="H4652" s="22"/>
      <c r="I4652" s="22"/>
      <c r="J4652" s="22"/>
      <c r="K4652" s="22"/>
      <c r="L4652" s="22"/>
      <c r="M4652" s="22"/>
      <c r="N4652" s="22"/>
      <c r="O4652" s="22"/>
      <c r="P4652" s="22"/>
      <c r="Q4652" s="22"/>
      <c r="R4652" s="22"/>
      <c r="S4652" s="22"/>
      <c r="T4652" s="22"/>
      <c r="U4652" s="22"/>
      <c r="V4652" s="22"/>
      <c r="W4652" s="22"/>
      <c r="X4652" s="22"/>
      <c r="Y4652" s="22"/>
      <c r="Z4652" s="22"/>
      <c r="AA4652" s="22"/>
      <c r="AB4652" s="22"/>
      <c r="AC4652" s="22"/>
    </row>
    <row r="4653" customHeight="1" spans="2:29">
      <c r="B4653" s="22"/>
      <c r="C4653" s="22"/>
      <c r="D4653" s="22"/>
      <c r="E4653" s="22"/>
      <c r="F4653" s="22"/>
      <c r="G4653" s="22"/>
      <c r="H4653" s="22"/>
      <c r="I4653" s="22"/>
      <c r="J4653" s="22"/>
      <c r="K4653" s="22"/>
      <c r="L4653" s="22"/>
      <c r="M4653" s="22"/>
      <c r="N4653" s="22"/>
      <c r="O4653" s="22"/>
      <c r="P4653" s="22"/>
      <c r="Q4653" s="22"/>
      <c r="R4653" s="22"/>
      <c r="S4653" s="22"/>
      <c r="T4653" s="22"/>
      <c r="U4653" s="22"/>
      <c r="V4653" s="22"/>
      <c r="W4653" s="22"/>
      <c r="X4653" s="22"/>
      <c r="Y4653" s="22"/>
      <c r="Z4653" s="22"/>
      <c r="AA4653" s="22"/>
      <c r="AB4653" s="22"/>
      <c r="AC4653" s="22"/>
    </row>
    <row r="4654" customHeight="1" spans="2:29">
      <c r="B4654" s="22"/>
      <c r="C4654" s="22"/>
      <c r="D4654" s="22"/>
      <c r="E4654" s="22"/>
      <c r="F4654" s="22"/>
      <c r="G4654" s="22"/>
      <c r="H4654" s="22"/>
      <c r="I4654" s="22"/>
      <c r="J4654" s="22"/>
      <c r="K4654" s="22"/>
      <c r="L4654" s="22"/>
      <c r="M4654" s="22"/>
      <c r="N4654" s="22"/>
      <c r="O4654" s="22"/>
      <c r="P4654" s="22"/>
      <c r="Q4654" s="22"/>
      <c r="R4654" s="22"/>
      <c r="S4654" s="22"/>
      <c r="T4654" s="22"/>
      <c r="U4654" s="22"/>
      <c r="V4654" s="22"/>
      <c r="W4654" s="22"/>
      <c r="X4654" s="22"/>
      <c r="Y4654" s="22"/>
      <c r="Z4654" s="22"/>
      <c r="AA4654" s="22"/>
      <c r="AB4654" s="22"/>
      <c r="AC4654" s="22"/>
    </row>
    <row r="4655" customHeight="1" spans="2:29">
      <c r="B4655" s="22"/>
      <c r="C4655" s="22"/>
      <c r="D4655" s="22"/>
      <c r="E4655" s="22"/>
      <c r="F4655" s="22"/>
      <c r="G4655" s="22"/>
      <c r="H4655" s="22"/>
      <c r="I4655" s="22"/>
      <c r="J4655" s="22"/>
      <c r="K4655" s="22"/>
      <c r="L4655" s="22"/>
      <c r="M4655" s="22"/>
      <c r="N4655" s="22"/>
      <c r="O4655" s="22"/>
      <c r="P4655" s="22"/>
      <c r="Q4655" s="22"/>
      <c r="R4655" s="22"/>
      <c r="S4655" s="22"/>
      <c r="T4655" s="22"/>
      <c r="U4655" s="22"/>
      <c r="V4655" s="22"/>
      <c r="W4655" s="22"/>
      <c r="X4655" s="22"/>
      <c r="Y4655" s="22"/>
      <c r="Z4655" s="22"/>
      <c r="AA4655" s="22"/>
      <c r="AB4655" s="22"/>
      <c r="AC4655" s="22"/>
    </row>
    <row r="4656" customHeight="1" spans="2:29">
      <c r="B4656" s="22"/>
      <c r="C4656" s="22"/>
      <c r="D4656" s="22"/>
      <c r="E4656" s="22"/>
      <c r="F4656" s="22"/>
      <c r="G4656" s="22"/>
      <c r="H4656" s="22"/>
      <c r="I4656" s="22"/>
      <c r="J4656" s="22"/>
      <c r="K4656" s="22"/>
      <c r="L4656" s="22"/>
      <c r="M4656" s="22"/>
      <c r="N4656" s="22"/>
      <c r="O4656" s="22"/>
      <c r="P4656" s="22"/>
      <c r="Q4656" s="22"/>
      <c r="R4656" s="22"/>
      <c r="S4656" s="22"/>
      <c r="T4656" s="22"/>
      <c r="U4656" s="22"/>
      <c r="V4656" s="22"/>
      <c r="W4656" s="22"/>
      <c r="X4656" s="22"/>
      <c r="Y4656" s="22"/>
      <c r="Z4656" s="22"/>
      <c r="AA4656" s="22"/>
      <c r="AB4656" s="22"/>
      <c r="AC4656" s="22"/>
    </row>
    <row r="4657" customHeight="1" spans="2:29">
      <c r="B4657" s="22"/>
      <c r="C4657" s="22"/>
      <c r="D4657" s="22"/>
      <c r="E4657" s="22"/>
      <c r="F4657" s="22"/>
      <c r="G4657" s="22"/>
      <c r="H4657" s="22"/>
      <c r="I4657" s="22"/>
      <c r="J4657" s="22"/>
      <c r="K4657" s="22"/>
      <c r="L4657" s="22"/>
      <c r="M4657" s="22"/>
      <c r="N4657" s="22"/>
      <c r="O4657" s="22"/>
      <c r="P4657" s="22"/>
      <c r="Q4657" s="22"/>
      <c r="R4657" s="22"/>
      <c r="S4657" s="22"/>
      <c r="T4657" s="22"/>
      <c r="U4657" s="22"/>
      <c r="V4657" s="22"/>
      <c r="W4657" s="22"/>
      <c r="X4657" s="22"/>
      <c r="Y4657" s="22"/>
      <c r="Z4657" s="22"/>
      <c r="AA4657" s="22"/>
      <c r="AB4657" s="22"/>
      <c r="AC4657" s="22"/>
    </row>
    <row r="4658" customHeight="1" spans="2:29">
      <c r="B4658" s="22"/>
      <c r="C4658" s="22"/>
      <c r="D4658" s="22"/>
      <c r="E4658" s="22"/>
      <c r="F4658" s="22"/>
      <c r="G4658" s="22"/>
      <c r="H4658" s="22"/>
      <c r="I4658" s="22"/>
      <c r="J4658" s="22"/>
      <c r="K4658" s="22"/>
      <c r="L4658" s="22"/>
      <c r="M4658" s="22"/>
      <c r="N4658" s="22"/>
      <c r="O4658" s="22"/>
      <c r="P4658" s="22"/>
      <c r="Q4658" s="22"/>
      <c r="R4658" s="22"/>
      <c r="S4658" s="22"/>
      <c r="T4658" s="22"/>
      <c r="U4658" s="22"/>
      <c r="V4658" s="22"/>
      <c r="W4658" s="22"/>
      <c r="X4658" s="22"/>
      <c r="Y4658" s="22"/>
      <c r="Z4658" s="22"/>
      <c r="AA4658" s="22"/>
      <c r="AB4658" s="22"/>
      <c r="AC4658" s="22"/>
    </row>
    <row r="4659" customHeight="1" spans="2:29">
      <c r="B4659" s="22"/>
      <c r="C4659" s="22"/>
      <c r="D4659" s="22"/>
      <c r="E4659" s="22"/>
      <c r="F4659" s="22"/>
      <c r="G4659" s="22"/>
      <c r="H4659" s="22"/>
      <c r="I4659" s="22"/>
      <c r="J4659" s="22"/>
      <c r="K4659" s="22"/>
      <c r="L4659" s="22"/>
      <c r="M4659" s="22"/>
      <c r="N4659" s="22"/>
      <c r="O4659" s="22"/>
      <c r="P4659" s="22"/>
      <c r="Q4659" s="22"/>
      <c r="R4659" s="22"/>
      <c r="S4659" s="22"/>
      <c r="T4659" s="22"/>
      <c r="U4659" s="22"/>
      <c r="V4659" s="22"/>
      <c r="W4659" s="22"/>
      <c r="X4659" s="22"/>
      <c r="Y4659" s="22"/>
      <c r="Z4659" s="22"/>
      <c r="AA4659" s="22"/>
      <c r="AB4659" s="22"/>
      <c r="AC4659" s="22"/>
    </row>
    <row r="4660" customHeight="1" spans="2:29">
      <c r="B4660" s="22"/>
      <c r="C4660" s="22"/>
      <c r="D4660" s="22"/>
      <c r="E4660" s="22"/>
      <c r="F4660" s="22"/>
      <c r="G4660" s="22"/>
      <c r="H4660" s="22"/>
      <c r="I4660" s="22"/>
      <c r="J4660" s="22"/>
      <c r="K4660" s="22"/>
      <c r="L4660" s="22"/>
      <c r="M4660" s="22"/>
      <c r="N4660" s="22"/>
      <c r="O4660" s="22"/>
      <c r="P4660" s="22"/>
      <c r="Q4660" s="22"/>
      <c r="R4660" s="22"/>
      <c r="S4660" s="22"/>
      <c r="T4660" s="22"/>
      <c r="U4660" s="22"/>
      <c r="V4660" s="22"/>
      <c r="W4660" s="22"/>
      <c r="X4660" s="22"/>
      <c r="Y4660" s="22"/>
      <c r="Z4660" s="22"/>
      <c r="AA4660" s="22"/>
      <c r="AB4660" s="22"/>
      <c r="AC4660" s="22"/>
    </row>
    <row r="4661" customHeight="1" spans="2:29">
      <c r="B4661" s="22"/>
      <c r="C4661" s="22"/>
      <c r="D4661" s="22"/>
      <c r="E4661" s="22"/>
      <c r="F4661" s="22"/>
      <c r="G4661" s="22"/>
      <c r="H4661" s="22"/>
      <c r="I4661" s="22"/>
      <c r="J4661" s="22"/>
      <c r="K4661" s="22"/>
      <c r="L4661" s="22"/>
      <c r="M4661" s="22"/>
      <c r="N4661" s="22"/>
      <c r="O4661" s="22"/>
      <c r="P4661" s="22"/>
      <c r="Q4661" s="22"/>
      <c r="R4661" s="22"/>
      <c r="S4661" s="22"/>
      <c r="T4661" s="22"/>
      <c r="U4661" s="22"/>
      <c r="V4661" s="22"/>
      <c r="W4661" s="22"/>
      <c r="X4661" s="22"/>
      <c r="Y4661" s="22"/>
      <c r="Z4661" s="22"/>
      <c r="AA4661" s="22"/>
      <c r="AB4661" s="22"/>
      <c r="AC4661" s="22"/>
    </row>
    <row r="4662" customHeight="1" spans="2:29">
      <c r="B4662" s="22"/>
      <c r="C4662" s="22"/>
      <c r="D4662" s="22"/>
      <c r="E4662" s="22"/>
      <c r="F4662" s="22"/>
      <c r="G4662" s="22"/>
      <c r="H4662" s="22"/>
      <c r="I4662" s="22"/>
      <c r="J4662" s="22"/>
      <c r="K4662" s="22"/>
      <c r="L4662" s="22"/>
      <c r="M4662" s="22"/>
      <c r="N4662" s="22"/>
      <c r="O4662" s="22"/>
      <c r="P4662" s="22"/>
      <c r="Q4662" s="22"/>
      <c r="R4662" s="22"/>
      <c r="S4662" s="22"/>
      <c r="T4662" s="22"/>
      <c r="U4662" s="22"/>
      <c r="V4662" s="22"/>
      <c r="W4662" s="22"/>
      <c r="X4662" s="22"/>
      <c r="Y4662" s="22"/>
      <c r="Z4662" s="22"/>
      <c r="AA4662" s="22"/>
      <c r="AB4662" s="22"/>
      <c r="AC4662" s="22"/>
    </row>
    <row r="4663" customHeight="1" spans="2:29">
      <c r="B4663" s="22"/>
      <c r="C4663" s="22"/>
      <c r="D4663" s="22"/>
      <c r="E4663" s="22"/>
      <c r="F4663" s="22"/>
      <c r="G4663" s="22"/>
      <c r="H4663" s="22"/>
      <c r="I4663" s="22"/>
      <c r="J4663" s="22"/>
      <c r="K4663" s="22"/>
      <c r="L4663" s="22"/>
      <c r="M4663" s="22"/>
      <c r="N4663" s="22"/>
      <c r="O4663" s="22"/>
      <c r="P4663" s="22"/>
      <c r="Q4663" s="22"/>
      <c r="R4663" s="22"/>
      <c r="S4663" s="22"/>
      <c r="T4663" s="22"/>
      <c r="U4663" s="22"/>
      <c r="V4663" s="22"/>
      <c r="W4663" s="22"/>
      <c r="X4663" s="22"/>
      <c r="Y4663" s="22"/>
      <c r="Z4663" s="22"/>
      <c r="AA4663" s="22"/>
      <c r="AB4663" s="22"/>
      <c r="AC4663" s="22"/>
    </row>
    <row r="4664" customHeight="1" spans="2:29">
      <c r="B4664" s="22"/>
      <c r="C4664" s="22"/>
      <c r="D4664" s="22"/>
      <c r="E4664" s="22"/>
      <c r="F4664" s="22"/>
      <c r="G4664" s="22"/>
      <c r="H4664" s="22"/>
      <c r="I4664" s="22"/>
      <c r="J4664" s="22"/>
      <c r="K4664" s="22"/>
      <c r="L4664" s="22"/>
      <c r="M4664" s="22"/>
      <c r="N4664" s="22"/>
      <c r="O4664" s="22"/>
      <c r="P4664" s="22"/>
      <c r="Q4664" s="22"/>
      <c r="R4664" s="22"/>
      <c r="S4664" s="22"/>
      <c r="T4664" s="22"/>
      <c r="U4664" s="22"/>
      <c r="V4664" s="22"/>
      <c r="W4664" s="22"/>
      <c r="X4664" s="22"/>
      <c r="Y4664" s="22"/>
      <c r="Z4664" s="22"/>
      <c r="AA4664" s="22"/>
      <c r="AB4664" s="22"/>
      <c r="AC4664" s="22"/>
    </row>
    <row r="4665" customHeight="1" spans="2:29">
      <c r="B4665" s="22"/>
      <c r="C4665" s="22"/>
      <c r="D4665" s="22"/>
      <c r="E4665" s="22"/>
      <c r="F4665" s="22"/>
      <c r="G4665" s="22"/>
      <c r="H4665" s="22"/>
      <c r="I4665" s="22"/>
      <c r="J4665" s="22"/>
      <c r="K4665" s="22"/>
      <c r="L4665" s="22"/>
      <c r="M4665" s="22"/>
      <c r="N4665" s="22"/>
      <c r="O4665" s="22"/>
      <c r="P4665" s="22"/>
      <c r="Q4665" s="22"/>
      <c r="R4665" s="22"/>
      <c r="S4665" s="22"/>
      <c r="T4665" s="22"/>
      <c r="U4665" s="22"/>
      <c r="V4665" s="22"/>
      <c r="W4665" s="22"/>
      <c r="X4665" s="22"/>
      <c r="Y4665" s="22"/>
      <c r="Z4665" s="22"/>
      <c r="AA4665" s="22"/>
      <c r="AB4665" s="22"/>
      <c r="AC4665" s="22"/>
    </row>
    <row r="4666" customHeight="1" spans="2:29">
      <c r="B4666" s="22"/>
      <c r="C4666" s="22"/>
      <c r="D4666" s="22"/>
      <c r="E4666" s="22"/>
      <c r="F4666" s="22"/>
      <c r="G4666" s="22"/>
      <c r="H4666" s="22"/>
      <c r="I4666" s="22"/>
      <c r="J4666" s="22"/>
      <c r="K4666" s="22"/>
      <c r="L4666" s="22"/>
      <c r="M4666" s="22"/>
      <c r="N4666" s="22"/>
      <c r="O4666" s="22"/>
      <c r="P4666" s="22"/>
      <c r="Q4666" s="22"/>
      <c r="R4666" s="22"/>
      <c r="S4666" s="22"/>
      <c r="T4666" s="22"/>
      <c r="U4666" s="22"/>
      <c r="V4666" s="22"/>
      <c r="W4666" s="22"/>
      <c r="X4666" s="22"/>
      <c r="Y4666" s="22"/>
      <c r="Z4666" s="22"/>
      <c r="AA4666" s="22"/>
      <c r="AB4666" s="22"/>
      <c r="AC4666" s="22"/>
    </row>
    <row r="4667" customHeight="1" spans="2:29">
      <c r="B4667" s="22"/>
      <c r="C4667" s="22"/>
      <c r="D4667" s="22"/>
      <c r="E4667" s="22"/>
      <c r="F4667" s="22"/>
      <c r="G4667" s="22"/>
      <c r="H4667" s="22"/>
      <c r="I4667" s="22"/>
      <c r="J4667" s="22"/>
      <c r="K4667" s="22"/>
      <c r="L4667" s="22"/>
      <c r="M4667" s="22"/>
      <c r="N4667" s="22"/>
      <c r="O4667" s="22"/>
      <c r="P4667" s="22"/>
      <c r="Q4667" s="22"/>
      <c r="R4667" s="22"/>
      <c r="S4667" s="22"/>
      <c r="T4667" s="22"/>
      <c r="U4667" s="22"/>
      <c r="V4667" s="22"/>
      <c r="W4667" s="22"/>
      <c r="X4667" s="22"/>
      <c r="Y4667" s="22"/>
      <c r="Z4667" s="22"/>
      <c r="AA4667" s="22"/>
      <c r="AB4667" s="22"/>
      <c r="AC4667" s="22"/>
    </row>
    <row r="4668" customHeight="1" spans="2:29">
      <c r="B4668" s="22"/>
      <c r="C4668" s="22"/>
      <c r="D4668" s="22"/>
      <c r="E4668" s="22"/>
      <c r="F4668" s="22"/>
      <c r="G4668" s="22"/>
      <c r="H4668" s="22"/>
      <c r="I4668" s="22"/>
      <c r="J4668" s="22"/>
      <c r="K4668" s="22"/>
      <c r="L4668" s="22"/>
      <c r="M4668" s="22"/>
      <c r="N4668" s="22"/>
      <c r="O4668" s="22"/>
      <c r="P4668" s="22"/>
      <c r="Q4668" s="22"/>
      <c r="R4668" s="22"/>
      <c r="S4668" s="22"/>
      <c r="T4668" s="22"/>
      <c r="U4668" s="22"/>
      <c r="V4668" s="22"/>
      <c r="W4668" s="22"/>
      <c r="X4668" s="22"/>
      <c r="Y4668" s="22"/>
      <c r="Z4668" s="22"/>
      <c r="AA4668" s="22"/>
      <c r="AB4668" s="22"/>
      <c r="AC4668" s="22"/>
    </row>
    <row r="4669" customHeight="1" spans="2:29">
      <c r="B4669" s="22"/>
      <c r="C4669" s="22"/>
      <c r="D4669" s="22"/>
      <c r="E4669" s="22"/>
      <c r="F4669" s="22"/>
      <c r="G4669" s="22"/>
      <c r="H4669" s="22"/>
      <c r="I4669" s="22"/>
      <c r="J4669" s="22"/>
      <c r="K4669" s="22"/>
      <c r="L4669" s="22"/>
      <c r="M4669" s="22"/>
      <c r="N4669" s="22"/>
      <c r="O4669" s="22"/>
      <c r="P4669" s="22"/>
      <c r="Q4669" s="22"/>
      <c r="R4669" s="22"/>
      <c r="S4669" s="22"/>
      <c r="T4669" s="22"/>
      <c r="U4669" s="22"/>
      <c r="V4669" s="22"/>
      <c r="W4669" s="22"/>
      <c r="X4669" s="22"/>
      <c r="Y4669" s="22"/>
      <c r="Z4669" s="22"/>
      <c r="AA4669" s="22"/>
      <c r="AB4669" s="22"/>
      <c r="AC4669" s="22"/>
    </row>
    <row r="4670" customHeight="1" spans="2:29">
      <c r="B4670" s="22"/>
      <c r="C4670" s="22"/>
      <c r="D4670" s="22"/>
      <c r="E4670" s="22"/>
      <c r="F4670" s="22"/>
      <c r="G4670" s="22"/>
      <c r="H4670" s="22"/>
      <c r="I4670" s="22"/>
      <c r="J4670" s="22"/>
      <c r="K4670" s="22"/>
      <c r="L4670" s="22"/>
      <c r="M4670" s="22"/>
      <c r="N4670" s="22"/>
      <c r="O4670" s="22"/>
      <c r="P4670" s="22"/>
      <c r="Q4670" s="22"/>
      <c r="R4670" s="22"/>
      <c r="S4670" s="22"/>
      <c r="T4670" s="22"/>
      <c r="U4670" s="22"/>
      <c r="V4670" s="22"/>
      <c r="W4670" s="22"/>
      <c r="X4670" s="22"/>
      <c r="Y4670" s="22"/>
      <c r="Z4670" s="22"/>
      <c r="AA4670" s="22"/>
      <c r="AB4670" s="22"/>
      <c r="AC4670" s="22"/>
    </row>
    <row r="4671" customHeight="1" spans="2:29">
      <c r="B4671" s="22"/>
      <c r="C4671" s="22"/>
      <c r="D4671" s="22"/>
      <c r="E4671" s="22"/>
      <c r="F4671" s="22"/>
      <c r="G4671" s="22"/>
      <c r="H4671" s="22"/>
      <c r="I4671" s="22"/>
      <c r="J4671" s="22"/>
      <c r="K4671" s="22"/>
      <c r="L4671" s="22"/>
      <c r="M4671" s="22"/>
      <c r="N4671" s="22"/>
      <c r="O4671" s="22"/>
      <c r="P4671" s="22"/>
      <c r="Q4671" s="22"/>
      <c r="R4671" s="22"/>
      <c r="S4671" s="22"/>
      <c r="T4671" s="22"/>
      <c r="U4671" s="22"/>
      <c r="V4671" s="22"/>
      <c r="W4671" s="22"/>
      <c r="X4671" s="22"/>
      <c r="Y4671" s="22"/>
      <c r="Z4671" s="22"/>
      <c r="AA4671" s="22"/>
      <c r="AB4671" s="22"/>
      <c r="AC4671" s="22"/>
    </row>
    <row r="4672" customHeight="1" spans="2:29">
      <c r="B4672" s="22"/>
      <c r="C4672" s="22"/>
      <c r="D4672" s="22"/>
      <c r="E4672" s="22"/>
      <c r="F4672" s="22"/>
      <c r="G4672" s="22"/>
      <c r="H4672" s="22"/>
      <c r="I4672" s="22"/>
      <c r="J4672" s="22"/>
      <c r="K4672" s="22"/>
      <c r="L4672" s="22"/>
      <c r="M4672" s="22"/>
      <c r="N4672" s="22"/>
      <c r="O4672" s="22"/>
      <c r="P4672" s="22"/>
      <c r="Q4672" s="22"/>
      <c r="R4672" s="22"/>
      <c r="S4672" s="22"/>
      <c r="T4672" s="22"/>
      <c r="U4672" s="22"/>
      <c r="V4672" s="22"/>
      <c r="W4672" s="22"/>
      <c r="X4672" s="22"/>
      <c r="Y4672" s="22"/>
      <c r="Z4672" s="22"/>
      <c r="AA4672" s="22"/>
      <c r="AB4672" s="22"/>
      <c r="AC4672" s="22"/>
    </row>
    <row r="4673" customHeight="1" spans="2:29">
      <c r="B4673" s="22"/>
      <c r="C4673" s="22"/>
      <c r="D4673" s="22"/>
      <c r="E4673" s="22"/>
      <c r="F4673" s="22"/>
      <c r="G4673" s="22"/>
      <c r="H4673" s="22"/>
      <c r="I4673" s="22"/>
      <c r="J4673" s="22"/>
      <c r="K4673" s="22"/>
      <c r="L4673" s="22"/>
      <c r="M4673" s="22"/>
      <c r="N4673" s="22"/>
      <c r="O4673" s="22"/>
      <c r="P4673" s="22"/>
      <c r="Q4673" s="22"/>
      <c r="R4673" s="22"/>
      <c r="S4673" s="22"/>
      <c r="T4673" s="22"/>
      <c r="U4673" s="22"/>
      <c r="V4673" s="22"/>
      <c r="W4673" s="22"/>
      <c r="X4673" s="22"/>
      <c r="Y4673" s="22"/>
      <c r="Z4673" s="22"/>
      <c r="AA4673" s="22"/>
      <c r="AB4673" s="22"/>
      <c r="AC4673" s="22"/>
    </row>
    <row r="4674" customHeight="1" spans="2:29">
      <c r="B4674" s="22"/>
      <c r="C4674" s="22"/>
      <c r="D4674" s="22"/>
      <c r="E4674" s="22"/>
      <c r="F4674" s="22"/>
      <c r="G4674" s="22"/>
      <c r="H4674" s="22"/>
      <c r="I4674" s="22"/>
      <c r="J4674" s="22"/>
      <c r="K4674" s="22"/>
      <c r="L4674" s="22"/>
      <c r="M4674" s="22"/>
      <c r="N4674" s="22"/>
      <c r="O4674" s="22"/>
      <c r="P4674" s="22"/>
      <c r="Q4674" s="22"/>
      <c r="R4674" s="22"/>
      <c r="S4674" s="22"/>
      <c r="T4674" s="22"/>
      <c r="U4674" s="22"/>
      <c r="V4674" s="22"/>
      <c r="W4674" s="22"/>
      <c r="X4674" s="22"/>
      <c r="Y4674" s="22"/>
      <c r="Z4674" s="22"/>
      <c r="AA4674" s="22"/>
      <c r="AB4674" s="22"/>
      <c r="AC4674" s="22"/>
    </row>
    <row r="4675" customHeight="1" spans="2:29">
      <c r="B4675" s="22"/>
      <c r="C4675" s="22"/>
      <c r="D4675" s="22"/>
      <c r="E4675" s="22"/>
      <c r="F4675" s="22"/>
      <c r="G4675" s="22"/>
      <c r="H4675" s="22"/>
      <c r="I4675" s="22"/>
      <c r="J4675" s="22"/>
      <c r="K4675" s="22"/>
      <c r="L4675" s="22"/>
      <c r="M4675" s="22"/>
      <c r="N4675" s="22"/>
      <c r="O4675" s="22"/>
      <c r="P4675" s="22"/>
      <c r="Q4675" s="22"/>
      <c r="R4675" s="22"/>
      <c r="S4675" s="22"/>
      <c r="T4675" s="22"/>
      <c r="U4675" s="22"/>
      <c r="V4675" s="22"/>
      <c r="W4675" s="22"/>
      <c r="X4675" s="22"/>
      <c r="Y4675" s="22"/>
      <c r="Z4675" s="22"/>
      <c r="AA4675" s="22"/>
      <c r="AB4675" s="22"/>
      <c r="AC4675" s="22"/>
    </row>
    <row r="4676" customHeight="1" spans="2:29">
      <c r="B4676" s="22"/>
      <c r="C4676" s="22"/>
      <c r="D4676" s="22"/>
      <c r="E4676" s="22"/>
      <c r="F4676" s="22"/>
      <c r="G4676" s="22"/>
      <c r="H4676" s="22"/>
      <c r="I4676" s="22"/>
      <c r="J4676" s="22"/>
      <c r="K4676" s="22"/>
      <c r="L4676" s="22"/>
      <c r="M4676" s="22"/>
      <c r="N4676" s="22"/>
      <c r="O4676" s="22"/>
      <c r="P4676" s="22"/>
      <c r="Q4676" s="22"/>
      <c r="R4676" s="22"/>
      <c r="S4676" s="22"/>
      <c r="T4676" s="22"/>
      <c r="U4676" s="22"/>
      <c r="V4676" s="22"/>
      <c r="W4676" s="22"/>
      <c r="X4676" s="22"/>
      <c r="Y4676" s="22"/>
      <c r="Z4676" s="22"/>
      <c r="AA4676" s="22"/>
      <c r="AB4676" s="22"/>
      <c r="AC4676" s="22"/>
    </row>
    <row r="4677" customHeight="1" spans="2:29">
      <c r="B4677" s="22"/>
      <c r="C4677" s="22"/>
      <c r="D4677" s="22"/>
      <c r="E4677" s="22"/>
      <c r="F4677" s="22"/>
      <c r="G4677" s="22"/>
      <c r="H4677" s="22"/>
      <c r="I4677" s="22"/>
      <c r="J4677" s="22"/>
      <c r="K4677" s="22"/>
      <c r="L4677" s="22"/>
      <c r="M4677" s="22"/>
      <c r="N4677" s="22"/>
      <c r="O4677" s="22"/>
      <c r="P4677" s="22"/>
      <c r="Q4677" s="22"/>
      <c r="R4677" s="22"/>
      <c r="S4677" s="22"/>
      <c r="T4677" s="22"/>
      <c r="U4677" s="22"/>
      <c r="V4677" s="22"/>
      <c r="W4677" s="22"/>
      <c r="X4677" s="22"/>
      <c r="Y4677" s="22"/>
      <c r="Z4677" s="22"/>
      <c r="AA4677" s="22"/>
      <c r="AB4677" s="22"/>
      <c r="AC4677" s="22"/>
    </row>
    <row r="4678" customHeight="1" spans="2:29">
      <c r="B4678" s="22"/>
      <c r="C4678" s="22"/>
      <c r="D4678" s="22"/>
      <c r="E4678" s="22"/>
      <c r="F4678" s="22"/>
      <c r="G4678" s="22"/>
      <c r="H4678" s="22"/>
      <c r="I4678" s="22"/>
      <c r="J4678" s="22"/>
      <c r="K4678" s="22"/>
      <c r="L4678" s="22"/>
      <c r="M4678" s="22"/>
      <c r="N4678" s="22"/>
      <c r="O4678" s="22"/>
      <c r="P4678" s="22"/>
      <c r="Q4678" s="22"/>
      <c r="R4678" s="22"/>
      <c r="S4678" s="22"/>
      <c r="T4678" s="22"/>
      <c r="U4678" s="22"/>
      <c r="V4678" s="22"/>
      <c r="W4678" s="22"/>
      <c r="X4678" s="22"/>
      <c r="Y4678" s="22"/>
      <c r="Z4678" s="22"/>
      <c r="AA4678" s="22"/>
      <c r="AB4678" s="22"/>
      <c r="AC4678" s="22"/>
    </row>
    <row r="4679" customHeight="1" spans="2:29">
      <c r="B4679" s="22"/>
      <c r="C4679" s="22"/>
      <c r="D4679" s="22"/>
      <c r="E4679" s="22"/>
      <c r="F4679" s="22"/>
      <c r="G4679" s="22"/>
      <c r="H4679" s="22"/>
      <c r="I4679" s="22"/>
      <c r="J4679" s="22"/>
      <c r="K4679" s="22"/>
      <c r="L4679" s="22"/>
      <c r="M4679" s="22"/>
      <c r="N4679" s="22"/>
      <c r="O4679" s="22"/>
      <c r="P4679" s="22"/>
      <c r="Q4679" s="22"/>
      <c r="R4679" s="22"/>
      <c r="S4679" s="22"/>
      <c r="T4679" s="22"/>
      <c r="U4679" s="22"/>
      <c r="V4679" s="22"/>
      <c r="W4679" s="22"/>
      <c r="X4679" s="22"/>
      <c r="Y4679" s="22"/>
      <c r="Z4679" s="22"/>
      <c r="AA4679" s="22"/>
      <c r="AB4679" s="22"/>
      <c r="AC4679" s="22"/>
    </row>
    <row r="4680" customHeight="1" spans="2:29">
      <c r="B4680" s="22"/>
      <c r="C4680" s="22"/>
      <c r="D4680" s="22"/>
      <c r="E4680" s="22"/>
      <c r="F4680" s="22"/>
      <c r="G4680" s="22"/>
      <c r="H4680" s="22"/>
      <c r="I4680" s="22"/>
      <c r="J4680" s="22"/>
      <c r="K4680" s="22"/>
      <c r="L4680" s="22"/>
      <c r="M4680" s="22"/>
      <c r="N4680" s="22"/>
      <c r="O4680" s="22"/>
      <c r="P4680" s="22"/>
      <c r="Q4680" s="22"/>
      <c r="R4680" s="22"/>
      <c r="S4680" s="22"/>
      <c r="T4680" s="22"/>
      <c r="U4680" s="22"/>
      <c r="V4680" s="22"/>
      <c r="W4680" s="22"/>
      <c r="X4680" s="22"/>
      <c r="Y4680" s="22"/>
      <c r="Z4680" s="22"/>
      <c r="AA4680" s="22"/>
      <c r="AB4680" s="22"/>
      <c r="AC4680" s="22"/>
    </row>
    <row r="4681" customHeight="1" spans="2:29">
      <c r="B4681" s="22"/>
      <c r="C4681" s="22"/>
      <c r="D4681" s="22"/>
      <c r="E4681" s="22"/>
      <c r="F4681" s="22"/>
      <c r="G4681" s="22"/>
      <c r="H4681" s="22"/>
      <c r="I4681" s="22"/>
      <c r="J4681" s="22"/>
      <c r="K4681" s="22"/>
      <c r="L4681" s="22"/>
      <c r="M4681" s="22"/>
      <c r="N4681" s="22"/>
      <c r="O4681" s="22"/>
      <c r="P4681" s="22"/>
      <c r="Q4681" s="22"/>
      <c r="R4681" s="22"/>
      <c r="S4681" s="22"/>
      <c r="T4681" s="22"/>
      <c r="U4681" s="22"/>
      <c r="V4681" s="22"/>
      <c r="W4681" s="22"/>
      <c r="X4681" s="22"/>
      <c r="Y4681" s="22"/>
      <c r="Z4681" s="22"/>
      <c r="AA4681" s="22"/>
      <c r="AB4681" s="22"/>
      <c r="AC4681" s="22"/>
    </row>
    <row r="4682" customHeight="1" spans="2:29">
      <c r="B4682" s="22"/>
      <c r="C4682" s="22"/>
      <c r="D4682" s="22"/>
      <c r="E4682" s="22"/>
      <c r="F4682" s="22"/>
      <c r="G4682" s="22"/>
      <c r="H4682" s="22"/>
      <c r="I4682" s="22"/>
      <c r="J4682" s="22"/>
      <c r="K4682" s="22"/>
      <c r="L4682" s="22"/>
      <c r="M4682" s="22"/>
      <c r="N4682" s="22"/>
      <c r="O4682" s="22"/>
      <c r="P4682" s="22"/>
      <c r="Q4682" s="22"/>
      <c r="R4682" s="22"/>
      <c r="S4682" s="22"/>
      <c r="T4682" s="22"/>
      <c r="U4682" s="22"/>
      <c r="V4682" s="22"/>
      <c r="W4682" s="22"/>
      <c r="X4682" s="22"/>
      <c r="Y4682" s="22"/>
      <c r="Z4682" s="22"/>
      <c r="AA4682" s="22"/>
      <c r="AB4682" s="22"/>
      <c r="AC4682" s="22"/>
    </row>
    <row r="4683" customHeight="1" spans="2:29">
      <c r="B4683" s="22"/>
      <c r="C4683" s="22"/>
      <c r="D4683" s="22"/>
      <c r="E4683" s="22"/>
      <c r="F4683" s="22"/>
      <c r="G4683" s="22"/>
      <c r="H4683" s="22"/>
      <c r="I4683" s="22"/>
      <c r="J4683" s="22"/>
      <c r="K4683" s="22"/>
      <c r="L4683" s="22"/>
      <c r="M4683" s="22"/>
      <c r="N4683" s="22"/>
      <c r="O4683" s="22"/>
      <c r="P4683" s="22"/>
      <c r="Q4683" s="22"/>
      <c r="R4683" s="22"/>
      <c r="S4683" s="22"/>
      <c r="T4683" s="22"/>
      <c r="U4683" s="22"/>
      <c r="V4683" s="22"/>
      <c r="W4683" s="22"/>
      <c r="X4683" s="22"/>
      <c r="Y4683" s="22"/>
      <c r="Z4683" s="22"/>
      <c r="AA4683" s="22"/>
      <c r="AB4683" s="22"/>
      <c r="AC4683" s="22"/>
    </row>
    <row r="4684" customHeight="1" spans="2:29">
      <c r="B4684" s="22"/>
      <c r="C4684" s="22"/>
      <c r="D4684" s="22"/>
      <c r="E4684" s="22"/>
      <c r="F4684" s="22"/>
      <c r="G4684" s="22"/>
      <c r="H4684" s="22"/>
      <c r="I4684" s="22"/>
      <c r="J4684" s="22"/>
      <c r="K4684" s="22"/>
      <c r="L4684" s="22"/>
      <c r="M4684" s="22"/>
      <c r="N4684" s="22"/>
      <c r="O4684" s="22"/>
      <c r="P4684" s="22"/>
      <c r="Q4684" s="22"/>
      <c r="R4684" s="22"/>
      <c r="S4684" s="22"/>
      <c r="T4684" s="22"/>
      <c r="U4684" s="22"/>
      <c r="V4684" s="22"/>
      <c r="W4684" s="22"/>
      <c r="X4684" s="22"/>
      <c r="Y4684" s="22"/>
      <c r="Z4684" s="22"/>
      <c r="AA4684" s="22"/>
      <c r="AB4684" s="22"/>
      <c r="AC4684" s="22"/>
    </row>
    <row r="4685" customHeight="1" spans="2:29">
      <c r="B4685" s="22"/>
      <c r="C4685" s="22"/>
      <c r="D4685" s="22"/>
      <c r="E4685" s="22"/>
      <c r="F4685" s="22"/>
      <c r="G4685" s="22"/>
      <c r="H4685" s="22"/>
      <c r="I4685" s="22"/>
      <c r="J4685" s="22"/>
      <c r="K4685" s="22"/>
      <c r="L4685" s="22"/>
      <c r="M4685" s="22"/>
      <c r="N4685" s="22"/>
      <c r="O4685" s="22"/>
      <c r="P4685" s="22"/>
      <c r="Q4685" s="22"/>
      <c r="R4685" s="22"/>
      <c r="S4685" s="22"/>
      <c r="T4685" s="22"/>
      <c r="U4685" s="22"/>
      <c r="V4685" s="22"/>
      <c r="W4685" s="22"/>
      <c r="X4685" s="22"/>
      <c r="Y4685" s="22"/>
      <c r="Z4685" s="22"/>
      <c r="AA4685" s="22"/>
      <c r="AB4685" s="22"/>
      <c r="AC4685" s="22"/>
    </row>
    <row r="4686" customHeight="1" spans="2:29">
      <c r="B4686" s="22"/>
      <c r="C4686" s="22"/>
      <c r="D4686" s="22"/>
      <c r="E4686" s="22"/>
      <c r="F4686" s="22"/>
      <c r="G4686" s="22"/>
      <c r="H4686" s="22"/>
      <c r="I4686" s="22"/>
      <c r="J4686" s="22"/>
      <c r="K4686" s="22"/>
      <c r="L4686" s="22"/>
      <c r="M4686" s="22"/>
      <c r="N4686" s="22"/>
      <c r="O4686" s="22"/>
      <c r="P4686" s="22"/>
      <c r="Q4686" s="22"/>
      <c r="R4686" s="22"/>
      <c r="S4686" s="22"/>
      <c r="T4686" s="22"/>
      <c r="U4686" s="22"/>
      <c r="V4686" s="22"/>
      <c r="W4686" s="22"/>
      <c r="X4686" s="22"/>
      <c r="Y4686" s="22"/>
      <c r="Z4686" s="22"/>
      <c r="AA4686" s="22"/>
      <c r="AB4686" s="22"/>
      <c r="AC4686" s="22"/>
    </row>
    <row r="4687" customHeight="1" spans="2:29">
      <c r="B4687" s="22"/>
      <c r="C4687" s="22"/>
      <c r="D4687" s="22"/>
      <c r="E4687" s="22"/>
      <c r="F4687" s="22"/>
      <c r="G4687" s="22"/>
      <c r="H4687" s="22"/>
      <c r="I4687" s="22"/>
      <c r="J4687" s="22"/>
      <c r="K4687" s="22"/>
      <c r="L4687" s="22"/>
      <c r="M4687" s="22"/>
      <c r="N4687" s="22"/>
      <c r="O4687" s="22"/>
      <c r="P4687" s="22"/>
      <c r="Q4687" s="22"/>
      <c r="R4687" s="22"/>
      <c r="S4687" s="22"/>
      <c r="T4687" s="22"/>
      <c r="U4687" s="22"/>
      <c r="V4687" s="22"/>
      <c r="W4687" s="22"/>
      <c r="X4687" s="22"/>
      <c r="Y4687" s="22"/>
      <c r="Z4687" s="22"/>
      <c r="AA4687" s="22"/>
      <c r="AB4687" s="22"/>
      <c r="AC4687" s="22"/>
    </row>
    <row r="4688" customHeight="1" spans="2:29">
      <c r="B4688" s="22"/>
      <c r="C4688" s="22"/>
      <c r="D4688" s="22"/>
      <c r="E4688" s="22"/>
      <c r="F4688" s="22"/>
      <c r="G4688" s="22"/>
      <c r="H4688" s="22"/>
      <c r="I4688" s="22"/>
      <c r="J4688" s="22"/>
      <c r="K4688" s="22"/>
      <c r="L4688" s="22"/>
      <c r="M4688" s="22"/>
      <c r="N4688" s="22"/>
      <c r="O4688" s="22"/>
      <c r="P4688" s="22"/>
      <c r="Q4688" s="22"/>
      <c r="R4688" s="22"/>
      <c r="S4688" s="22"/>
      <c r="T4688" s="22"/>
      <c r="U4688" s="22"/>
      <c r="V4688" s="22"/>
      <c r="W4688" s="22"/>
      <c r="X4688" s="22"/>
      <c r="Y4688" s="22"/>
      <c r="Z4688" s="22"/>
      <c r="AA4688" s="22"/>
      <c r="AB4688" s="22"/>
      <c r="AC4688" s="22"/>
    </row>
    <row r="4689" customHeight="1" spans="2:29">
      <c r="B4689" s="22"/>
      <c r="C4689" s="22"/>
      <c r="D4689" s="22"/>
      <c r="E4689" s="22"/>
      <c r="F4689" s="22"/>
      <c r="G4689" s="22"/>
      <c r="H4689" s="22"/>
      <c r="I4689" s="22"/>
      <c r="J4689" s="22"/>
      <c r="K4689" s="22"/>
      <c r="L4689" s="22"/>
      <c r="M4689" s="22"/>
      <c r="N4689" s="22"/>
      <c r="O4689" s="22"/>
      <c r="P4689" s="22"/>
      <c r="Q4689" s="22"/>
      <c r="R4689" s="22"/>
      <c r="S4689" s="22"/>
      <c r="T4689" s="22"/>
      <c r="U4689" s="22"/>
      <c r="V4689" s="22"/>
      <c r="W4689" s="22"/>
      <c r="X4689" s="22"/>
      <c r="Y4689" s="22"/>
      <c r="Z4689" s="22"/>
      <c r="AA4689" s="22"/>
      <c r="AB4689" s="22"/>
      <c r="AC4689" s="22"/>
    </row>
    <row r="4690" customHeight="1" spans="2:29">
      <c r="B4690" s="22"/>
      <c r="C4690" s="22"/>
      <c r="D4690" s="22"/>
      <c r="E4690" s="22"/>
      <c r="F4690" s="22"/>
      <c r="G4690" s="22"/>
      <c r="H4690" s="22"/>
      <c r="I4690" s="22"/>
      <c r="J4690" s="22"/>
      <c r="K4690" s="22"/>
      <c r="L4690" s="22"/>
      <c r="M4690" s="22"/>
      <c r="N4690" s="22"/>
      <c r="O4690" s="22"/>
      <c r="P4690" s="22"/>
      <c r="Q4690" s="22"/>
      <c r="R4690" s="22"/>
      <c r="S4690" s="22"/>
      <c r="T4690" s="22"/>
      <c r="U4690" s="22"/>
      <c r="V4690" s="22"/>
      <c r="W4690" s="22"/>
      <c r="X4690" s="22"/>
      <c r="Y4690" s="22"/>
      <c r="Z4690" s="22"/>
      <c r="AA4690" s="22"/>
      <c r="AB4690" s="22"/>
      <c r="AC4690" s="22"/>
    </row>
    <row r="4691" customHeight="1" spans="2:29">
      <c r="B4691" s="22"/>
      <c r="C4691" s="22"/>
      <c r="D4691" s="22"/>
      <c r="E4691" s="22"/>
      <c r="F4691" s="22"/>
      <c r="G4691" s="22"/>
      <c r="H4691" s="22"/>
      <c r="I4691" s="22"/>
      <c r="J4691" s="22"/>
      <c r="K4691" s="22"/>
      <c r="L4691" s="22"/>
      <c r="M4691" s="22"/>
      <c r="N4691" s="22"/>
      <c r="O4691" s="22"/>
      <c r="P4691" s="22"/>
      <c r="Q4691" s="22"/>
      <c r="R4691" s="22"/>
      <c r="S4691" s="22"/>
      <c r="T4691" s="22"/>
      <c r="U4691" s="22"/>
      <c r="V4691" s="22"/>
      <c r="W4691" s="22"/>
      <c r="X4691" s="22"/>
      <c r="Y4691" s="22"/>
      <c r="Z4691" s="22"/>
      <c r="AA4691" s="22"/>
      <c r="AB4691" s="22"/>
      <c r="AC4691" s="22"/>
    </row>
    <row r="4692" customHeight="1" spans="2:29">
      <c r="B4692" s="22"/>
      <c r="C4692" s="22"/>
      <c r="D4692" s="22"/>
      <c r="E4692" s="22"/>
      <c r="F4692" s="22"/>
      <c r="G4692" s="22"/>
      <c r="H4692" s="22"/>
      <c r="I4692" s="22"/>
      <c r="J4692" s="22"/>
      <c r="K4692" s="22"/>
      <c r="L4692" s="22"/>
      <c r="M4692" s="22"/>
      <c r="N4692" s="22"/>
      <c r="O4692" s="22"/>
      <c r="P4692" s="22"/>
      <c r="Q4692" s="22"/>
      <c r="R4692" s="22"/>
      <c r="S4692" s="22"/>
      <c r="T4692" s="22"/>
      <c r="U4692" s="22"/>
      <c r="V4692" s="22"/>
      <c r="W4692" s="22"/>
      <c r="X4692" s="22"/>
      <c r="Y4692" s="22"/>
      <c r="Z4692" s="22"/>
      <c r="AA4692" s="22"/>
      <c r="AB4692" s="22"/>
      <c r="AC4692" s="22"/>
    </row>
    <row r="4693" customHeight="1" spans="2:29">
      <c r="B4693" s="22"/>
      <c r="C4693" s="22"/>
      <c r="D4693" s="22"/>
      <c r="E4693" s="22"/>
      <c r="F4693" s="22"/>
      <c r="G4693" s="22"/>
      <c r="H4693" s="22"/>
      <c r="I4693" s="22"/>
      <c r="J4693" s="22"/>
      <c r="K4693" s="22"/>
      <c r="L4693" s="22"/>
      <c r="M4693" s="22"/>
      <c r="N4693" s="22"/>
      <c r="O4693" s="22"/>
      <c r="P4693" s="22"/>
      <c r="Q4693" s="22"/>
      <c r="R4693" s="22"/>
      <c r="S4693" s="22"/>
      <c r="T4693" s="22"/>
      <c r="U4693" s="22"/>
      <c r="V4693" s="22"/>
      <c r="W4693" s="22"/>
      <c r="X4693" s="22"/>
      <c r="Y4693" s="22"/>
      <c r="Z4693" s="22"/>
      <c r="AA4693" s="22"/>
      <c r="AB4693" s="22"/>
      <c r="AC4693" s="22"/>
    </row>
    <row r="4694" customHeight="1" spans="2:29">
      <c r="B4694" s="22"/>
      <c r="C4694" s="22"/>
      <c r="D4694" s="22"/>
      <c r="E4694" s="22"/>
      <c r="F4694" s="22"/>
      <c r="G4694" s="22"/>
      <c r="H4694" s="22"/>
      <c r="I4694" s="22"/>
      <c r="J4694" s="22"/>
      <c r="K4694" s="22"/>
      <c r="L4694" s="22"/>
      <c r="M4694" s="22"/>
      <c r="N4694" s="22"/>
      <c r="O4694" s="22"/>
      <c r="P4694" s="22"/>
      <c r="Q4694" s="22"/>
      <c r="R4694" s="22"/>
      <c r="S4694" s="22"/>
      <c r="T4694" s="22"/>
      <c r="U4694" s="22"/>
      <c r="V4694" s="22"/>
      <c r="W4694" s="22"/>
      <c r="X4694" s="22"/>
      <c r="Y4694" s="22"/>
      <c r="Z4694" s="22"/>
      <c r="AA4694" s="22"/>
      <c r="AB4694" s="22"/>
      <c r="AC4694" s="22"/>
    </row>
    <row r="4695" customHeight="1" spans="2:29">
      <c r="B4695" s="22"/>
      <c r="C4695" s="22"/>
      <c r="D4695" s="22"/>
      <c r="E4695" s="22"/>
      <c r="F4695" s="22"/>
      <c r="G4695" s="22"/>
      <c r="H4695" s="22"/>
      <c r="I4695" s="22"/>
      <c r="J4695" s="22"/>
      <c r="K4695" s="22"/>
      <c r="L4695" s="22"/>
      <c r="M4695" s="22"/>
      <c r="N4695" s="22"/>
      <c r="O4695" s="22"/>
      <c r="P4695" s="22"/>
      <c r="Q4695" s="22"/>
      <c r="R4695" s="22"/>
      <c r="S4695" s="22"/>
      <c r="T4695" s="22"/>
      <c r="U4695" s="22"/>
      <c r="V4695" s="22"/>
      <c r="W4695" s="22"/>
      <c r="X4695" s="22"/>
      <c r="Y4695" s="22"/>
      <c r="Z4695" s="22"/>
      <c r="AA4695" s="22"/>
      <c r="AB4695" s="22"/>
      <c r="AC4695" s="22"/>
    </row>
    <row r="4696" customHeight="1" spans="2:29">
      <c r="B4696" s="22"/>
      <c r="C4696" s="22"/>
      <c r="D4696" s="22"/>
      <c r="E4696" s="22"/>
      <c r="F4696" s="22"/>
      <c r="G4696" s="22"/>
      <c r="H4696" s="22"/>
      <c r="I4696" s="22"/>
      <c r="J4696" s="22"/>
      <c r="K4696" s="22"/>
      <c r="L4696" s="22"/>
      <c r="M4696" s="22"/>
      <c r="N4696" s="22"/>
      <c r="O4696" s="22"/>
      <c r="P4696" s="22"/>
      <c r="Q4696" s="22"/>
      <c r="R4696" s="22"/>
      <c r="S4696" s="22"/>
      <c r="T4696" s="22"/>
      <c r="U4696" s="22"/>
      <c r="V4696" s="22"/>
      <c r="W4696" s="22"/>
      <c r="X4696" s="22"/>
      <c r="Y4696" s="22"/>
      <c r="Z4696" s="22"/>
      <c r="AA4696" s="22"/>
      <c r="AB4696" s="22"/>
      <c r="AC4696" s="22"/>
    </row>
    <row r="4697" customHeight="1" spans="2:29">
      <c r="B4697" s="22"/>
      <c r="C4697" s="22"/>
      <c r="D4697" s="22"/>
      <c r="E4697" s="22"/>
      <c r="F4697" s="22"/>
      <c r="G4697" s="22"/>
      <c r="H4697" s="22"/>
      <c r="I4697" s="22"/>
      <c r="J4697" s="22"/>
      <c r="K4697" s="22"/>
      <c r="L4697" s="22"/>
      <c r="M4697" s="22"/>
      <c r="N4697" s="22"/>
      <c r="O4697" s="22"/>
      <c r="P4697" s="22"/>
      <c r="Q4697" s="22"/>
      <c r="R4697" s="22"/>
      <c r="S4697" s="22"/>
      <c r="T4697" s="22"/>
      <c r="U4697" s="22"/>
      <c r="V4697" s="22"/>
      <c r="W4697" s="22"/>
      <c r="X4697" s="22"/>
      <c r="Y4697" s="22"/>
      <c r="Z4697" s="22"/>
      <c r="AA4697" s="22"/>
      <c r="AB4697" s="22"/>
      <c r="AC4697" s="22"/>
    </row>
    <row r="4698" customHeight="1" spans="2:29">
      <c r="B4698" s="22"/>
      <c r="C4698" s="22"/>
      <c r="D4698" s="22"/>
      <c r="E4698" s="22"/>
      <c r="F4698" s="22"/>
      <c r="G4698" s="22"/>
      <c r="H4698" s="22"/>
      <c r="I4698" s="22"/>
      <c r="J4698" s="22"/>
      <c r="K4698" s="22"/>
      <c r="L4698" s="22"/>
      <c r="M4698" s="22"/>
      <c r="N4698" s="22"/>
      <c r="O4698" s="22"/>
      <c r="P4698" s="22"/>
      <c r="Q4698" s="22"/>
      <c r="R4698" s="22"/>
      <c r="S4698" s="22"/>
      <c r="T4698" s="22"/>
      <c r="U4698" s="22"/>
      <c r="V4698" s="22"/>
      <c r="W4698" s="22"/>
      <c r="X4698" s="22"/>
      <c r="Y4698" s="22"/>
      <c r="Z4698" s="22"/>
      <c r="AA4698" s="22"/>
      <c r="AB4698" s="22"/>
      <c r="AC4698" s="22"/>
    </row>
    <row r="4699" customHeight="1" spans="2:29">
      <c r="B4699" s="22"/>
      <c r="C4699" s="22"/>
      <c r="D4699" s="22"/>
      <c r="E4699" s="22"/>
      <c r="F4699" s="22"/>
      <c r="G4699" s="22"/>
      <c r="H4699" s="22"/>
      <c r="I4699" s="22"/>
      <c r="J4699" s="22"/>
      <c r="K4699" s="22"/>
      <c r="L4699" s="22"/>
      <c r="M4699" s="22"/>
      <c r="N4699" s="22"/>
      <c r="O4699" s="22"/>
      <c r="P4699" s="22"/>
      <c r="Q4699" s="22"/>
      <c r="R4699" s="22"/>
      <c r="S4699" s="22"/>
      <c r="T4699" s="22"/>
      <c r="U4699" s="22"/>
      <c r="V4699" s="22"/>
      <c r="W4699" s="22"/>
      <c r="X4699" s="22"/>
      <c r="Y4699" s="22"/>
      <c r="Z4699" s="22"/>
      <c r="AA4699" s="22"/>
      <c r="AB4699" s="22"/>
      <c r="AC4699" s="22"/>
    </row>
    <row r="4700" customHeight="1" spans="2:29">
      <c r="B4700" s="22"/>
      <c r="C4700" s="22"/>
      <c r="D4700" s="22"/>
      <c r="E4700" s="22"/>
      <c r="F4700" s="22"/>
      <c r="G4700" s="22"/>
      <c r="H4700" s="22"/>
      <c r="I4700" s="22"/>
      <c r="J4700" s="22"/>
      <c r="K4700" s="22"/>
      <c r="L4700" s="22"/>
      <c r="M4700" s="22"/>
      <c r="N4700" s="22"/>
      <c r="O4700" s="22"/>
      <c r="P4700" s="22"/>
      <c r="Q4700" s="22"/>
      <c r="R4700" s="22"/>
      <c r="S4700" s="22"/>
      <c r="T4700" s="22"/>
      <c r="U4700" s="22"/>
      <c r="V4700" s="22"/>
      <c r="W4700" s="22"/>
      <c r="X4700" s="22"/>
      <c r="Y4700" s="22"/>
      <c r="Z4700" s="22"/>
      <c r="AA4700" s="22"/>
      <c r="AB4700" s="22"/>
      <c r="AC4700" s="22"/>
    </row>
    <row r="4701" customHeight="1" spans="2:29">
      <c r="B4701" s="22"/>
      <c r="C4701" s="22"/>
      <c r="D4701" s="22"/>
      <c r="E4701" s="22"/>
      <c r="F4701" s="22"/>
      <c r="G4701" s="22"/>
      <c r="H4701" s="22"/>
      <c r="I4701" s="22"/>
      <c r="J4701" s="22"/>
      <c r="K4701" s="22"/>
      <c r="L4701" s="22"/>
      <c r="M4701" s="22"/>
      <c r="N4701" s="22"/>
      <c r="O4701" s="22"/>
      <c r="P4701" s="22"/>
      <c r="Q4701" s="22"/>
      <c r="R4701" s="22"/>
      <c r="S4701" s="22"/>
      <c r="T4701" s="22"/>
      <c r="U4701" s="22"/>
      <c r="V4701" s="22"/>
      <c r="W4701" s="22"/>
      <c r="X4701" s="22"/>
      <c r="Y4701" s="22"/>
      <c r="Z4701" s="22"/>
      <c r="AA4701" s="22"/>
      <c r="AB4701" s="22"/>
      <c r="AC4701" s="22"/>
    </row>
    <row r="4702" customHeight="1" spans="2:29">
      <c r="B4702" s="22"/>
      <c r="C4702" s="22"/>
      <c r="D4702" s="22"/>
      <c r="E4702" s="22"/>
      <c r="F4702" s="22"/>
      <c r="G4702" s="22"/>
      <c r="H4702" s="22"/>
      <c r="I4702" s="22"/>
      <c r="J4702" s="22"/>
      <c r="K4702" s="22"/>
      <c r="L4702" s="22"/>
      <c r="M4702" s="22"/>
      <c r="N4702" s="22"/>
      <c r="O4702" s="22"/>
      <c r="P4702" s="22"/>
      <c r="Q4702" s="22"/>
      <c r="R4702" s="22"/>
      <c r="S4702" s="22"/>
      <c r="T4702" s="22"/>
      <c r="U4702" s="22"/>
      <c r="V4702" s="22"/>
      <c r="W4702" s="22"/>
      <c r="X4702" s="22"/>
      <c r="Y4702" s="22"/>
      <c r="Z4702" s="22"/>
      <c r="AA4702" s="22"/>
      <c r="AB4702" s="22"/>
      <c r="AC4702" s="22"/>
    </row>
    <row r="4703" customHeight="1" spans="2:29">
      <c r="B4703" s="22"/>
      <c r="C4703" s="22"/>
      <c r="D4703" s="22"/>
      <c r="E4703" s="22"/>
      <c r="F4703" s="22"/>
      <c r="G4703" s="22"/>
      <c r="H4703" s="22"/>
      <c r="I4703" s="22"/>
      <c r="J4703" s="22"/>
      <c r="K4703" s="22"/>
      <c r="L4703" s="22"/>
      <c r="M4703" s="22"/>
      <c r="N4703" s="22"/>
      <c r="O4703" s="22"/>
      <c r="P4703" s="22"/>
      <c r="Q4703" s="22"/>
      <c r="R4703" s="22"/>
      <c r="S4703" s="22"/>
      <c r="T4703" s="22"/>
      <c r="U4703" s="22"/>
      <c r="V4703" s="22"/>
      <c r="W4703" s="22"/>
      <c r="X4703" s="22"/>
      <c r="Y4703" s="22"/>
      <c r="Z4703" s="22"/>
      <c r="AA4703" s="22"/>
      <c r="AB4703" s="22"/>
      <c r="AC4703" s="22"/>
    </row>
    <row r="4704" customHeight="1" spans="2:29">
      <c r="B4704" s="22"/>
      <c r="C4704" s="22"/>
      <c r="D4704" s="22"/>
      <c r="E4704" s="22"/>
      <c r="F4704" s="22"/>
      <c r="G4704" s="22"/>
      <c r="H4704" s="22"/>
      <c r="I4704" s="22"/>
      <c r="J4704" s="22"/>
      <c r="K4704" s="22"/>
      <c r="L4704" s="22"/>
      <c r="M4704" s="22"/>
      <c r="N4704" s="22"/>
      <c r="O4704" s="22"/>
      <c r="P4704" s="22"/>
      <c r="Q4704" s="22"/>
      <c r="R4704" s="22"/>
      <c r="S4704" s="22"/>
      <c r="T4704" s="22"/>
      <c r="U4704" s="22"/>
      <c r="V4704" s="22"/>
      <c r="W4704" s="22"/>
      <c r="X4704" s="22"/>
      <c r="Y4704" s="22"/>
      <c r="Z4704" s="22"/>
      <c r="AA4704" s="22"/>
      <c r="AB4704" s="22"/>
      <c r="AC4704" s="22"/>
    </row>
    <row r="4705" customHeight="1" spans="2:29">
      <c r="B4705" s="22"/>
      <c r="C4705" s="22"/>
      <c r="D4705" s="22"/>
      <c r="E4705" s="22"/>
      <c r="F4705" s="22"/>
      <c r="G4705" s="22"/>
      <c r="H4705" s="22"/>
      <c r="I4705" s="22"/>
      <c r="J4705" s="22"/>
      <c r="K4705" s="22"/>
      <c r="L4705" s="22"/>
      <c r="M4705" s="22"/>
      <c r="N4705" s="22"/>
      <c r="O4705" s="22"/>
      <c r="P4705" s="22"/>
      <c r="Q4705" s="22"/>
      <c r="R4705" s="22"/>
      <c r="S4705" s="22"/>
      <c r="T4705" s="22"/>
      <c r="U4705" s="22"/>
      <c r="V4705" s="22"/>
      <c r="W4705" s="22"/>
      <c r="X4705" s="22"/>
      <c r="Y4705" s="22"/>
      <c r="Z4705" s="22"/>
      <c r="AA4705" s="22"/>
      <c r="AB4705" s="22"/>
      <c r="AC4705" s="22"/>
    </row>
    <row r="4706" customHeight="1" spans="2:29">
      <c r="B4706" s="22"/>
      <c r="C4706" s="22"/>
      <c r="D4706" s="22"/>
      <c r="E4706" s="22"/>
      <c r="F4706" s="22"/>
      <c r="G4706" s="22"/>
      <c r="H4706" s="22"/>
      <c r="I4706" s="22"/>
      <c r="J4706" s="22"/>
      <c r="K4706" s="22"/>
      <c r="L4706" s="22"/>
      <c r="M4706" s="22"/>
      <c r="N4706" s="22"/>
      <c r="O4706" s="22"/>
      <c r="P4706" s="22"/>
      <c r="Q4706" s="22"/>
      <c r="R4706" s="22"/>
      <c r="S4706" s="22"/>
      <c r="T4706" s="22"/>
      <c r="U4706" s="22"/>
      <c r="V4706" s="22"/>
      <c r="W4706" s="22"/>
      <c r="X4706" s="22"/>
      <c r="Y4706" s="22"/>
      <c r="Z4706" s="22"/>
      <c r="AA4706" s="22"/>
      <c r="AB4706" s="22"/>
      <c r="AC4706" s="22"/>
    </row>
    <row r="4707" customHeight="1" spans="2:29">
      <c r="B4707" s="22"/>
      <c r="C4707" s="22"/>
      <c r="D4707" s="22"/>
      <c r="E4707" s="22"/>
      <c r="F4707" s="22"/>
      <c r="G4707" s="22"/>
      <c r="H4707" s="22"/>
      <c r="I4707" s="22"/>
      <c r="J4707" s="22"/>
      <c r="K4707" s="22"/>
      <c r="L4707" s="22"/>
      <c r="M4707" s="22"/>
      <c r="N4707" s="22"/>
      <c r="O4707" s="22"/>
      <c r="P4707" s="22"/>
      <c r="Q4707" s="22"/>
      <c r="R4707" s="22"/>
      <c r="S4707" s="22"/>
      <c r="T4707" s="22"/>
      <c r="U4707" s="22"/>
      <c r="V4707" s="22"/>
      <c r="W4707" s="22"/>
      <c r="X4707" s="22"/>
      <c r="Y4707" s="22"/>
      <c r="Z4707" s="22"/>
      <c r="AA4707" s="22"/>
      <c r="AB4707" s="22"/>
      <c r="AC4707" s="22"/>
    </row>
    <row r="4708" customHeight="1" spans="2:29">
      <c r="B4708" s="22"/>
      <c r="C4708" s="22"/>
      <c r="D4708" s="22"/>
      <c r="E4708" s="22"/>
      <c r="F4708" s="22"/>
      <c r="G4708" s="22"/>
      <c r="H4708" s="22"/>
      <c r="I4708" s="22"/>
      <c r="J4708" s="22"/>
      <c r="K4708" s="22"/>
      <c r="L4708" s="22"/>
      <c r="M4708" s="22"/>
      <c r="N4708" s="22"/>
      <c r="O4708" s="22"/>
      <c r="P4708" s="22"/>
      <c r="Q4708" s="22"/>
      <c r="R4708" s="22"/>
      <c r="S4708" s="22"/>
      <c r="T4708" s="22"/>
      <c r="U4708" s="22"/>
      <c r="V4708" s="22"/>
      <c r="W4708" s="22"/>
      <c r="X4708" s="22"/>
      <c r="Y4708" s="22"/>
      <c r="Z4708" s="22"/>
      <c r="AA4708" s="22"/>
      <c r="AB4708" s="22"/>
      <c r="AC4708" s="22"/>
    </row>
    <row r="4709" customHeight="1" spans="2:29">
      <c r="B4709" s="22"/>
      <c r="C4709" s="22"/>
      <c r="D4709" s="22"/>
      <c r="E4709" s="22"/>
      <c r="F4709" s="22"/>
      <c r="G4709" s="22"/>
      <c r="H4709" s="22"/>
      <c r="I4709" s="22"/>
      <c r="J4709" s="22"/>
      <c r="K4709" s="22"/>
      <c r="L4709" s="22"/>
      <c r="M4709" s="22"/>
      <c r="N4709" s="22"/>
      <c r="O4709" s="22"/>
      <c r="P4709" s="22"/>
      <c r="Q4709" s="22"/>
      <c r="R4709" s="22"/>
      <c r="S4709" s="22"/>
      <c r="T4709" s="22"/>
      <c r="U4709" s="22"/>
      <c r="V4709" s="22"/>
      <c r="W4709" s="22"/>
      <c r="X4709" s="22"/>
      <c r="Y4709" s="22"/>
      <c r="Z4709" s="22"/>
      <c r="AA4709" s="22"/>
      <c r="AB4709" s="22"/>
      <c r="AC4709" s="22"/>
    </row>
    <row r="4710" customHeight="1" spans="2:29">
      <c r="B4710" s="22"/>
      <c r="C4710" s="22"/>
      <c r="D4710" s="22"/>
      <c r="E4710" s="22"/>
      <c r="F4710" s="22"/>
      <c r="G4710" s="22"/>
      <c r="H4710" s="22"/>
      <c r="I4710" s="22"/>
      <c r="J4710" s="22"/>
      <c r="K4710" s="22"/>
      <c r="L4710" s="22"/>
      <c r="M4710" s="22"/>
      <c r="N4710" s="22"/>
      <c r="O4710" s="22"/>
      <c r="P4710" s="22"/>
      <c r="Q4710" s="22"/>
      <c r="R4710" s="22"/>
      <c r="S4710" s="22"/>
      <c r="T4710" s="22"/>
      <c r="U4710" s="22"/>
      <c r="V4710" s="22"/>
      <c r="W4710" s="22"/>
      <c r="X4710" s="22"/>
      <c r="Y4710" s="22"/>
      <c r="Z4710" s="22"/>
      <c r="AA4710" s="22"/>
      <c r="AB4710" s="22"/>
      <c r="AC4710" s="22"/>
    </row>
    <row r="4711" customHeight="1" spans="2:29">
      <c r="B4711" s="22"/>
      <c r="C4711" s="22"/>
      <c r="D4711" s="22"/>
      <c r="E4711" s="22"/>
      <c r="F4711" s="22"/>
      <c r="G4711" s="22"/>
      <c r="H4711" s="22"/>
      <c r="I4711" s="22"/>
      <c r="J4711" s="22"/>
      <c r="K4711" s="22"/>
      <c r="L4711" s="22"/>
      <c r="M4711" s="22"/>
      <c r="N4711" s="22"/>
      <c r="O4711" s="22"/>
      <c r="P4711" s="22"/>
      <c r="Q4711" s="22"/>
      <c r="R4711" s="22"/>
      <c r="S4711" s="22"/>
      <c r="T4711" s="22"/>
      <c r="U4711" s="22"/>
      <c r="V4711" s="22"/>
      <c r="W4711" s="22"/>
      <c r="X4711" s="22"/>
      <c r="Y4711" s="22"/>
      <c r="Z4711" s="22"/>
      <c r="AA4711" s="22"/>
      <c r="AB4711" s="22"/>
      <c r="AC4711" s="22"/>
    </row>
    <row r="4712" customHeight="1" spans="2:29">
      <c r="B4712" s="22"/>
      <c r="C4712" s="22"/>
      <c r="D4712" s="22"/>
      <c r="E4712" s="22"/>
      <c r="F4712" s="22"/>
      <c r="G4712" s="22"/>
      <c r="H4712" s="22"/>
      <c r="I4712" s="22"/>
      <c r="J4712" s="22"/>
      <c r="K4712" s="22"/>
      <c r="L4712" s="22"/>
      <c r="M4712" s="22"/>
      <c r="N4712" s="22"/>
      <c r="O4712" s="22"/>
      <c r="P4712" s="22"/>
      <c r="Q4712" s="22"/>
      <c r="R4712" s="22"/>
      <c r="S4712" s="22"/>
      <c r="T4712" s="22"/>
      <c r="U4712" s="22"/>
      <c r="V4712" s="22"/>
      <c r="W4712" s="22"/>
      <c r="X4712" s="22"/>
      <c r="Y4712" s="22"/>
      <c r="Z4712" s="22"/>
      <c r="AA4712" s="22"/>
      <c r="AB4712" s="22"/>
      <c r="AC4712" s="22"/>
    </row>
    <row r="4713" customHeight="1" spans="2:29">
      <c r="B4713" s="22"/>
      <c r="C4713" s="22"/>
      <c r="D4713" s="22"/>
      <c r="E4713" s="22"/>
      <c r="F4713" s="22"/>
      <c r="G4713" s="22"/>
      <c r="H4713" s="22"/>
      <c r="I4713" s="22"/>
      <c r="J4713" s="22"/>
      <c r="K4713" s="22"/>
      <c r="L4713" s="22"/>
      <c r="M4713" s="22"/>
      <c r="N4713" s="22"/>
      <c r="O4713" s="22"/>
      <c r="P4713" s="22"/>
      <c r="Q4713" s="22"/>
      <c r="R4713" s="22"/>
      <c r="S4713" s="22"/>
      <c r="T4713" s="22"/>
      <c r="U4713" s="22"/>
      <c r="V4713" s="22"/>
      <c r="W4713" s="22"/>
      <c r="X4713" s="22"/>
      <c r="Y4713" s="22"/>
      <c r="Z4713" s="22"/>
      <c r="AA4713" s="22"/>
      <c r="AB4713" s="22"/>
      <c r="AC4713" s="22"/>
    </row>
    <row r="4714" customHeight="1" spans="2:29">
      <c r="B4714" s="22"/>
      <c r="C4714" s="22"/>
      <c r="D4714" s="22"/>
      <c r="E4714" s="22"/>
      <c r="F4714" s="22"/>
      <c r="G4714" s="22"/>
      <c r="H4714" s="22"/>
      <c r="I4714" s="22"/>
      <c r="J4714" s="22"/>
      <c r="K4714" s="22"/>
      <c r="L4714" s="22"/>
      <c r="M4714" s="22"/>
      <c r="N4714" s="22"/>
      <c r="O4714" s="22"/>
      <c r="P4714" s="22"/>
      <c r="Q4714" s="22"/>
      <c r="R4714" s="22"/>
      <c r="S4714" s="22"/>
      <c r="T4714" s="22"/>
      <c r="U4714" s="22"/>
      <c r="V4714" s="22"/>
      <c r="W4714" s="22"/>
      <c r="X4714" s="22"/>
      <c r="Y4714" s="22"/>
      <c r="Z4714" s="22"/>
      <c r="AA4714" s="22"/>
      <c r="AB4714" s="22"/>
      <c r="AC4714" s="22"/>
    </row>
    <row r="4715" customHeight="1" spans="2:29">
      <c r="B4715" s="22"/>
      <c r="C4715" s="22"/>
      <c r="D4715" s="22"/>
      <c r="E4715" s="22"/>
      <c r="F4715" s="22"/>
      <c r="G4715" s="22"/>
      <c r="H4715" s="22"/>
      <c r="I4715" s="22"/>
      <c r="J4715" s="22"/>
      <c r="K4715" s="22"/>
      <c r="L4715" s="22"/>
      <c r="M4715" s="22"/>
      <c r="N4715" s="22"/>
      <c r="O4715" s="22"/>
      <c r="P4715" s="22"/>
      <c r="Q4715" s="22"/>
      <c r="R4715" s="22"/>
      <c r="S4715" s="22"/>
      <c r="T4715" s="22"/>
      <c r="U4715" s="22"/>
      <c r="V4715" s="22"/>
      <c r="W4715" s="22"/>
      <c r="X4715" s="22"/>
      <c r="Y4715" s="22"/>
      <c r="Z4715" s="22"/>
      <c r="AA4715" s="22"/>
      <c r="AB4715" s="22"/>
      <c r="AC4715" s="22"/>
    </row>
    <row r="4716" customHeight="1" spans="2:29">
      <c r="B4716" s="22"/>
      <c r="C4716" s="22"/>
      <c r="D4716" s="22"/>
      <c r="E4716" s="22"/>
      <c r="F4716" s="22"/>
      <c r="G4716" s="22"/>
      <c r="H4716" s="22"/>
      <c r="I4716" s="22"/>
      <c r="J4716" s="22"/>
      <c r="K4716" s="22"/>
      <c r="L4716" s="22"/>
      <c r="M4716" s="22"/>
      <c r="N4716" s="22"/>
      <c r="O4716" s="22"/>
      <c r="P4716" s="22"/>
      <c r="Q4716" s="22"/>
      <c r="R4716" s="22"/>
      <c r="S4716" s="22"/>
      <c r="T4716" s="22"/>
      <c r="U4716" s="22"/>
      <c r="V4716" s="22"/>
      <c r="W4716" s="22"/>
      <c r="X4716" s="22"/>
      <c r="Y4716" s="22"/>
      <c r="Z4716" s="22"/>
      <c r="AA4716" s="22"/>
      <c r="AB4716" s="22"/>
      <c r="AC4716" s="22"/>
    </row>
    <row r="4717" customHeight="1" spans="2:29">
      <c r="B4717" s="22"/>
      <c r="C4717" s="22"/>
      <c r="D4717" s="22"/>
      <c r="E4717" s="22"/>
      <c r="F4717" s="22"/>
      <c r="G4717" s="22"/>
      <c r="H4717" s="22"/>
      <c r="I4717" s="22"/>
      <c r="J4717" s="22"/>
      <c r="K4717" s="22"/>
      <c r="L4717" s="22"/>
      <c r="M4717" s="22"/>
      <c r="N4717" s="22"/>
      <c r="O4717" s="22"/>
      <c r="P4717" s="22"/>
      <c r="Q4717" s="22"/>
      <c r="R4717" s="22"/>
      <c r="S4717" s="22"/>
      <c r="T4717" s="22"/>
      <c r="U4717" s="22"/>
      <c r="V4717" s="22"/>
      <c r="W4717" s="22"/>
      <c r="X4717" s="22"/>
      <c r="Y4717" s="22"/>
      <c r="Z4717" s="22"/>
      <c r="AA4717" s="22"/>
      <c r="AB4717" s="22"/>
      <c r="AC4717" s="22"/>
    </row>
    <row r="4718" customHeight="1" spans="2:29">
      <c r="B4718" s="22"/>
      <c r="C4718" s="22"/>
      <c r="D4718" s="22"/>
      <c r="E4718" s="22"/>
      <c r="F4718" s="22"/>
      <c r="G4718" s="22"/>
      <c r="H4718" s="22"/>
      <c r="I4718" s="22"/>
      <c r="J4718" s="22"/>
      <c r="K4718" s="22"/>
      <c r="L4718" s="22"/>
      <c r="M4718" s="22"/>
      <c r="N4718" s="22"/>
      <c r="O4718" s="22"/>
      <c r="P4718" s="22"/>
      <c r="Q4718" s="22"/>
      <c r="R4718" s="22"/>
      <c r="S4718" s="22"/>
      <c r="T4718" s="22"/>
      <c r="U4718" s="22"/>
      <c r="V4718" s="22"/>
      <c r="W4718" s="22"/>
      <c r="X4718" s="22"/>
      <c r="Y4718" s="22"/>
      <c r="Z4718" s="22"/>
      <c r="AA4718" s="22"/>
      <c r="AB4718" s="22"/>
      <c r="AC4718" s="22"/>
    </row>
    <row r="4719" customHeight="1" spans="2:29">
      <c r="B4719" s="22"/>
      <c r="C4719" s="22"/>
      <c r="D4719" s="22"/>
      <c r="E4719" s="22"/>
      <c r="F4719" s="22"/>
      <c r="G4719" s="22"/>
      <c r="H4719" s="22"/>
      <c r="I4719" s="22"/>
      <c r="J4719" s="22"/>
      <c r="K4719" s="22"/>
      <c r="L4719" s="22"/>
      <c r="M4719" s="22"/>
      <c r="N4719" s="22"/>
      <c r="O4719" s="22"/>
      <c r="P4719" s="22"/>
      <c r="Q4719" s="22"/>
      <c r="R4719" s="22"/>
      <c r="S4719" s="22"/>
      <c r="T4719" s="22"/>
      <c r="U4719" s="22"/>
      <c r="V4719" s="22"/>
      <c r="W4719" s="22"/>
      <c r="X4719" s="22"/>
      <c r="Y4719" s="22"/>
      <c r="Z4719" s="22"/>
      <c r="AA4719" s="22"/>
      <c r="AB4719" s="22"/>
      <c r="AC4719" s="22"/>
    </row>
    <row r="4720" customHeight="1" spans="2:29">
      <c r="B4720" s="22"/>
      <c r="C4720" s="22"/>
      <c r="D4720" s="22"/>
      <c r="E4720" s="22"/>
      <c r="F4720" s="22"/>
      <c r="G4720" s="22"/>
      <c r="H4720" s="22"/>
      <c r="I4720" s="22"/>
      <c r="J4720" s="22"/>
      <c r="K4720" s="22"/>
      <c r="L4720" s="22"/>
      <c r="M4720" s="22"/>
      <c r="N4720" s="22"/>
      <c r="O4720" s="22"/>
      <c r="P4720" s="22"/>
      <c r="Q4720" s="22"/>
      <c r="R4720" s="22"/>
      <c r="S4720" s="22"/>
      <c r="T4720" s="22"/>
      <c r="U4720" s="22"/>
      <c r="V4720" s="22"/>
      <c r="W4720" s="22"/>
      <c r="X4720" s="22"/>
      <c r="Y4720" s="22"/>
      <c r="Z4720" s="22"/>
      <c r="AA4720" s="22"/>
      <c r="AB4720" s="22"/>
      <c r="AC4720" s="22"/>
    </row>
    <row r="4721" customHeight="1" spans="2:29">
      <c r="B4721" s="22"/>
      <c r="C4721" s="22"/>
      <c r="D4721" s="22"/>
      <c r="E4721" s="22"/>
      <c r="F4721" s="22"/>
      <c r="G4721" s="22"/>
      <c r="H4721" s="22"/>
      <c r="I4721" s="22"/>
      <c r="J4721" s="22"/>
      <c r="K4721" s="22"/>
      <c r="L4721" s="22"/>
      <c r="M4721" s="22"/>
      <c r="N4721" s="22"/>
      <c r="O4721" s="22"/>
      <c r="P4721" s="22"/>
      <c r="Q4721" s="22"/>
      <c r="R4721" s="22"/>
      <c r="S4721" s="22"/>
      <c r="T4721" s="22"/>
      <c r="U4721" s="22"/>
      <c r="V4721" s="22"/>
      <c r="W4721" s="22"/>
      <c r="X4721" s="22"/>
      <c r="Y4721" s="22"/>
      <c r="Z4721" s="22"/>
      <c r="AA4721" s="22"/>
      <c r="AB4721" s="22"/>
      <c r="AC4721" s="22"/>
    </row>
    <row r="4722" customHeight="1" spans="2:29">
      <c r="B4722" s="22"/>
      <c r="C4722" s="22"/>
      <c r="D4722" s="22"/>
      <c r="E4722" s="22"/>
      <c r="F4722" s="22"/>
      <c r="G4722" s="22"/>
      <c r="H4722" s="22"/>
      <c r="I4722" s="22"/>
      <c r="J4722" s="22"/>
      <c r="K4722" s="22"/>
      <c r="L4722" s="22"/>
      <c r="M4722" s="22"/>
      <c r="N4722" s="22"/>
      <c r="O4722" s="22"/>
      <c r="P4722" s="22"/>
      <c r="Q4722" s="22"/>
      <c r="R4722" s="22"/>
      <c r="S4722" s="22"/>
      <c r="T4722" s="22"/>
      <c r="U4722" s="22"/>
      <c r="V4722" s="22"/>
      <c r="W4722" s="22"/>
      <c r="X4722" s="22"/>
      <c r="Y4722" s="22"/>
      <c r="Z4722" s="22"/>
      <c r="AA4722" s="22"/>
      <c r="AB4722" s="22"/>
      <c r="AC4722" s="22"/>
    </row>
    <row r="4723" customHeight="1" spans="2:29">
      <c r="B4723" s="22"/>
      <c r="C4723" s="22"/>
      <c r="D4723" s="22"/>
      <c r="E4723" s="22"/>
      <c r="F4723" s="22"/>
      <c r="G4723" s="22"/>
      <c r="H4723" s="22"/>
      <c r="I4723" s="22"/>
      <c r="J4723" s="22"/>
      <c r="K4723" s="22"/>
      <c r="L4723" s="22"/>
      <c r="M4723" s="22"/>
      <c r="N4723" s="22"/>
      <c r="O4723" s="22"/>
      <c r="P4723" s="22"/>
      <c r="Q4723" s="22"/>
      <c r="R4723" s="22"/>
      <c r="S4723" s="22"/>
      <c r="T4723" s="22"/>
      <c r="U4723" s="22"/>
      <c r="V4723" s="22"/>
      <c r="W4723" s="22"/>
      <c r="X4723" s="22"/>
      <c r="Y4723" s="22"/>
      <c r="Z4723" s="22"/>
      <c r="AA4723" s="22"/>
      <c r="AB4723" s="22"/>
      <c r="AC4723" s="22"/>
    </row>
    <row r="4724" customHeight="1" spans="2:29">
      <c r="B4724" s="22"/>
      <c r="C4724" s="22"/>
      <c r="D4724" s="22"/>
      <c r="E4724" s="22"/>
      <c r="F4724" s="22"/>
      <c r="G4724" s="22"/>
      <c r="H4724" s="22"/>
      <c r="I4724" s="22"/>
      <c r="J4724" s="22"/>
      <c r="K4724" s="22"/>
      <c r="L4724" s="22"/>
      <c r="M4724" s="22"/>
      <c r="N4724" s="22"/>
      <c r="O4724" s="22"/>
      <c r="P4724" s="22"/>
      <c r="Q4724" s="22"/>
      <c r="R4724" s="22"/>
      <c r="S4724" s="22"/>
      <c r="T4724" s="22"/>
      <c r="U4724" s="22"/>
      <c r="V4724" s="22"/>
      <c r="W4724" s="22"/>
      <c r="X4724" s="22"/>
      <c r="Y4724" s="22"/>
      <c r="Z4724" s="22"/>
      <c r="AA4724" s="22"/>
      <c r="AB4724" s="22"/>
      <c r="AC4724" s="22"/>
    </row>
    <row r="4725" customHeight="1" spans="2:29">
      <c r="B4725" s="22"/>
      <c r="C4725" s="22"/>
      <c r="D4725" s="22"/>
      <c r="E4725" s="22"/>
      <c r="F4725" s="22"/>
      <c r="G4725" s="22"/>
      <c r="H4725" s="22"/>
      <c r="I4725" s="22"/>
      <c r="J4725" s="22"/>
      <c r="K4725" s="22"/>
      <c r="L4725" s="22"/>
      <c r="M4725" s="22"/>
      <c r="N4725" s="22"/>
      <c r="O4725" s="22"/>
      <c r="P4725" s="22"/>
      <c r="Q4725" s="22"/>
      <c r="R4725" s="22"/>
      <c r="S4725" s="22"/>
      <c r="T4725" s="22"/>
      <c r="U4725" s="22"/>
      <c r="V4725" s="22"/>
      <c r="W4725" s="22"/>
      <c r="X4725" s="22"/>
      <c r="Y4725" s="22"/>
      <c r="Z4725" s="22"/>
      <c r="AA4725" s="22"/>
      <c r="AB4725" s="22"/>
      <c r="AC4725" s="22"/>
    </row>
    <row r="4726" customHeight="1" spans="2:29">
      <c r="B4726" s="22"/>
      <c r="C4726" s="22"/>
      <c r="D4726" s="22"/>
      <c r="E4726" s="22"/>
      <c r="F4726" s="22"/>
      <c r="G4726" s="22"/>
      <c r="H4726" s="22"/>
      <c r="I4726" s="22"/>
      <c r="J4726" s="22"/>
      <c r="K4726" s="22"/>
      <c r="L4726" s="22"/>
      <c r="M4726" s="22"/>
      <c r="N4726" s="22"/>
      <c r="O4726" s="22"/>
      <c r="P4726" s="22"/>
      <c r="Q4726" s="22"/>
      <c r="R4726" s="22"/>
      <c r="S4726" s="22"/>
      <c r="T4726" s="22"/>
      <c r="U4726" s="22"/>
      <c r="V4726" s="22"/>
      <c r="W4726" s="22"/>
      <c r="X4726" s="22"/>
      <c r="Y4726" s="22"/>
      <c r="Z4726" s="22"/>
      <c r="AA4726" s="22"/>
      <c r="AB4726" s="22"/>
      <c r="AC4726" s="22"/>
    </row>
    <row r="4727" customHeight="1" spans="2:29">
      <c r="B4727" s="22"/>
      <c r="C4727" s="22"/>
      <c r="D4727" s="22"/>
      <c r="E4727" s="22"/>
      <c r="F4727" s="22"/>
      <c r="G4727" s="22"/>
      <c r="H4727" s="22"/>
      <c r="I4727" s="22"/>
      <c r="J4727" s="22"/>
      <c r="K4727" s="22"/>
      <c r="L4727" s="22"/>
      <c r="M4727" s="22"/>
      <c r="N4727" s="22"/>
      <c r="O4727" s="22"/>
      <c r="P4727" s="22"/>
      <c r="Q4727" s="22"/>
      <c r="R4727" s="22"/>
      <c r="S4727" s="22"/>
      <c r="T4727" s="22"/>
      <c r="U4727" s="22"/>
      <c r="V4727" s="22"/>
      <c r="W4727" s="22"/>
      <c r="X4727" s="22"/>
      <c r="Y4727" s="22"/>
      <c r="Z4727" s="22"/>
      <c r="AA4727" s="22"/>
      <c r="AB4727" s="22"/>
      <c r="AC4727" s="22"/>
    </row>
    <row r="4728" customHeight="1" spans="2:29">
      <c r="B4728" s="22"/>
      <c r="C4728" s="22"/>
      <c r="D4728" s="22"/>
      <c r="E4728" s="22"/>
      <c r="F4728" s="22"/>
      <c r="G4728" s="22"/>
      <c r="H4728" s="22"/>
      <c r="I4728" s="22"/>
      <c r="J4728" s="22"/>
      <c r="K4728" s="22"/>
      <c r="L4728" s="22"/>
      <c r="M4728" s="22"/>
      <c r="N4728" s="22"/>
      <c r="O4728" s="22"/>
      <c r="P4728" s="22"/>
      <c r="Q4728" s="22"/>
      <c r="R4728" s="22"/>
      <c r="S4728" s="22"/>
      <c r="T4728" s="22"/>
      <c r="U4728" s="22"/>
      <c r="V4728" s="22"/>
      <c r="W4728" s="22"/>
      <c r="X4728" s="22"/>
      <c r="Y4728" s="22"/>
      <c r="Z4728" s="22"/>
      <c r="AA4728" s="22"/>
      <c r="AB4728" s="22"/>
      <c r="AC4728" s="22"/>
    </row>
    <row r="4729" customHeight="1" spans="2:29">
      <c r="B4729" s="22"/>
      <c r="C4729" s="22"/>
      <c r="D4729" s="22"/>
      <c r="E4729" s="22"/>
      <c r="F4729" s="22"/>
      <c r="G4729" s="22"/>
      <c r="H4729" s="22"/>
      <c r="I4729" s="22"/>
      <c r="J4729" s="22"/>
      <c r="K4729" s="22"/>
      <c r="L4729" s="22"/>
      <c r="M4729" s="22"/>
      <c r="N4729" s="22"/>
      <c r="O4729" s="22"/>
      <c r="P4729" s="22"/>
      <c r="Q4729" s="22"/>
      <c r="R4729" s="22"/>
      <c r="S4729" s="22"/>
      <c r="T4729" s="22"/>
      <c r="U4729" s="22"/>
      <c r="V4729" s="22"/>
      <c r="W4729" s="22"/>
      <c r="X4729" s="22"/>
      <c r="Y4729" s="22"/>
      <c r="Z4729" s="22"/>
      <c r="AA4729" s="22"/>
      <c r="AB4729" s="22"/>
      <c r="AC4729" s="22"/>
    </row>
    <row r="4730" customHeight="1" spans="2:29">
      <c r="B4730" s="22"/>
      <c r="C4730" s="22"/>
      <c r="D4730" s="22"/>
      <c r="E4730" s="22"/>
      <c r="F4730" s="22"/>
      <c r="G4730" s="22"/>
      <c r="H4730" s="22"/>
      <c r="I4730" s="22"/>
      <c r="J4730" s="22"/>
      <c r="K4730" s="22"/>
      <c r="L4730" s="22"/>
      <c r="M4730" s="22"/>
      <c r="N4730" s="22"/>
      <c r="O4730" s="22"/>
      <c r="P4730" s="22"/>
      <c r="Q4730" s="22"/>
      <c r="R4730" s="22"/>
      <c r="S4730" s="22"/>
      <c r="T4730" s="22"/>
      <c r="U4730" s="22"/>
      <c r="V4730" s="22"/>
      <c r="W4730" s="22"/>
      <c r="X4730" s="22"/>
      <c r="Y4730" s="22"/>
      <c r="Z4730" s="22"/>
      <c r="AA4730" s="22"/>
      <c r="AB4730" s="22"/>
      <c r="AC4730" s="22"/>
    </row>
    <row r="4731" customHeight="1" spans="2:29">
      <c r="B4731" s="22"/>
      <c r="C4731" s="22"/>
      <c r="D4731" s="22"/>
      <c r="E4731" s="22"/>
      <c r="F4731" s="22"/>
      <c r="G4731" s="22"/>
      <c r="H4731" s="22"/>
      <c r="I4731" s="22"/>
      <c r="J4731" s="22"/>
      <c r="K4731" s="22"/>
      <c r="L4731" s="22"/>
      <c r="M4731" s="22"/>
      <c r="N4731" s="22"/>
      <c r="O4731" s="22"/>
      <c r="P4731" s="22"/>
      <c r="Q4731" s="22"/>
      <c r="R4731" s="22"/>
      <c r="S4731" s="22"/>
      <c r="T4731" s="22"/>
      <c r="U4731" s="22"/>
      <c r="V4731" s="22"/>
      <c r="W4731" s="22"/>
      <c r="X4731" s="22"/>
      <c r="Y4731" s="22"/>
      <c r="Z4731" s="22"/>
      <c r="AA4731" s="22"/>
      <c r="AB4731" s="22"/>
      <c r="AC4731" s="22"/>
    </row>
    <row r="4732" customHeight="1" spans="2:29">
      <c r="B4732" s="22"/>
      <c r="C4732" s="22"/>
      <c r="D4732" s="22"/>
      <c r="E4732" s="22"/>
      <c r="F4732" s="22"/>
      <c r="G4732" s="22"/>
      <c r="H4732" s="22"/>
      <c r="I4732" s="22"/>
      <c r="J4732" s="22"/>
      <c r="K4732" s="22"/>
      <c r="L4732" s="22"/>
      <c r="M4732" s="22"/>
      <c r="N4732" s="22"/>
      <c r="O4732" s="22"/>
      <c r="P4732" s="22"/>
      <c r="Q4732" s="22"/>
      <c r="R4732" s="22"/>
      <c r="S4732" s="22"/>
      <c r="T4732" s="22"/>
      <c r="U4732" s="22"/>
      <c r="V4732" s="22"/>
      <c r="W4732" s="22"/>
      <c r="X4732" s="22"/>
      <c r="Y4732" s="22"/>
      <c r="Z4732" s="22"/>
      <c r="AA4732" s="22"/>
      <c r="AB4732" s="22"/>
      <c r="AC4732" s="22"/>
    </row>
    <row r="4733" customHeight="1" spans="2:29">
      <c r="B4733" s="22"/>
      <c r="C4733" s="22"/>
      <c r="D4733" s="22"/>
      <c r="E4733" s="22"/>
      <c r="F4733" s="22"/>
      <c r="G4733" s="22"/>
      <c r="H4733" s="22"/>
      <c r="I4733" s="22"/>
      <c r="J4733" s="22"/>
      <c r="K4733" s="22"/>
      <c r="L4733" s="22"/>
      <c r="M4733" s="22"/>
      <c r="N4733" s="22"/>
      <c r="O4733" s="22"/>
      <c r="P4733" s="22"/>
      <c r="Q4733" s="22"/>
      <c r="R4733" s="22"/>
      <c r="S4733" s="22"/>
      <c r="T4733" s="22"/>
      <c r="U4733" s="22"/>
      <c r="V4733" s="22"/>
      <c r="W4733" s="22"/>
      <c r="X4733" s="22"/>
      <c r="Y4733" s="22"/>
      <c r="Z4733" s="22"/>
      <c r="AA4733" s="22"/>
      <c r="AB4733" s="22"/>
      <c r="AC4733" s="22"/>
    </row>
    <row r="4734" customHeight="1" spans="2:29">
      <c r="B4734" s="22"/>
      <c r="C4734" s="22"/>
      <c r="D4734" s="22"/>
      <c r="E4734" s="22"/>
      <c r="F4734" s="22"/>
      <c r="G4734" s="22"/>
      <c r="H4734" s="22"/>
      <c r="I4734" s="22"/>
      <c r="J4734" s="22"/>
      <c r="K4734" s="22"/>
      <c r="L4734" s="22"/>
      <c r="M4734" s="22"/>
      <c r="N4734" s="22"/>
      <c r="O4734" s="22"/>
      <c r="P4734" s="22"/>
      <c r="Q4734" s="22"/>
      <c r="R4734" s="22"/>
      <c r="S4734" s="22"/>
      <c r="T4734" s="22"/>
      <c r="U4734" s="22"/>
      <c r="V4734" s="22"/>
      <c r="W4734" s="22"/>
      <c r="X4734" s="22"/>
      <c r="Y4734" s="22"/>
      <c r="Z4734" s="22"/>
      <c r="AA4734" s="22"/>
      <c r="AB4734" s="22"/>
      <c r="AC4734" s="22"/>
    </row>
    <row r="4735" customHeight="1" spans="2:29">
      <c r="B4735" s="22"/>
      <c r="C4735" s="22"/>
      <c r="D4735" s="22"/>
      <c r="E4735" s="22"/>
      <c r="F4735" s="22"/>
      <c r="G4735" s="22"/>
      <c r="H4735" s="22"/>
      <c r="I4735" s="22"/>
      <c r="J4735" s="22"/>
      <c r="K4735" s="22"/>
      <c r="L4735" s="22"/>
      <c r="M4735" s="22"/>
      <c r="N4735" s="22"/>
      <c r="O4735" s="22"/>
      <c r="P4735" s="22"/>
      <c r="Q4735" s="22"/>
      <c r="R4735" s="22"/>
      <c r="S4735" s="22"/>
      <c r="T4735" s="22"/>
      <c r="U4735" s="22"/>
      <c r="V4735" s="22"/>
      <c r="W4735" s="22"/>
      <c r="X4735" s="22"/>
      <c r="Y4735" s="22"/>
      <c r="Z4735" s="22"/>
      <c r="AA4735" s="22"/>
      <c r="AB4735" s="22"/>
      <c r="AC4735" s="22"/>
    </row>
    <row r="4736" customHeight="1" spans="2:29">
      <c r="B4736" s="22"/>
      <c r="C4736" s="22"/>
      <c r="D4736" s="22"/>
      <c r="E4736" s="22"/>
      <c r="F4736" s="22"/>
      <c r="G4736" s="22"/>
      <c r="H4736" s="22"/>
      <c r="I4736" s="22"/>
      <c r="J4736" s="22"/>
      <c r="K4736" s="22"/>
      <c r="L4736" s="22"/>
      <c r="M4736" s="22"/>
      <c r="N4736" s="22"/>
      <c r="O4736" s="22"/>
      <c r="P4736" s="22"/>
      <c r="Q4736" s="22"/>
      <c r="R4736" s="22"/>
      <c r="S4736" s="22"/>
      <c r="T4736" s="22"/>
      <c r="U4736" s="22"/>
      <c r="V4736" s="22"/>
      <c r="W4736" s="22"/>
      <c r="X4736" s="22"/>
      <c r="Y4736" s="22"/>
      <c r="Z4736" s="22"/>
      <c r="AA4736" s="22"/>
      <c r="AB4736" s="22"/>
      <c r="AC4736" s="22"/>
    </row>
    <row r="4737" customHeight="1" spans="2:29">
      <c r="B4737" s="22"/>
      <c r="C4737" s="22"/>
      <c r="D4737" s="22"/>
      <c r="E4737" s="22"/>
      <c r="F4737" s="22"/>
      <c r="G4737" s="22"/>
      <c r="H4737" s="22"/>
      <c r="I4737" s="22"/>
      <c r="J4737" s="22"/>
      <c r="K4737" s="22"/>
      <c r="L4737" s="22"/>
      <c r="M4737" s="22"/>
      <c r="N4737" s="22"/>
      <c r="O4737" s="22"/>
      <c r="P4737" s="22"/>
      <c r="Q4737" s="22"/>
      <c r="R4737" s="22"/>
      <c r="S4737" s="22"/>
      <c r="T4737" s="22"/>
      <c r="U4737" s="22"/>
      <c r="V4737" s="22"/>
      <c r="W4737" s="22"/>
      <c r="X4737" s="22"/>
      <c r="Y4737" s="22"/>
      <c r="Z4737" s="22"/>
      <c r="AA4737" s="22"/>
      <c r="AB4737" s="22"/>
      <c r="AC4737" s="22"/>
    </row>
    <row r="4738" customHeight="1" spans="2:29">
      <c r="B4738" s="22"/>
      <c r="C4738" s="22"/>
      <c r="D4738" s="22"/>
      <c r="E4738" s="22"/>
      <c r="F4738" s="22"/>
      <c r="G4738" s="22"/>
      <c r="H4738" s="22"/>
      <c r="I4738" s="22"/>
      <c r="J4738" s="22"/>
      <c r="K4738" s="22"/>
      <c r="L4738" s="22"/>
      <c r="M4738" s="22"/>
      <c r="N4738" s="22"/>
      <c r="O4738" s="22"/>
      <c r="P4738" s="22"/>
      <c r="Q4738" s="22"/>
      <c r="R4738" s="22"/>
      <c r="S4738" s="22"/>
      <c r="T4738" s="22"/>
      <c r="U4738" s="22"/>
      <c r="V4738" s="22"/>
      <c r="W4738" s="22"/>
      <c r="X4738" s="22"/>
      <c r="Y4738" s="22"/>
      <c r="Z4738" s="22"/>
      <c r="AA4738" s="22"/>
      <c r="AB4738" s="22"/>
      <c r="AC4738" s="22"/>
    </row>
    <row r="4739" customHeight="1" spans="2:29">
      <c r="B4739" s="22"/>
      <c r="C4739" s="22"/>
      <c r="D4739" s="22"/>
      <c r="E4739" s="22"/>
      <c r="F4739" s="22"/>
      <c r="G4739" s="22"/>
      <c r="H4739" s="22"/>
      <c r="I4739" s="22"/>
      <c r="J4739" s="22"/>
      <c r="K4739" s="22"/>
      <c r="L4739" s="22"/>
      <c r="M4739" s="22"/>
      <c r="N4739" s="22"/>
      <c r="O4739" s="22"/>
      <c r="P4739" s="22"/>
      <c r="Q4739" s="22"/>
      <c r="R4739" s="22"/>
      <c r="S4739" s="22"/>
      <c r="T4739" s="22"/>
      <c r="U4739" s="22"/>
      <c r="V4739" s="22"/>
      <c r="W4739" s="22"/>
      <c r="X4739" s="22"/>
      <c r="Y4739" s="22"/>
      <c r="Z4739" s="22"/>
      <c r="AA4739" s="22"/>
      <c r="AB4739" s="22"/>
      <c r="AC4739" s="22"/>
    </row>
    <row r="4740" customHeight="1" spans="2:29">
      <c r="B4740" s="22"/>
      <c r="C4740" s="22"/>
      <c r="D4740" s="22"/>
      <c r="E4740" s="22"/>
      <c r="F4740" s="22"/>
      <c r="G4740" s="22"/>
      <c r="H4740" s="22"/>
      <c r="I4740" s="22"/>
      <c r="J4740" s="22"/>
      <c r="K4740" s="22"/>
      <c r="L4740" s="22"/>
      <c r="M4740" s="22"/>
      <c r="N4740" s="22"/>
      <c r="O4740" s="22"/>
      <c r="P4740" s="22"/>
      <c r="Q4740" s="22"/>
      <c r="R4740" s="22"/>
      <c r="S4740" s="22"/>
      <c r="T4740" s="22"/>
      <c r="U4740" s="22"/>
      <c r="V4740" s="22"/>
      <c r="W4740" s="22"/>
      <c r="X4740" s="22"/>
      <c r="Y4740" s="22"/>
      <c r="Z4740" s="22"/>
      <c r="AA4740" s="22"/>
      <c r="AB4740" s="22"/>
      <c r="AC4740" s="22"/>
    </row>
    <row r="4741" customHeight="1" spans="2:29">
      <c r="B4741" s="22"/>
      <c r="C4741" s="22"/>
      <c r="D4741" s="22"/>
      <c r="E4741" s="22"/>
      <c r="F4741" s="22"/>
      <c r="G4741" s="22"/>
      <c r="H4741" s="22"/>
      <c r="I4741" s="22"/>
      <c r="J4741" s="22"/>
      <c r="K4741" s="22"/>
      <c r="L4741" s="22"/>
      <c r="M4741" s="22"/>
      <c r="N4741" s="22"/>
      <c r="O4741" s="22"/>
      <c r="P4741" s="22"/>
      <c r="Q4741" s="22"/>
      <c r="R4741" s="22"/>
      <c r="S4741" s="22"/>
      <c r="T4741" s="22"/>
      <c r="U4741" s="22"/>
      <c r="V4741" s="22"/>
      <c r="W4741" s="22"/>
      <c r="X4741" s="22"/>
      <c r="Y4741" s="22"/>
      <c r="Z4741" s="22"/>
      <c r="AA4741" s="22"/>
      <c r="AB4741" s="22"/>
      <c r="AC4741" s="22"/>
    </row>
    <row r="4742" customHeight="1" spans="2:29">
      <c r="B4742" s="22"/>
      <c r="C4742" s="22"/>
      <c r="D4742" s="22"/>
      <c r="E4742" s="22"/>
      <c r="F4742" s="22"/>
      <c r="G4742" s="22"/>
      <c r="H4742" s="22"/>
      <c r="I4742" s="22"/>
      <c r="J4742" s="22"/>
      <c r="K4742" s="22"/>
      <c r="L4742" s="22"/>
      <c r="M4742" s="22"/>
      <c r="N4742" s="22"/>
      <c r="O4742" s="22"/>
      <c r="P4742" s="22"/>
      <c r="Q4742" s="22"/>
      <c r="R4742" s="22"/>
      <c r="S4742" s="22"/>
      <c r="T4742" s="22"/>
      <c r="U4742" s="22"/>
      <c r="V4742" s="22"/>
      <c r="W4742" s="22"/>
      <c r="X4742" s="22"/>
      <c r="Y4742" s="22"/>
      <c r="Z4742" s="22"/>
      <c r="AA4742" s="22"/>
      <c r="AB4742" s="22"/>
      <c r="AC4742" s="22"/>
    </row>
    <row r="4743" customHeight="1" spans="2:29">
      <c r="B4743" s="22"/>
      <c r="C4743" s="22"/>
      <c r="D4743" s="22"/>
      <c r="E4743" s="22"/>
      <c r="F4743" s="22"/>
      <c r="G4743" s="22"/>
      <c r="H4743" s="22"/>
      <c r="I4743" s="22"/>
      <c r="J4743" s="22"/>
      <c r="K4743" s="22"/>
      <c r="L4743" s="22"/>
      <c r="M4743" s="22"/>
      <c r="N4743" s="22"/>
      <c r="O4743" s="22"/>
      <c r="P4743" s="22"/>
      <c r="Q4743" s="22"/>
      <c r="R4743" s="22"/>
      <c r="S4743" s="22"/>
      <c r="T4743" s="22"/>
      <c r="U4743" s="22"/>
      <c r="V4743" s="22"/>
      <c r="W4743" s="22"/>
      <c r="X4743" s="22"/>
      <c r="Y4743" s="22"/>
      <c r="Z4743" s="22"/>
      <c r="AA4743" s="22"/>
      <c r="AB4743" s="22"/>
      <c r="AC4743" s="22"/>
    </row>
    <row r="4744" customHeight="1" spans="2:29">
      <c r="B4744" s="22"/>
      <c r="C4744" s="22"/>
      <c r="D4744" s="22"/>
      <c r="E4744" s="22"/>
      <c r="F4744" s="22"/>
      <c r="G4744" s="22"/>
      <c r="H4744" s="22"/>
      <c r="I4744" s="22"/>
      <c r="J4744" s="22"/>
      <c r="K4744" s="22"/>
      <c r="L4744" s="22"/>
      <c r="M4744" s="22"/>
      <c r="N4744" s="22"/>
      <c r="O4744" s="22"/>
      <c r="P4744" s="22"/>
      <c r="Q4744" s="22"/>
      <c r="R4744" s="22"/>
      <c r="S4744" s="22"/>
      <c r="T4744" s="22"/>
      <c r="U4744" s="22"/>
      <c r="V4744" s="22"/>
      <c r="W4744" s="22"/>
      <c r="X4744" s="22"/>
      <c r="Y4744" s="22"/>
      <c r="Z4744" s="22"/>
      <c r="AA4744" s="22"/>
      <c r="AB4744" s="22"/>
      <c r="AC4744" s="22"/>
    </row>
    <row r="4745" customHeight="1" spans="2:29">
      <c r="B4745" s="22"/>
      <c r="C4745" s="22"/>
      <c r="D4745" s="22"/>
      <c r="E4745" s="22"/>
      <c r="F4745" s="22"/>
      <c r="G4745" s="22"/>
      <c r="H4745" s="22"/>
      <c r="I4745" s="22"/>
      <c r="J4745" s="22"/>
      <c r="K4745" s="22"/>
      <c r="L4745" s="22"/>
      <c r="M4745" s="22"/>
      <c r="N4745" s="22"/>
      <c r="O4745" s="22"/>
      <c r="P4745" s="22"/>
      <c r="Q4745" s="22"/>
      <c r="R4745" s="22"/>
      <c r="S4745" s="22"/>
      <c r="T4745" s="22"/>
      <c r="U4745" s="22"/>
      <c r="V4745" s="22"/>
      <c r="W4745" s="22"/>
      <c r="X4745" s="22"/>
      <c r="Y4745" s="22"/>
      <c r="Z4745" s="22"/>
      <c r="AA4745" s="22"/>
      <c r="AB4745" s="22"/>
      <c r="AC4745" s="22"/>
    </row>
    <row r="4746" customHeight="1" spans="2:29">
      <c r="B4746" s="22"/>
      <c r="C4746" s="22"/>
      <c r="D4746" s="22"/>
      <c r="E4746" s="22"/>
      <c r="F4746" s="22"/>
      <c r="G4746" s="22"/>
      <c r="H4746" s="22"/>
      <c r="I4746" s="22"/>
      <c r="J4746" s="22"/>
      <c r="K4746" s="22"/>
      <c r="L4746" s="22"/>
      <c r="M4746" s="22"/>
      <c r="N4746" s="22"/>
      <c r="O4746" s="22"/>
      <c r="P4746" s="22"/>
      <c r="Q4746" s="22"/>
      <c r="R4746" s="22"/>
      <c r="S4746" s="22"/>
      <c r="T4746" s="22"/>
      <c r="U4746" s="22"/>
      <c r="V4746" s="22"/>
      <c r="W4746" s="22"/>
      <c r="X4746" s="22"/>
      <c r="Y4746" s="22"/>
      <c r="Z4746" s="22"/>
      <c r="AA4746" s="22"/>
      <c r="AB4746" s="22"/>
      <c r="AC4746" s="22"/>
    </row>
    <row r="4747" customHeight="1" spans="2:29">
      <c r="B4747" s="22"/>
      <c r="C4747" s="22"/>
      <c r="D4747" s="22"/>
      <c r="E4747" s="22"/>
      <c r="F4747" s="22"/>
      <c r="G4747" s="22"/>
      <c r="H4747" s="22"/>
      <c r="I4747" s="22"/>
      <c r="J4747" s="22"/>
      <c r="K4747" s="22"/>
      <c r="L4747" s="22"/>
      <c r="M4747" s="22"/>
      <c r="N4747" s="22"/>
      <c r="O4747" s="22"/>
      <c r="P4747" s="22"/>
      <c r="Q4747" s="22"/>
      <c r="R4747" s="22"/>
      <c r="S4747" s="22"/>
      <c r="T4747" s="22"/>
      <c r="U4747" s="22"/>
      <c r="V4747" s="22"/>
      <c r="W4747" s="22"/>
      <c r="X4747" s="22"/>
      <c r="Y4747" s="22"/>
      <c r="Z4747" s="22"/>
      <c r="AA4747" s="22"/>
      <c r="AB4747" s="22"/>
      <c r="AC4747" s="22"/>
    </row>
    <row r="4748" customHeight="1" spans="2:29">
      <c r="B4748" s="22"/>
      <c r="C4748" s="22"/>
      <c r="D4748" s="22"/>
      <c r="E4748" s="22"/>
      <c r="F4748" s="22"/>
      <c r="G4748" s="22"/>
      <c r="H4748" s="22"/>
      <c r="I4748" s="22"/>
      <c r="J4748" s="22"/>
      <c r="K4748" s="22"/>
      <c r="L4748" s="22"/>
      <c r="M4748" s="22"/>
      <c r="N4748" s="22"/>
      <c r="O4748" s="22"/>
      <c r="P4748" s="22"/>
      <c r="Q4748" s="22"/>
      <c r="R4748" s="22"/>
      <c r="S4748" s="22"/>
      <c r="T4748" s="22"/>
      <c r="U4748" s="22"/>
      <c r="V4748" s="22"/>
      <c r="W4748" s="22"/>
      <c r="X4748" s="22"/>
      <c r="Y4748" s="22"/>
      <c r="Z4748" s="22"/>
      <c r="AA4748" s="22"/>
      <c r="AB4748" s="22"/>
      <c r="AC4748" s="22"/>
    </row>
    <row r="4749" customHeight="1" spans="2:29">
      <c r="B4749" s="22"/>
      <c r="C4749" s="22"/>
      <c r="D4749" s="22"/>
      <c r="E4749" s="22"/>
      <c r="F4749" s="22"/>
      <c r="G4749" s="22"/>
      <c r="H4749" s="22"/>
      <c r="I4749" s="22"/>
      <c r="J4749" s="22"/>
      <c r="K4749" s="22"/>
      <c r="L4749" s="22"/>
      <c r="M4749" s="22"/>
      <c r="N4749" s="22"/>
      <c r="O4749" s="22"/>
      <c r="P4749" s="22"/>
      <c r="Q4749" s="22"/>
      <c r="R4749" s="22"/>
      <c r="S4749" s="22"/>
      <c r="T4749" s="22"/>
      <c r="U4749" s="22"/>
      <c r="V4749" s="22"/>
      <c r="W4749" s="22"/>
      <c r="X4749" s="22"/>
      <c r="Y4749" s="22"/>
      <c r="Z4749" s="22"/>
      <c r="AA4749" s="22"/>
      <c r="AB4749" s="22"/>
      <c r="AC4749" s="22"/>
    </row>
    <row r="4750" customHeight="1" spans="2:29">
      <c r="B4750" s="22"/>
      <c r="C4750" s="22"/>
      <c r="D4750" s="22"/>
      <c r="E4750" s="22"/>
      <c r="F4750" s="22"/>
      <c r="G4750" s="22"/>
      <c r="H4750" s="22"/>
      <c r="I4750" s="22"/>
      <c r="J4750" s="22"/>
      <c r="K4750" s="22"/>
      <c r="L4750" s="22"/>
      <c r="M4750" s="22"/>
      <c r="N4750" s="22"/>
      <c r="O4750" s="22"/>
      <c r="P4750" s="22"/>
      <c r="Q4750" s="22"/>
      <c r="R4750" s="22"/>
      <c r="S4750" s="22"/>
      <c r="T4750" s="22"/>
      <c r="U4750" s="22"/>
      <c r="V4750" s="22"/>
      <c r="W4750" s="22"/>
      <c r="X4750" s="22"/>
      <c r="Y4750" s="22"/>
      <c r="Z4750" s="22"/>
      <c r="AA4750" s="22"/>
      <c r="AB4750" s="22"/>
      <c r="AC4750" s="22"/>
    </row>
    <row r="4751" customHeight="1" spans="2:29">
      <c r="B4751" s="22"/>
      <c r="C4751" s="22"/>
      <c r="D4751" s="22"/>
      <c r="E4751" s="22"/>
      <c r="F4751" s="22"/>
      <c r="G4751" s="22"/>
      <c r="H4751" s="22"/>
      <c r="I4751" s="22"/>
      <c r="J4751" s="22"/>
      <c r="K4751" s="22"/>
      <c r="L4751" s="22"/>
      <c r="M4751" s="22"/>
      <c r="N4751" s="22"/>
      <c r="O4751" s="22"/>
      <c r="P4751" s="22"/>
      <c r="Q4751" s="22"/>
      <c r="R4751" s="22"/>
      <c r="S4751" s="22"/>
      <c r="T4751" s="22"/>
      <c r="U4751" s="22"/>
      <c r="V4751" s="22"/>
      <c r="W4751" s="22"/>
      <c r="X4751" s="22"/>
      <c r="Y4751" s="22"/>
      <c r="Z4751" s="22"/>
      <c r="AA4751" s="22"/>
      <c r="AB4751" s="22"/>
      <c r="AC4751" s="22"/>
    </row>
    <row r="4752" customHeight="1" spans="2:29">
      <c r="B4752" s="22"/>
      <c r="C4752" s="22"/>
      <c r="D4752" s="22"/>
      <c r="E4752" s="22"/>
      <c r="F4752" s="22"/>
      <c r="G4752" s="22"/>
      <c r="H4752" s="22"/>
      <c r="I4752" s="22"/>
      <c r="J4752" s="22"/>
      <c r="K4752" s="22"/>
      <c r="L4752" s="22"/>
      <c r="M4752" s="22"/>
      <c r="N4752" s="22"/>
      <c r="O4752" s="22"/>
      <c r="P4752" s="22"/>
      <c r="Q4752" s="22"/>
      <c r="R4752" s="22"/>
      <c r="S4752" s="22"/>
      <c r="T4752" s="22"/>
      <c r="U4752" s="22"/>
      <c r="V4752" s="22"/>
      <c r="W4752" s="22"/>
      <c r="X4752" s="22"/>
      <c r="Y4752" s="22"/>
      <c r="Z4752" s="22"/>
      <c r="AA4752" s="22"/>
      <c r="AB4752" s="22"/>
      <c r="AC4752" s="22"/>
    </row>
    <row r="4753" customHeight="1" spans="2:29">
      <c r="B4753" s="22"/>
      <c r="C4753" s="22"/>
      <c r="D4753" s="22"/>
      <c r="E4753" s="22"/>
      <c r="F4753" s="22"/>
      <c r="G4753" s="22"/>
      <c r="H4753" s="22"/>
      <c r="I4753" s="22"/>
      <c r="J4753" s="22"/>
      <c r="K4753" s="22"/>
      <c r="L4753" s="22"/>
      <c r="M4753" s="22"/>
      <c r="N4753" s="22"/>
      <c r="O4753" s="22"/>
      <c r="P4753" s="22"/>
      <c r="Q4753" s="22"/>
      <c r="R4753" s="22"/>
      <c r="S4753" s="22"/>
      <c r="T4753" s="22"/>
      <c r="U4753" s="22"/>
      <c r="V4753" s="22"/>
      <c r="W4753" s="22"/>
      <c r="X4753" s="22"/>
      <c r="Y4753" s="22"/>
      <c r="Z4753" s="22"/>
      <c r="AA4753" s="22"/>
      <c r="AB4753" s="22"/>
      <c r="AC4753" s="22"/>
    </row>
    <row r="4754" customHeight="1" spans="2:29">
      <c r="B4754" s="22"/>
      <c r="C4754" s="22"/>
      <c r="D4754" s="22"/>
      <c r="E4754" s="22"/>
      <c r="F4754" s="22"/>
      <c r="G4754" s="22"/>
      <c r="H4754" s="22"/>
      <c r="I4754" s="22"/>
      <c r="J4754" s="22"/>
      <c r="K4754" s="22"/>
      <c r="L4754" s="22"/>
      <c r="M4754" s="22"/>
      <c r="N4754" s="22"/>
      <c r="O4754" s="22"/>
      <c r="P4754" s="22"/>
      <c r="Q4754" s="22"/>
      <c r="R4754" s="22"/>
      <c r="S4754" s="22"/>
      <c r="T4754" s="22"/>
      <c r="U4754" s="22"/>
      <c r="V4754" s="22"/>
      <c r="W4754" s="22"/>
      <c r="X4754" s="22"/>
      <c r="Y4754" s="22"/>
      <c r="Z4754" s="22"/>
      <c r="AA4754" s="22"/>
      <c r="AB4754" s="22"/>
      <c r="AC4754" s="22"/>
    </row>
    <row r="4755" customHeight="1" spans="2:29">
      <c r="B4755" s="22"/>
      <c r="C4755" s="22"/>
      <c r="D4755" s="22"/>
      <c r="E4755" s="22"/>
      <c r="F4755" s="22"/>
      <c r="G4755" s="22"/>
      <c r="H4755" s="22"/>
      <c r="I4755" s="22"/>
      <c r="J4755" s="22"/>
      <c r="K4755" s="22"/>
      <c r="L4755" s="22"/>
      <c r="M4755" s="22"/>
      <c r="N4755" s="22"/>
      <c r="O4755" s="22"/>
      <c r="P4755" s="22"/>
      <c r="Q4755" s="22"/>
      <c r="R4755" s="22"/>
      <c r="S4755" s="22"/>
      <c r="T4755" s="22"/>
      <c r="U4755" s="22"/>
      <c r="V4755" s="22"/>
      <c r="W4755" s="22"/>
      <c r="X4755" s="22"/>
      <c r="Y4755" s="22"/>
      <c r="Z4755" s="22"/>
      <c r="AA4755" s="22"/>
      <c r="AB4755" s="22"/>
      <c r="AC4755" s="22"/>
    </row>
    <row r="4756" customHeight="1" spans="2:29">
      <c r="B4756" s="22"/>
      <c r="C4756" s="22"/>
      <c r="D4756" s="22"/>
      <c r="E4756" s="22"/>
      <c r="F4756" s="22"/>
      <c r="G4756" s="22"/>
      <c r="H4756" s="22"/>
      <c r="I4756" s="22"/>
      <c r="J4756" s="22"/>
      <c r="K4756" s="22"/>
      <c r="L4756" s="22"/>
      <c r="M4756" s="22"/>
      <c r="N4756" s="22"/>
      <c r="O4756" s="22"/>
      <c r="P4756" s="22"/>
      <c r="Q4756" s="22"/>
      <c r="R4756" s="22"/>
      <c r="S4756" s="22"/>
      <c r="T4756" s="22"/>
      <c r="U4756" s="22"/>
      <c r="V4756" s="22"/>
      <c r="W4756" s="22"/>
      <c r="X4756" s="22"/>
      <c r="Y4756" s="22"/>
      <c r="Z4756" s="22"/>
      <c r="AA4756" s="22"/>
      <c r="AB4756" s="22"/>
      <c r="AC4756" s="22"/>
    </row>
    <row r="4757" customHeight="1" spans="2:29">
      <c r="B4757" s="22"/>
      <c r="C4757" s="22"/>
      <c r="D4757" s="22"/>
      <c r="E4757" s="22"/>
      <c r="F4757" s="22"/>
      <c r="G4757" s="22"/>
      <c r="H4757" s="22"/>
      <c r="I4757" s="22"/>
      <c r="J4757" s="22"/>
      <c r="K4757" s="22"/>
      <c r="L4757" s="22"/>
      <c r="M4757" s="22"/>
      <c r="N4757" s="22"/>
      <c r="O4757" s="22"/>
      <c r="P4757" s="22"/>
      <c r="Q4757" s="22"/>
      <c r="R4757" s="22"/>
      <c r="S4757" s="22"/>
      <c r="T4757" s="22"/>
      <c r="U4757" s="22"/>
      <c r="V4757" s="22"/>
      <c r="W4757" s="22"/>
      <c r="X4757" s="22"/>
      <c r="Y4757" s="22"/>
      <c r="Z4757" s="22"/>
      <c r="AA4757" s="22"/>
      <c r="AB4757" s="22"/>
      <c r="AC4757" s="22"/>
    </row>
    <row r="4758" customHeight="1" spans="2:29">
      <c r="B4758" s="22"/>
      <c r="C4758" s="22"/>
      <c r="D4758" s="22"/>
      <c r="E4758" s="22"/>
      <c r="F4758" s="22"/>
      <c r="G4758" s="22"/>
      <c r="H4758" s="22"/>
      <c r="I4758" s="22"/>
      <c r="J4758" s="22"/>
      <c r="K4758" s="22"/>
      <c r="L4758" s="22"/>
      <c r="M4758" s="22"/>
      <c r="N4758" s="22"/>
      <c r="O4758" s="22"/>
      <c r="P4758" s="22"/>
      <c r="Q4758" s="22"/>
      <c r="R4758" s="22"/>
      <c r="S4758" s="22"/>
      <c r="T4758" s="22"/>
      <c r="U4758" s="22"/>
      <c r="V4758" s="22"/>
      <c r="W4758" s="22"/>
      <c r="X4758" s="22"/>
      <c r="Y4758" s="22"/>
      <c r="Z4758" s="22"/>
      <c r="AA4758" s="22"/>
      <c r="AB4758" s="22"/>
      <c r="AC4758" s="22"/>
    </row>
    <row r="4759" customHeight="1" spans="2:29">
      <c r="B4759" s="22"/>
      <c r="C4759" s="22"/>
      <c r="D4759" s="22"/>
      <c r="E4759" s="22"/>
      <c r="F4759" s="22"/>
      <c r="G4759" s="22"/>
      <c r="H4759" s="22"/>
      <c r="I4759" s="22"/>
      <c r="J4759" s="22"/>
      <c r="K4759" s="22"/>
      <c r="L4759" s="22"/>
      <c r="M4759" s="22"/>
      <c r="N4759" s="22"/>
      <c r="O4759" s="22"/>
      <c r="P4759" s="22"/>
      <c r="Q4759" s="22"/>
      <c r="R4759" s="22"/>
      <c r="S4759" s="22"/>
      <c r="T4759" s="22"/>
      <c r="U4759" s="22"/>
      <c r="V4759" s="22"/>
      <c r="W4759" s="22"/>
      <c r="X4759" s="22"/>
      <c r="Y4759" s="22"/>
      <c r="Z4759" s="22"/>
      <c r="AA4759" s="22"/>
      <c r="AB4759" s="22"/>
      <c r="AC4759" s="22"/>
    </row>
    <row r="4760" customHeight="1" spans="2:29">
      <c r="B4760" s="22"/>
      <c r="C4760" s="22"/>
      <c r="D4760" s="22"/>
      <c r="E4760" s="22"/>
      <c r="F4760" s="22"/>
      <c r="G4760" s="22"/>
      <c r="H4760" s="22"/>
      <c r="I4760" s="22"/>
      <c r="J4760" s="22"/>
      <c r="K4760" s="22"/>
      <c r="L4760" s="22"/>
      <c r="M4760" s="22"/>
      <c r="N4760" s="22"/>
      <c r="O4760" s="22"/>
      <c r="P4760" s="22"/>
      <c r="Q4760" s="22"/>
      <c r="R4760" s="22"/>
      <c r="S4760" s="22"/>
      <c r="T4760" s="22"/>
      <c r="U4760" s="22"/>
      <c r="V4760" s="22"/>
      <c r="W4760" s="22"/>
      <c r="X4760" s="22"/>
      <c r="Y4760" s="22"/>
      <c r="Z4760" s="22"/>
      <c r="AA4760" s="22"/>
      <c r="AB4760" s="22"/>
      <c r="AC4760" s="22"/>
    </row>
    <row r="4761" customHeight="1" spans="2:29">
      <c r="B4761" s="22"/>
      <c r="C4761" s="22"/>
      <c r="D4761" s="22"/>
      <c r="E4761" s="22"/>
      <c r="F4761" s="22"/>
      <c r="G4761" s="22"/>
      <c r="H4761" s="22"/>
      <c r="I4761" s="22"/>
      <c r="J4761" s="22"/>
      <c r="K4761" s="22"/>
      <c r="L4761" s="22"/>
      <c r="M4761" s="22"/>
      <c r="N4761" s="22"/>
      <c r="O4761" s="22"/>
      <c r="P4761" s="22"/>
      <c r="Q4761" s="22"/>
      <c r="R4761" s="22"/>
      <c r="S4761" s="22"/>
      <c r="T4761" s="22"/>
      <c r="U4761" s="22"/>
      <c r="V4761" s="22"/>
      <c r="W4761" s="22"/>
      <c r="X4761" s="22"/>
      <c r="Y4761" s="22"/>
      <c r="Z4761" s="22"/>
      <c r="AA4761" s="22"/>
      <c r="AB4761" s="22"/>
      <c r="AC4761" s="22"/>
    </row>
    <row r="4762" customHeight="1" spans="2:29">
      <c r="B4762" s="22"/>
      <c r="C4762" s="22"/>
      <c r="D4762" s="22"/>
      <c r="E4762" s="22"/>
      <c r="F4762" s="22"/>
      <c r="G4762" s="22"/>
      <c r="H4762" s="22"/>
      <c r="I4762" s="22"/>
      <c r="J4762" s="22"/>
      <c r="K4762" s="22"/>
      <c r="L4762" s="22"/>
      <c r="M4762" s="22"/>
      <c r="N4762" s="22"/>
      <c r="O4762" s="22"/>
      <c r="P4762" s="22"/>
      <c r="Q4762" s="22"/>
      <c r="R4762" s="22"/>
      <c r="S4762" s="22"/>
      <c r="T4762" s="22"/>
      <c r="U4762" s="22"/>
      <c r="V4762" s="22"/>
      <c r="W4762" s="22"/>
      <c r="X4762" s="22"/>
      <c r="Y4762" s="22"/>
      <c r="Z4762" s="22"/>
      <c r="AA4762" s="22"/>
      <c r="AB4762" s="22"/>
      <c r="AC4762" s="22"/>
    </row>
    <row r="4763" customHeight="1" spans="2:29">
      <c r="B4763" s="22"/>
      <c r="C4763" s="22"/>
      <c r="D4763" s="22"/>
      <c r="E4763" s="22"/>
      <c r="F4763" s="22"/>
      <c r="G4763" s="22"/>
      <c r="H4763" s="22"/>
      <c r="I4763" s="22"/>
      <c r="J4763" s="22"/>
      <c r="K4763" s="22"/>
      <c r="L4763" s="22"/>
      <c r="M4763" s="22"/>
      <c r="N4763" s="22"/>
      <c r="O4763" s="22"/>
      <c r="P4763" s="22"/>
      <c r="Q4763" s="22"/>
      <c r="R4763" s="22"/>
      <c r="S4763" s="22"/>
      <c r="T4763" s="22"/>
      <c r="U4763" s="22"/>
      <c r="V4763" s="22"/>
      <c r="W4763" s="22"/>
      <c r="X4763" s="22"/>
      <c r="Y4763" s="22"/>
      <c r="Z4763" s="22"/>
      <c r="AA4763" s="22"/>
      <c r="AB4763" s="22"/>
      <c r="AC4763" s="22"/>
    </row>
    <row r="4764" customHeight="1" spans="2:29">
      <c r="B4764" s="22"/>
      <c r="C4764" s="22"/>
      <c r="D4764" s="22"/>
      <c r="E4764" s="22"/>
      <c r="F4764" s="22"/>
      <c r="G4764" s="22"/>
      <c r="H4764" s="22"/>
      <c r="I4764" s="22"/>
      <c r="J4764" s="22"/>
      <c r="K4764" s="22"/>
      <c r="L4764" s="22"/>
      <c r="M4764" s="22"/>
      <c r="N4764" s="22"/>
      <c r="O4764" s="22"/>
      <c r="P4764" s="22"/>
      <c r="Q4764" s="22"/>
      <c r="R4764" s="22"/>
      <c r="S4764" s="22"/>
      <c r="T4764" s="22"/>
      <c r="U4764" s="22"/>
      <c r="V4764" s="22"/>
      <c r="W4764" s="22"/>
      <c r="X4764" s="22"/>
      <c r="Y4764" s="22"/>
      <c r="Z4764" s="22"/>
      <c r="AA4764" s="22"/>
      <c r="AB4764" s="22"/>
      <c r="AC4764" s="22"/>
    </row>
    <row r="4765" customHeight="1" spans="2:29">
      <c r="B4765" s="22"/>
      <c r="C4765" s="22"/>
      <c r="D4765" s="22"/>
      <c r="E4765" s="22"/>
      <c r="F4765" s="22"/>
      <c r="G4765" s="22"/>
      <c r="H4765" s="22"/>
      <c r="I4765" s="22"/>
      <c r="J4765" s="22"/>
      <c r="K4765" s="22"/>
      <c r="L4765" s="22"/>
      <c r="M4765" s="22"/>
      <c r="N4765" s="22"/>
      <c r="O4765" s="22"/>
      <c r="P4765" s="22"/>
      <c r="Q4765" s="22"/>
      <c r="R4765" s="22"/>
      <c r="S4765" s="22"/>
      <c r="T4765" s="22"/>
      <c r="U4765" s="22"/>
      <c r="V4765" s="22"/>
      <c r="W4765" s="22"/>
      <c r="X4765" s="22"/>
      <c r="Y4765" s="22"/>
      <c r="Z4765" s="22"/>
      <c r="AA4765" s="22"/>
      <c r="AB4765" s="22"/>
      <c r="AC4765" s="22"/>
    </row>
    <row r="4766" customHeight="1" spans="2:29">
      <c r="B4766" s="22"/>
      <c r="C4766" s="22"/>
      <c r="D4766" s="22"/>
      <c r="E4766" s="22"/>
      <c r="F4766" s="22"/>
      <c r="G4766" s="22"/>
      <c r="H4766" s="22"/>
      <c r="I4766" s="22"/>
      <c r="J4766" s="22"/>
      <c r="K4766" s="22"/>
      <c r="L4766" s="22"/>
      <c r="M4766" s="22"/>
      <c r="N4766" s="22"/>
      <c r="O4766" s="22"/>
      <c r="P4766" s="22"/>
      <c r="Q4766" s="22"/>
      <c r="R4766" s="22"/>
      <c r="S4766" s="22"/>
      <c r="T4766" s="22"/>
      <c r="U4766" s="22"/>
      <c r="V4766" s="22"/>
      <c r="W4766" s="22"/>
      <c r="X4766" s="22"/>
      <c r="Y4766" s="22"/>
      <c r="Z4766" s="22"/>
      <c r="AA4766" s="22"/>
      <c r="AB4766" s="22"/>
      <c r="AC4766" s="22"/>
    </row>
    <row r="4767" customHeight="1" spans="2:29">
      <c r="B4767" s="22"/>
      <c r="C4767" s="22"/>
      <c r="D4767" s="22"/>
      <c r="E4767" s="22"/>
      <c r="F4767" s="22"/>
      <c r="G4767" s="22"/>
      <c r="H4767" s="22"/>
      <c r="I4767" s="22"/>
      <c r="J4767" s="22"/>
      <c r="K4767" s="22"/>
      <c r="L4767" s="22"/>
      <c r="M4767" s="22"/>
      <c r="N4767" s="22"/>
      <c r="O4767" s="22"/>
      <c r="P4767" s="22"/>
      <c r="Q4767" s="22"/>
      <c r="R4767" s="22"/>
      <c r="S4767" s="22"/>
      <c r="T4767" s="22"/>
      <c r="U4767" s="22"/>
      <c r="V4767" s="22"/>
      <c r="W4767" s="22"/>
      <c r="X4767" s="22"/>
      <c r="Y4767" s="22"/>
      <c r="Z4767" s="22"/>
      <c r="AA4767" s="22"/>
      <c r="AB4767" s="22"/>
      <c r="AC4767" s="22"/>
    </row>
    <row r="4768" customHeight="1" spans="2:29">
      <c r="B4768" s="22"/>
      <c r="C4768" s="22"/>
      <c r="D4768" s="22"/>
      <c r="E4768" s="22"/>
      <c r="F4768" s="22"/>
      <c r="G4768" s="22"/>
      <c r="H4768" s="22"/>
      <c r="I4768" s="22"/>
      <c r="J4768" s="22"/>
      <c r="K4768" s="22"/>
      <c r="L4768" s="22"/>
      <c r="M4768" s="22"/>
      <c r="N4768" s="22"/>
      <c r="O4768" s="22"/>
      <c r="P4768" s="22"/>
      <c r="Q4768" s="22"/>
      <c r="R4768" s="22"/>
      <c r="S4768" s="22"/>
      <c r="T4768" s="22"/>
      <c r="U4768" s="22"/>
      <c r="V4768" s="22"/>
      <c r="W4768" s="22"/>
      <c r="X4768" s="22"/>
      <c r="Y4768" s="22"/>
      <c r="Z4768" s="22"/>
      <c r="AA4768" s="22"/>
      <c r="AB4768" s="22"/>
      <c r="AC4768" s="22"/>
    </row>
    <row r="4769" customHeight="1" spans="2:29">
      <c r="B4769" s="22"/>
      <c r="C4769" s="22"/>
      <c r="D4769" s="22"/>
      <c r="E4769" s="22"/>
      <c r="F4769" s="22"/>
      <c r="G4769" s="22"/>
      <c r="H4769" s="22"/>
      <c r="I4769" s="22"/>
      <c r="J4769" s="22"/>
      <c r="K4769" s="22"/>
      <c r="L4769" s="22"/>
      <c r="M4769" s="22"/>
      <c r="N4769" s="22"/>
      <c r="O4769" s="22"/>
      <c r="P4769" s="22"/>
      <c r="Q4769" s="22"/>
      <c r="R4769" s="22"/>
      <c r="S4769" s="22"/>
      <c r="T4769" s="22"/>
      <c r="U4769" s="22"/>
      <c r="V4769" s="22"/>
      <c r="W4769" s="22"/>
      <c r="X4769" s="22"/>
      <c r="Y4769" s="22"/>
      <c r="Z4769" s="22"/>
      <c r="AA4769" s="22"/>
      <c r="AB4769" s="22"/>
      <c r="AC4769" s="22"/>
    </row>
    <row r="4770" customHeight="1" spans="2:29">
      <c r="B4770" s="22"/>
      <c r="C4770" s="22"/>
      <c r="D4770" s="22"/>
      <c r="E4770" s="22"/>
      <c r="F4770" s="22"/>
      <c r="G4770" s="22"/>
      <c r="H4770" s="22"/>
      <c r="I4770" s="22"/>
      <c r="J4770" s="22"/>
      <c r="K4770" s="22"/>
      <c r="L4770" s="22"/>
      <c r="M4770" s="22"/>
      <c r="N4770" s="22"/>
      <c r="O4770" s="22"/>
      <c r="P4770" s="22"/>
      <c r="Q4770" s="22"/>
      <c r="R4770" s="22"/>
      <c r="S4770" s="22"/>
      <c r="T4770" s="22"/>
      <c r="U4770" s="22"/>
      <c r="V4770" s="22"/>
      <c r="W4770" s="22"/>
      <c r="X4770" s="22"/>
      <c r="Y4770" s="22"/>
      <c r="Z4770" s="22"/>
      <c r="AA4770" s="22"/>
      <c r="AB4770" s="22"/>
      <c r="AC4770" s="22"/>
    </row>
    <row r="4771" customHeight="1" spans="2:29">
      <c r="B4771" s="22"/>
      <c r="C4771" s="22"/>
      <c r="D4771" s="22"/>
      <c r="E4771" s="22"/>
      <c r="F4771" s="22"/>
      <c r="G4771" s="22"/>
      <c r="H4771" s="22"/>
      <c r="I4771" s="22"/>
      <c r="J4771" s="22"/>
      <c r="K4771" s="22"/>
      <c r="L4771" s="22"/>
      <c r="M4771" s="22"/>
      <c r="N4771" s="22"/>
      <c r="O4771" s="22"/>
      <c r="P4771" s="22"/>
      <c r="Q4771" s="22"/>
      <c r="R4771" s="22"/>
      <c r="S4771" s="22"/>
      <c r="T4771" s="22"/>
      <c r="U4771" s="22"/>
      <c r="V4771" s="22"/>
      <c r="W4771" s="22"/>
      <c r="X4771" s="22"/>
      <c r="Y4771" s="22"/>
      <c r="Z4771" s="22"/>
      <c r="AA4771" s="22"/>
      <c r="AB4771" s="22"/>
      <c r="AC4771" s="22"/>
    </row>
    <row r="4772" customHeight="1" spans="2:29">
      <c r="B4772" s="22"/>
      <c r="C4772" s="22"/>
      <c r="D4772" s="22"/>
      <c r="E4772" s="22"/>
      <c r="F4772" s="22"/>
      <c r="G4772" s="22"/>
      <c r="H4772" s="22"/>
      <c r="I4772" s="22"/>
      <c r="J4772" s="22"/>
      <c r="K4772" s="22"/>
      <c r="L4772" s="22"/>
      <c r="M4772" s="22"/>
      <c r="N4772" s="22"/>
      <c r="O4772" s="22"/>
      <c r="P4772" s="22"/>
      <c r="Q4772" s="22"/>
      <c r="R4772" s="22"/>
      <c r="S4772" s="22"/>
      <c r="T4772" s="22"/>
      <c r="U4772" s="22"/>
      <c r="V4772" s="22"/>
      <c r="W4772" s="22"/>
      <c r="X4772" s="22"/>
      <c r="Y4772" s="22"/>
      <c r="Z4772" s="22"/>
      <c r="AA4772" s="22"/>
      <c r="AB4772" s="22"/>
      <c r="AC4772" s="22"/>
    </row>
    <row r="4773" customHeight="1" spans="2:29">
      <c r="B4773" s="22"/>
      <c r="C4773" s="22"/>
      <c r="D4773" s="22"/>
      <c r="E4773" s="22"/>
      <c r="F4773" s="22"/>
      <c r="G4773" s="22"/>
      <c r="H4773" s="22"/>
      <c r="I4773" s="22"/>
      <c r="J4773" s="22"/>
      <c r="K4773" s="22"/>
      <c r="L4773" s="22"/>
      <c r="M4773" s="22"/>
      <c r="N4773" s="22"/>
      <c r="O4773" s="22"/>
      <c r="P4773" s="22"/>
      <c r="Q4773" s="22"/>
      <c r="R4773" s="22"/>
      <c r="S4773" s="22"/>
      <c r="T4773" s="22"/>
      <c r="U4773" s="22"/>
      <c r="V4773" s="22"/>
      <c r="W4773" s="22"/>
      <c r="X4773" s="22"/>
      <c r="Y4773" s="22"/>
      <c r="Z4773" s="22"/>
      <c r="AA4773" s="22"/>
      <c r="AB4773" s="22"/>
      <c r="AC4773" s="22"/>
    </row>
    <row r="4774" customHeight="1" spans="2:29">
      <c r="B4774" s="22"/>
      <c r="C4774" s="22"/>
      <c r="D4774" s="22"/>
      <c r="E4774" s="22"/>
      <c r="F4774" s="22"/>
      <c r="G4774" s="22"/>
      <c r="H4774" s="22"/>
      <c r="I4774" s="22"/>
      <c r="J4774" s="22"/>
      <c r="K4774" s="22"/>
      <c r="L4774" s="22"/>
      <c r="M4774" s="22"/>
      <c r="N4774" s="22"/>
      <c r="O4774" s="22"/>
      <c r="P4774" s="22"/>
      <c r="Q4774" s="22"/>
      <c r="R4774" s="22"/>
      <c r="S4774" s="22"/>
      <c r="T4774" s="22"/>
      <c r="U4774" s="22"/>
      <c r="V4774" s="22"/>
      <c r="W4774" s="22"/>
      <c r="X4774" s="22"/>
      <c r="Y4774" s="22"/>
      <c r="Z4774" s="22"/>
      <c r="AA4774" s="22"/>
      <c r="AB4774" s="22"/>
      <c r="AC4774" s="22"/>
    </row>
    <row r="4775" customHeight="1" spans="2:29">
      <c r="B4775" s="22"/>
      <c r="C4775" s="22"/>
      <c r="D4775" s="22"/>
      <c r="E4775" s="22"/>
      <c r="F4775" s="22"/>
      <c r="G4775" s="22"/>
      <c r="H4775" s="22"/>
      <c r="I4775" s="22"/>
      <c r="J4775" s="22"/>
      <c r="K4775" s="22"/>
      <c r="L4775" s="22"/>
      <c r="M4775" s="22"/>
      <c r="N4775" s="22"/>
      <c r="O4775" s="22"/>
      <c r="P4775" s="22"/>
      <c r="Q4775" s="22"/>
      <c r="R4775" s="22"/>
      <c r="S4775" s="22"/>
      <c r="T4775" s="22"/>
      <c r="U4775" s="22"/>
      <c r="V4775" s="22"/>
      <c r="W4775" s="22"/>
      <c r="X4775" s="22"/>
      <c r="Y4775" s="22"/>
      <c r="Z4775" s="22"/>
      <c r="AA4775" s="22"/>
      <c r="AB4775" s="22"/>
      <c r="AC4775" s="22"/>
    </row>
    <row r="4776" customHeight="1" spans="2:29">
      <c r="B4776" s="22"/>
      <c r="C4776" s="22"/>
      <c r="D4776" s="22"/>
      <c r="E4776" s="22"/>
      <c r="F4776" s="22"/>
      <c r="G4776" s="22"/>
      <c r="H4776" s="22"/>
      <c r="I4776" s="22"/>
      <c r="J4776" s="22"/>
      <c r="K4776" s="22"/>
      <c r="L4776" s="22"/>
      <c r="M4776" s="22"/>
      <c r="N4776" s="22"/>
      <c r="O4776" s="22"/>
      <c r="P4776" s="22"/>
      <c r="Q4776" s="22"/>
      <c r="R4776" s="22"/>
      <c r="S4776" s="22"/>
      <c r="T4776" s="22"/>
      <c r="U4776" s="22"/>
      <c r="V4776" s="22"/>
      <c r="W4776" s="22"/>
      <c r="X4776" s="22"/>
      <c r="Y4776" s="22"/>
      <c r="Z4776" s="22"/>
      <c r="AA4776" s="22"/>
      <c r="AB4776" s="22"/>
      <c r="AC4776" s="22"/>
    </row>
    <row r="4777" customHeight="1" spans="2:29">
      <c r="B4777" s="22"/>
      <c r="C4777" s="22"/>
      <c r="D4777" s="22"/>
      <c r="E4777" s="22"/>
      <c r="F4777" s="22"/>
      <c r="G4777" s="22"/>
      <c r="H4777" s="22"/>
      <c r="I4777" s="22"/>
      <c r="J4777" s="22"/>
      <c r="K4777" s="22"/>
      <c r="L4777" s="22"/>
      <c r="M4777" s="22"/>
      <c r="N4777" s="22"/>
      <c r="O4777" s="22"/>
      <c r="P4777" s="22"/>
      <c r="Q4777" s="22"/>
      <c r="R4777" s="22"/>
      <c r="S4777" s="22"/>
      <c r="T4777" s="22"/>
      <c r="U4777" s="22"/>
      <c r="V4777" s="22"/>
      <c r="W4777" s="22"/>
      <c r="X4777" s="22"/>
      <c r="Y4777" s="22"/>
      <c r="Z4777" s="22"/>
      <c r="AA4777" s="22"/>
      <c r="AB4777" s="22"/>
      <c r="AC4777" s="22"/>
    </row>
    <row r="4778" customHeight="1" spans="2:29">
      <c r="B4778" s="22"/>
      <c r="C4778" s="22"/>
      <c r="D4778" s="22"/>
      <c r="E4778" s="22"/>
      <c r="F4778" s="22"/>
      <c r="G4778" s="22"/>
      <c r="H4778" s="22"/>
      <c r="I4778" s="22"/>
      <c r="J4778" s="22"/>
      <c r="K4778" s="22"/>
      <c r="L4778" s="22"/>
      <c r="M4778" s="22"/>
      <c r="N4778" s="22"/>
      <c r="O4778" s="22"/>
      <c r="P4778" s="22"/>
      <c r="Q4778" s="22"/>
      <c r="R4778" s="22"/>
      <c r="S4778" s="22"/>
      <c r="T4778" s="22"/>
      <c r="U4778" s="22"/>
      <c r="V4778" s="22"/>
      <c r="W4778" s="22"/>
      <c r="X4778" s="22"/>
      <c r="Y4778" s="22"/>
      <c r="Z4778" s="22"/>
      <c r="AA4778" s="22"/>
      <c r="AB4778" s="22"/>
      <c r="AC4778" s="22"/>
    </row>
    <row r="4779" customHeight="1" spans="2:29">
      <c r="B4779" s="22"/>
      <c r="C4779" s="22"/>
      <c r="D4779" s="22"/>
      <c r="E4779" s="22"/>
      <c r="F4779" s="22"/>
      <c r="G4779" s="22"/>
      <c r="H4779" s="22"/>
      <c r="I4779" s="22"/>
      <c r="J4779" s="22"/>
      <c r="K4779" s="22"/>
      <c r="L4779" s="22"/>
      <c r="M4779" s="22"/>
      <c r="N4779" s="22"/>
      <c r="O4779" s="22"/>
      <c r="P4779" s="22"/>
      <c r="Q4779" s="22"/>
      <c r="R4779" s="22"/>
      <c r="S4779" s="22"/>
      <c r="T4779" s="22"/>
      <c r="U4779" s="22"/>
      <c r="V4779" s="22"/>
      <c r="W4779" s="22"/>
      <c r="X4779" s="22"/>
      <c r="Y4779" s="22"/>
      <c r="Z4779" s="22"/>
      <c r="AA4779" s="22"/>
      <c r="AB4779" s="22"/>
      <c r="AC4779" s="22"/>
    </row>
    <row r="4780" customHeight="1" spans="2:29">
      <c r="B4780" s="22"/>
      <c r="C4780" s="22"/>
      <c r="D4780" s="22"/>
      <c r="E4780" s="22"/>
      <c r="F4780" s="22"/>
      <c r="G4780" s="22"/>
      <c r="H4780" s="22"/>
      <c r="I4780" s="22"/>
      <c r="J4780" s="22"/>
      <c r="K4780" s="22"/>
      <c r="L4780" s="22"/>
      <c r="M4780" s="22"/>
      <c r="N4780" s="22"/>
      <c r="O4780" s="22"/>
      <c r="P4780" s="22"/>
      <c r="Q4780" s="22"/>
      <c r="R4780" s="22"/>
      <c r="S4780" s="22"/>
      <c r="T4780" s="22"/>
      <c r="U4780" s="22"/>
      <c r="V4780" s="22"/>
      <c r="W4780" s="22"/>
      <c r="X4780" s="22"/>
      <c r="Y4780" s="22"/>
      <c r="Z4780" s="22"/>
      <c r="AA4780" s="22"/>
      <c r="AB4780" s="22"/>
      <c r="AC4780" s="22"/>
    </row>
    <row r="4781" customHeight="1" spans="2:29">
      <c r="B4781" s="22"/>
      <c r="C4781" s="22"/>
      <c r="D4781" s="22"/>
      <c r="E4781" s="22"/>
      <c r="F4781" s="22"/>
      <c r="G4781" s="22"/>
      <c r="H4781" s="22"/>
      <c r="I4781" s="22"/>
      <c r="J4781" s="22"/>
      <c r="K4781" s="22"/>
      <c r="L4781" s="22"/>
      <c r="M4781" s="22"/>
      <c r="N4781" s="22"/>
      <c r="O4781" s="22"/>
      <c r="P4781" s="22"/>
      <c r="Q4781" s="22"/>
      <c r="R4781" s="22"/>
      <c r="S4781" s="22"/>
      <c r="T4781" s="22"/>
      <c r="U4781" s="22"/>
      <c r="V4781" s="22"/>
      <c r="W4781" s="22"/>
      <c r="X4781" s="22"/>
      <c r="Y4781" s="22"/>
      <c r="Z4781" s="22"/>
      <c r="AA4781" s="22"/>
      <c r="AB4781" s="22"/>
      <c r="AC4781" s="22"/>
    </row>
    <row r="4782" customHeight="1" spans="2:29">
      <c r="B4782" s="22"/>
      <c r="C4782" s="22"/>
      <c r="D4782" s="22"/>
      <c r="E4782" s="22"/>
      <c r="F4782" s="22"/>
      <c r="G4782" s="22"/>
      <c r="H4782" s="22"/>
      <c r="I4782" s="22"/>
      <c r="J4782" s="22"/>
      <c r="K4782" s="22"/>
      <c r="L4782" s="22"/>
      <c r="M4782" s="22"/>
      <c r="N4782" s="22"/>
      <c r="O4782" s="22"/>
      <c r="P4782" s="22"/>
      <c r="Q4782" s="22"/>
      <c r="R4782" s="22"/>
      <c r="S4782" s="22"/>
      <c r="T4782" s="22"/>
      <c r="U4782" s="22"/>
      <c r="V4782" s="22"/>
      <c r="W4782" s="22"/>
      <c r="X4782" s="22"/>
      <c r="Y4782" s="22"/>
      <c r="Z4782" s="22"/>
      <c r="AA4782" s="22"/>
      <c r="AB4782" s="22"/>
      <c r="AC4782" s="22"/>
    </row>
    <row r="4783" customHeight="1" spans="2:29">
      <c r="B4783" s="22"/>
      <c r="C4783" s="22"/>
      <c r="D4783" s="22"/>
      <c r="E4783" s="22"/>
      <c r="F4783" s="22"/>
      <c r="G4783" s="22"/>
      <c r="H4783" s="22"/>
      <c r="I4783" s="22"/>
      <c r="J4783" s="22"/>
      <c r="K4783" s="22"/>
      <c r="L4783" s="22"/>
      <c r="M4783" s="22"/>
      <c r="N4783" s="22"/>
      <c r="O4783" s="22"/>
      <c r="P4783" s="22"/>
      <c r="Q4783" s="22"/>
      <c r="R4783" s="22"/>
      <c r="S4783" s="22"/>
      <c r="T4783" s="22"/>
      <c r="U4783" s="22"/>
      <c r="V4783" s="22"/>
      <c r="W4783" s="22"/>
      <c r="X4783" s="22"/>
      <c r="Y4783" s="22"/>
      <c r="Z4783" s="22"/>
      <c r="AA4783" s="22"/>
      <c r="AB4783" s="22"/>
      <c r="AC4783" s="22"/>
    </row>
    <row r="4784" customHeight="1" spans="2:29">
      <c r="B4784" s="22"/>
      <c r="C4784" s="22"/>
      <c r="D4784" s="22"/>
      <c r="E4784" s="22"/>
      <c r="F4784" s="22"/>
      <c r="G4784" s="22"/>
      <c r="H4784" s="22"/>
      <c r="I4784" s="22"/>
      <c r="J4784" s="22"/>
      <c r="K4784" s="22"/>
      <c r="L4784" s="22"/>
      <c r="M4784" s="22"/>
      <c r="N4784" s="22"/>
      <c r="O4784" s="22"/>
      <c r="P4784" s="22"/>
      <c r="Q4784" s="22"/>
      <c r="R4784" s="22"/>
      <c r="S4784" s="22"/>
      <c r="T4784" s="22"/>
      <c r="U4784" s="22"/>
      <c r="V4784" s="22"/>
      <c r="W4784" s="22"/>
      <c r="X4784" s="22"/>
      <c r="Y4784" s="22"/>
      <c r="Z4784" s="22"/>
      <c r="AA4784" s="22"/>
      <c r="AB4784" s="22"/>
      <c r="AC4784" s="22"/>
    </row>
    <row r="4785" customHeight="1" spans="2:29">
      <c r="B4785" s="22"/>
      <c r="C4785" s="22"/>
      <c r="D4785" s="22"/>
      <c r="E4785" s="22"/>
      <c r="F4785" s="22"/>
      <c r="G4785" s="22"/>
      <c r="H4785" s="22"/>
      <c r="I4785" s="22"/>
      <c r="J4785" s="22"/>
      <c r="K4785" s="22"/>
      <c r="L4785" s="22"/>
      <c r="M4785" s="22"/>
      <c r="N4785" s="22"/>
      <c r="O4785" s="22"/>
      <c r="P4785" s="22"/>
      <c r="Q4785" s="22"/>
      <c r="R4785" s="22"/>
      <c r="S4785" s="22"/>
      <c r="T4785" s="22"/>
      <c r="U4785" s="22"/>
      <c r="V4785" s="22"/>
      <c r="W4785" s="22"/>
      <c r="X4785" s="22"/>
      <c r="Y4785" s="22"/>
      <c r="Z4785" s="22"/>
      <c r="AA4785" s="22"/>
      <c r="AB4785" s="22"/>
      <c r="AC4785" s="22"/>
    </row>
    <row r="4786" customHeight="1" spans="2:29">
      <c r="B4786" s="22"/>
      <c r="C4786" s="22"/>
      <c r="D4786" s="22"/>
      <c r="E4786" s="22"/>
      <c r="F4786" s="22"/>
      <c r="G4786" s="22"/>
      <c r="H4786" s="22"/>
      <c r="I4786" s="22"/>
      <c r="J4786" s="22"/>
      <c r="K4786" s="22"/>
      <c r="L4786" s="22"/>
      <c r="M4786" s="22"/>
      <c r="N4786" s="22"/>
      <c r="O4786" s="22"/>
      <c r="P4786" s="22"/>
      <c r="Q4786" s="22"/>
      <c r="R4786" s="22"/>
      <c r="S4786" s="22"/>
      <c r="T4786" s="22"/>
      <c r="U4786" s="22"/>
      <c r="V4786" s="22"/>
      <c r="W4786" s="22"/>
      <c r="X4786" s="22"/>
      <c r="Y4786" s="22"/>
      <c r="Z4786" s="22"/>
      <c r="AA4786" s="22"/>
      <c r="AB4786" s="22"/>
      <c r="AC4786" s="22"/>
    </row>
    <row r="4787" customHeight="1" spans="2:29">
      <c r="B4787" s="22"/>
      <c r="C4787" s="22"/>
      <c r="D4787" s="22"/>
      <c r="E4787" s="22"/>
      <c r="F4787" s="22"/>
      <c r="G4787" s="22"/>
      <c r="H4787" s="22"/>
      <c r="I4787" s="22"/>
      <c r="J4787" s="22"/>
      <c r="K4787" s="22"/>
      <c r="L4787" s="22"/>
      <c r="M4787" s="22"/>
      <c r="N4787" s="22"/>
      <c r="O4787" s="22"/>
      <c r="P4787" s="22"/>
      <c r="Q4787" s="22"/>
      <c r="R4787" s="22"/>
      <c r="S4787" s="22"/>
      <c r="T4787" s="22"/>
      <c r="U4787" s="22"/>
      <c r="V4787" s="22"/>
      <c r="W4787" s="22"/>
      <c r="X4787" s="22"/>
      <c r="Y4787" s="22"/>
      <c r="Z4787" s="22"/>
      <c r="AA4787" s="22"/>
      <c r="AB4787" s="22"/>
      <c r="AC4787" s="22"/>
    </row>
    <row r="4788" customHeight="1" spans="2:29">
      <c r="B4788" s="22"/>
      <c r="C4788" s="22"/>
      <c r="D4788" s="22"/>
      <c r="E4788" s="22"/>
      <c r="F4788" s="22"/>
      <c r="G4788" s="22"/>
      <c r="H4788" s="22"/>
      <c r="I4788" s="22"/>
      <c r="J4788" s="22"/>
      <c r="K4788" s="22"/>
      <c r="L4788" s="22"/>
      <c r="M4788" s="22"/>
      <c r="N4788" s="22"/>
      <c r="O4788" s="22"/>
      <c r="P4788" s="22"/>
      <c r="Q4788" s="22"/>
      <c r="R4788" s="22"/>
      <c r="S4788" s="22"/>
      <c r="T4788" s="22"/>
      <c r="U4788" s="22"/>
      <c r="V4788" s="22"/>
      <c r="W4788" s="22"/>
      <c r="X4788" s="22"/>
      <c r="Y4788" s="22"/>
      <c r="Z4788" s="22"/>
      <c r="AA4788" s="22"/>
      <c r="AB4788" s="22"/>
      <c r="AC4788" s="22"/>
    </row>
    <row r="4789" customHeight="1" spans="2:29">
      <c r="B4789" s="22"/>
      <c r="C4789" s="22"/>
      <c r="D4789" s="22"/>
      <c r="E4789" s="22"/>
      <c r="F4789" s="22"/>
      <c r="G4789" s="22"/>
      <c r="H4789" s="22"/>
      <c r="I4789" s="22"/>
      <c r="J4789" s="22"/>
      <c r="K4789" s="22"/>
      <c r="L4789" s="22"/>
      <c r="M4789" s="22"/>
      <c r="N4789" s="22"/>
      <c r="O4789" s="22"/>
      <c r="P4789" s="22"/>
      <c r="Q4789" s="22"/>
      <c r="R4789" s="22"/>
      <c r="S4789" s="22"/>
      <c r="T4789" s="22"/>
      <c r="U4789" s="22"/>
      <c r="V4789" s="22"/>
      <c r="W4789" s="22"/>
      <c r="X4789" s="22"/>
      <c r="Y4789" s="22"/>
      <c r="Z4789" s="22"/>
      <c r="AA4789" s="22"/>
      <c r="AB4789" s="22"/>
      <c r="AC4789" s="22"/>
    </row>
    <row r="4790" customHeight="1" spans="2:29">
      <c r="B4790" s="22"/>
      <c r="C4790" s="22"/>
      <c r="D4790" s="22"/>
      <c r="E4790" s="22"/>
      <c r="F4790" s="22"/>
      <c r="G4790" s="22"/>
      <c r="H4790" s="22"/>
      <c r="I4790" s="22"/>
      <c r="J4790" s="22"/>
      <c r="K4790" s="22"/>
      <c r="L4790" s="22"/>
      <c r="M4790" s="22"/>
      <c r="N4790" s="22"/>
      <c r="O4790" s="22"/>
      <c r="P4790" s="22"/>
      <c r="Q4790" s="22"/>
      <c r="R4790" s="22"/>
      <c r="S4790" s="22"/>
      <c r="T4790" s="22"/>
      <c r="U4790" s="22"/>
      <c r="V4790" s="22"/>
      <c r="W4790" s="22"/>
      <c r="X4790" s="22"/>
      <c r="Y4790" s="22"/>
      <c r="Z4790" s="22"/>
      <c r="AA4790" s="22"/>
      <c r="AB4790" s="22"/>
      <c r="AC4790" s="22"/>
    </row>
    <row r="4791" customHeight="1" spans="2:29">
      <c r="B4791" s="22"/>
      <c r="C4791" s="22"/>
      <c r="D4791" s="22"/>
      <c r="E4791" s="22"/>
      <c r="F4791" s="22"/>
      <c r="G4791" s="22"/>
      <c r="H4791" s="22"/>
      <c r="I4791" s="22"/>
      <c r="J4791" s="22"/>
      <c r="K4791" s="22"/>
      <c r="L4791" s="22"/>
      <c r="M4791" s="22"/>
      <c r="N4791" s="22"/>
      <c r="O4791" s="22"/>
      <c r="P4791" s="22"/>
      <c r="Q4791" s="22"/>
      <c r="R4791" s="22"/>
      <c r="S4791" s="22"/>
      <c r="T4791" s="22"/>
      <c r="U4791" s="22"/>
      <c r="V4791" s="22"/>
      <c r="W4791" s="22"/>
      <c r="X4791" s="22"/>
      <c r="Y4791" s="22"/>
      <c r="Z4791" s="22"/>
      <c r="AA4791" s="22"/>
      <c r="AB4791" s="22"/>
      <c r="AC4791" s="22"/>
    </row>
    <row r="4792" customHeight="1" spans="2:29">
      <c r="B4792" s="22"/>
      <c r="C4792" s="22"/>
      <c r="D4792" s="22"/>
      <c r="E4792" s="22"/>
      <c r="F4792" s="22"/>
      <c r="G4792" s="22"/>
      <c r="H4792" s="22"/>
      <c r="I4792" s="22"/>
      <c r="J4792" s="22"/>
      <c r="K4792" s="22"/>
      <c r="L4792" s="22"/>
      <c r="M4792" s="22"/>
      <c r="N4792" s="22"/>
      <c r="O4792" s="22"/>
      <c r="P4792" s="22"/>
      <c r="Q4792" s="22"/>
      <c r="R4792" s="22"/>
      <c r="S4792" s="22"/>
      <c r="T4792" s="22"/>
      <c r="U4792" s="22"/>
      <c r="V4792" s="22"/>
      <c r="W4792" s="22"/>
      <c r="X4792" s="22"/>
      <c r="Y4792" s="22"/>
      <c r="Z4792" s="22"/>
      <c r="AA4792" s="22"/>
      <c r="AB4792" s="22"/>
      <c r="AC4792" s="22"/>
    </row>
    <row r="4793" customHeight="1" spans="2:29">
      <c r="B4793" s="22"/>
      <c r="C4793" s="22"/>
      <c r="D4793" s="22"/>
      <c r="E4793" s="22"/>
      <c r="F4793" s="22"/>
      <c r="G4793" s="22"/>
      <c r="H4793" s="22"/>
      <c r="I4793" s="22"/>
      <c r="J4793" s="22"/>
      <c r="K4793" s="22"/>
      <c r="L4793" s="22"/>
      <c r="M4793" s="22"/>
      <c r="N4793" s="22"/>
      <c r="O4793" s="22"/>
      <c r="P4793" s="22"/>
      <c r="Q4793" s="22"/>
      <c r="R4793" s="22"/>
      <c r="S4793" s="22"/>
      <c r="T4793" s="22"/>
      <c r="U4793" s="22"/>
      <c r="V4793" s="22"/>
      <c r="W4793" s="22"/>
      <c r="X4793" s="22"/>
      <c r="Y4793" s="22"/>
      <c r="Z4793" s="22"/>
      <c r="AA4793" s="22"/>
      <c r="AB4793" s="22"/>
      <c r="AC4793" s="22"/>
    </row>
    <row r="4794" customHeight="1" spans="2:29">
      <c r="B4794" s="22"/>
      <c r="C4794" s="22"/>
      <c r="D4794" s="22"/>
      <c r="E4794" s="22"/>
      <c r="F4794" s="22"/>
      <c r="G4794" s="22"/>
      <c r="H4794" s="22"/>
      <c r="I4794" s="22"/>
      <c r="J4794" s="22"/>
      <c r="K4794" s="22"/>
      <c r="L4794" s="22"/>
      <c r="M4794" s="22"/>
      <c r="N4794" s="22"/>
      <c r="O4794" s="22"/>
      <c r="P4794" s="22"/>
      <c r="Q4794" s="22"/>
      <c r="R4794" s="22"/>
      <c r="S4794" s="22"/>
      <c r="T4794" s="22"/>
      <c r="U4794" s="22"/>
      <c r="V4794" s="22"/>
      <c r="W4794" s="22"/>
      <c r="X4794" s="22"/>
      <c r="Y4794" s="22"/>
      <c r="Z4794" s="22"/>
      <c r="AA4794" s="22"/>
      <c r="AB4794" s="22"/>
      <c r="AC4794" s="22"/>
    </row>
    <row r="4795" customHeight="1" spans="2:29">
      <c r="B4795" s="22"/>
      <c r="C4795" s="22"/>
      <c r="D4795" s="22"/>
      <c r="E4795" s="22"/>
      <c r="F4795" s="22"/>
      <c r="G4795" s="22"/>
      <c r="H4795" s="22"/>
      <c r="I4795" s="22"/>
      <c r="J4795" s="22"/>
      <c r="K4795" s="22"/>
      <c r="L4795" s="22"/>
      <c r="M4795" s="22"/>
      <c r="N4795" s="22"/>
      <c r="O4795" s="22"/>
      <c r="P4795" s="22"/>
      <c r="Q4795" s="22"/>
      <c r="R4795" s="22"/>
      <c r="S4795" s="22"/>
      <c r="T4795" s="22"/>
      <c r="U4795" s="22"/>
      <c r="V4795" s="22"/>
      <c r="W4795" s="22"/>
      <c r="X4795" s="22"/>
      <c r="Y4795" s="22"/>
      <c r="Z4795" s="22"/>
      <c r="AA4795" s="22"/>
      <c r="AB4795" s="22"/>
      <c r="AC4795" s="22"/>
    </row>
    <row r="4796" customHeight="1" spans="2:29">
      <c r="B4796" s="22"/>
      <c r="C4796" s="22"/>
      <c r="D4796" s="22"/>
      <c r="E4796" s="22"/>
      <c r="F4796" s="22"/>
      <c r="G4796" s="22"/>
      <c r="H4796" s="22"/>
      <c r="I4796" s="22"/>
      <c r="J4796" s="22"/>
      <c r="K4796" s="22"/>
      <c r="L4796" s="22"/>
      <c r="M4796" s="22"/>
      <c r="N4796" s="22"/>
      <c r="O4796" s="22"/>
      <c r="P4796" s="22"/>
      <c r="Q4796" s="22"/>
      <c r="R4796" s="22"/>
      <c r="S4796" s="22"/>
      <c r="T4796" s="22"/>
      <c r="U4796" s="22"/>
      <c r="V4796" s="22"/>
      <c r="W4796" s="22"/>
      <c r="X4796" s="22"/>
      <c r="Y4796" s="22"/>
      <c r="Z4796" s="22"/>
      <c r="AA4796" s="22"/>
      <c r="AB4796" s="22"/>
      <c r="AC4796" s="22"/>
    </row>
    <row r="4797" customHeight="1" spans="2:29">
      <c r="B4797" s="22"/>
      <c r="C4797" s="22"/>
      <c r="D4797" s="22"/>
      <c r="E4797" s="22"/>
      <c r="F4797" s="22"/>
      <c r="G4797" s="22"/>
      <c r="H4797" s="22"/>
      <c r="I4797" s="22"/>
      <c r="J4797" s="22"/>
      <c r="K4797" s="22"/>
      <c r="L4797" s="22"/>
      <c r="M4797" s="22"/>
      <c r="N4797" s="22"/>
      <c r="O4797" s="22"/>
      <c r="P4797" s="22"/>
      <c r="Q4797" s="22"/>
      <c r="R4797" s="22"/>
      <c r="S4797" s="22"/>
      <c r="T4797" s="22"/>
      <c r="U4797" s="22"/>
      <c r="V4797" s="22"/>
      <c r="W4797" s="22"/>
      <c r="X4797" s="22"/>
      <c r="Y4797" s="22"/>
      <c r="Z4797" s="22"/>
      <c r="AA4797" s="22"/>
      <c r="AB4797" s="22"/>
      <c r="AC4797" s="22"/>
    </row>
    <row r="4798" customHeight="1" spans="2:29">
      <c r="B4798" s="22"/>
      <c r="C4798" s="22"/>
      <c r="D4798" s="22"/>
      <c r="E4798" s="22"/>
      <c r="F4798" s="22"/>
      <c r="G4798" s="22"/>
      <c r="H4798" s="22"/>
      <c r="I4798" s="22"/>
      <c r="J4798" s="22"/>
      <c r="K4798" s="22"/>
      <c r="L4798" s="22"/>
      <c r="M4798" s="22"/>
      <c r="N4798" s="22"/>
      <c r="O4798" s="22"/>
      <c r="P4798" s="22"/>
      <c r="Q4798" s="22"/>
      <c r="R4798" s="22"/>
      <c r="S4798" s="22"/>
      <c r="T4798" s="22"/>
      <c r="U4798" s="22"/>
      <c r="V4798" s="22"/>
      <c r="W4798" s="22"/>
      <c r="X4798" s="22"/>
      <c r="Y4798" s="22"/>
      <c r="Z4798" s="22"/>
      <c r="AA4798" s="22"/>
      <c r="AB4798" s="22"/>
      <c r="AC4798" s="22"/>
    </row>
    <row r="4799" customHeight="1" spans="2:29">
      <c r="B4799" s="22"/>
      <c r="C4799" s="22"/>
      <c r="D4799" s="22"/>
      <c r="E4799" s="22"/>
      <c r="F4799" s="22"/>
      <c r="G4799" s="22"/>
      <c r="H4799" s="22"/>
      <c r="I4799" s="22"/>
      <c r="J4799" s="22"/>
      <c r="K4799" s="22"/>
      <c r="L4799" s="22"/>
      <c r="M4799" s="22"/>
      <c r="N4799" s="22"/>
      <c r="O4799" s="22"/>
      <c r="P4799" s="22"/>
      <c r="Q4799" s="22"/>
      <c r="R4799" s="22"/>
      <c r="S4799" s="22"/>
      <c r="T4799" s="22"/>
      <c r="U4799" s="22"/>
      <c r="V4799" s="22"/>
      <c r="W4799" s="22"/>
      <c r="X4799" s="22"/>
      <c r="Y4799" s="22"/>
      <c r="Z4799" s="22"/>
      <c r="AA4799" s="22"/>
      <c r="AB4799" s="22"/>
      <c r="AC4799" s="22"/>
    </row>
    <row r="4800" customHeight="1" spans="2:29">
      <c r="B4800" s="22"/>
      <c r="C4800" s="22"/>
      <c r="D4800" s="22"/>
      <c r="E4800" s="22"/>
      <c r="F4800" s="22"/>
      <c r="G4800" s="22"/>
      <c r="H4800" s="22"/>
      <c r="I4800" s="22"/>
      <c r="J4800" s="22"/>
      <c r="K4800" s="22"/>
      <c r="L4800" s="22"/>
      <c r="M4800" s="22"/>
      <c r="N4800" s="22"/>
      <c r="O4800" s="22"/>
      <c r="P4800" s="22"/>
      <c r="Q4800" s="22"/>
      <c r="R4800" s="22"/>
      <c r="S4800" s="22"/>
      <c r="T4800" s="22"/>
      <c r="U4800" s="22"/>
      <c r="V4800" s="22"/>
      <c r="W4800" s="22"/>
      <c r="X4800" s="22"/>
      <c r="Y4800" s="22"/>
      <c r="Z4800" s="22"/>
      <c r="AA4800" s="22"/>
      <c r="AB4800" s="22"/>
      <c r="AC4800" s="22"/>
    </row>
    <row r="4801" customHeight="1" spans="2:29">
      <c r="B4801" s="22"/>
      <c r="C4801" s="22"/>
      <c r="D4801" s="22"/>
      <c r="E4801" s="22"/>
      <c r="F4801" s="22"/>
      <c r="G4801" s="22"/>
      <c r="H4801" s="22"/>
      <c r="I4801" s="22"/>
      <c r="J4801" s="22"/>
      <c r="K4801" s="22"/>
      <c r="L4801" s="22"/>
      <c r="M4801" s="22"/>
      <c r="N4801" s="22"/>
      <c r="O4801" s="22"/>
      <c r="P4801" s="22"/>
      <c r="Q4801" s="22"/>
      <c r="R4801" s="22"/>
      <c r="S4801" s="22"/>
      <c r="T4801" s="22"/>
      <c r="U4801" s="22"/>
      <c r="V4801" s="22"/>
      <c r="W4801" s="22"/>
      <c r="X4801" s="22"/>
      <c r="Y4801" s="22"/>
      <c r="Z4801" s="22"/>
      <c r="AA4801" s="22"/>
      <c r="AB4801" s="22"/>
      <c r="AC4801" s="22"/>
    </row>
    <row r="4802" customHeight="1" spans="2:29">
      <c r="B4802" s="22"/>
      <c r="C4802" s="22"/>
      <c r="D4802" s="22"/>
      <c r="E4802" s="22"/>
      <c r="F4802" s="22"/>
      <c r="G4802" s="22"/>
      <c r="H4802" s="22"/>
      <c r="I4802" s="22"/>
      <c r="J4802" s="22"/>
      <c r="K4802" s="22"/>
      <c r="L4802" s="22"/>
      <c r="M4802" s="22"/>
      <c r="N4802" s="22"/>
      <c r="O4802" s="22"/>
      <c r="P4802" s="22"/>
      <c r="Q4802" s="22"/>
      <c r="R4802" s="22"/>
      <c r="S4802" s="22"/>
      <c r="T4802" s="22"/>
      <c r="U4802" s="22"/>
      <c r="V4802" s="22"/>
      <c r="W4802" s="22"/>
      <c r="X4802" s="22"/>
      <c r="Y4802" s="22"/>
      <c r="Z4802" s="22"/>
      <c r="AA4802" s="22"/>
      <c r="AB4802" s="22"/>
      <c r="AC4802" s="22"/>
    </row>
    <row r="4803" customHeight="1" spans="2:29">
      <c r="B4803" s="22"/>
      <c r="C4803" s="22"/>
      <c r="D4803" s="22"/>
      <c r="E4803" s="22"/>
      <c r="F4803" s="22"/>
      <c r="G4803" s="22"/>
      <c r="H4803" s="22"/>
      <c r="I4803" s="22"/>
      <c r="J4803" s="22"/>
      <c r="K4803" s="22"/>
      <c r="L4803" s="22"/>
      <c r="M4803" s="22"/>
      <c r="N4803" s="22"/>
      <c r="O4803" s="22"/>
      <c r="P4803" s="22"/>
      <c r="Q4803" s="22"/>
      <c r="R4803" s="22"/>
      <c r="S4803" s="22"/>
      <c r="T4803" s="22"/>
      <c r="U4803" s="22"/>
      <c r="V4803" s="22"/>
      <c r="W4803" s="22"/>
      <c r="X4803" s="22"/>
      <c r="Y4803" s="22"/>
      <c r="Z4803" s="22"/>
      <c r="AA4803" s="22"/>
      <c r="AB4803" s="22"/>
      <c r="AC4803" s="22"/>
    </row>
    <row r="4804" customHeight="1" spans="2:29">
      <c r="B4804" s="22"/>
      <c r="C4804" s="22"/>
      <c r="D4804" s="22"/>
      <c r="E4804" s="22"/>
      <c r="F4804" s="22"/>
      <c r="G4804" s="22"/>
      <c r="H4804" s="22"/>
      <c r="I4804" s="22"/>
      <c r="J4804" s="22"/>
      <c r="K4804" s="22"/>
      <c r="L4804" s="22"/>
      <c r="M4804" s="22"/>
      <c r="N4804" s="22"/>
      <c r="O4804" s="22"/>
      <c r="P4804" s="22"/>
      <c r="Q4804" s="22"/>
      <c r="R4804" s="22"/>
      <c r="S4804" s="22"/>
      <c r="T4804" s="22"/>
      <c r="U4804" s="22"/>
      <c r="V4804" s="22"/>
      <c r="W4804" s="22"/>
      <c r="X4804" s="22"/>
      <c r="Y4804" s="22"/>
      <c r="Z4804" s="22"/>
      <c r="AA4804" s="22"/>
      <c r="AB4804" s="22"/>
      <c r="AC4804" s="22"/>
    </row>
    <row r="4805" customHeight="1" spans="2:29">
      <c r="B4805" s="22"/>
      <c r="C4805" s="22"/>
      <c r="D4805" s="22"/>
      <c r="E4805" s="22"/>
      <c r="F4805" s="22"/>
      <c r="G4805" s="22"/>
      <c r="H4805" s="22"/>
      <c r="I4805" s="22"/>
      <c r="J4805" s="22"/>
      <c r="K4805" s="22"/>
      <c r="L4805" s="22"/>
      <c r="M4805" s="22"/>
      <c r="N4805" s="22"/>
      <c r="O4805" s="22"/>
      <c r="P4805" s="22"/>
      <c r="Q4805" s="22"/>
      <c r="R4805" s="22"/>
      <c r="S4805" s="22"/>
      <c r="T4805" s="22"/>
      <c r="U4805" s="22"/>
      <c r="V4805" s="22"/>
      <c r="W4805" s="22"/>
      <c r="X4805" s="22"/>
      <c r="Y4805" s="22"/>
      <c r="Z4805" s="22"/>
      <c r="AA4805" s="22"/>
      <c r="AB4805" s="22"/>
      <c r="AC4805" s="22"/>
    </row>
    <row r="4806" customHeight="1" spans="2:29">
      <c r="B4806" s="22"/>
      <c r="C4806" s="22"/>
      <c r="D4806" s="22"/>
      <c r="E4806" s="22"/>
      <c r="F4806" s="22"/>
      <c r="G4806" s="22"/>
      <c r="H4806" s="22"/>
      <c r="I4806" s="22"/>
      <c r="J4806" s="22"/>
      <c r="K4806" s="22"/>
      <c r="L4806" s="22"/>
      <c r="M4806" s="22"/>
      <c r="N4806" s="22"/>
      <c r="O4806" s="22"/>
      <c r="P4806" s="22"/>
      <c r="Q4806" s="22"/>
      <c r="R4806" s="22"/>
      <c r="S4806" s="22"/>
      <c r="T4806" s="22"/>
      <c r="U4806" s="22"/>
      <c r="V4806" s="22"/>
      <c r="W4806" s="22"/>
      <c r="X4806" s="22"/>
      <c r="Y4806" s="22"/>
      <c r="Z4806" s="22"/>
      <c r="AA4806" s="22"/>
      <c r="AB4806" s="22"/>
      <c r="AC4806" s="22"/>
    </row>
    <row r="4807" customHeight="1" spans="2:29">
      <c r="B4807" s="22"/>
      <c r="C4807" s="22"/>
      <c r="D4807" s="22"/>
      <c r="E4807" s="22"/>
      <c r="F4807" s="22"/>
      <c r="G4807" s="22"/>
      <c r="H4807" s="22"/>
      <c r="I4807" s="22"/>
      <c r="J4807" s="22"/>
      <c r="K4807" s="22"/>
      <c r="L4807" s="22"/>
      <c r="M4807" s="22"/>
      <c r="N4807" s="22"/>
      <c r="O4807" s="22"/>
      <c r="P4807" s="22"/>
      <c r="Q4807" s="22"/>
      <c r="R4807" s="22"/>
      <c r="S4807" s="22"/>
      <c r="T4807" s="22"/>
      <c r="U4807" s="22"/>
      <c r="V4807" s="22"/>
      <c r="W4807" s="22"/>
      <c r="X4807" s="22"/>
      <c r="Y4807" s="22"/>
      <c r="Z4807" s="22"/>
      <c r="AA4807" s="22"/>
      <c r="AB4807" s="22"/>
      <c r="AC4807" s="22"/>
    </row>
    <row r="4808" customHeight="1" spans="2:29">
      <c r="B4808" s="22"/>
      <c r="C4808" s="22"/>
      <c r="D4808" s="22"/>
      <c r="E4808" s="22"/>
      <c r="F4808" s="22"/>
      <c r="G4808" s="22"/>
      <c r="H4808" s="22"/>
      <c r="I4808" s="22"/>
      <c r="J4808" s="22"/>
      <c r="K4808" s="22"/>
      <c r="L4808" s="22"/>
      <c r="M4808" s="22"/>
      <c r="N4808" s="22"/>
      <c r="O4808" s="22"/>
      <c r="P4808" s="22"/>
      <c r="Q4808" s="22"/>
      <c r="R4808" s="22"/>
      <c r="S4808" s="22"/>
      <c r="T4808" s="22"/>
      <c r="U4808" s="22"/>
      <c r="V4808" s="22"/>
      <c r="W4808" s="22"/>
      <c r="X4808" s="22"/>
      <c r="Y4808" s="22"/>
      <c r="Z4808" s="22"/>
      <c r="AA4808" s="22"/>
      <c r="AB4808" s="22"/>
      <c r="AC4808" s="22"/>
    </row>
    <row r="4809" customHeight="1" spans="2:29">
      <c r="B4809" s="22"/>
      <c r="C4809" s="22"/>
      <c r="D4809" s="22"/>
      <c r="E4809" s="22"/>
      <c r="F4809" s="22"/>
      <c r="G4809" s="22"/>
      <c r="H4809" s="22"/>
      <c r="I4809" s="22"/>
      <c r="J4809" s="22"/>
      <c r="K4809" s="22"/>
      <c r="L4809" s="22"/>
      <c r="M4809" s="22"/>
      <c r="N4809" s="22"/>
      <c r="O4809" s="22"/>
      <c r="P4809" s="22"/>
      <c r="Q4809" s="22"/>
      <c r="R4809" s="22"/>
      <c r="S4809" s="22"/>
      <c r="T4809" s="22"/>
      <c r="U4809" s="22"/>
      <c r="V4809" s="22"/>
      <c r="W4809" s="22"/>
      <c r="X4809" s="22"/>
      <c r="Y4809" s="22"/>
      <c r="Z4809" s="22"/>
      <c r="AA4809" s="22"/>
      <c r="AB4809" s="22"/>
      <c r="AC4809" s="22"/>
    </row>
    <row r="4810" customHeight="1" spans="2:29">
      <c r="B4810" s="22"/>
      <c r="C4810" s="22"/>
      <c r="D4810" s="22"/>
      <c r="E4810" s="22"/>
      <c r="F4810" s="22"/>
      <c r="G4810" s="22"/>
      <c r="H4810" s="22"/>
      <c r="I4810" s="22"/>
      <c r="J4810" s="22"/>
      <c r="K4810" s="22"/>
      <c r="L4810" s="22"/>
      <c r="M4810" s="22"/>
      <c r="N4810" s="22"/>
      <c r="O4810" s="22"/>
      <c r="P4810" s="22"/>
      <c r="Q4810" s="22"/>
      <c r="R4810" s="22"/>
      <c r="S4810" s="22"/>
      <c r="T4810" s="22"/>
      <c r="U4810" s="22"/>
      <c r="V4810" s="22"/>
      <c r="W4810" s="22"/>
      <c r="X4810" s="22"/>
      <c r="Y4810" s="22"/>
      <c r="Z4810" s="22"/>
      <c r="AA4810" s="22"/>
      <c r="AB4810" s="22"/>
      <c r="AC4810" s="22"/>
    </row>
    <row r="4811" customHeight="1" spans="2:29">
      <c r="B4811" s="22"/>
      <c r="C4811" s="22"/>
      <c r="D4811" s="22"/>
      <c r="E4811" s="22"/>
      <c r="F4811" s="22"/>
      <c r="G4811" s="22"/>
      <c r="H4811" s="22"/>
      <c r="I4811" s="22"/>
      <c r="J4811" s="22"/>
      <c r="K4811" s="22"/>
      <c r="L4811" s="22"/>
      <c r="M4811" s="22"/>
      <c r="N4811" s="22"/>
      <c r="O4811" s="22"/>
      <c r="P4811" s="22"/>
      <c r="Q4811" s="22"/>
      <c r="R4811" s="22"/>
      <c r="S4811" s="22"/>
      <c r="T4811" s="22"/>
      <c r="U4811" s="22"/>
      <c r="V4811" s="22"/>
      <c r="W4811" s="22"/>
      <c r="X4811" s="22"/>
      <c r="Y4811" s="22"/>
      <c r="Z4811" s="22"/>
      <c r="AA4811" s="22"/>
      <c r="AB4811" s="22"/>
      <c r="AC4811" s="22"/>
    </row>
    <row r="4812" customHeight="1" spans="2:29">
      <c r="B4812" s="22"/>
      <c r="C4812" s="22"/>
      <c r="D4812" s="22"/>
      <c r="E4812" s="22"/>
      <c r="F4812" s="22"/>
      <c r="G4812" s="22"/>
      <c r="H4812" s="22"/>
      <c r="I4812" s="22"/>
      <c r="J4812" s="22"/>
      <c r="K4812" s="22"/>
      <c r="L4812" s="22"/>
      <c r="M4812" s="22"/>
      <c r="N4812" s="22"/>
      <c r="O4812" s="22"/>
      <c r="P4812" s="22"/>
      <c r="Q4812" s="22"/>
      <c r="R4812" s="22"/>
      <c r="S4812" s="22"/>
      <c r="T4812" s="22"/>
      <c r="U4812" s="22"/>
      <c r="V4812" s="22"/>
      <c r="W4812" s="22"/>
      <c r="X4812" s="22"/>
      <c r="Y4812" s="22"/>
      <c r="Z4812" s="22"/>
      <c r="AA4812" s="22"/>
      <c r="AB4812" s="22"/>
      <c r="AC4812" s="22"/>
    </row>
    <row r="4813" customHeight="1" spans="2:29">
      <c r="B4813" s="22"/>
      <c r="C4813" s="22"/>
      <c r="D4813" s="22"/>
      <c r="E4813" s="22"/>
      <c r="F4813" s="22"/>
      <c r="G4813" s="22"/>
      <c r="H4813" s="22"/>
      <c r="I4813" s="22"/>
      <c r="J4813" s="22"/>
      <c r="K4813" s="22"/>
      <c r="L4813" s="22"/>
      <c r="M4813" s="22"/>
      <c r="N4813" s="22"/>
      <c r="O4813" s="22"/>
      <c r="P4813" s="22"/>
      <c r="Q4813" s="22"/>
      <c r="R4813" s="22"/>
      <c r="S4813" s="22"/>
      <c r="T4813" s="22"/>
      <c r="U4813" s="22"/>
      <c r="V4813" s="22"/>
      <c r="W4813" s="22"/>
      <c r="X4813" s="22"/>
      <c r="Y4813" s="22"/>
      <c r="Z4813" s="22"/>
      <c r="AA4813" s="22"/>
      <c r="AB4813" s="22"/>
      <c r="AC4813" s="22"/>
    </row>
    <row r="4814" customHeight="1" spans="2:29">
      <c r="B4814" s="22"/>
      <c r="C4814" s="22"/>
      <c r="D4814" s="22"/>
      <c r="E4814" s="22"/>
      <c r="F4814" s="22"/>
      <c r="G4814" s="22"/>
      <c r="H4814" s="22"/>
      <c r="I4814" s="22"/>
      <c r="J4814" s="22"/>
      <c r="K4814" s="22"/>
      <c r="L4814" s="22"/>
      <c r="M4814" s="22"/>
      <c r="N4814" s="22"/>
      <c r="O4814" s="22"/>
      <c r="P4814" s="22"/>
      <c r="Q4814" s="22"/>
      <c r="R4814" s="22"/>
      <c r="S4814" s="22"/>
      <c r="T4814" s="22"/>
      <c r="U4814" s="22"/>
      <c r="V4814" s="22"/>
      <c r="W4814" s="22"/>
      <c r="X4814" s="22"/>
      <c r="Y4814" s="22"/>
      <c r="Z4814" s="22"/>
      <c r="AA4814" s="22"/>
      <c r="AB4814" s="22"/>
      <c r="AC4814" s="22"/>
    </row>
    <row r="4815" customHeight="1" spans="2:29">
      <c r="B4815" s="22"/>
      <c r="C4815" s="22"/>
      <c r="D4815" s="22"/>
      <c r="E4815" s="22"/>
      <c r="F4815" s="22"/>
      <c r="G4815" s="22"/>
      <c r="H4815" s="22"/>
      <c r="I4815" s="22"/>
      <c r="J4815" s="22"/>
      <c r="K4815" s="22"/>
      <c r="L4815" s="22"/>
      <c r="M4815" s="22"/>
      <c r="N4815" s="22"/>
      <c r="O4815" s="22"/>
      <c r="P4815" s="22"/>
      <c r="Q4815" s="22"/>
      <c r="R4815" s="22"/>
      <c r="S4815" s="22"/>
      <c r="T4815" s="22"/>
      <c r="U4815" s="22"/>
      <c r="V4815" s="22"/>
      <c r="W4815" s="22"/>
      <c r="X4815" s="22"/>
      <c r="Y4815" s="22"/>
      <c r="Z4815" s="22"/>
      <c r="AA4815" s="22"/>
      <c r="AB4815" s="22"/>
      <c r="AC4815" s="22"/>
    </row>
    <row r="4816" customHeight="1" spans="2:29">
      <c r="B4816" s="22"/>
      <c r="C4816" s="22"/>
      <c r="D4816" s="22"/>
      <c r="E4816" s="22"/>
      <c r="F4816" s="22"/>
      <c r="G4816" s="22"/>
      <c r="H4816" s="22"/>
      <c r="I4816" s="22"/>
      <c r="J4816" s="22"/>
      <c r="K4816" s="22"/>
      <c r="L4816" s="22"/>
      <c r="M4816" s="22"/>
      <c r="N4816" s="22"/>
      <c r="O4816" s="22"/>
      <c r="P4816" s="22"/>
      <c r="Q4816" s="22"/>
      <c r="R4816" s="22"/>
      <c r="S4816" s="22"/>
      <c r="T4816" s="22"/>
      <c r="U4816" s="22"/>
      <c r="V4816" s="22"/>
      <c r="W4816" s="22"/>
      <c r="X4816" s="22"/>
      <c r="Y4816" s="22"/>
      <c r="Z4816" s="22"/>
      <c r="AA4816" s="22"/>
      <c r="AB4816" s="22"/>
      <c r="AC4816" s="22"/>
    </row>
    <row r="4817" customHeight="1" spans="2:29">
      <c r="B4817" s="22"/>
      <c r="C4817" s="22"/>
      <c r="D4817" s="22"/>
      <c r="E4817" s="22"/>
      <c r="F4817" s="22"/>
      <c r="G4817" s="22"/>
      <c r="H4817" s="22"/>
      <c r="I4817" s="22"/>
      <c r="J4817" s="22"/>
      <c r="K4817" s="22"/>
      <c r="L4817" s="22"/>
      <c r="M4817" s="22"/>
      <c r="N4817" s="22"/>
      <c r="O4817" s="22"/>
      <c r="P4817" s="22"/>
      <c r="Q4817" s="22"/>
      <c r="R4817" s="22"/>
      <c r="S4817" s="22"/>
      <c r="T4817" s="22"/>
      <c r="U4817" s="22"/>
      <c r="V4817" s="22"/>
      <c r="W4817" s="22"/>
      <c r="X4817" s="22"/>
      <c r="Y4817" s="22"/>
      <c r="Z4817" s="22"/>
      <c r="AA4817" s="22"/>
      <c r="AB4817" s="22"/>
      <c r="AC4817" s="22"/>
    </row>
    <row r="4818" customHeight="1" spans="2:29">
      <c r="B4818" s="22"/>
      <c r="C4818" s="22"/>
      <c r="D4818" s="22"/>
      <c r="E4818" s="22"/>
      <c r="F4818" s="22"/>
      <c r="G4818" s="22"/>
      <c r="H4818" s="22"/>
      <c r="I4818" s="22"/>
      <c r="J4818" s="22"/>
      <c r="K4818" s="22"/>
      <c r="L4818" s="22"/>
      <c r="M4818" s="22"/>
      <c r="N4818" s="22"/>
      <c r="O4818" s="22"/>
      <c r="P4818" s="22"/>
      <c r="Q4818" s="22"/>
      <c r="R4818" s="22"/>
      <c r="S4818" s="22"/>
      <c r="T4818" s="22"/>
      <c r="U4818" s="22"/>
      <c r="V4818" s="22"/>
      <c r="W4818" s="22"/>
      <c r="X4818" s="22"/>
      <c r="Y4818" s="22"/>
      <c r="Z4818" s="22"/>
      <c r="AA4818" s="22"/>
      <c r="AB4818" s="22"/>
      <c r="AC4818" s="22"/>
    </row>
    <row r="4819" customHeight="1" spans="2:29">
      <c r="B4819" s="22"/>
      <c r="C4819" s="22"/>
      <c r="D4819" s="22"/>
      <c r="E4819" s="22"/>
      <c r="F4819" s="22"/>
      <c r="G4819" s="22"/>
      <c r="H4819" s="22"/>
      <c r="I4819" s="22"/>
      <c r="J4819" s="22"/>
      <c r="K4819" s="22"/>
      <c r="L4819" s="22"/>
      <c r="M4819" s="22"/>
      <c r="N4819" s="22"/>
      <c r="O4819" s="22"/>
      <c r="P4819" s="22"/>
      <c r="Q4819" s="22"/>
      <c r="R4819" s="22"/>
      <c r="S4819" s="22"/>
      <c r="T4819" s="22"/>
      <c r="U4819" s="22"/>
      <c r="V4819" s="22"/>
      <c r="W4819" s="22"/>
      <c r="X4819" s="22"/>
      <c r="Y4819" s="22"/>
      <c r="Z4819" s="22"/>
      <c r="AA4819" s="22"/>
      <c r="AB4819" s="22"/>
      <c r="AC4819" s="22"/>
    </row>
    <row r="4820" customHeight="1" spans="2:29">
      <c r="B4820" s="22"/>
      <c r="C4820" s="22"/>
      <c r="D4820" s="22"/>
      <c r="E4820" s="22"/>
      <c r="F4820" s="22"/>
      <c r="G4820" s="22"/>
      <c r="H4820" s="22"/>
      <c r="I4820" s="22"/>
      <c r="J4820" s="22"/>
      <c r="K4820" s="22"/>
      <c r="L4820" s="22"/>
      <c r="M4820" s="22"/>
      <c r="N4820" s="22"/>
      <c r="O4820" s="22"/>
      <c r="P4820" s="22"/>
      <c r="Q4820" s="22"/>
      <c r="R4820" s="22"/>
      <c r="S4820" s="22"/>
      <c r="T4820" s="22"/>
      <c r="U4820" s="22"/>
      <c r="V4820" s="22"/>
      <c r="W4820" s="22"/>
      <c r="X4820" s="22"/>
      <c r="Y4820" s="22"/>
      <c r="Z4820" s="22"/>
      <c r="AA4820" s="22"/>
      <c r="AB4820" s="22"/>
      <c r="AC4820" s="22"/>
    </row>
    <row r="4821" customHeight="1" spans="2:29">
      <c r="B4821" s="22"/>
      <c r="C4821" s="22"/>
      <c r="D4821" s="22"/>
      <c r="E4821" s="22"/>
      <c r="F4821" s="22"/>
      <c r="G4821" s="22"/>
      <c r="H4821" s="22"/>
      <c r="I4821" s="22"/>
      <c r="J4821" s="22"/>
      <c r="K4821" s="22"/>
      <c r="L4821" s="22"/>
      <c r="M4821" s="22"/>
      <c r="N4821" s="22"/>
      <c r="O4821" s="22"/>
      <c r="P4821" s="22"/>
      <c r="Q4821" s="22"/>
      <c r="R4821" s="22"/>
      <c r="S4821" s="22"/>
      <c r="T4821" s="22"/>
      <c r="U4821" s="22"/>
      <c r="V4821" s="22"/>
      <c r="W4821" s="22"/>
      <c r="X4821" s="22"/>
      <c r="Y4821" s="22"/>
      <c r="Z4821" s="22"/>
      <c r="AA4821" s="22"/>
      <c r="AB4821" s="22"/>
      <c r="AC4821" s="22"/>
    </row>
    <row r="4822" customHeight="1" spans="2:29">
      <c r="B4822" s="22"/>
      <c r="C4822" s="22"/>
      <c r="D4822" s="22"/>
      <c r="E4822" s="22"/>
      <c r="F4822" s="22"/>
      <c r="G4822" s="22"/>
      <c r="H4822" s="22"/>
      <c r="I4822" s="22"/>
      <c r="J4822" s="22"/>
      <c r="K4822" s="22"/>
      <c r="L4822" s="22"/>
      <c r="M4822" s="22"/>
      <c r="N4822" s="22"/>
      <c r="O4822" s="22"/>
      <c r="P4822" s="22"/>
      <c r="Q4822" s="22"/>
      <c r="R4822" s="22"/>
      <c r="S4822" s="22"/>
      <c r="T4822" s="22"/>
      <c r="U4822" s="22"/>
      <c r="V4822" s="22"/>
      <c r="W4822" s="22"/>
      <c r="X4822" s="22"/>
      <c r="Y4822" s="22"/>
      <c r="Z4822" s="22"/>
      <c r="AA4822" s="22"/>
      <c r="AB4822" s="22"/>
      <c r="AC4822" s="22"/>
    </row>
    <row r="4823" customHeight="1" spans="2:29">
      <c r="B4823" s="22"/>
      <c r="C4823" s="22"/>
      <c r="D4823" s="22"/>
      <c r="E4823" s="22"/>
      <c r="F4823" s="22"/>
      <c r="G4823" s="22"/>
      <c r="H4823" s="22"/>
      <c r="I4823" s="22"/>
      <c r="J4823" s="22"/>
      <c r="K4823" s="22"/>
      <c r="L4823" s="22"/>
      <c r="M4823" s="22"/>
      <c r="N4823" s="22"/>
      <c r="O4823" s="22"/>
      <c r="P4823" s="22"/>
      <c r="Q4823" s="22"/>
      <c r="R4823" s="22"/>
      <c r="S4823" s="22"/>
      <c r="T4823" s="22"/>
      <c r="U4823" s="22"/>
      <c r="V4823" s="22"/>
      <c r="W4823" s="22"/>
      <c r="X4823" s="22"/>
      <c r="Y4823" s="22"/>
      <c r="Z4823" s="22"/>
      <c r="AA4823" s="22"/>
      <c r="AB4823" s="22"/>
      <c r="AC4823" s="22"/>
    </row>
    <row r="4824" customHeight="1" spans="2:29">
      <c r="B4824" s="22"/>
      <c r="C4824" s="22"/>
      <c r="D4824" s="22"/>
      <c r="E4824" s="22"/>
      <c r="F4824" s="22"/>
      <c r="G4824" s="22"/>
      <c r="H4824" s="22"/>
      <c r="I4824" s="22"/>
      <c r="J4824" s="22"/>
      <c r="K4824" s="22"/>
      <c r="L4824" s="22"/>
      <c r="M4824" s="22"/>
      <c r="N4824" s="22"/>
      <c r="O4824" s="22"/>
      <c r="P4824" s="22"/>
      <c r="Q4824" s="22"/>
      <c r="R4824" s="22"/>
      <c r="S4824" s="22"/>
      <c r="T4824" s="22"/>
      <c r="U4824" s="22"/>
      <c r="V4824" s="22"/>
      <c r="W4824" s="22"/>
      <c r="X4824" s="22"/>
      <c r="Y4824" s="22"/>
      <c r="Z4824" s="22"/>
      <c r="AA4824" s="22"/>
      <c r="AB4824" s="22"/>
      <c r="AC4824" s="22"/>
    </row>
    <row r="4825" customHeight="1" spans="2:29">
      <c r="B4825" s="22"/>
      <c r="C4825" s="22"/>
      <c r="D4825" s="22"/>
      <c r="E4825" s="22"/>
      <c r="F4825" s="22"/>
      <c r="G4825" s="22"/>
      <c r="H4825" s="22"/>
      <c r="I4825" s="22"/>
      <c r="J4825" s="22"/>
      <c r="K4825" s="22"/>
      <c r="L4825" s="22"/>
      <c r="M4825" s="22"/>
      <c r="N4825" s="22"/>
      <c r="O4825" s="22"/>
      <c r="P4825" s="22"/>
      <c r="Q4825" s="22"/>
      <c r="R4825" s="22"/>
      <c r="S4825" s="22"/>
      <c r="T4825" s="22"/>
      <c r="U4825" s="22"/>
      <c r="V4825" s="22"/>
      <c r="W4825" s="22"/>
      <c r="X4825" s="22"/>
      <c r="Y4825" s="22"/>
      <c r="Z4825" s="22"/>
      <c r="AA4825" s="22"/>
      <c r="AB4825" s="22"/>
      <c r="AC4825" s="22"/>
    </row>
    <row r="4826" customHeight="1" spans="2:29">
      <c r="B4826" s="22"/>
      <c r="C4826" s="22"/>
      <c r="D4826" s="22"/>
      <c r="E4826" s="22"/>
      <c r="F4826" s="22"/>
      <c r="G4826" s="22"/>
      <c r="H4826" s="22"/>
      <c r="I4826" s="22"/>
      <c r="J4826" s="22"/>
      <c r="K4826" s="22"/>
      <c r="L4826" s="22"/>
      <c r="M4826" s="22"/>
      <c r="N4826" s="22"/>
      <c r="O4826" s="22"/>
      <c r="P4826" s="22"/>
      <c r="Q4826" s="22"/>
      <c r="R4826" s="22"/>
      <c r="S4826" s="22"/>
      <c r="T4826" s="22"/>
      <c r="U4826" s="22"/>
      <c r="V4826" s="22"/>
      <c r="W4826" s="22"/>
      <c r="X4826" s="22"/>
      <c r="Y4826" s="22"/>
      <c r="Z4826" s="22"/>
      <c r="AA4826" s="22"/>
      <c r="AB4826" s="22"/>
      <c r="AC4826" s="22"/>
    </row>
    <row r="4827" customHeight="1" spans="2:29">
      <c r="B4827" s="22"/>
      <c r="C4827" s="22"/>
      <c r="D4827" s="22"/>
      <c r="E4827" s="22"/>
      <c r="F4827" s="22"/>
      <c r="G4827" s="22"/>
      <c r="H4827" s="22"/>
      <c r="I4827" s="22"/>
      <c r="J4827" s="22"/>
      <c r="K4827" s="22"/>
      <c r="L4827" s="22"/>
      <c r="M4827" s="22"/>
      <c r="N4827" s="22"/>
      <c r="O4827" s="22"/>
      <c r="P4827" s="22"/>
      <c r="Q4827" s="22"/>
      <c r="R4827" s="22"/>
      <c r="S4827" s="22"/>
      <c r="T4827" s="22"/>
      <c r="U4827" s="22"/>
      <c r="V4827" s="22"/>
      <c r="W4827" s="22"/>
      <c r="X4827" s="22"/>
      <c r="Y4827" s="22"/>
      <c r="Z4827" s="22"/>
      <c r="AA4827" s="22"/>
      <c r="AB4827" s="22"/>
      <c r="AC4827" s="22"/>
    </row>
    <row r="4828" customHeight="1" spans="2:29">
      <c r="B4828" s="22"/>
      <c r="C4828" s="22"/>
      <c r="D4828" s="22"/>
      <c r="E4828" s="22"/>
      <c r="F4828" s="22"/>
      <c r="G4828" s="22"/>
      <c r="H4828" s="22"/>
      <c r="I4828" s="22"/>
      <c r="J4828" s="22"/>
      <c r="K4828" s="22"/>
      <c r="L4828" s="22"/>
      <c r="M4828" s="22"/>
      <c r="N4828" s="22"/>
      <c r="O4828" s="22"/>
      <c r="P4828" s="22"/>
      <c r="Q4828" s="22"/>
      <c r="R4828" s="22"/>
      <c r="S4828" s="22"/>
      <c r="T4828" s="22"/>
      <c r="U4828" s="22"/>
      <c r="V4828" s="22"/>
      <c r="W4828" s="22"/>
      <c r="X4828" s="22"/>
      <c r="Y4828" s="22"/>
      <c r="Z4828" s="22"/>
      <c r="AA4828" s="22"/>
      <c r="AB4828" s="22"/>
      <c r="AC4828" s="22"/>
    </row>
    <row r="4829" customHeight="1" spans="2:29">
      <c r="B4829" s="22"/>
      <c r="C4829" s="22"/>
      <c r="D4829" s="22"/>
      <c r="E4829" s="22"/>
      <c r="F4829" s="22"/>
      <c r="G4829" s="22"/>
      <c r="H4829" s="22"/>
      <c r="I4829" s="22"/>
      <c r="J4829" s="22"/>
      <c r="K4829" s="22"/>
      <c r="L4829" s="22"/>
      <c r="M4829" s="22"/>
      <c r="N4829" s="22"/>
      <c r="O4829" s="22"/>
      <c r="P4829" s="22"/>
      <c r="Q4829" s="22"/>
      <c r="R4829" s="22"/>
      <c r="S4829" s="22"/>
      <c r="T4829" s="22"/>
      <c r="U4829" s="22"/>
      <c r="V4829" s="22"/>
      <c r="W4829" s="22"/>
      <c r="X4829" s="22"/>
      <c r="Y4829" s="22"/>
      <c r="Z4829" s="22"/>
      <c r="AA4829" s="22"/>
      <c r="AB4829" s="22"/>
      <c r="AC4829" s="22"/>
    </row>
    <row r="4830" customHeight="1" spans="2:29">
      <c r="B4830" s="22"/>
      <c r="C4830" s="22"/>
      <c r="D4830" s="22"/>
      <c r="E4830" s="22"/>
      <c r="F4830" s="22"/>
      <c r="G4830" s="22"/>
      <c r="H4830" s="22"/>
      <c r="I4830" s="22"/>
      <c r="J4830" s="22"/>
      <c r="K4830" s="22"/>
      <c r="L4830" s="22"/>
      <c r="M4830" s="22"/>
      <c r="N4830" s="22"/>
      <c r="O4830" s="22"/>
      <c r="P4830" s="22"/>
      <c r="Q4830" s="22"/>
      <c r="R4830" s="22"/>
      <c r="S4830" s="22"/>
      <c r="T4830" s="22"/>
      <c r="U4830" s="22"/>
      <c r="V4830" s="22"/>
      <c r="W4830" s="22"/>
      <c r="X4830" s="22"/>
      <c r="Y4830" s="22"/>
      <c r="Z4830" s="22"/>
      <c r="AA4830" s="22"/>
      <c r="AB4830" s="22"/>
      <c r="AC4830" s="22"/>
    </row>
    <row r="4831" customHeight="1" spans="2:29">
      <c r="B4831" s="22"/>
      <c r="C4831" s="22"/>
      <c r="D4831" s="22"/>
      <c r="E4831" s="22"/>
      <c r="F4831" s="22"/>
      <c r="G4831" s="22"/>
      <c r="H4831" s="22"/>
      <c r="I4831" s="22"/>
      <c r="J4831" s="22"/>
      <c r="K4831" s="22"/>
      <c r="L4831" s="22"/>
      <c r="M4831" s="22"/>
      <c r="N4831" s="22"/>
      <c r="O4831" s="22"/>
      <c r="P4831" s="22"/>
      <c r="Q4831" s="22"/>
      <c r="R4831" s="22"/>
      <c r="S4831" s="22"/>
      <c r="T4831" s="22"/>
      <c r="U4831" s="22"/>
      <c r="V4831" s="22"/>
      <c r="W4831" s="22"/>
      <c r="X4831" s="22"/>
      <c r="Y4831" s="22"/>
      <c r="Z4831" s="22"/>
      <c r="AA4831" s="22"/>
      <c r="AB4831" s="22"/>
      <c r="AC4831" s="22"/>
    </row>
    <row r="4832" customHeight="1" spans="2:29">
      <c r="B4832" s="22"/>
      <c r="C4832" s="22"/>
      <c r="D4832" s="22"/>
      <c r="E4832" s="22"/>
      <c r="F4832" s="22"/>
      <c r="G4832" s="22"/>
      <c r="H4832" s="22"/>
      <c r="I4832" s="22"/>
      <c r="J4832" s="22"/>
      <c r="K4832" s="22"/>
      <c r="L4832" s="22"/>
      <c r="M4832" s="22"/>
      <c r="N4832" s="22"/>
      <c r="O4832" s="22"/>
      <c r="P4832" s="22"/>
      <c r="Q4832" s="22"/>
      <c r="R4832" s="22"/>
      <c r="S4832" s="22"/>
      <c r="T4832" s="22"/>
      <c r="U4832" s="22"/>
      <c r="V4832" s="22"/>
      <c r="W4832" s="22"/>
      <c r="X4832" s="22"/>
      <c r="Y4832" s="22"/>
      <c r="Z4832" s="22"/>
      <c r="AA4832" s="22"/>
      <c r="AB4832" s="22"/>
      <c r="AC4832" s="22"/>
    </row>
    <row r="4833" customHeight="1" spans="2:29">
      <c r="B4833" s="22"/>
      <c r="C4833" s="22"/>
      <c r="D4833" s="22"/>
      <c r="E4833" s="22"/>
      <c r="F4833" s="22"/>
      <c r="G4833" s="22"/>
      <c r="H4833" s="22"/>
      <c r="I4833" s="22"/>
      <c r="J4833" s="22"/>
      <c r="K4833" s="22"/>
      <c r="L4833" s="22"/>
      <c r="M4833" s="22"/>
      <c r="N4833" s="22"/>
      <c r="O4833" s="22"/>
      <c r="P4833" s="22"/>
      <c r="Q4833" s="22"/>
      <c r="R4833" s="22"/>
      <c r="S4833" s="22"/>
      <c r="T4833" s="22"/>
      <c r="U4833" s="22"/>
      <c r="V4833" s="22"/>
      <c r="W4833" s="22"/>
      <c r="X4833" s="22"/>
      <c r="Y4833" s="22"/>
      <c r="Z4833" s="22"/>
      <c r="AA4833" s="22"/>
      <c r="AB4833" s="22"/>
      <c r="AC4833" s="22"/>
    </row>
    <row r="4834" customHeight="1" spans="2:29">
      <c r="B4834" s="22"/>
      <c r="C4834" s="22"/>
      <c r="D4834" s="22"/>
      <c r="E4834" s="22"/>
      <c r="F4834" s="22"/>
      <c r="G4834" s="22"/>
      <c r="H4834" s="22"/>
      <c r="I4834" s="22"/>
      <c r="J4834" s="22"/>
      <c r="K4834" s="22"/>
      <c r="L4834" s="22"/>
      <c r="M4834" s="22"/>
      <c r="N4834" s="22"/>
      <c r="O4834" s="22"/>
      <c r="P4834" s="22"/>
      <c r="Q4834" s="22"/>
      <c r="R4834" s="22"/>
      <c r="S4834" s="22"/>
      <c r="T4834" s="22"/>
      <c r="U4834" s="22"/>
      <c r="V4834" s="22"/>
      <c r="W4834" s="22"/>
      <c r="X4834" s="22"/>
      <c r="Y4834" s="22"/>
      <c r="Z4834" s="22"/>
      <c r="AA4834" s="22"/>
      <c r="AB4834" s="22"/>
      <c r="AC4834" s="22"/>
    </row>
    <row r="4835" customHeight="1" spans="2:29">
      <c r="B4835" s="22"/>
      <c r="C4835" s="22"/>
      <c r="D4835" s="22"/>
      <c r="E4835" s="22"/>
      <c r="F4835" s="22"/>
      <c r="G4835" s="22"/>
      <c r="H4835" s="22"/>
      <c r="I4835" s="22"/>
      <c r="J4835" s="22"/>
      <c r="K4835" s="22"/>
      <c r="L4835" s="22"/>
      <c r="M4835" s="22"/>
      <c r="N4835" s="22"/>
      <c r="O4835" s="22"/>
      <c r="P4835" s="22"/>
      <c r="Q4835" s="22"/>
      <c r="R4835" s="22"/>
      <c r="S4835" s="22"/>
      <c r="T4835" s="22"/>
      <c r="U4835" s="22"/>
      <c r="V4835" s="22"/>
      <c r="W4835" s="22"/>
      <c r="X4835" s="22"/>
      <c r="Y4835" s="22"/>
      <c r="Z4835" s="22"/>
      <c r="AA4835" s="22"/>
      <c r="AB4835" s="22"/>
      <c r="AC4835" s="22"/>
    </row>
    <row r="4836" customHeight="1" spans="2:29">
      <c r="B4836" s="22"/>
      <c r="C4836" s="22"/>
      <c r="D4836" s="22"/>
      <c r="E4836" s="22"/>
      <c r="F4836" s="22"/>
      <c r="G4836" s="22"/>
      <c r="H4836" s="22"/>
      <c r="I4836" s="22"/>
      <c r="J4836" s="22"/>
      <c r="K4836" s="22"/>
      <c r="L4836" s="22"/>
      <c r="M4836" s="22"/>
      <c r="N4836" s="22"/>
      <c r="O4836" s="22"/>
      <c r="P4836" s="22"/>
      <c r="Q4836" s="22"/>
      <c r="R4836" s="22"/>
      <c r="S4836" s="22"/>
      <c r="T4836" s="22"/>
      <c r="U4836" s="22"/>
      <c r="V4836" s="22"/>
      <c r="W4836" s="22"/>
      <c r="X4836" s="22"/>
      <c r="Y4836" s="22"/>
      <c r="Z4836" s="22"/>
      <c r="AA4836" s="22"/>
      <c r="AB4836" s="22"/>
      <c r="AC4836" s="22"/>
    </row>
    <row r="4837" customHeight="1" spans="2:29">
      <c r="B4837" s="22"/>
      <c r="C4837" s="22"/>
      <c r="D4837" s="22"/>
      <c r="E4837" s="22"/>
      <c r="F4837" s="22"/>
      <c r="G4837" s="22"/>
      <c r="H4837" s="22"/>
      <c r="I4837" s="22"/>
      <c r="J4837" s="22"/>
      <c r="K4837" s="22"/>
      <c r="L4837" s="22"/>
      <c r="M4837" s="22"/>
      <c r="N4837" s="22"/>
      <c r="O4837" s="22"/>
      <c r="P4837" s="22"/>
      <c r="Q4837" s="22"/>
      <c r="R4837" s="22"/>
      <c r="S4837" s="22"/>
      <c r="T4837" s="22"/>
      <c r="U4837" s="22"/>
      <c r="V4837" s="22"/>
      <c r="W4837" s="22"/>
      <c r="X4837" s="22"/>
      <c r="Y4837" s="22"/>
      <c r="Z4837" s="22"/>
      <c r="AA4837" s="22"/>
      <c r="AB4837" s="22"/>
      <c r="AC4837" s="22"/>
    </row>
    <row r="4838" customHeight="1" spans="2:29">
      <c r="B4838" s="22"/>
      <c r="C4838" s="22"/>
      <c r="D4838" s="22"/>
      <c r="E4838" s="22"/>
      <c r="F4838" s="22"/>
      <c r="G4838" s="22"/>
      <c r="H4838" s="22"/>
      <c r="I4838" s="22"/>
      <c r="J4838" s="22"/>
      <c r="K4838" s="22"/>
      <c r="L4838" s="22"/>
      <c r="M4838" s="22"/>
      <c r="N4838" s="22"/>
      <c r="O4838" s="22"/>
      <c r="P4838" s="22"/>
      <c r="Q4838" s="22"/>
      <c r="R4838" s="22"/>
      <c r="S4838" s="22"/>
      <c r="T4838" s="22"/>
      <c r="U4838" s="22"/>
      <c r="V4838" s="22"/>
      <c r="W4838" s="22"/>
      <c r="X4838" s="22"/>
      <c r="Y4838" s="22"/>
      <c r="Z4838" s="22"/>
      <c r="AA4838" s="22"/>
      <c r="AB4838" s="22"/>
      <c r="AC4838" s="22"/>
    </row>
    <row r="4839" customHeight="1" spans="2:29">
      <c r="B4839" s="22"/>
      <c r="C4839" s="22"/>
      <c r="D4839" s="22"/>
      <c r="E4839" s="22"/>
      <c r="F4839" s="22"/>
      <c r="G4839" s="22"/>
      <c r="H4839" s="22"/>
      <c r="I4839" s="22"/>
      <c r="J4839" s="22"/>
      <c r="K4839" s="22"/>
      <c r="L4839" s="22"/>
      <c r="M4839" s="22"/>
      <c r="N4839" s="22"/>
      <c r="O4839" s="22"/>
      <c r="P4839" s="22"/>
      <c r="Q4839" s="22"/>
      <c r="R4839" s="22"/>
      <c r="S4839" s="22"/>
      <c r="T4839" s="22"/>
      <c r="U4839" s="22"/>
      <c r="V4839" s="22"/>
      <c r="W4839" s="22"/>
      <c r="X4839" s="22"/>
      <c r="Y4839" s="22"/>
      <c r="Z4839" s="22"/>
      <c r="AA4839" s="22"/>
      <c r="AB4839" s="22"/>
      <c r="AC4839" s="22"/>
    </row>
    <row r="4840" customHeight="1" spans="2:29">
      <c r="B4840" s="22"/>
      <c r="C4840" s="22"/>
      <c r="D4840" s="22"/>
      <c r="E4840" s="22"/>
      <c r="F4840" s="22"/>
      <c r="G4840" s="22"/>
      <c r="H4840" s="22"/>
      <c r="I4840" s="22"/>
      <c r="J4840" s="22"/>
      <c r="K4840" s="22"/>
      <c r="L4840" s="22"/>
      <c r="M4840" s="22"/>
      <c r="N4840" s="22"/>
      <c r="O4840" s="22"/>
      <c r="P4840" s="22"/>
      <c r="Q4840" s="22"/>
      <c r="R4840" s="22"/>
      <c r="S4840" s="22"/>
      <c r="T4840" s="22"/>
      <c r="U4840" s="22"/>
      <c r="V4840" s="22"/>
      <c r="W4840" s="22"/>
      <c r="X4840" s="22"/>
      <c r="Y4840" s="22"/>
      <c r="Z4840" s="22"/>
      <c r="AA4840" s="22"/>
      <c r="AB4840" s="22"/>
      <c r="AC4840" s="22"/>
    </row>
    <row r="4841" customHeight="1" spans="2:29">
      <c r="B4841" s="22"/>
      <c r="C4841" s="22"/>
      <c r="D4841" s="22"/>
      <c r="E4841" s="22"/>
      <c r="F4841" s="22"/>
      <c r="G4841" s="22"/>
      <c r="H4841" s="22"/>
      <c r="I4841" s="22"/>
      <c r="J4841" s="22"/>
      <c r="K4841" s="22"/>
      <c r="L4841" s="22"/>
      <c r="M4841" s="22"/>
      <c r="N4841" s="22"/>
      <c r="O4841" s="22"/>
      <c r="P4841" s="22"/>
      <c r="Q4841" s="22"/>
      <c r="R4841" s="22"/>
      <c r="S4841" s="22"/>
      <c r="T4841" s="22"/>
      <c r="U4841" s="22"/>
      <c r="V4841" s="22"/>
      <c r="W4841" s="22"/>
      <c r="X4841" s="22"/>
      <c r="Y4841" s="22"/>
      <c r="Z4841" s="22"/>
      <c r="AA4841" s="22"/>
      <c r="AB4841" s="22"/>
      <c r="AC4841" s="22"/>
    </row>
    <row r="4842" customHeight="1" spans="2:29">
      <c r="B4842" s="22"/>
      <c r="C4842" s="22"/>
      <c r="D4842" s="22"/>
      <c r="E4842" s="22"/>
      <c r="F4842" s="22"/>
      <c r="G4842" s="22"/>
      <c r="H4842" s="22"/>
      <c r="I4842" s="22"/>
      <c r="J4842" s="22"/>
      <c r="K4842" s="22"/>
      <c r="L4842" s="22"/>
      <c r="M4842" s="22"/>
      <c r="N4842" s="22"/>
      <c r="O4842" s="22"/>
      <c r="P4842" s="22"/>
      <c r="Q4842" s="22"/>
      <c r="R4842" s="22"/>
      <c r="S4842" s="22"/>
      <c r="T4842" s="22"/>
      <c r="U4842" s="22"/>
      <c r="V4842" s="22"/>
      <c r="W4842" s="22"/>
      <c r="X4842" s="22"/>
      <c r="Y4842" s="22"/>
      <c r="Z4842" s="22"/>
      <c r="AA4842" s="22"/>
      <c r="AB4842" s="22"/>
      <c r="AC4842" s="22"/>
    </row>
    <row r="4843" customHeight="1" spans="2:29">
      <c r="B4843" s="22"/>
      <c r="C4843" s="22"/>
      <c r="D4843" s="22"/>
      <c r="E4843" s="22"/>
      <c r="F4843" s="22"/>
      <c r="G4843" s="22"/>
      <c r="H4843" s="22"/>
      <c r="I4843" s="22"/>
      <c r="J4843" s="22"/>
      <c r="K4843" s="22"/>
      <c r="L4843" s="22"/>
      <c r="M4843" s="22"/>
      <c r="N4843" s="22"/>
      <c r="O4843" s="22"/>
      <c r="P4843" s="22"/>
      <c r="Q4843" s="22"/>
      <c r="R4843" s="22"/>
      <c r="S4843" s="22"/>
      <c r="T4843" s="22"/>
      <c r="U4843" s="22"/>
      <c r="V4843" s="22"/>
      <c r="W4843" s="22"/>
      <c r="X4843" s="22"/>
      <c r="Y4843" s="22"/>
      <c r="Z4843" s="22"/>
      <c r="AA4843" s="22"/>
      <c r="AB4843" s="22"/>
      <c r="AC4843" s="22"/>
    </row>
    <row r="4844" customHeight="1" spans="2:29">
      <c r="B4844" s="22"/>
      <c r="C4844" s="22"/>
      <c r="D4844" s="22"/>
      <c r="E4844" s="22"/>
      <c r="F4844" s="22"/>
      <c r="G4844" s="22"/>
      <c r="H4844" s="22"/>
      <c r="I4844" s="22"/>
      <c r="J4844" s="22"/>
      <c r="K4844" s="22"/>
      <c r="L4844" s="22"/>
      <c r="M4844" s="22"/>
      <c r="N4844" s="22"/>
      <c r="O4844" s="22"/>
      <c r="P4844" s="22"/>
      <c r="Q4844" s="22"/>
      <c r="R4844" s="22"/>
      <c r="S4844" s="22"/>
      <c r="T4844" s="22"/>
      <c r="U4844" s="22"/>
      <c r="V4844" s="22"/>
      <c r="W4844" s="22"/>
      <c r="X4844" s="22"/>
      <c r="Y4844" s="22"/>
      <c r="Z4844" s="22"/>
      <c r="AA4844" s="22"/>
      <c r="AB4844" s="22"/>
      <c r="AC4844" s="22"/>
    </row>
    <row r="4845" customHeight="1" spans="2:29">
      <c r="B4845" s="22"/>
      <c r="C4845" s="22"/>
      <c r="D4845" s="22"/>
      <c r="E4845" s="22"/>
      <c r="F4845" s="22"/>
      <c r="G4845" s="22"/>
      <c r="H4845" s="22"/>
      <c r="I4845" s="22"/>
      <c r="J4845" s="22"/>
      <c r="K4845" s="22"/>
      <c r="L4845" s="22"/>
      <c r="M4845" s="22"/>
      <c r="N4845" s="22"/>
      <c r="O4845" s="22"/>
      <c r="P4845" s="22"/>
      <c r="Q4845" s="22"/>
      <c r="R4845" s="22"/>
      <c r="S4845" s="22"/>
      <c r="T4845" s="22"/>
      <c r="U4845" s="22"/>
      <c r="V4845" s="22"/>
      <c r="W4845" s="22"/>
      <c r="X4845" s="22"/>
      <c r="Y4845" s="22"/>
      <c r="Z4845" s="22"/>
      <c r="AA4845" s="22"/>
      <c r="AB4845" s="22"/>
      <c r="AC4845" s="22"/>
    </row>
    <row r="4846" customHeight="1" spans="2:29">
      <c r="B4846" s="22"/>
      <c r="C4846" s="22"/>
      <c r="D4846" s="22"/>
      <c r="E4846" s="22"/>
      <c r="F4846" s="22"/>
      <c r="G4846" s="22"/>
      <c r="H4846" s="22"/>
      <c r="I4846" s="22"/>
      <c r="J4846" s="22"/>
      <c r="K4846" s="22"/>
      <c r="L4846" s="22"/>
      <c r="M4846" s="22"/>
      <c r="N4846" s="22"/>
      <c r="O4846" s="22"/>
      <c r="P4846" s="22"/>
      <c r="Q4846" s="22"/>
      <c r="R4846" s="22"/>
      <c r="S4846" s="22"/>
      <c r="T4846" s="22"/>
      <c r="U4846" s="22"/>
      <c r="V4846" s="22"/>
      <c r="W4846" s="22"/>
      <c r="X4846" s="22"/>
      <c r="Y4846" s="22"/>
      <c r="Z4846" s="22"/>
      <c r="AA4846" s="22"/>
      <c r="AB4846" s="22"/>
      <c r="AC4846" s="22"/>
    </row>
    <row r="4847" customHeight="1" spans="2:29">
      <c r="B4847" s="22"/>
      <c r="C4847" s="22"/>
      <c r="D4847" s="22"/>
      <c r="E4847" s="22"/>
      <c r="F4847" s="22"/>
      <c r="G4847" s="22"/>
      <c r="H4847" s="22"/>
      <c r="I4847" s="22"/>
      <c r="J4847" s="22"/>
      <c r="K4847" s="22"/>
      <c r="L4847" s="22"/>
      <c r="M4847" s="22"/>
      <c r="N4847" s="22"/>
      <c r="O4847" s="22"/>
      <c r="P4847" s="22"/>
      <c r="Q4847" s="22"/>
      <c r="R4847" s="22"/>
      <c r="S4847" s="22"/>
      <c r="T4847" s="22"/>
      <c r="U4847" s="22"/>
      <c r="V4847" s="22"/>
      <c r="W4847" s="22"/>
      <c r="X4847" s="22"/>
      <c r="Y4847" s="22"/>
      <c r="Z4847" s="22"/>
      <c r="AA4847" s="22"/>
      <c r="AB4847" s="22"/>
      <c r="AC4847" s="22"/>
    </row>
    <row r="4848" customHeight="1" spans="2:29">
      <c r="B4848" s="22"/>
      <c r="C4848" s="22"/>
      <c r="D4848" s="22"/>
      <c r="E4848" s="22"/>
      <c r="F4848" s="22"/>
      <c r="G4848" s="22"/>
      <c r="H4848" s="22"/>
      <c r="I4848" s="22"/>
      <c r="J4848" s="22"/>
      <c r="K4848" s="22"/>
      <c r="L4848" s="22"/>
      <c r="M4848" s="22"/>
      <c r="N4848" s="22"/>
      <c r="O4848" s="22"/>
      <c r="P4848" s="22"/>
      <c r="Q4848" s="22"/>
      <c r="R4848" s="22"/>
      <c r="S4848" s="22"/>
      <c r="T4848" s="22"/>
      <c r="U4848" s="22"/>
      <c r="V4848" s="22"/>
      <c r="W4848" s="22"/>
      <c r="X4848" s="22"/>
      <c r="Y4848" s="22"/>
      <c r="Z4848" s="22"/>
      <c r="AA4848" s="22"/>
      <c r="AB4848" s="22"/>
      <c r="AC4848" s="22"/>
    </row>
    <row r="4849" customHeight="1" spans="2:29">
      <c r="B4849" s="22"/>
      <c r="C4849" s="22"/>
      <c r="D4849" s="22"/>
      <c r="E4849" s="22"/>
      <c r="F4849" s="22"/>
      <c r="G4849" s="22"/>
      <c r="H4849" s="22"/>
      <c r="I4849" s="22"/>
      <c r="J4849" s="22"/>
      <c r="K4849" s="22"/>
      <c r="L4849" s="22"/>
      <c r="M4849" s="22"/>
      <c r="N4849" s="22"/>
      <c r="O4849" s="22"/>
      <c r="P4849" s="22"/>
      <c r="Q4849" s="22"/>
      <c r="R4849" s="22"/>
      <c r="S4849" s="22"/>
      <c r="T4849" s="22"/>
      <c r="U4849" s="22"/>
      <c r="V4849" s="22"/>
      <c r="W4849" s="22"/>
      <c r="X4849" s="22"/>
      <c r="Y4849" s="22"/>
      <c r="Z4849" s="22"/>
      <c r="AA4849" s="22"/>
      <c r="AB4849" s="22"/>
      <c r="AC4849" s="22"/>
    </row>
    <row r="4850" customHeight="1" spans="2:29">
      <c r="B4850" s="22"/>
      <c r="C4850" s="22"/>
      <c r="D4850" s="22"/>
      <c r="E4850" s="22"/>
      <c r="F4850" s="22"/>
      <c r="G4850" s="22"/>
      <c r="H4850" s="22"/>
      <c r="I4850" s="22"/>
      <c r="J4850" s="22"/>
      <c r="K4850" s="22"/>
      <c r="L4850" s="22"/>
      <c r="M4850" s="22"/>
      <c r="N4850" s="22"/>
      <c r="O4850" s="22"/>
      <c r="P4850" s="22"/>
      <c r="Q4850" s="22"/>
      <c r="R4850" s="22"/>
      <c r="S4850" s="22"/>
      <c r="T4850" s="22"/>
      <c r="U4850" s="22"/>
      <c r="V4850" s="22"/>
      <c r="W4850" s="22"/>
      <c r="X4850" s="22"/>
      <c r="Y4850" s="22"/>
      <c r="Z4850" s="22"/>
      <c r="AA4850" s="22"/>
      <c r="AB4850" s="22"/>
      <c r="AC4850" s="22"/>
    </row>
    <row r="4851" customHeight="1" spans="2:29">
      <c r="B4851" s="22"/>
      <c r="C4851" s="22"/>
      <c r="D4851" s="22"/>
      <c r="E4851" s="22"/>
      <c r="F4851" s="22"/>
      <c r="G4851" s="22"/>
      <c r="H4851" s="22"/>
      <c r="I4851" s="22"/>
      <c r="J4851" s="22"/>
      <c r="K4851" s="22"/>
      <c r="L4851" s="22"/>
      <c r="M4851" s="22"/>
      <c r="N4851" s="22"/>
      <c r="O4851" s="22"/>
      <c r="P4851" s="22"/>
      <c r="Q4851" s="22"/>
      <c r="R4851" s="22"/>
      <c r="S4851" s="22"/>
      <c r="T4851" s="22"/>
      <c r="U4851" s="22"/>
      <c r="V4851" s="22"/>
      <c r="W4851" s="22"/>
      <c r="X4851" s="22"/>
      <c r="Y4851" s="22"/>
      <c r="Z4851" s="22"/>
      <c r="AA4851" s="22"/>
      <c r="AB4851" s="22"/>
      <c r="AC4851" s="22"/>
    </row>
    <row r="4852" customHeight="1" spans="2:29">
      <c r="B4852" s="22"/>
      <c r="C4852" s="22"/>
      <c r="D4852" s="22"/>
      <c r="E4852" s="22"/>
      <c r="F4852" s="22"/>
      <c r="G4852" s="22"/>
      <c r="H4852" s="22"/>
      <c r="I4852" s="22"/>
      <c r="J4852" s="22"/>
      <c r="K4852" s="22"/>
      <c r="L4852" s="22"/>
      <c r="M4852" s="22"/>
      <c r="N4852" s="22"/>
      <c r="O4852" s="22"/>
      <c r="P4852" s="22"/>
      <c r="Q4852" s="22"/>
      <c r="R4852" s="22"/>
      <c r="S4852" s="22"/>
      <c r="T4852" s="22"/>
      <c r="U4852" s="22"/>
      <c r="V4852" s="22"/>
      <c r="W4852" s="22"/>
      <c r="X4852" s="22"/>
      <c r="Y4852" s="22"/>
      <c r="Z4852" s="22"/>
      <c r="AA4852" s="22"/>
      <c r="AB4852" s="22"/>
      <c r="AC4852" s="22"/>
    </row>
    <row r="4853" customHeight="1" spans="2:29">
      <c r="B4853" s="22"/>
      <c r="C4853" s="22"/>
      <c r="D4853" s="22"/>
      <c r="E4853" s="22"/>
      <c r="F4853" s="22"/>
      <c r="G4853" s="22"/>
      <c r="H4853" s="22"/>
      <c r="I4853" s="22"/>
      <c r="J4853" s="22"/>
      <c r="K4853" s="22"/>
      <c r="L4853" s="22"/>
      <c r="M4853" s="22"/>
      <c r="N4853" s="22"/>
      <c r="O4853" s="22"/>
      <c r="P4853" s="22"/>
      <c r="Q4853" s="22"/>
      <c r="R4853" s="22"/>
      <c r="S4853" s="22"/>
      <c r="T4853" s="22"/>
      <c r="U4853" s="22"/>
      <c r="V4853" s="22"/>
      <c r="W4853" s="22"/>
      <c r="X4853" s="22"/>
      <c r="Y4853" s="22"/>
      <c r="Z4853" s="22"/>
      <c r="AA4853" s="22"/>
      <c r="AB4853" s="22"/>
      <c r="AC4853" s="22"/>
    </row>
    <row r="4854" customHeight="1" spans="2:29">
      <c r="B4854" s="22"/>
      <c r="C4854" s="22"/>
      <c r="D4854" s="22"/>
      <c r="E4854" s="22"/>
      <c r="F4854" s="22"/>
      <c r="G4854" s="22"/>
      <c r="H4854" s="22"/>
      <c r="I4854" s="22"/>
      <c r="J4854" s="22"/>
      <c r="K4854" s="22"/>
      <c r="L4854" s="22"/>
      <c r="M4854" s="22"/>
      <c r="N4854" s="22"/>
      <c r="O4854" s="22"/>
      <c r="P4854" s="22"/>
      <c r="Q4854" s="22"/>
      <c r="R4854" s="22"/>
      <c r="S4854" s="22"/>
      <c r="T4854" s="22"/>
      <c r="U4854" s="22"/>
      <c r="V4854" s="22"/>
      <c r="W4854" s="22"/>
      <c r="X4854" s="22"/>
      <c r="Y4854" s="22"/>
      <c r="Z4854" s="22"/>
      <c r="AA4854" s="22"/>
      <c r="AB4854" s="22"/>
      <c r="AC4854" s="22"/>
    </row>
    <row r="4855" customHeight="1" spans="2:29">
      <c r="B4855" s="22"/>
      <c r="C4855" s="22"/>
      <c r="D4855" s="22"/>
      <c r="E4855" s="22"/>
      <c r="F4855" s="22"/>
      <c r="G4855" s="22"/>
      <c r="H4855" s="22"/>
      <c r="I4855" s="22"/>
      <c r="J4855" s="22"/>
      <c r="K4855" s="22"/>
      <c r="L4855" s="22"/>
      <c r="M4855" s="22"/>
      <c r="N4855" s="22"/>
      <c r="O4855" s="22"/>
      <c r="P4855" s="22"/>
      <c r="Q4855" s="22"/>
      <c r="R4855" s="22"/>
      <c r="S4855" s="22"/>
      <c r="T4855" s="22"/>
      <c r="U4855" s="22"/>
      <c r="V4855" s="22"/>
      <c r="W4855" s="22"/>
      <c r="X4855" s="22"/>
      <c r="Y4855" s="22"/>
      <c r="Z4855" s="22"/>
      <c r="AA4855" s="22"/>
      <c r="AB4855" s="22"/>
      <c r="AC4855" s="22"/>
    </row>
    <row r="4856" customHeight="1" spans="2:29">
      <c r="B4856" s="22"/>
      <c r="C4856" s="22"/>
      <c r="D4856" s="22"/>
      <c r="E4856" s="22"/>
      <c r="F4856" s="22"/>
      <c r="G4856" s="22"/>
      <c r="H4856" s="22"/>
      <c r="I4856" s="22"/>
      <c r="J4856" s="22"/>
      <c r="K4856" s="22"/>
      <c r="L4856" s="22"/>
      <c r="M4856" s="22"/>
      <c r="N4856" s="22"/>
      <c r="O4856" s="22"/>
      <c r="P4856" s="22"/>
      <c r="Q4856" s="22"/>
      <c r="R4856" s="22"/>
      <c r="S4856" s="22"/>
      <c r="T4856" s="22"/>
      <c r="U4856" s="22"/>
      <c r="V4856" s="22"/>
      <c r="W4856" s="22"/>
      <c r="X4856" s="22"/>
      <c r="Y4856" s="22"/>
      <c r="Z4856" s="22"/>
      <c r="AA4856" s="22"/>
      <c r="AB4856" s="22"/>
      <c r="AC4856" s="22"/>
    </row>
    <row r="4857" customHeight="1" spans="2:29">
      <c r="B4857" s="22"/>
      <c r="C4857" s="22"/>
      <c r="D4857" s="22"/>
      <c r="E4857" s="22"/>
      <c r="F4857" s="22"/>
      <c r="G4857" s="22"/>
      <c r="H4857" s="22"/>
      <c r="I4857" s="22"/>
      <c r="J4857" s="22"/>
      <c r="K4857" s="22"/>
      <c r="L4857" s="22"/>
      <c r="M4857" s="22"/>
      <c r="N4857" s="22"/>
      <c r="O4857" s="22"/>
      <c r="P4857" s="22"/>
      <c r="Q4857" s="22"/>
      <c r="R4857" s="22"/>
      <c r="S4857" s="22"/>
      <c r="T4857" s="22"/>
      <c r="U4857" s="22"/>
      <c r="V4857" s="22"/>
      <c r="W4857" s="22"/>
      <c r="X4857" s="22"/>
      <c r="Y4857" s="22"/>
      <c r="Z4857" s="22"/>
      <c r="AA4857" s="22"/>
      <c r="AB4857" s="22"/>
      <c r="AC4857" s="22"/>
    </row>
    <row r="4858" customHeight="1" spans="2:29">
      <c r="B4858" s="22"/>
      <c r="C4858" s="22"/>
      <c r="D4858" s="22"/>
      <c r="E4858" s="22"/>
      <c r="F4858" s="22"/>
      <c r="G4858" s="22"/>
      <c r="H4858" s="22"/>
      <c r="I4858" s="22"/>
      <c r="J4858" s="22"/>
      <c r="K4858" s="22"/>
      <c r="L4858" s="22"/>
      <c r="M4858" s="22"/>
      <c r="N4858" s="22"/>
      <c r="O4858" s="22"/>
      <c r="P4858" s="22"/>
      <c r="Q4858" s="22"/>
      <c r="R4858" s="22"/>
      <c r="S4858" s="22"/>
      <c r="T4858" s="22"/>
      <c r="U4858" s="22"/>
      <c r="V4858" s="22"/>
      <c r="W4858" s="22"/>
      <c r="X4858" s="22"/>
      <c r="Y4858" s="22"/>
      <c r="Z4858" s="22"/>
      <c r="AA4858" s="22"/>
      <c r="AB4858" s="22"/>
      <c r="AC4858" s="22"/>
    </row>
    <row r="4859" customHeight="1" spans="2:29">
      <c r="B4859" s="22"/>
      <c r="C4859" s="22"/>
      <c r="D4859" s="22"/>
      <c r="E4859" s="22"/>
      <c r="F4859" s="22"/>
      <c r="G4859" s="22"/>
      <c r="H4859" s="22"/>
      <c r="I4859" s="22"/>
      <c r="J4859" s="22"/>
      <c r="K4859" s="22"/>
      <c r="L4859" s="22"/>
      <c r="M4859" s="22"/>
      <c r="N4859" s="22"/>
      <c r="O4859" s="22"/>
      <c r="P4859" s="22"/>
      <c r="Q4859" s="22"/>
      <c r="R4859" s="22"/>
      <c r="S4859" s="22"/>
      <c r="T4859" s="22"/>
      <c r="U4859" s="22"/>
      <c r="V4859" s="22"/>
      <c r="W4859" s="22"/>
      <c r="X4859" s="22"/>
      <c r="Y4859" s="22"/>
      <c r="Z4859" s="22"/>
      <c r="AA4859" s="22"/>
      <c r="AB4859" s="22"/>
      <c r="AC4859" s="22"/>
    </row>
    <row r="4860" customHeight="1" spans="2:29">
      <c r="B4860" s="22"/>
      <c r="C4860" s="22"/>
      <c r="D4860" s="22"/>
      <c r="E4860" s="22"/>
      <c r="F4860" s="22"/>
      <c r="G4860" s="22"/>
      <c r="H4860" s="22"/>
      <c r="I4860" s="22"/>
      <c r="J4860" s="22"/>
      <c r="K4860" s="22"/>
      <c r="L4860" s="22"/>
      <c r="M4860" s="22"/>
      <c r="N4860" s="22"/>
      <c r="O4860" s="22"/>
      <c r="P4860" s="22"/>
      <c r="Q4860" s="22"/>
      <c r="R4860" s="22"/>
      <c r="S4860" s="22"/>
      <c r="T4860" s="22"/>
      <c r="U4860" s="22"/>
      <c r="V4860" s="22"/>
      <c r="W4860" s="22"/>
      <c r="X4860" s="22"/>
      <c r="Y4860" s="22"/>
      <c r="Z4860" s="22"/>
      <c r="AA4860" s="22"/>
      <c r="AB4860" s="22"/>
      <c r="AC4860" s="22"/>
    </row>
    <row r="4861" customHeight="1" spans="2:29">
      <c r="B4861" s="22"/>
      <c r="C4861" s="22"/>
      <c r="D4861" s="22"/>
      <c r="E4861" s="22"/>
      <c r="F4861" s="22"/>
      <c r="G4861" s="22"/>
      <c r="H4861" s="22"/>
      <c r="I4861" s="22"/>
      <c r="J4861" s="22"/>
      <c r="K4861" s="22"/>
      <c r="L4861" s="22"/>
      <c r="M4861" s="22"/>
      <c r="N4861" s="22"/>
      <c r="O4861" s="22"/>
      <c r="P4861" s="22"/>
      <c r="Q4861" s="22"/>
      <c r="R4861" s="22"/>
      <c r="S4861" s="22"/>
      <c r="T4861" s="22"/>
      <c r="U4861" s="22"/>
      <c r="V4861" s="22"/>
      <c r="W4861" s="22"/>
      <c r="X4861" s="22"/>
      <c r="Y4861" s="22"/>
      <c r="Z4861" s="22"/>
      <c r="AA4861" s="22"/>
      <c r="AB4861" s="22"/>
      <c r="AC4861" s="22"/>
    </row>
    <row r="4862" customHeight="1" spans="2:29">
      <c r="B4862" s="22"/>
      <c r="C4862" s="22"/>
      <c r="D4862" s="22"/>
      <c r="E4862" s="22"/>
      <c r="F4862" s="22"/>
      <c r="G4862" s="22"/>
      <c r="H4862" s="22"/>
      <c r="I4862" s="22"/>
      <c r="J4862" s="22"/>
      <c r="K4862" s="22"/>
      <c r="L4862" s="22"/>
      <c r="M4862" s="22"/>
      <c r="N4862" s="22"/>
      <c r="O4862" s="22"/>
      <c r="P4862" s="22"/>
      <c r="Q4862" s="22"/>
      <c r="R4862" s="22"/>
      <c r="S4862" s="22"/>
      <c r="T4862" s="22"/>
      <c r="U4862" s="22"/>
      <c r="V4862" s="22"/>
      <c r="W4862" s="22"/>
      <c r="X4862" s="22"/>
      <c r="Y4862" s="22"/>
      <c r="Z4862" s="22"/>
      <c r="AA4862" s="22"/>
      <c r="AB4862" s="22"/>
      <c r="AC4862" s="22"/>
    </row>
    <row r="4863" customHeight="1" spans="2:29">
      <c r="B4863" s="22"/>
      <c r="C4863" s="22"/>
      <c r="D4863" s="22"/>
      <c r="E4863" s="22"/>
      <c r="F4863" s="22"/>
      <c r="G4863" s="22"/>
      <c r="H4863" s="22"/>
      <c r="I4863" s="22"/>
      <c r="J4863" s="22"/>
      <c r="K4863" s="22"/>
      <c r="L4863" s="22"/>
      <c r="M4863" s="22"/>
      <c r="N4863" s="22"/>
      <c r="O4863" s="22"/>
      <c r="P4863" s="22"/>
      <c r="Q4863" s="22"/>
      <c r="R4863" s="22"/>
      <c r="S4863" s="22"/>
      <c r="T4863" s="22"/>
      <c r="U4863" s="22"/>
      <c r="V4863" s="22"/>
      <c r="W4863" s="22"/>
      <c r="X4863" s="22"/>
      <c r="Y4863" s="22"/>
      <c r="Z4863" s="22"/>
      <c r="AA4863" s="22"/>
      <c r="AB4863" s="22"/>
      <c r="AC4863" s="22"/>
    </row>
    <row r="4864" customHeight="1" spans="2:29">
      <c r="B4864" s="22"/>
      <c r="C4864" s="22"/>
      <c r="D4864" s="22"/>
      <c r="E4864" s="22"/>
      <c r="F4864" s="22"/>
      <c r="G4864" s="22"/>
      <c r="H4864" s="22"/>
      <c r="I4864" s="22"/>
      <c r="J4864" s="22"/>
      <c r="K4864" s="22"/>
      <c r="L4864" s="22"/>
      <c r="M4864" s="22"/>
      <c r="N4864" s="22"/>
      <c r="O4864" s="22"/>
      <c r="P4864" s="22"/>
      <c r="Q4864" s="22"/>
      <c r="R4864" s="22"/>
      <c r="S4864" s="22"/>
      <c r="T4864" s="22"/>
      <c r="U4864" s="22"/>
      <c r="V4864" s="22"/>
      <c r="W4864" s="22"/>
      <c r="X4864" s="22"/>
      <c r="Y4864" s="22"/>
      <c r="Z4864" s="22"/>
      <c r="AA4864" s="22"/>
      <c r="AB4864" s="22"/>
      <c r="AC4864" s="22"/>
    </row>
    <row r="4865" customHeight="1" spans="2:29">
      <c r="B4865" s="22"/>
      <c r="C4865" s="22"/>
      <c r="D4865" s="22"/>
      <c r="E4865" s="22"/>
      <c r="F4865" s="22"/>
      <c r="G4865" s="22"/>
      <c r="H4865" s="22"/>
      <c r="I4865" s="22"/>
      <c r="J4865" s="22"/>
      <c r="K4865" s="22"/>
      <c r="L4865" s="22"/>
      <c r="M4865" s="22"/>
      <c r="N4865" s="22"/>
      <c r="O4865" s="22"/>
      <c r="P4865" s="22"/>
      <c r="Q4865" s="22"/>
      <c r="R4865" s="22"/>
      <c r="S4865" s="22"/>
      <c r="T4865" s="22"/>
      <c r="U4865" s="22"/>
      <c r="V4865" s="22"/>
      <c r="W4865" s="22"/>
      <c r="X4865" s="22"/>
      <c r="Y4865" s="22"/>
      <c r="Z4865" s="22"/>
      <c r="AA4865" s="22"/>
      <c r="AB4865" s="22"/>
      <c r="AC4865" s="22"/>
    </row>
    <row r="4866" customHeight="1" spans="2:29">
      <c r="B4866" s="22"/>
      <c r="C4866" s="22"/>
      <c r="D4866" s="22"/>
      <c r="E4866" s="22"/>
      <c r="F4866" s="22"/>
      <c r="G4866" s="22"/>
      <c r="H4866" s="22"/>
      <c r="I4866" s="22"/>
      <c r="J4866" s="22"/>
      <c r="K4866" s="22"/>
      <c r="L4866" s="22"/>
      <c r="M4866" s="22"/>
      <c r="N4866" s="22"/>
      <c r="O4866" s="22"/>
      <c r="P4866" s="22"/>
      <c r="Q4866" s="22"/>
      <c r="R4866" s="22"/>
      <c r="S4866" s="22"/>
      <c r="T4866" s="22"/>
      <c r="U4866" s="22"/>
      <c r="V4866" s="22"/>
      <c r="W4866" s="22"/>
      <c r="X4866" s="22"/>
      <c r="Y4866" s="22"/>
      <c r="Z4866" s="22"/>
      <c r="AA4866" s="22"/>
      <c r="AB4866" s="22"/>
      <c r="AC4866" s="22"/>
    </row>
    <row r="4867" customHeight="1" spans="2:29">
      <c r="B4867" s="22"/>
      <c r="C4867" s="22"/>
      <c r="D4867" s="22"/>
      <c r="E4867" s="22"/>
      <c r="F4867" s="22"/>
      <c r="G4867" s="22"/>
      <c r="H4867" s="22"/>
      <c r="I4867" s="22"/>
      <c r="J4867" s="22"/>
      <c r="K4867" s="22"/>
      <c r="L4867" s="22"/>
      <c r="M4867" s="22"/>
      <c r="N4867" s="22"/>
      <c r="O4867" s="22"/>
      <c r="P4867" s="22"/>
      <c r="Q4867" s="22"/>
      <c r="R4867" s="22"/>
      <c r="S4867" s="22"/>
      <c r="T4867" s="22"/>
      <c r="U4867" s="22"/>
      <c r="V4867" s="22"/>
      <c r="W4867" s="22"/>
      <c r="X4867" s="22"/>
      <c r="Y4867" s="22"/>
      <c r="Z4867" s="22"/>
      <c r="AA4867" s="22"/>
      <c r="AB4867" s="22"/>
      <c r="AC4867" s="22"/>
    </row>
    <row r="4868" customHeight="1" spans="2:29">
      <c r="B4868" s="22"/>
      <c r="C4868" s="22"/>
      <c r="D4868" s="22"/>
      <c r="E4868" s="22"/>
      <c r="F4868" s="22"/>
      <c r="G4868" s="22"/>
      <c r="H4868" s="22"/>
      <c r="I4868" s="22"/>
      <c r="J4868" s="22"/>
      <c r="K4868" s="22"/>
      <c r="L4868" s="22"/>
      <c r="M4868" s="22"/>
      <c r="N4868" s="22"/>
      <c r="O4868" s="22"/>
      <c r="P4868" s="22"/>
      <c r="Q4868" s="22"/>
      <c r="R4868" s="22"/>
      <c r="S4868" s="22"/>
      <c r="T4868" s="22"/>
      <c r="U4868" s="22"/>
      <c r="V4868" s="22"/>
      <c r="W4868" s="22"/>
      <c r="X4868" s="22"/>
      <c r="Y4868" s="22"/>
      <c r="Z4868" s="22"/>
      <c r="AA4868" s="22"/>
      <c r="AB4868" s="22"/>
      <c r="AC4868" s="22"/>
    </row>
    <row r="4869" customHeight="1" spans="2:29">
      <c r="B4869" s="22"/>
      <c r="C4869" s="22"/>
      <c r="D4869" s="22"/>
      <c r="E4869" s="22"/>
      <c r="F4869" s="22"/>
      <c r="G4869" s="22"/>
      <c r="H4869" s="22"/>
      <c r="I4869" s="22"/>
      <c r="J4869" s="22"/>
      <c r="K4869" s="22"/>
      <c r="L4869" s="22"/>
      <c r="M4869" s="22"/>
      <c r="N4869" s="22"/>
      <c r="O4869" s="22"/>
      <c r="P4869" s="22"/>
      <c r="Q4869" s="22"/>
      <c r="R4869" s="22"/>
      <c r="S4869" s="22"/>
      <c r="T4869" s="22"/>
      <c r="U4869" s="22"/>
      <c r="V4869" s="22"/>
      <c r="W4869" s="22"/>
      <c r="X4869" s="22"/>
      <c r="Y4869" s="22"/>
      <c r="Z4869" s="22"/>
      <c r="AA4869" s="22"/>
      <c r="AB4869" s="22"/>
      <c r="AC4869" s="22"/>
    </row>
    <row r="4870" customHeight="1" spans="2:29">
      <c r="B4870" s="22"/>
      <c r="C4870" s="22"/>
      <c r="D4870" s="22"/>
      <c r="E4870" s="22"/>
      <c r="F4870" s="22"/>
      <c r="G4870" s="22"/>
      <c r="H4870" s="22"/>
      <c r="I4870" s="22"/>
      <c r="J4870" s="22"/>
      <c r="K4870" s="22"/>
      <c r="L4870" s="22"/>
      <c r="M4870" s="22"/>
      <c r="N4870" s="22"/>
      <c r="O4870" s="22"/>
      <c r="P4870" s="22"/>
      <c r="Q4870" s="22"/>
      <c r="R4870" s="22"/>
      <c r="S4870" s="22"/>
      <c r="T4870" s="22"/>
      <c r="U4870" s="22"/>
      <c r="V4870" s="22"/>
      <c r="W4870" s="22"/>
      <c r="X4870" s="22"/>
      <c r="Y4870" s="22"/>
      <c r="Z4870" s="22"/>
      <c r="AA4870" s="22"/>
      <c r="AB4870" s="22"/>
      <c r="AC4870" s="22"/>
    </row>
    <row r="4871" customHeight="1" spans="2:29">
      <c r="B4871" s="22"/>
      <c r="C4871" s="22"/>
      <c r="D4871" s="22"/>
      <c r="E4871" s="22"/>
      <c r="F4871" s="22"/>
      <c r="G4871" s="22"/>
      <c r="H4871" s="22"/>
      <c r="I4871" s="22"/>
      <c r="J4871" s="22"/>
      <c r="K4871" s="22"/>
      <c r="L4871" s="22"/>
      <c r="M4871" s="22"/>
      <c r="N4871" s="22"/>
      <c r="O4871" s="22"/>
      <c r="P4871" s="22"/>
      <c r="Q4871" s="22"/>
      <c r="R4871" s="22"/>
      <c r="S4871" s="22"/>
      <c r="T4871" s="22"/>
      <c r="U4871" s="22"/>
      <c r="V4871" s="22"/>
      <c r="W4871" s="22"/>
      <c r="X4871" s="22"/>
      <c r="Y4871" s="22"/>
      <c r="Z4871" s="22"/>
      <c r="AA4871" s="22"/>
      <c r="AB4871" s="22"/>
      <c r="AC4871" s="22"/>
    </row>
    <row r="4872" customHeight="1" spans="2:29">
      <c r="B4872" s="22"/>
      <c r="C4872" s="22"/>
      <c r="D4872" s="22"/>
      <c r="E4872" s="22"/>
      <c r="F4872" s="22"/>
      <c r="G4872" s="22"/>
      <c r="H4872" s="22"/>
      <c r="I4872" s="22"/>
      <c r="J4872" s="22"/>
      <c r="K4872" s="22"/>
      <c r="L4872" s="22"/>
      <c r="M4872" s="22"/>
      <c r="N4872" s="22"/>
      <c r="O4872" s="22"/>
      <c r="P4872" s="22"/>
      <c r="Q4872" s="22"/>
      <c r="R4872" s="22"/>
      <c r="S4872" s="22"/>
      <c r="T4872" s="22"/>
      <c r="U4872" s="22"/>
      <c r="V4872" s="22"/>
      <c r="W4872" s="22"/>
      <c r="X4872" s="22"/>
      <c r="Y4872" s="22"/>
      <c r="Z4872" s="22"/>
      <c r="AA4872" s="22"/>
      <c r="AB4872" s="22"/>
      <c r="AC4872" s="22"/>
    </row>
    <row r="4873" customHeight="1" spans="2:29">
      <c r="B4873" s="22"/>
      <c r="C4873" s="22"/>
      <c r="D4873" s="22"/>
      <c r="E4873" s="22"/>
      <c r="F4873" s="22"/>
      <c r="G4873" s="22"/>
      <c r="H4873" s="22"/>
      <c r="I4873" s="22"/>
      <c r="J4873" s="22"/>
      <c r="K4873" s="22"/>
      <c r="L4873" s="22"/>
      <c r="M4873" s="22"/>
      <c r="N4873" s="22"/>
      <c r="O4873" s="22"/>
      <c r="P4873" s="22"/>
      <c r="Q4873" s="22"/>
      <c r="R4873" s="22"/>
      <c r="S4873" s="22"/>
      <c r="T4873" s="22"/>
      <c r="U4873" s="22"/>
      <c r="V4873" s="22"/>
      <c r="W4873" s="22"/>
      <c r="X4873" s="22"/>
      <c r="Y4873" s="22"/>
      <c r="Z4873" s="22"/>
      <c r="AA4873" s="22"/>
      <c r="AB4873" s="22"/>
      <c r="AC4873" s="22"/>
    </row>
    <row r="4874" customHeight="1" spans="2:29">
      <c r="B4874" s="22"/>
      <c r="C4874" s="22"/>
      <c r="D4874" s="22"/>
      <c r="E4874" s="22"/>
      <c r="F4874" s="22"/>
      <c r="G4874" s="22"/>
      <c r="H4874" s="22"/>
      <c r="I4874" s="22"/>
      <c r="J4874" s="22"/>
      <c r="K4874" s="22"/>
      <c r="L4874" s="22"/>
      <c r="M4874" s="22"/>
      <c r="N4874" s="22"/>
      <c r="O4874" s="22"/>
      <c r="P4874" s="22"/>
      <c r="Q4874" s="22"/>
      <c r="R4874" s="22"/>
      <c r="S4874" s="22"/>
      <c r="T4874" s="22"/>
      <c r="U4874" s="22"/>
      <c r="V4874" s="22"/>
      <c r="W4874" s="22"/>
      <c r="X4874" s="22"/>
      <c r="Y4874" s="22"/>
      <c r="Z4874" s="22"/>
      <c r="AA4874" s="22"/>
      <c r="AB4874" s="22"/>
      <c r="AC4874" s="22"/>
    </row>
    <row r="4875" customHeight="1" spans="2:29">
      <c r="B4875" s="22"/>
      <c r="C4875" s="22"/>
      <c r="D4875" s="22"/>
      <c r="E4875" s="22"/>
      <c r="F4875" s="22"/>
      <c r="G4875" s="22"/>
      <c r="H4875" s="22"/>
      <c r="I4875" s="22"/>
      <c r="J4875" s="22"/>
      <c r="K4875" s="22"/>
      <c r="L4875" s="22"/>
      <c r="M4875" s="22"/>
      <c r="N4875" s="22"/>
      <c r="O4875" s="22"/>
      <c r="P4875" s="22"/>
      <c r="Q4875" s="22"/>
      <c r="R4875" s="22"/>
      <c r="S4875" s="22"/>
      <c r="T4875" s="22"/>
      <c r="U4875" s="22"/>
      <c r="V4875" s="22"/>
      <c r="W4875" s="22"/>
      <c r="X4875" s="22"/>
      <c r="Y4875" s="22"/>
      <c r="Z4875" s="22"/>
      <c r="AA4875" s="22"/>
      <c r="AB4875" s="22"/>
      <c r="AC4875" s="22"/>
    </row>
    <row r="4876" customHeight="1" spans="2:29">
      <c r="B4876" s="22"/>
      <c r="C4876" s="22"/>
      <c r="D4876" s="22"/>
      <c r="E4876" s="22"/>
      <c r="F4876" s="22"/>
      <c r="G4876" s="22"/>
      <c r="H4876" s="22"/>
      <c r="I4876" s="22"/>
      <c r="J4876" s="22"/>
      <c r="K4876" s="22"/>
      <c r="L4876" s="22"/>
      <c r="M4876" s="22"/>
      <c r="N4876" s="22"/>
      <c r="O4876" s="22"/>
      <c r="P4876" s="22"/>
      <c r="Q4876" s="22"/>
      <c r="R4876" s="22"/>
      <c r="S4876" s="22"/>
      <c r="T4876" s="22"/>
      <c r="U4876" s="22"/>
      <c r="V4876" s="22"/>
      <c r="W4876" s="22"/>
      <c r="X4876" s="22"/>
      <c r="Y4876" s="22"/>
      <c r="Z4876" s="22"/>
      <c r="AA4876" s="22"/>
      <c r="AB4876" s="22"/>
      <c r="AC4876" s="22"/>
    </row>
    <row r="4877" customHeight="1" spans="2:29">
      <c r="B4877" s="22"/>
      <c r="C4877" s="22"/>
      <c r="D4877" s="22"/>
      <c r="E4877" s="22"/>
      <c r="F4877" s="22"/>
      <c r="G4877" s="22"/>
      <c r="H4877" s="22"/>
      <c r="I4877" s="22"/>
      <c r="J4877" s="22"/>
      <c r="K4877" s="22"/>
      <c r="L4877" s="22"/>
      <c r="M4877" s="22"/>
      <c r="N4877" s="22"/>
      <c r="O4877" s="22"/>
      <c r="P4877" s="22"/>
      <c r="Q4877" s="22"/>
      <c r="R4877" s="22"/>
      <c r="S4877" s="22"/>
      <c r="T4877" s="22"/>
      <c r="U4877" s="22"/>
      <c r="V4877" s="22"/>
      <c r="W4877" s="22"/>
      <c r="X4877" s="22"/>
      <c r="Y4877" s="22"/>
      <c r="Z4877" s="22"/>
      <c r="AA4877" s="22"/>
      <c r="AB4877" s="22"/>
      <c r="AC4877" s="22"/>
    </row>
    <row r="4878" customHeight="1" spans="2:29">
      <c r="B4878" s="22"/>
      <c r="C4878" s="22"/>
      <c r="D4878" s="22"/>
      <c r="E4878" s="22"/>
      <c r="F4878" s="22"/>
      <c r="G4878" s="22"/>
      <c r="H4878" s="22"/>
      <c r="I4878" s="22"/>
      <c r="J4878" s="22"/>
      <c r="K4878" s="22"/>
      <c r="L4878" s="22"/>
      <c r="M4878" s="22"/>
      <c r="N4878" s="22"/>
      <c r="O4878" s="22"/>
      <c r="P4878" s="22"/>
      <c r="Q4878" s="22"/>
      <c r="R4878" s="22"/>
      <c r="S4878" s="22"/>
      <c r="T4878" s="22"/>
      <c r="U4878" s="22"/>
      <c r="V4878" s="22"/>
      <c r="W4878" s="22"/>
      <c r="X4878" s="22"/>
      <c r="Y4878" s="22"/>
      <c r="Z4878" s="22"/>
      <c r="AA4878" s="22"/>
      <c r="AB4878" s="22"/>
      <c r="AC4878" s="22"/>
    </row>
    <row r="4879" customHeight="1" spans="2:29">
      <c r="B4879" s="22"/>
      <c r="C4879" s="22"/>
      <c r="D4879" s="22"/>
      <c r="E4879" s="22"/>
      <c r="F4879" s="22"/>
      <c r="G4879" s="22"/>
      <c r="H4879" s="22"/>
      <c r="I4879" s="22"/>
      <c r="J4879" s="22"/>
      <c r="K4879" s="22"/>
      <c r="L4879" s="22"/>
      <c r="M4879" s="22"/>
      <c r="N4879" s="22"/>
      <c r="O4879" s="22"/>
      <c r="P4879" s="22"/>
      <c r="Q4879" s="22"/>
      <c r="R4879" s="22"/>
      <c r="S4879" s="22"/>
      <c r="T4879" s="22"/>
      <c r="U4879" s="22"/>
      <c r="V4879" s="22"/>
      <c r="W4879" s="22"/>
      <c r="X4879" s="22"/>
      <c r="Y4879" s="22"/>
      <c r="Z4879" s="22"/>
      <c r="AA4879" s="22"/>
      <c r="AB4879" s="22"/>
      <c r="AC4879" s="22"/>
    </row>
    <row r="4880" customHeight="1" spans="2:29">
      <c r="B4880" s="22"/>
      <c r="C4880" s="22"/>
      <c r="D4880" s="22"/>
      <c r="E4880" s="22"/>
      <c r="F4880" s="22"/>
      <c r="G4880" s="22"/>
      <c r="H4880" s="22"/>
      <c r="I4880" s="22"/>
      <c r="J4880" s="22"/>
      <c r="K4880" s="22"/>
      <c r="L4880" s="22"/>
      <c r="M4880" s="22"/>
      <c r="N4880" s="22"/>
      <c r="O4880" s="22"/>
      <c r="P4880" s="22"/>
      <c r="Q4880" s="22"/>
      <c r="R4880" s="22"/>
      <c r="S4880" s="22"/>
      <c r="T4880" s="22"/>
      <c r="U4880" s="22"/>
      <c r="V4880" s="22"/>
      <c r="W4880" s="22"/>
      <c r="X4880" s="22"/>
      <c r="Y4880" s="22"/>
      <c r="Z4880" s="22"/>
      <c r="AA4880" s="22"/>
      <c r="AB4880" s="22"/>
      <c r="AC4880" s="22"/>
    </row>
    <row r="4881" customHeight="1" spans="2:29">
      <c r="B4881" s="22"/>
      <c r="C4881" s="22"/>
      <c r="D4881" s="22"/>
      <c r="E4881" s="22"/>
      <c r="F4881" s="22"/>
      <c r="G4881" s="22"/>
      <c r="H4881" s="22"/>
      <c r="I4881" s="22"/>
      <c r="J4881" s="22"/>
      <c r="K4881" s="22"/>
      <c r="L4881" s="22"/>
      <c r="M4881" s="22"/>
      <c r="N4881" s="22"/>
      <c r="O4881" s="22"/>
      <c r="P4881" s="22"/>
      <c r="Q4881" s="22"/>
      <c r="R4881" s="22"/>
      <c r="S4881" s="22"/>
      <c r="T4881" s="22"/>
      <c r="U4881" s="22"/>
      <c r="V4881" s="22"/>
      <c r="W4881" s="22"/>
      <c r="X4881" s="22"/>
      <c r="Y4881" s="22"/>
      <c r="Z4881" s="22"/>
      <c r="AA4881" s="22"/>
      <c r="AB4881" s="22"/>
      <c r="AC4881" s="22"/>
    </row>
    <row r="4882" customHeight="1" spans="2:29">
      <c r="B4882" s="22"/>
      <c r="C4882" s="22"/>
      <c r="D4882" s="22"/>
      <c r="E4882" s="22"/>
      <c r="F4882" s="22"/>
      <c r="G4882" s="22"/>
      <c r="H4882" s="22"/>
      <c r="I4882" s="22"/>
      <c r="J4882" s="22"/>
      <c r="K4882" s="22"/>
      <c r="L4882" s="22"/>
      <c r="M4882" s="22"/>
      <c r="N4882" s="22"/>
      <c r="O4882" s="22"/>
      <c r="P4882" s="22"/>
      <c r="Q4882" s="22"/>
      <c r="R4882" s="22"/>
      <c r="S4882" s="22"/>
      <c r="T4882" s="22"/>
      <c r="U4882" s="22"/>
      <c r="V4882" s="22"/>
      <c r="W4882" s="22"/>
      <c r="X4882" s="22"/>
      <c r="Y4882" s="22"/>
      <c r="Z4882" s="22"/>
      <c r="AA4882" s="22"/>
      <c r="AB4882" s="22"/>
      <c r="AC4882" s="22"/>
    </row>
    <row r="4883" customHeight="1" spans="2:29">
      <c r="B4883" s="22"/>
      <c r="C4883" s="22"/>
      <c r="D4883" s="22"/>
      <c r="E4883" s="22"/>
      <c r="F4883" s="22"/>
      <c r="G4883" s="22"/>
      <c r="H4883" s="22"/>
      <c r="I4883" s="22"/>
      <c r="J4883" s="22"/>
      <c r="K4883" s="22"/>
      <c r="L4883" s="22"/>
      <c r="M4883" s="22"/>
      <c r="N4883" s="22"/>
      <c r="O4883" s="22"/>
      <c r="P4883" s="22"/>
      <c r="Q4883" s="22"/>
      <c r="R4883" s="22"/>
      <c r="S4883" s="22"/>
      <c r="T4883" s="22"/>
      <c r="U4883" s="22"/>
      <c r="V4883" s="22"/>
      <c r="W4883" s="22"/>
      <c r="X4883" s="22"/>
      <c r="Y4883" s="22"/>
      <c r="Z4883" s="22"/>
      <c r="AA4883" s="22"/>
      <c r="AB4883" s="22"/>
      <c r="AC4883" s="22"/>
    </row>
    <row r="4884" customHeight="1" spans="2:29">
      <c r="B4884" s="22"/>
      <c r="C4884" s="22"/>
      <c r="D4884" s="22"/>
      <c r="E4884" s="22"/>
      <c r="F4884" s="22"/>
      <c r="G4884" s="22"/>
      <c r="H4884" s="22"/>
      <c r="I4884" s="22"/>
      <c r="J4884" s="22"/>
      <c r="K4884" s="22"/>
      <c r="L4884" s="22"/>
      <c r="M4884" s="22"/>
      <c r="N4884" s="22"/>
      <c r="O4884" s="22"/>
      <c r="P4884" s="22"/>
      <c r="Q4884" s="22"/>
      <c r="R4884" s="22"/>
      <c r="S4884" s="22"/>
      <c r="T4884" s="22"/>
      <c r="U4884" s="22"/>
      <c r="V4884" s="22"/>
      <c r="W4884" s="22"/>
      <c r="X4884" s="22"/>
      <c r="Y4884" s="22"/>
      <c r="Z4884" s="22"/>
      <c r="AA4884" s="22"/>
      <c r="AB4884" s="22"/>
      <c r="AC4884" s="22"/>
    </row>
    <row r="4885" customHeight="1" spans="2:29">
      <c r="B4885" s="22"/>
      <c r="C4885" s="22"/>
      <c r="D4885" s="22"/>
      <c r="E4885" s="22"/>
      <c r="F4885" s="22"/>
      <c r="G4885" s="22"/>
      <c r="H4885" s="22"/>
      <c r="I4885" s="22"/>
      <c r="J4885" s="22"/>
      <c r="K4885" s="22"/>
      <c r="L4885" s="22"/>
      <c r="M4885" s="22"/>
      <c r="N4885" s="22"/>
      <c r="O4885" s="22"/>
      <c r="P4885" s="22"/>
      <c r="Q4885" s="22"/>
      <c r="R4885" s="22"/>
      <c r="S4885" s="22"/>
      <c r="T4885" s="22"/>
      <c r="U4885" s="22"/>
      <c r="V4885" s="22"/>
      <c r="W4885" s="22"/>
      <c r="X4885" s="22"/>
      <c r="Y4885" s="22"/>
      <c r="Z4885" s="22"/>
      <c r="AA4885" s="22"/>
      <c r="AB4885" s="22"/>
      <c r="AC4885" s="22"/>
    </row>
    <row r="4886" customHeight="1" spans="2:29">
      <c r="B4886" s="22"/>
      <c r="C4886" s="22"/>
      <c r="D4886" s="22"/>
      <c r="E4886" s="22"/>
      <c r="F4886" s="22"/>
      <c r="G4886" s="22"/>
      <c r="H4886" s="22"/>
      <c r="I4886" s="22"/>
      <c r="J4886" s="22"/>
      <c r="K4886" s="22"/>
      <c r="L4886" s="22"/>
      <c r="M4886" s="22"/>
      <c r="N4886" s="22"/>
      <c r="O4886" s="22"/>
      <c r="P4886" s="22"/>
      <c r="Q4886" s="22"/>
      <c r="R4886" s="22"/>
      <c r="S4886" s="22"/>
      <c r="T4886" s="22"/>
      <c r="U4886" s="22"/>
      <c r="V4886" s="22"/>
      <c r="W4886" s="22"/>
      <c r="X4886" s="22"/>
      <c r="Y4886" s="22"/>
      <c r="Z4886" s="22"/>
      <c r="AA4886" s="22"/>
      <c r="AB4886" s="22"/>
      <c r="AC4886" s="22"/>
    </row>
    <row r="4887" customHeight="1" spans="2:29">
      <c r="B4887" s="22"/>
      <c r="C4887" s="22"/>
      <c r="D4887" s="22"/>
      <c r="E4887" s="22"/>
      <c r="F4887" s="22"/>
      <c r="G4887" s="22"/>
      <c r="H4887" s="22"/>
      <c r="I4887" s="22"/>
      <c r="J4887" s="22"/>
      <c r="K4887" s="22"/>
      <c r="L4887" s="22"/>
      <c r="M4887" s="22"/>
      <c r="N4887" s="22"/>
      <c r="O4887" s="22"/>
      <c r="P4887" s="22"/>
      <c r="Q4887" s="22"/>
      <c r="R4887" s="22"/>
      <c r="S4887" s="22"/>
      <c r="T4887" s="22"/>
      <c r="U4887" s="22"/>
      <c r="V4887" s="22"/>
      <c r="W4887" s="22"/>
      <c r="X4887" s="22"/>
      <c r="Y4887" s="22"/>
      <c r="Z4887" s="22"/>
      <c r="AA4887" s="22"/>
      <c r="AB4887" s="22"/>
      <c r="AC4887" s="22"/>
    </row>
    <row r="4888" customHeight="1" spans="2:29">
      <c r="B4888" s="22"/>
      <c r="C4888" s="22"/>
      <c r="D4888" s="22"/>
      <c r="E4888" s="22"/>
      <c r="F4888" s="22"/>
      <c r="G4888" s="22"/>
      <c r="H4888" s="22"/>
      <c r="I4888" s="22"/>
      <c r="J4888" s="22"/>
      <c r="K4888" s="22"/>
      <c r="L4888" s="22"/>
      <c r="M4888" s="22"/>
      <c r="N4888" s="22"/>
      <c r="O4888" s="22"/>
      <c r="P4888" s="22"/>
      <c r="Q4888" s="22"/>
      <c r="R4888" s="22"/>
      <c r="S4888" s="22"/>
      <c r="T4888" s="22"/>
      <c r="U4888" s="22"/>
      <c r="V4888" s="22"/>
      <c r="W4888" s="22"/>
      <c r="X4888" s="22"/>
      <c r="Y4888" s="22"/>
      <c r="Z4888" s="22"/>
      <c r="AA4888" s="22"/>
      <c r="AB4888" s="22"/>
      <c r="AC4888" s="22"/>
    </row>
    <row r="4889" customHeight="1" spans="2:29">
      <c r="B4889" s="22"/>
      <c r="C4889" s="22"/>
      <c r="D4889" s="22"/>
      <c r="E4889" s="22"/>
      <c r="F4889" s="22"/>
      <c r="G4889" s="22"/>
      <c r="H4889" s="22"/>
      <c r="I4889" s="22"/>
      <c r="J4889" s="22"/>
      <c r="K4889" s="22"/>
      <c r="L4889" s="22"/>
      <c r="M4889" s="22"/>
      <c r="N4889" s="22"/>
      <c r="O4889" s="22"/>
      <c r="P4889" s="22"/>
      <c r="Q4889" s="22"/>
      <c r="R4889" s="22"/>
      <c r="S4889" s="22"/>
      <c r="T4889" s="22"/>
      <c r="U4889" s="22"/>
      <c r="V4889" s="22"/>
      <c r="W4889" s="22"/>
      <c r="X4889" s="22"/>
      <c r="Y4889" s="22"/>
      <c r="Z4889" s="22"/>
      <c r="AA4889" s="22"/>
      <c r="AB4889" s="22"/>
      <c r="AC4889" s="22"/>
    </row>
    <row r="4890" customHeight="1" spans="2:29">
      <c r="B4890" s="22"/>
      <c r="C4890" s="22"/>
      <c r="D4890" s="22"/>
      <c r="E4890" s="22"/>
      <c r="F4890" s="22"/>
      <c r="G4890" s="22"/>
      <c r="H4890" s="22"/>
      <c r="I4890" s="22"/>
      <c r="J4890" s="22"/>
      <c r="K4890" s="22"/>
      <c r="L4890" s="22"/>
      <c r="M4890" s="22"/>
      <c r="N4890" s="22"/>
      <c r="O4890" s="22"/>
      <c r="P4890" s="22"/>
      <c r="Q4890" s="22"/>
      <c r="R4890" s="22"/>
      <c r="S4890" s="22"/>
      <c r="T4890" s="22"/>
      <c r="U4890" s="22"/>
      <c r="V4890" s="22"/>
      <c r="W4890" s="22"/>
      <c r="X4890" s="22"/>
      <c r="Y4890" s="22"/>
      <c r="Z4890" s="22"/>
      <c r="AA4890" s="22"/>
      <c r="AB4890" s="22"/>
      <c r="AC4890" s="22"/>
    </row>
    <row r="4891" customHeight="1" spans="2:29">
      <c r="B4891" s="22"/>
      <c r="C4891" s="22"/>
      <c r="D4891" s="22"/>
      <c r="E4891" s="22"/>
      <c r="F4891" s="22"/>
      <c r="G4891" s="22"/>
      <c r="H4891" s="22"/>
      <c r="I4891" s="22"/>
      <c r="J4891" s="22"/>
      <c r="K4891" s="22"/>
      <c r="L4891" s="22"/>
      <c r="M4891" s="22"/>
      <c r="N4891" s="22"/>
      <c r="O4891" s="22"/>
      <c r="P4891" s="22"/>
      <c r="Q4891" s="22"/>
      <c r="R4891" s="22"/>
      <c r="S4891" s="22"/>
      <c r="T4891" s="22"/>
      <c r="U4891" s="22"/>
      <c r="V4891" s="22"/>
      <c r="W4891" s="22"/>
      <c r="X4891" s="22"/>
      <c r="Y4891" s="22"/>
      <c r="Z4891" s="22"/>
      <c r="AA4891" s="22"/>
      <c r="AB4891" s="22"/>
      <c r="AC4891" s="22"/>
    </row>
    <row r="4892" customHeight="1" spans="2:29">
      <c r="B4892" s="22"/>
      <c r="C4892" s="22"/>
      <c r="D4892" s="22"/>
      <c r="E4892" s="22"/>
      <c r="F4892" s="22"/>
      <c r="G4892" s="22"/>
      <c r="H4892" s="22"/>
      <c r="I4892" s="22"/>
      <c r="J4892" s="22"/>
      <c r="K4892" s="22"/>
      <c r="L4892" s="22"/>
      <c r="M4892" s="22"/>
      <c r="N4892" s="22"/>
      <c r="O4892" s="22"/>
      <c r="P4892" s="22"/>
      <c r="Q4892" s="22"/>
      <c r="R4892" s="22"/>
      <c r="S4892" s="22"/>
      <c r="T4892" s="22"/>
      <c r="U4892" s="22"/>
      <c r="V4892" s="22"/>
      <c r="W4892" s="22"/>
      <c r="X4892" s="22"/>
      <c r="Y4892" s="22"/>
      <c r="Z4892" s="22"/>
      <c r="AA4892" s="22"/>
      <c r="AB4892" s="22"/>
      <c r="AC4892" s="22"/>
    </row>
    <row r="4893" customHeight="1" spans="2:29">
      <c r="B4893" s="22"/>
      <c r="C4893" s="22"/>
      <c r="D4893" s="22"/>
      <c r="E4893" s="22"/>
      <c r="F4893" s="22"/>
      <c r="G4893" s="22"/>
      <c r="H4893" s="22"/>
      <c r="I4893" s="22"/>
      <c r="J4893" s="22"/>
      <c r="K4893" s="22"/>
      <c r="L4893" s="22"/>
      <c r="M4893" s="22"/>
      <c r="N4893" s="22"/>
      <c r="O4893" s="22"/>
      <c r="P4893" s="22"/>
      <c r="Q4893" s="22"/>
      <c r="R4893" s="22"/>
      <c r="S4893" s="22"/>
      <c r="T4893" s="22"/>
      <c r="U4893" s="22"/>
      <c r="V4893" s="22"/>
      <c r="W4893" s="22"/>
      <c r="X4893" s="22"/>
      <c r="Y4893" s="22"/>
      <c r="Z4893" s="22"/>
      <c r="AA4893" s="22"/>
      <c r="AB4893" s="22"/>
      <c r="AC4893" s="22"/>
    </row>
    <row r="4894" customHeight="1" spans="2:29">
      <c r="B4894" s="22"/>
      <c r="C4894" s="22"/>
      <c r="D4894" s="22"/>
      <c r="E4894" s="22"/>
      <c r="F4894" s="22"/>
      <c r="G4894" s="22"/>
      <c r="H4894" s="22"/>
      <c r="I4894" s="22"/>
      <c r="J4894" s="22"/>
      <c r="K4894" s="22"/>
      <c r="L4894" s="22"/>
      <c r="M4894" s="22"/>
      <c r="N4894" s="22"/>
      <c r="O4894" s="22"/>
      <c r="P4894" s="22"/>
      <c r="Q4894" s="22"/>
      <c r="R4894" s="22"/>
      <c r="S4894" s="22"/>
      <c r="T4894" s="22"/>
      <c r="U4894" s="22"/>
      <c r="V4894" s="22"/>
      <c r="W4894" s="22"/>
      <c r="X4894" s="22"/>
      <c r="Y4894" s="22"/>
      <c r="Z4894" s="22"/>
      <c r="AA4894" s="22"/>
      <c r="AB4894" s="22"/>
      <c r="AC4894" s="22"/>
    </row>
    <row r="4895" customHeight="1" spans="2:29">
      <c r="B4895" s="22"/>
      <c r="C4895" s="22"/>
      <c r="D4895" s="22"/>
      <c r="E4895" s="22"/>
      <c r="F4895" s="22"/>
      <c r="G4895" s="22"/>
      <c r="H4895" s="22"/>
      <c r="I4895" s="22"/>
      <c r="J4895" s="22"/>
      <c r="K4895" s="22"/>
      <c r="L4895" s="22"/>
      <c r="M4895" s="22"/>
      <c r="N4895" s="22"/>
      <c r="O4895" s="22"/>
      <c r="P4895" s="22"/>
      <c r="Q4895" s="22"/>
      <c r="R4895" s="22"/>
      <c r="S4895" s="22"/>
      <c r="T4895" s="22"/>
      <c r="U4895" s="22"/>
      <c r="V4895" s="22"/>
      <c r="W4895" s="22"/>
      <c r="X4895" s="22"/>
      <c r="Y4895" s="22"/>
      <c r="Z4895" s="22"/>
      <c r="AA4895" s="22"/>
      <c r="AB4895" s="22"/>
      <c r="AC4895" s="22"/>
    </row>
    <row r="4896" customHeight="1" spans="2:29">
      <c r="B4896" s="22"/>
      <c r="C4896" s="22"/>
      <c r="D4896" s="22"/>
      <c r="E4896" s="22"/>
      <c r="F4896" s="22"/>
      <c r="G4896" s="22"/>
      <c r="H4896" s="22"/>
      <c r="I4896" s="22"/>
      <c r="J4896" s="22"/>
      <c r="K4896" s="22"/>
      <c r="L4896" s="22"/>
      <c r="M4896" s="22"/>
      <c r="N4896" s="22"/>
      <c r="O4896" s="22"/>
      <c r="P4896" s="22"/>
      <c r="Q4896" s="22"/>
      <c r="R4896" s="22"/>
      <c r="S4896" s="22"/>
      <c r="T4896" s="22"/>
      <c r="U4896" s="22"/>
      <c r="V4896" s="22"/>
      <c r="W4896" s="22"/>
      <c r="X4896" s="22"/>
      <c r="Y4896" s="22"/>
      <c r="Z4896" s="22"/>
      <c r="AA4896" s="22"/>
      <c r="AB4896" s="22"/>
      <c r="AC4896" s="22"/>
    </row>
    <row r="4897" customHeight="1" spans="2:29">
      <c r="B4897" s="22"/>
      <c r="C4897" s="22"/>
      <c r="D4897" s="22"/>
      <c r="E4897" s="22"/>
      <c r="F4897" s="22"/>
      <c r="G4897" s="22"/>
      <c r="H4897" s="22"/>
      <c r="I4897" s="22"/>
      <c r="J4897" s="22"/>
      <c r="K4897" s="22"/>
      <c r="L4897" s="22"/>
      <c r="M4897" s="22"/>
      <c r="N4897" s="22"/>
      <c r="O4897" s="22"/>
      <c r="P4897" s="22"/>
      <c r="Q4897" s="22"/>
      <c r="R4897" s="22"/>
      <c r="S4897" s="22"/>
      <c r="T4897" s="22"/>
      <c r="U4897" s="22"/>
      <c r="V4897" s="22"/>
      <c r="W4897" s="22"/>
      <c r="X4897" s="22"/>
      <c r="Y4897" s="22"/>
      <c r="Z4897" s="22"/>
      <c r="AA4897" s="22"/>
      <c r="AB4897" s="22"/>
      <c r="AC4897" s="22"/>
    </row>
    <row r="4898" customHeight="1" spans="2:29">
      <c r="B4898" s="22"/>
      <c r="C4898" s="22"/>
      <c r="D4898" s="22"/>
      <c r="E4898" s="22"/>
      <c r="F4898" s="22"/>
      <c r="G4898" s="22"/>
      <c r="H4898" s="22"/>
      <c r="I4898" s="22"/>
      <c r="J4898" s="22"/>
      <c r="K4898" s="22"/>
      <c r="L4898" s="22"/>
      <c r="M4898" s="22"/>
      <c r="N4898" s="22"/>
      <c r="O4898" s="22"/>
      <c r="P4898" s="22"/>
      <c r="Q4898" s="22"/>
      <c r="R4898" s="22"/>
      <c r="S4898" s="22"/>
      <c r="T4898" s="22"/>
      <c r="U4898" s="22"/>
      <c r="V4898" s="22"/>
      <c r="W4898" s="22"/>
      <c r="X4898" s="22"/>
      <c r="Y4898" s="22"/>
      <c r="Z4898" s="22"/>
      <c r="AA4898" s="22"/>
      <c r="AB4898" s="22"/>
      <c r="AC4898" s="22"/>
    </row>
    <row r="4899" customHeight="1" spans="2:29">
      <c r="B4899" s="22"/>
      <c r="C4899" s="22"/>
      <c r="D4899" s="22"/>
      <c r="E4899" s="22"/>
      <c r="F4899" s="22"/>
      <c r="G4899" s="22"/>
      <c r="H4899" s="22"/>
      <c r="I4899" s="22"/>
      <c r="J4899" s="22"/>
      <c r="K4899" s="22"/>
      <c r="L4899" s="22"/>
      <c r="M4899" s="22"/>
      <c r="N4899" s="22"/>
      <c r="O4899" s="22"/>
      <c r="P4899" s="22"/>
      <c r="Q4899" s="22"/>
      <c r="R4899" s="22"/>
      <c r="S4899" s="22"/>
      <c r="T4899" s="22"/>
      <c r="U4899" s="22"/>
      <c r="V4899" s="22"/>
      <c r="W4899" s="22"/>
      <c r="X4899" s="22"/>
      <c r="Y4899" s="22"/>
      <c r="Z4899" s="22"/>
      <c r="AA4899" s="22"/>
      <c r="AB4899" s="22"/>
      <c r="AC4899" s="22"/>
    </row>
    <row r="4900" customHeight="1" spans="2:29">
      <c r="B4900" s="22"/>
      <c r="C4900" s="22"/>
      <c r="D4900" s="22"/>
      <c r="E4900" s="22"/>
      <c r="F4900" s="22"/>
      <c r="G4900" s="22"/>
      <c r="H4900" s="22"/>
      <c r="I4900" s="22"/>
      <c r="J4900" s="22"/>
      <c r="K4900" s="22"/>
      <c r="L4900" s="22"/>
      <c r="M4900" s="22"/>
      <c r="N4900" s="22"/>
      <c r="O4900" s="22"/>
      <c r="P4900" s="22"/>
      <c r="Q4900" s="22"/>
      <c r="R4900" s="22"/>
      <c r="S4900" s="22"/>
      <c r="T4900" s="22"/>
      <c r="U4900" s="22"/>
      <c r="V4900" s="22"/>
      <c r="W4900" s="22"/>
      <c r="X4900" s="22"/>
      <c r="Y4900" s="22"/>
      <c r="Z4900" s="22"/>
      <c r="AA4900" s="22"/>
      <c r="AB4900" s="22"/>
      <c r="AC4900" s="22"/>
    </row>
    <row r="4901" customHeight="1" spans="2:29">
      <c r="B4901" s="22"/>
      <c r="C4901" s="22"/>
      <c r="D4901" s="22"/>
      <c r="E4901" s="22"/>
      <c r="F4901" s="22"/>
      <c r="G4901" s="22"/>
      <c r="H4901" s="22"/>
      <c r="I4901" s="22"/>
      <c r="J4901" s="22"/>
      <c r="K4901" s="22"/>
      <c r="L4901" s="22"/>
      <c r="M4901" s="22"/>
      <c r="N4901" s="22"/>
      <c r="O4901" s="22"/>
      <c r="P4901" s="22"/>
      <c r="Q4901" s="22"/>
      <c r="R4901" s="22"/>
      <c r="S4901" s="22"/>
      <c r="T4901" s="22"/>
      <c r="U4901" s="22"/>
      <c r="V4901" s="22"/>
      <c r="W4901" s="22"/>
      <c r="X4901" s="22"/>
      <c r="Y4901" s="22"/>
      <c r="Z4901" s="22"/>
      <c r="AA4901" s="22"/>
      <c r="AB4901" s="22"/>
      <c r="AC4901" s="22"/>
    </row>
    <row r="4902" customHeight="1" spans="2:29">
      <c r="B4902" s="22"/>
      <c r="C4902" s="22"/>
      <c r="D4902" s="22"/>
      <c r="E4902" s="22"/>
      <c r="F4902" s="22"/>
      <c r="G4902" s="22"/>
      <c r="H4902" s="22"/>
      <c r="I4902" s="22"/>
      <c r="J4902" s="22"/>
      <c r="K4902" s="22"/>
      <c r="L4902" s="22"/>
      <c r="M4902" s="22"/>
      <c r="N4902" s="22"/>
      <c r="O4902" s="22"/>
      <c r="P4902" s="22"/>
      <c r="Q4902" s="22"/>
      <c r="R4902" s="22"/>
      <c r="S4902" s="22"/>
      <c r="T4902" s="22"/>
      <c r="U4902" s="22"/>
      <c r="V4902" s="22"/>
      <c r="W4902" s="22"/>
      <c r="X4902" s="22"/>
      <c r="Y4902" s="22"/>
      <c r="Z4902" s="22"/>
      <c r="AA4902" s="22"/>
      <c r="AB4902" s="22"/>
      <c r="AC4902" s="22"/>
    </row>
    <row r="4903" customHeight="1" spans="2:29">
      <c r="B4903" s="22"/>
      <c r="C4903" s="22"/>
      <c r="D4903" s="22"/>
      <c r="E4903" s="22"/>
      <c r="F4903" s="22"/>
      <c r="G4903" s="22"/>
      <c r="H4903" s="22"/>
      <c r="I4903" s="22"/>
      <c r="J4903" s="22"/>
      <c r="K4903" s="22"/>
      <c r="L4903" s="22"/>
      <c r="M4903" s="22"/>
      <c r="N4903" s="22"/>
      <c r="O4903" s="22"/>
      <c r="P4903" s="22"/>
      <c r="Q4903" s="22"/>
      <c r="R4903" s="22"/>
      <c r="S4903" s="22"/>
      <c r="T4903" s="22"/>
      <c r="U4903" s="22"/>
      <c r="V4903" s="22"/>
      <c r="W4903" s="22"/>
      <c r="X4903" s="22"/>
      <c r="Y4903" s="22"/>
      <c r="Z4903" s="22"/>
      <c r="AA4903" s="22"/>
      <c r="AB4903" s="22"/>
      <c r="AC4903" s="22"/>
    </row>
    <row r="4904" customHeight="1" spans="2:29">
      <c r="B4904" s="22"/>
      <c r="C4904" s="22"/>
      <c r="D4904" s="22"/>
      <c r="E4904" s="22"/>
      <c r="F4904" s="22"/>
      <c r="G4904" s="22"/>
      <c r="H4904" s="22"/>
      <c r="I4904" s="22"/>
      <c r="J4904" s="22"/>
      <c r="K4904" s="22"/>
      <c r="L4904" s="22"/>
      <c r="M4904" s="22"/>
      <c r="N4904" s="22"/>
      <c r="O4904" s="22"/>
      <c r="P4904" s="22"/>
      <c r="Q4904" s="22"/>
      <c r="R4904" s="22"/>
      <c r="S4904" s="22"/>
      <c r="T4904" s="22"/>
      <c r="U4904" s="22"/>
      <c r="V4904" s="22"/>
      <c r="W4904" s="22"/>
      <c r="X4904" s="22"/>
      <c r="Y4904" s="22"/>
      <c r="Z4904" s="22"/>
      <c r="AA4904" s="22"/>
      <c r="AB4904" s="22"/>
      <c r="AC4904" s="22"/>
    </row>
    <row r="4905" customHeight="1" spans="2:29">
      <c r="B4905" s="22"/>
      <c r="C4905" s="22"/>
      <c r="D4905" s="22"/>
      <c r="E4905" s="22"/>
      <c r="F4905" s="22"/>
      <c r="G4905" s="22"/>
      <c r="H4905" s="22"/>
      <c r="I4905" s="22"/>
      <c r="J4905" s="22"/>
      <c r="K4905" s="22"/>
      <c r="L4905" s="22"/>
      <c r="M4905" s="22"/>
      <c r="N4905" s="22"/>
      <c r="O4905" s="22"/>
      <c r="P4905" s="22"/>
      <c r="Q4905" s="22"/>
      <c r="R4905" s="22"/>
      <c r="S4905" s="22"/>
      <c r="T4905" s="22"/>
      <c r="U4905" s="22"/>
      <c r="V4905" s="22"/>
      <c r="W4905" s="22"/>
      <c r="X4905" s="22"/>
      <c r="Y4905" s="22"/>
      <c r="Z4905" s="22"/>
      <c r="AA4905" s="22"/>
      <c r="AB4905" s="22"/>
      <c r="AC4905" s="22"/>
    </row>
    <row r="4906" customHeight="1" spans="2:29">
      <c r="B4906" s="22"/>
      <c r="C4906" s="22"/>
      <c r="D4906" s="22"/>
      <c r="E4906" s="22"/>
      <c r="F4906" s="22"/>
      <c r="G4906" s="22"/>
      <c r="H4906" s="22"/>
      <c r="I4906" s="22"/>
      <c r="J4906" s="22"/>
      <c r="K4906" s="22"/>
      <c r="L4906" s="22"/>
      <c r="M4906" s="22"/>
      <c r="N4906" s="22"/>
      <c r="O4906" s="22"/>
      <c r="P4906" s="22"/>
      <c r="Q4906" s="22"/>
      <c r="R4906" s="22"/>
      <c r="S4906" s="22"/>
      <c r="T4906" s="22"/>
      <c r="U4906" s="22"/>
      <c r="V4906" s="22"/>
      <c r="W4906" s="22"/>
      <c r="X4906" s="22"/>
      <c r="Y4906" s="22"/>
      <c r="Z4906" s="22"/>
      <c r="AA4906" s="22"/>
      <c r="AB4906" s="22"/>
      <c r="AC4906" s="22"/>
    </row>
    <row r="4907" customHeight="1" spans="2:29">
      <c r="B4907" s="22"/>
      <c r="C4907" s="22"/>
      <c r="D4907" s="22"/>
      <c r="E4907" s="22"/>
      <c r="F4907" s="22"/>
      <c r="G4907" s="22"/>
      <c r="H4907" s="22"/>
      <c r="I4907" s="22"/>
      <c r="J4907" s="22"/>
      <c r="K4907" s="22"/>
      <c r="L4907" s="22"/>
      <c r="M4907" s="22"/>
      <c r="N4907" s="22"/>
      <c r="O4907" s="22"/>
      <c r="P4907" s="22"/>
      <c r="Q4907" s="22"/>
      <c r="R4907" s="22"/>
      <c r="S4907" s="22"/>
      <c r="T4907" s="22"/>
      <c r="U4907" s="22"/>
      <c r="V4907" s="22"/>
      <c r="W4907" s="22"/>
      <c r="X4907" s="22"/>
      <c r="Y4907" s="22"/>
      <c r="Z4907" s="22"/>
      <c r="AA4907" s="22"/>
      <c r="AB4907" s="22"/>
      <c r="AC4907" s="22"/>
    </row>
    <row r="4908" customHeight="1" spans="2:29">
      <c r="B4908" s="22"/>
      <c r="C4908" s="22"/>
      <c r="D4908" s="22"/>
      <c r="E4908" s="22"/>
      <c r="F4908" s="22"/>
      <c r="G4908" s="22"/>
      <c r="H4908" s="22"/>
      <c r="I4908" s="22"/>
      <c r="J4908" s="22"/>
      <c r="K4908" s="22"/>
      <c r="L4908" s="22"/>
      <c r="M4908" s="22"/>
      <c r="N4908" s="22"/>
      <c r="O4908" s="22"/>
      <c r="P4908" s="22"/>
      <c r="Q4908" s="22"/>
      <c r="R4908" s="22"/>
      <c r="S4908" s="22"/>
      <c r="T4908" s="22"/>
      <c r="U4908" s="22"/>
      <c r="V4908" s="22"/>
      <c r="W4908" s="22"/>
      <c r="X4908" s="22"/>
      <c r="Y4908" s="22"/>
      <c r="Z4908" s="22"/>
      <c r="AA4908" s="22"/>
      <c r="AB4908" s="22"/>
      <c r="AC4908" s="22"/>
    </row>
    <row r="4909" customHeight="1" spans="2:29">
      <c r="B4909" s="22"/>
      <c r="C4909" s="22"/>
      <c r="D4909" s="22"/>
      <c r="E4909" s="22"/>
      <c r="F4909" s="22"/>
      <c r="G4909" s="22"/>
      <c r="H4909" s="22"/>
      <c r="I4909" s="22"/>
      <c r="J4909" s="22"/>
      <c r="K4909" s="22"/>
      <c r="L4909" s="22"/>
      <c r="M4909" s="22"/>
      <c r="N4909" s="22"/>
      <c r="O4909" s="22"/>
      <c r="P4909" s="22"/>
      <c r="Q4909" s="22"/>
      <c r="R4909" s="22"/>
      <c r="S4909" s="22"/>
      <c r="T4909" s="22"/>
      <c r="U4909" s="22"/>
      <c r="V4909" s="22"/>
      <c r="W4909" s="22"/>
      <c r="X4909" s="22"/>
      <c r="Y4909" s="22"/>
      <c r="Z4909" s="22"/>
      <c r="AA4909" s="22"/>
      <c r="AB4909" s="22"/>
      <c r="AC4909" s="22"/>
    </row>
    <row r="4910" customHeight="1" spans="2:29">
      <c r="B4910" s="22"/>
      <c r="C4910" s="22"/>
      <c r="D4910" s="22"/>
      <c r="E4910" s="22"/>
      <c r="F4910" s="22"/>
      <c r="G4910" s="22"/>
      <c r="H4910" s="22"/>
      <c r="I4910" s="22"/>
      <c r="J4910" s="22"/>
      <c r="K4910" s="22"/>
      <c r="L4910" s="22"/>
      <c r="M4910" s="22"/>
      <c r="N4910" s="22"/>
      <c r="O4910" s="22"/>
      <c r="P4910" s="22"/>
      <c r="Q4910" s="22"/>
      <c r="R4910" s="22"/>
      <c r="S4910" s="22"/>
      <c r="T4910" s="22"/>
      <c r="U4910" s="22"/>
      <c r="V4910" s="22"/>
      <c r="W4910" s="22"/>
      <c r="X4910" s="22"/>
      <c r="Y4910" s="22"/>
      <c r="Z4910" s="22"/>
      <c r="AA4910" s="22"/>
      <c r="AB4910" s="22"/>
      <c r="AC4910" s="22"/>
    </row>
    <row r="4911" customHeight="1" spans="2:29">
      <c r="B4911" s="22"/>
      <c r="C4911" s="22"/>
      <c r="D4911" s="22"/>
      <c r="E4911" s="22"/>
      <c r="F4911" s="22"/>
      <c r="G4911" s="22"/>
      <c r="H4911" s="22"/>
      <c r="I4911" s="22"/>
      <c r="J4911" s="22"/>
      <c r="K4911" s="22"/>
      <c r="L4911" s="22"/>
      <c r="M4911" s="22"/>
      <c r="N4911" s="22"/>
      <c r="O4911" s="22"/>
      <c r="P4911" s="22"/>
      <c r="Q4911" s="22"/>
      <c r="R4911" s="22"/>
      <c r="S4911" s="22"/>
      <c r="T4911" s="22"/>
      <c r="U4911" s="22"/>
      <c r="V4911" s="22"/>
      <c r="W4911" s="22"/>
      <c r="X4911" s="22"/>
      <c r="Y4911" s="22"/>
      <c r="Z4911" s="22"/>
      <c r="AA4911" s="22"/>
      <c r="AB4911" s="22"/>
      <c r="AC4911" s="22"/>
    </row>
    <row r="4912" customHeight="1" spans="2:29">
      <c r="B4912" s="22"/>
      <c r="C4912" s="22"/>
      <c r="D4912" s="22"/>
      <c r="E4912" s="22"/>
      <c r="F4912" s="22"/>
      <c r="G4912" s="22"/>
      <c r="H4912" s="22"/>
      <c r="I4912" s="22"/>
      <c r="J4912" s="22"/>
      <c r="K4912" s="22"/>
      <c r="L4912" s="22"/>
      <c r="M4912" s="22"/>
      <c r="N4912" s="22"/>
      <c r="O4912" s="22"/>
      <c r="P4912" s="22"/>
      <c r="Q4912" s="22"/>
      <c r="R4912" s="22"/>
      <c r="S4912" s="22"/>
      <c r="T4912" s="22"/>
      <c r="U4912" s="22"/>
      <c r="V4912" s="22"/>
      <c r="W4912" s="22"/>
      <c r="X4912" s="22"/>
      <c r="Y4912" s="22"/>
      <c r="Z4912" s="22"/>
      <c r="AA4912" s="22"/>
      <c r="AB4912" s="22"/>
      <c r="AC4912" s="22"/>
    </row>
    <row r="4913" customHeight="1" spans="2:29">
      <c r="B4913" s="22"/>
      <c r="C4913" s="22"/>
      <c r="D4913" s="22"/>
      <c r="E4913" s="22"/>
      <c r="F4913" s="22"/>
      <c r="G4913" s="22"/>
      <c r="H4913" s="22"/>
      <c r="I4913" s="22"/>
      <c r="J4913" s="22"/>
      <c r="K4913" s="22"/>
      <c r="L4913" s="22"/>
      <c r="M4913" s="22"/>
      <c r="N4913" s="22"/>
      <c r="O4913" s="22"/>
      <c r="P4913" s="22"/>
      <c r="Q4913" s="22"/>
      <c r="R4913" s="22"/>
      <c r="S4913" s="22"/>
      <c r="T4913" s="22"/>
      <c r="U4913" s="22"/>
      <c r="V4913" s="22"/>
      <c r="W4913" s="22"/>
      <c r="X4913" s="22"/>
      <c r="Y4913" s="22"/>
      <c r="Z4913" s="22"/>
      <c r="AA4913" s="22"/>
      <c r="AB4913" s="22"/>
      <c r="AC4913" s="22"/>
    </row>
    <row r="4914" customHeight="1" spans="2:29">
      <c r="B4914" s="22"/>
      <c r="C4914" s="22"/>
      <c r="D4914" s="22"/>
      <c r="E4914" s="22"/>
      <c r="F4914" s="22"/>
      <c r="G4914" s="22"/>
      <c r="H4914" s="22"/>
      <c r="I4914" s="22"/>
      <c r="J4914" s="22"/>
      <c r="K4914" s="22"/>
      <c r="L4914" s="22"/>
      <c r="M4914" s="22"/>
      <c r="N4914" s="22"/>
      <c r="O4914" s="22"/>
      <c r="P4914" s="22"/>
      <c r="Q4914" s="22"/>
      <c r="R4914" s="22"/>
      <c r="S4914" s="22"/>
      <c r="T4914" s="22"/>
      <c r="U4914" s="22"/>
      <c r="V4914" s="22"/>
      <c r="W4914" s="22"/>
      <c r="X4914" s="22"/>
      <c r="Y4914" s="22"/>
      <c r="Z4914" s="22"/>
      <c r="AA4914" s="22"/>
      <c r="AB4914" s="22"/>
      <c r="AC4914" s="22"/>
    </row>
    <row r="4915" customHeight="1" spans="2:29">
      <c r="B4915" s="22"/>
      <c r="C4915" s="22"/>
      <c r="D4915" s="22"/>
      <c r="E4915" s="22"/>
      <c r="F4915" s="22"/>
      <c r="G4915" s="22"/>
      <c r="H4915" s="22"/>
      <c r="I4915" s="22"/>
      <c r="J4915" s="22"/>
      <c r="K4915" s="22"/>
      <c r="L4915" s="22"/>
      <c r="M4915" s="22"/>
      <c r="N4915" s="22"/>
      <c r="O4915" s="22"/>
      <c r="P4915" s="22"/>
      <c r="Q4915" s="22"/>
      <c r="R4915" s="22"/>
      <c r="S4915" s="22"/>
      <c r="T4915" s="22"/>
      <c r="U4915" s="22"/>
      <c r="V4915" s="22"/>
      <c r="W4915" s="22"/>
      <c r="X4915" s="22"/>
      <c r="Y4915" s="22"/>
      <c r="Z4915" s="22"/>
      <c r="AA4915" s="22"/>
      <c r="AB4915" s="22"/>
      <c r="AC4915" s="22"/>
    </row>
    <row r="4916" customHeight="1" spans="2:29">
      <c r="B4916" s="22"/>
      <c r="C4916" s="22"/>
      <c r="D4916" s="22"/>
      <c r="E4916" s="22"/>
      <c r="F4916" s="22"/>
      <c r="G4916" s="22"/>
      <c r="H4916" s="22"/>
      <c r="I4916" s="22"/>
      <c r="J4916" s="22"/>
      <c r="K4916" s="22"/>
      <c r="L4916" s="22"/>
      <c r="M4916" s="22"/>
      <c r="N4916" s="22"/>
      <c r="O4916" s="22"/>
      <c r="P4916" s="22"/>
      <c r="Q4916" s="22"/>
      <c r="R4916" s="22"/>
      <c r="S4916" s="22"/>
      <c r="T4916" s="22"/>
      <c r="U4916" s="22"/>
      <c r="V4916" s="22"/>
      <c r="W4916" s="22"/>
      <c r="X4916" s="22"/>
      <c r="Y4916" s="22"/>
      <c r="Z4916" s="22"/>
      <c r="AA4916" s="22"/>
      <c r="AB4916" s="22"/>
      <c r="AC4916" s="22"/>
    </row>
    <row r="4917" customHeight="1" spans="2:29">
      <c r="B4917" s="22"/>
      <c r="C4917" s="22"/>
      <c r="D4917" s="22"/>
      <c r="E4917" s="22"/>
      <c r="F4917" s="22"/>
      <c r="G4917" s="22"/>
      <c r="H4917" s="22"/>
      <c r="I4917" s="22"/>
      <c r="J4917" s="22"/>
      <c r="K4917" s="22"/>
      <c r="L4917" s="22"/>
      <c r="M4917" s="22"/>
      <c r="N4917" s="22"/>
      <c r="O4917" s="22"/>
      <c r="P4917" s="22"/>
      <c r="Q4917" s="22"/>
      <c r="R4917" s="22"/>
      <c r="S4917" s="22"/>
      <c r="T4917" s="22"/>
      <c r="U4917" s="22"/>
      <c r="V4917" s="22"/>
      <c r="W4917" s="22"/>
      <c r="X4917" s="22"/>
      <c r="Y4917" s="22"/>
      <c r="Z4917" s="22"/>
      <c r="AA4917" s="22"/>
      <c r="AB4917" s="22"/>
      <c r="AC4917" s="22"/>
    </row>
    <row r="4918" customHeight="1" spans="2:29">
      <c r="B4918" s="22"/>
      <c r="C4918" s="22"/>
      <c r="D4918" s="22"/>
      <c r="E4918" s="22"/>
      <c r="F4918" s="22"/>
      <c r="G4918" s="22"/>
      <c r="H4918" s="22"/>
      <c r="I4918" s="22"/>
      <c r="J4918" s="22"/>
      <c r="K4918" s="22"/>
      <c r="L4918" s="22"/>
      <c r="M4918" s="22"/>
      <c r="N4918" s="22"/>
      <c r="O4918" s="22"/>
      <c r="P4918" s="22"/>
      <c r="Q4918" s="22"/>
      <c r="R4918" s="22"/>
      <c r="S4918" s="22"/>
      <c r="T4918" s="22"/>
      <c r="U4918" s="22"/>
      <c r="V4918" s="22"/>
      <c r="W4918" s="22"/>
      <c r="X4918" s="22"/>
      <c r="Y4918" s="22"/>
      <c r="Z4918" s="22"/>
      <c r="AA4918" s="22"/>
      <c r="AB4918" s="22"/>
      <c r="AC4918" s="22"/>
    </row>
    <row r="4919" customHeight="1" spans="2:29">
      <c r="B4919" s="22"/>
      <c r="C4919" s="22"/>
      <c r="D4919" s="22"/>
      <c r="E4919" s="22"/>
      <c r="F4919" s="22"/>
      <c r="G4919" s="22"/>
      <c r="H4919" s="22"/>
      <c r="I4919" s="22"/>
      <c r="J4919" s="22"/>
      <c r="K4919" s="22"/>
      <c r="L4919" s="22"/>
      <c r="M4919" s="22"/>
      <c r="N4919" s="22"/>
      <c r="O4919" s="22"/>
      <c r="P4919" s="22"/>
      <c r="Q4919" s="22"/>
      <c r="R4919" s="22"/>
      <c r="S4919" s="22"/>
      <c r="T4919" s="22"/>
      <c r="U4919" s="22"/>
      <c r="V4919" s="22"/>
      <c r="W4919" s="22"/>
      <c r="X4919" s="22"/>
      <c r="Y4919" s="22"/>
      <c r="Z4919" s="22"/>
      <c r="AA4919" s="22"/>
      <c r="AB4919" s="22"/>
      <c r="AC4919" s="22"/>
    </row>
    <row r="4920" customHeight="1" spans="2:29">
      <c r="B4920" s="22"/>
      <c r="C4920" s="22"/>
      <c r="D4920" s="22"/>
      <c r="E4920" s="22"/>
      <c r="F4920" s="22"/>
      <c r="G4920" s="22"/>
      <c r="H4920" s="22"/>
      <c r="I4920" s="22"/>
      <c r="J4920" s="22"/>
      <c r="K4920" s="22"/>
      <c r="L4920" s="22"/>
      <c r="M4920" s="22"/>
      <c r="N4920" s="22"/>
      <c r="O4920" s="22"/>
      <c r="P4920" s="22"/>
      <c r="Q4920" s="22"/>
      <c r="R4920" s="22"/>
      <c r="S4920" s="22"/>
      <c r="T4920" s="22"/>
      <c r="U4920" s="22"/>
      <c r="V4920" s="22"/>
      <c r="W4920" s="22"/>
      <c r="X4920" s="22"/>
      <c r="Y4920" s="22"/>
      <c r="Z4920" s="22"/>
      <c r="AA4920" s="22"/>
      <c r="AB4920" s="22"/>
      <c r="AC4920" s="22"/>
    </row>
    <row r="4921" customHeight="1" spans="2:29">
      <c r="B4921" s="22"/>
      <c r="C4921" s="22"/>
      <c r="D4921" s="22"/>
      <c r="E4921" s="22"/>
      <c r="F4921" s="22"/>
      <c r="G4921" s="22"/>
      <c r="H4921" s="22"/>
      <c r="I4921" s="22"/>
      <c r="J4921" s="22"/>
      <c r="K4921" s="22"/>
      <c r="L4921" s="22"/>
      <c r="M4921" s="22"/>
      <c r="N4921" s="22"/>
      <c r="O4921" s="22"/>
      <c r="P4921" s="22"/>
      <c r="Q4921" s="22"/>
      <c r="R4921" s="22"/>
      <c r="S4921" s="22"/>
      <c r="T4921" s="22"/>
      <c r="U4921" s="22"/>
      <c r="V4921" s="22"/>
      <c r="W4921" s="22"/>
      <c r="X4921" s="22"/>
      <c r="Y4921" s="22"/>
      <c r="Z4921" s="22"/>
      <c r="AA4921" s="22"/>
      <c r="AB4921" s="22"/>
      <c r="AC4921" s="22"/>
    </row>
    <row r="4922" customHeight="1" spans="2:29">
      <c r="B4922" s="22"/>
      <c r="C4922" s="22"/>
      <c r="D4922" s="22"/>
      <c r="E4922" s="22"/>
      <c r="F4922" s="22"/>
      <c r="G4922" s="22"/>
      <c r="H4922" s="22"/>
      <c r="I4922" s="22"/>
      <c r="J4922" s="22"/>
      <c r="K4922" s="22"/>
      <c r="L4922" s="22"/>
      <c r="M4922" s="22"/>
      <c r="N4922" s="22"/>
      <c r="O4922" s="22"/>
      <c r="P4922" s="22"/>
      <c r="Q4922" s="22"/>
      <c r="R4922" s="22"/>
      <c r="S4922" s="22"/>
      <c r="T4922" s="22"/>
      <c r="U4922" s="22"/>
      <c r="V4922" s="22"/>
      <c r="W4922" s="22"/>
      <c r="X4922" s="22"/>
      <c r="Y4922" s="22"/>
      <c r="Z4922" s="22"/>
      <c r="AA4922" s="22"/>
      <c r="AB4922" s="22"/>
      <c r="AC4922" s="22"/>
    </row>
    <row r="4923" customHeight="1" spans="2:29">
      <c r="B4923" s="22"/>
      <c r="C4923" s="22"/>
      <c r="D4923" s="22"/>
      <c r="E4923" s="22"/>
      <c r="F4923" s="22"/>
      <c r="G4923" s="22"/>
      <c r="H4923" s="22"/>
      <c r="I4923" s="22"/>
      <c r="J4923" s="22"/>
      <c r="K4923" s="22"/>
      <c r="L4923" s="22"/>
      <c r="M4923" s="22"/>
      <c r="N4923" s="22"/>
      <c r="O4923" s="22"/>
      <c r="P4923" s="22"/>
      <c r="Q4923" s="22"/>
      <c r="R4923" s="22"/>
      <c r="S4923" s="22"/>
      <c r="T4923" s="22"/>
      <c r="U4923" s="22"/>
      <c r="V4923" s="22"/>
      <c r="W4923" s="22"/>
      <c r="X4923" s="22"/>
      <c r="Y4923" s="22"/>
      <c r="Z4923" s="22"/>
      <c r="AA4923" s="22"/>
      <c r="AB4923" s="22"/>
      <c r="AC4923" s="22"/>
    </row>
    <row r="4924" customHeight="1" spans="2:29">
      <c r="B4924" s="22"/>
      <c r="C4924" s="22"/>
      <c r="D4924" s="22"/>
      <c r="E4924" s="22"/>
      <c r="F4924" s="22"/>
      <c r="G4924" s="22"/>
      <c r="H4924" s="22"/>
      <c r="I4924" s="22"/>
      <c r="J4924" s="22"/>
      <c r="K4924" s="22"/>
      <c r="L4924" s="22"/>
      <c r="M4924" s="22"/>
      <c r="N4924" s="22"/>
      <c r="O4924" s="22"/>
      <c r="P4924" s="22"/>
      <c r="Q4924" s="22"/>
      <c r="R4924" s="22"/>
      <c r="S4924" s="22"/>
      <c r="T4924" s="22"/>
      <c r="U4924" s="22"/>
      <c r="V4924" s="22"/>
      <c r="W4924" s="22"/>
      <c r="X4924" s="22"/>
      <c r="Y4924" s="22"/>
      <c r="Z4924" s="22"/>
      <c r="AA4924" s="22"/>
      <c r="AB4924" s="22"/>
      <c r="AC4924" s="22"/>
    </row>
    <row r="4925" customHeight="1" spans="2:29">
      <c r="B4925" s="22"/>
      <c r="C4925" s="22"/>
      <c r="D4925" s="22"/>
      <c r="E4925" s="22"/>
      <c r="F4925" s="22"/>
      <c r="G4925" s="22"/>
      <c r="H4925" s="22"/>
      <c r="I4925" s="22"/>
      <c r="J4925" s="22"/>
      <c r="K4925" s="22"/>
      <c r="L4925" s="22"/>
      <c r="M4925" s="22"/>
      <c r="N4925" s="22"/>
      <c r="O4925" s="22"/>
      <c r="P4925" s="22"/>
      <c r="Q4925" s="22"/>
      <c r="R4925" s="22"/>
      <c r="S4925" s="22"/>
      <c r="T4925" s="22"/>
      <c r="U4925" s="22"/>
      <c r="V4925" s="22"/>
      <c r="W4925" s="22"/>
      <c r="X4925" s="22"/>
      <c r="Y4925" s="22"/>
      <c r="Z4925" s="22"/>
      <c r="AA4925" s="22"/>
      <c r="AB4925" s="22"/>
      <c r="AC4925" s="22"/>
    </row>
    <row r="4926" customHeight="1" spans="2:29">
      <c r="B4926" s="22"/>
      <c r="C4926" s="22"/>
      <c r="D4926" s="22"/>
      <c r="E4926" s="22"/>
      <c r="F4926" s="22"/>
      <c r="G4926" s="22"/>
      <c r="H4926" s="22"/>
      <c r="I4926" s="22"/>
      <c r="J4926" s="22"/>
      <c r="K4926" s="22"/>
      <c r="L4926" s="22"/>
      <c r="M4926" s="22"/>
      <c r="N4926" s="22"/>
      <c r="O4926" s="22"/>
      <c r="P4926" s="22"/>
      <c r="Q4926" s="22"/>
      <c r="R4926" s="22"/>
      <c r="S4926" s="22"/>
      <c r="T4926" s="22"/>
      <c r="U4926" s="22"/>
      <c r="V4926" s="22"/>
      <c r="W4926" s="22"/>
      <c r="X4926" s="22"/>
      <c r="Y4926" s="22"/>
      <c r="Z4926" s="22"/>
      <c r="AA4926" s="22"/>
      <c r="AB4926" s="22"/>
      <c r="AC4926" s="22"/>
    </row>
    <row r="4927" customHeight="1" spans="2:29">
      <c r="B4927" s="22"/>
      <c r="C4927" s="22"/>
      <c r="D4927" s="22"/>
      <c r="E4927" s="22"/>
      <c r="F4927" s="22"/>
      <c r="G4927" s="22"/>
      <c r="H4927" s="22"/>
      <c r="I4927" s="22"/>
      <c r="J4927" s="22"/>
      <c r="K4927" s="22"/>
      <c r="L4927" s="22"/>
      <c r="M4927" s="22"/>
      <c r="N4927" s="22"/>
      <c r="O4927" s="22"/>
      <c r="P4927" s="22"/>
      <c r="Q4927" s="22"/>
      <c r="R4927" s="22"/>
      <c r="S4927" s="22"/>
      <c r="T4927" s="22"/>
      <c r="U4927" s="22"/>
      <c r="V4927" s="22"/>
      <c r="W4927" s="22"/>
      <c r="X4927" s="22"/>
      <c r="Y4927" s="22"/>
      <c r="Z4927" s="22"/>
      <c r="AA4927" s="22"/>
      <c r="AB4927" s="22"/>
      <c r="AC4927" s="22"/>
    </row>
    <row r="4928" customHeight="1" spans="2:29">
      <c r="B4928" s="22"/>
      <c r="C4928" s="22"/>
      <c r="D4928" s="22"/>
      <c r="E4928" s="22"/>
      <c r="F4928" s="22"/>
      <c r="G4928" s="22"/>
      <c r="H4928" s="22"/>
      <c r="I4928" s="22"/>
      <c r="J4928" s="22"/>
      <c r="K4928" s="22"/>
      <c r="L4928" s="22"/>
      <c r="M4928" s="22"/>
      <c r="N4928" s="22"/>
      <c r="O4928" s="22"/>
      <c r="P4928" s="22"/>
      <c r="Q4928" s="22"/>
      <c r="R4928" s="22"/>
      <c r="S4928" s="22"/>
      <c r="T4928" s="22"/>
      <c r="U4928" s="22"/>
      <c r="V4928" s="22"/>
      <c r="W4928" s="22"/>
      <c r="X4928" s="22"/>
      <c r="Y4928" s="22"/>
      <c r="Z4928" s="22"/>
      <c r="AA4928" s="22"/>
      <c r="AB4928" s="22"/>
      <c r="AC4928" s="22"/>
    </row>
    <row r="4929" customHeight="1" spans="2:29">
      <c r="B4929" s="22"/>
      <c r="C4929" s="22"/>
      <c r="D4929" s="22"/>
      <c r="E4929" s="22"/>
      <c r="F4929" s="22"/>
      <c r="G4929" s="22"/>
      <c r="H4929" s="22"/>
      <c r="I4929" s="22"/>
      <c r="J4929" s="22"/>
      <c r="K4929" s="22"/>
      <c r="L4929" s="22"/>
      <c r="M4929" s="22"/>
      <c r="N4929" s="22"/>
      <c r="O4929" s="22"/>
      <c r="P4929" s="22"/>
      <c r="Q4929" s="22"/>
      <c r="R4929" s="22"/>
      <c r="S4929" s="22"/>
      <c r="T4929" s="22"/>
      <c r="U4929" s="22"/>
      <c r="V4929" s="22"/>
      <c r="W4929" s="22"/>
      <c r="X4929" s="22"/>
      <c r="Y4929" s="22"/>
      <c r="Z4929" s="22"/>
      <c r="AA4929" s="22"/>
      <c r="AB4929" s="22"/>
      <c r="AC4929" s="22"/>
    </row>
    <row r="4930" customHeight="1" spans="2:29">
      <c r="B4930" s="22"/>
      <c r="C4930" s="22"/>
      <c r="D4930" s="22"/>
      <c r="E4930" s="22"/>
      <c r="F4930" s="22"/>
      <c r="G4930" s="22"/>
      <c r="H4930" s="22"/>
      <c r="I4930" s="22"/>
      <c r="J4930" s="22"/>
      <c r="K4930" s="22"/>
      <c r="L4930" s="22"/>
      <c r="M4930" s="22"/>
      <c r="N4930" s="22"/>
      <c r="O4930" s="22"/>
      <c r="P4930" s="22"/>
      <c r="Q4930" s="22"/>
      <c r="R4930" s="22"/>
      <c r="S4930" s="22"/>
      <c r="T4930" s="22"/>
      <c r="U4930" s="22"/>
      <c r="V4930" s="22"/>
      <c r="W4930" s="22"/>
      <c r="X4930" s="22"/>
      <c r="Y4930" s="22"/>
      <c r="Z4930" s="22"/>
      <c r="AA4930" s="22"/>
      <c r="AB4930" s="22"/>
      <c r="AC4930" s="22"/>
    </row>
    <row r="4931" customHeight="1" spans="2:29">
      <c r="B4931" s="22"/>
      <c r="C4931" s="22"/>
      <c r="D4931" s="22"/>
      <c r="E4931" s="22"/>
      <c r="F4931" s="22"/>
      <c r="G4931" s="22"/>
      <c r="H4931" s="22"/>
      <c r="I4931" s="22"/>
      <c r="J4931" s="22"/>
      <c r="K4931" s="22"/>
      <c r="L4931" s="22"/>
      <c r="M4931" s="22"/>
      <c r="N4931" s="22"/>
      <c r="O4931" s="22"/>
      <c r="P4931" s="22"/>
      <c r="Q4931" s="22"/>
      <c r="R4931" s="22"/>
      <c r="S4931" s="22"/>
      <c r="T4931" s="22"/>
      <c r="U4931" s="22"/>
      <c r="V4931" s="22"/>
      <c r="W4931" s="22"/>
      <c r="X4931" s="22"/>
      <c r="Y4931" s="22"/>
      <c r="Z4931" s="22"/>
      <c r="AA4931" s="22"/>
      <c r="AB4931" s="22"/>
      <c r="AC4931" s="22"/>
    </row>
    <row r="4932" customHeight="1" spans="2:29">
      <c r="B4932" s="22"/>
      <c r="C4932" s="22"/>
      <c r="D4932" s="22"/>
      <c r="E4932" s="22"/>
      <c r="F4932" s="22"/>
      <c r="G4932" s="22"/>
      <c r="H4932" s="22"/>
      <c r="I4932" s="22"/>
      <c r="J4932" s="22"/>
      <c r="K4932" s="22"/>
      <c r="L4932" s="22"/>
      <c r="M4932" s="22"/>
      <c r="N4932" s="22"/>
      <c r="O4932" s="22"/>
      <c r="P4932" s="22"/>
      <c r="Q4932" s="22"/>
      <c r="R4932" s="22"/>
      <c r="S4932" s="22"/>
      <c r="T4932" s="22"/>
      <c r="U4932" s="22"/>
      <c r="V4932" s="22"/>
      <c r="W4932" s="22"/>
      <c r="X4932" s="22"/>
      <c r="Y4932" s="22"/>
      <c r="Z4932" s="22"/>
      <c r="AA4932" s="22"/>
      <c r="AB4932" s="22"/>
      <c r="AC4932" s="22"/>
    </row>
    <row r="4933" customHeight="1" spans="2:29">
      <c r="B4933" s="22"/>
      <c r="C4933" s="22"/>
      <c r="D4933" s="22"/>
      <c r="E4933" s="22"/>
      <c r="F4933" s="22"/>
      <c r="G4933" s="22"/>
      <c r="H4933" s="22"/>
      <c r="I4933" s="22"/>
      <c r="J4933" s="22"/>
      <c r="K4933" s="22"/>
      <c r="L4933" s="22"/>
      <c r="M4933" s="22"/>
      <c r="N4933" s="22"/>
      <c r="O4933" s="22"/>
      <c r="P4933" s="22"/>
      <c r="Q4933" s="22"/>
      <c r="R4933" s="22"/>
      <c r="S4933" s="22"/>
      <c r="T4933" s="22"/>
      <c r="U4933" s="22"/>
      <c r="V4933" s="22"/>
      <c r="W4933" s="22"/>
      <c r="X4933" s="22"/>
      <c r="Y4933" s="22"/>
      <c r="Z4933" s="22"/>
      <c r="AA4933" s="22"/>
      <c r="AB4933" s="22"/>
      <c r="AC4933" s="22"/>
    </row>
    <row r="4934" customHeight="1" spans="2:29">
      <c r="B4934" s="22"/>
      <c r="C4934" s="22"/>
      <c r="D4934" s="22"/>
      <c r="E4934" s="22"/>
      <c r="F4934" s="22"/>
      <c r="G4934" s="22"/>
      <c r="H4934" s="22"/>
      <c r="I4934" s="22"/>
      <c r="J4934" s="22"/>
      <c r="K4934" s="22"/>
      <c r="L4934" s="22"/>
      <c r="M4934" s="22"/>
      <c r="N4934" s="22"/>
      <c r="O4934" s="22"/>
      <c r="P4934" s="22"/>
      <c r="Q4934" s="22"/>
      <c r="R4934" s="22"/>
      <c r="S4934" s="22"/>
      <c r="T4934" s="22"/>
      <c r="U4934" s="22"/>
      <c r="V4934" s="22"/>
      <c r="W4934" s="22"/>
      <c r="X4934" s="22"/>
      <c r="Y4934" s="22"/>
      <c r="Z4934" s="22"/>
      <c r="AA4934" s="22"/>
      <c r="AB4934" s="22"/>
      <c r="AC4934" s="22"/>
    </row>
    <row r="4935" customHeight="1" spans="2:29">
      <c r="B4935" s="22"/>
      <c r="C4935" s="22"/>
      <c r="D4935" s="22"/>
      <c r="E4935" s="22"/>
      <c r="F4935" s="22"/>
      <c r="G4935" s="22"/>
      <c r="H4935" s="22"/>
      <c r="I4935" s="22"/>
      <c r="J4935" s="22"/>
      <c r="K4935" s="22"/>
      <c r="L4935" s="22"/>
      <c r="M4935" s="22"/>
      <c r="N4935" s="22"/>
      <c r="O4935" s="22"/>
      <c r="P4935" s="22"/>
      <c r="Q4935" s="22"/>
      <c r="R4935" s="22"/>
      <c r="S4935" s="22"/>
      <c r="T4935" s="22"/>
      <c r="U4935" s="22"/>
      <c r="V4935" s="22"/>
      <c r="W4935" s="22"/>
      <c r="X4935" s="22"/>
      <c r="Y4935" s="22"/>
      <c r="Z4935" s="22"/>
      <c r="AA4935" s="22"/>
      <c r="AB4935" s="22"/>
      <c r="AC4935" s="22"/>
    </row>
    <row r="4936" customHeight="1" spans="2:29">
      <c r="B4936" s="22"/>
      <c r="C4936" s="22"/>
      <c r="D4936" s="22"/>
      <c r="E4936" s="22"/>
      <c r="F4936" s="22"/>
      <c r="G4936" s="22"/>
      <c r="H4936" s="22"/>
      <c r="I4936" s="22"/>
      <c r="J4936" s="22"/>
      <c r="K4936" s="22"/>
      <c r="L4936" s="22"/>
      <c r="M4936" s="22"/>
      <c r="N4936" s="22"/>
      <c r="O4936" s="22"/>
      <c r="P4936" s="22"/>
      <c r="Q4936" s="22"/>
      <c r="R4936" s="22"/>
      <c r="S4936" s="22"/>
      <c r="T4936" s="22"/>
      <c r="U4936" s="22"/>
      <c r="V4936" s="22"/>
      <c r="W4936" s="22"/>
      <c r="X4936" s="22"/>
      <c r="Y4936" s="22"/>
      <c r="Z4936" s="22"/>
      <c r="AA4936" s="22"/>
      <c r="AB4936" s="22"/>
      <c r="AC4936" s="22"/>
    </row>
    <row r="4937" customHeight="1" spans="2:29">
      <c r="B4937" s="22"/>
      <c r="C4937" s="22"/>
      <c r="D4937" s="22"/>
      <c r="E4937" s="22"/>
      <c r="F4937" s="22"/>
      <c r="G4937" s="22"/>
      <c r="H4937" s="22"/>
      <c r="I4937" s="22"/>
      <c r="J4937" s="22"/>
      <c r="K4937" s="22"/>
      <c r="L4937" s="22"/>
      <c r="M4937" s="22"/>
      <c r="N4937" s="22"/>
      <c r="O4937" s="22"/>
      <c r="P4937" s="22"/>
      <c r="Q4937" s="22"/>
      <c r="R4937" s="22"/>
      <c r="S4937" s="22"/>
      <c r="T4937" s="22"/>
      <c r="U4937" s="22"/>
      <c r="V4937" s="22"/>
      <c r="W4937" s="22"/>
      <c r="X4937" s="22"/>
      <c r="Y4937" s="22"/>
      <c r="Z4937" s="22"/>
      <c r="AA4937" s="22"/>
      <c r="AB4937" s="22"/>
      <c r="AC4937" s="22"/>
    </row>
    <row r="4938" customHeight="1" spans="2:29">
      <c r="B4938" s="22"/>
      <c r="C4938" s="22"/>
      <c r="D4938" s="22"/>
      <c r="E4938" s="22"/>
      <c r="F4938" s="22"/>
      <c r="G4938" s="22"/>
      <c r="H4938" s="22"/>
      <c r="I4938" s="22"/>
      <c r="J4938" s="22"/>
      <c r="K4938" s="22"/>
      <c r="L4938" s="22"/>
      <c r="M4938" s="22"/>
      <c r="N4938" s="22"/>
      <c r="O4938" s="22"/>
      <c r="P4938" s="22"/>
      <c r="Q4938" s="22"/>
      <c r="R4938" s="22"/>
      <c r="S4938" s="22"/>
      <c r="T4938" s="22"/>
      <c r="U4938" s="22"/>
      <c r="V4938" s="22"/>
      <c r="W4938" s="22"/>
      <c r="X4938" s="22"/>
      <c r="Y4938" s="22"/>
      <c r="Z4938" s="22"/>
      <c r="AA4938" s="22"/>
      <c r="AB4938" s="22"/>
      <c r="AC4938" s="22"/>
    </row>
    <row r="4939" customHeight="1" spans="2:29">
      <c r="B4939" s="22"/>
      <c r="C4939" s="22"/>
      <c r="D4939" s="22"/>
      <c r="E4939" s="22"/>
      <c r="F4939" s="22"/>
      <c r="G4939" s="22"/>
      <c r="H4939" s="22"/>
      <c r="I4939" s="22"/>
      <c r="J4939" s="22"/>
      <c r="K4939" s="22"/>
      <c r="L4939" s="22"/>
      <c r="M4939" s="22"/>
      <c r="N4939" s="22"/>
      <c r="O4939" s="22"/>
      <c r="P4939" s="22"/>
      <c r="Q4939" s="22"/>
      <c r="R4939" s="22"/>
      <c r="S4939" s="22"/>
      <c r="T4939" s="22"/>
      <c r="U4939" s="22"/>
      <c r="V4939" s="22"/>
      <c r="W4939" s="22"/>
      <c r="X4939" s="22"/>
      <c r="Y4939" s="22"/>
      <c r="Z4939" s="22"/>
      <c r="AA4939" s="22"/>
      <c r="AB4939" s="22"/>
      <c r="AC4939" s="22"/>
    </row>
    <row r="4940" customHeight="1" spans="2:29">
      <c r="B4940" s="22"/>
      <c r="C4940" s="22"/>
      <c r="D4940" s="22"/>
      <c r="E4940" s="22"/>
      <c r="F4940" s="22"/>
      <c r="G4940" s="22"/>
      <c r="H4940" s="22"/>
      <c r="I4940" s="22"/>
      <c r="J4940" s="22"/>
      <c r="K4940" s="22"/>
      <c r="L4940" s="22"/>
      <c r="M4940" s="22"/>
      <c r="N4940" s="22"/>
      <c r="O4940" s="22"/>
      <c r="P4940" s="22"/>
      <c r="Q4940" s="22"/>
      <c r="R4940" s="22"/>
      <c r="S4940" s="22"/>
      <c r="T4940" s="22"/>
      <c r="U4940" s="22"/>
      <c r="V4940" s="22"/>
      <c r="W4940" s="22"/>
      <c r="X4940" s="22"/>
      <c r="Y4940" s="22"/>
      <c r="Z4940" s="22"/>
      <c r="AA4940" s="22"/>
      <c r="AB4940" s="22"/>
      <c r="AC4940" s="22"/>
    </row>
    <row r="4941" customHeight="1" spans="2:29">
      <c r="B4941" s="22"/>
      <c r="C4941" s="22"/>
      <c r="D4941" s="22"/>
      <c r="E4941" s="22"/>
      <c r="F4941" s="22"/>
      <c r="G4941" s="22"/>
      <c r="H4941" s="22"/>
      <c r="I4941" s="22"/>
      <c r="J4941" s="22"/>
      <c r="K4941" s="22"/>
      <c r="L4941" s="22"/>
      <c r="M4941" s="22"/>
      <c r="N4941" s="22"/>
      <c r="O4941" s="22"/>
      <c r="P4941" s="22"/>
      <c r="Q4941" s="22"/>
      <c r="R4941" s="22"/>
      <c r="S4941" s="22"/>
      <c r="T4941" s="22"/>
      <c r="U4941" s="22"/>
      <c r="V4941" s="22"/>
      <c r="W4941" s="22"/>
      <c r="X4941" s="22"/>
      <c r="Y4941" s="22"/>
      <c r="Z4941" s="22"/>
      <c r="AA4941" s="22"/>
      <c r="AB4941" s="22"/>
      <c r="AC4941" s="22"/>
    </row>
    <row r="4942" customHeight="1" spans="2:29">
      <c r="B4942" s="22"/>
      <c r="C4942" s="22"/>
      <c r="D4942" s="22"/>
      <c r="E4942" s="22"/>
      <c r="F4942" s="22"/>
      <c r="G4942" s="22"/>
      <c r="H4942" s="22"/>
      <c r="I4942" s="22"/>
      <c r="J4942" s="22"/>
      <c r="K4942" s="22"/>
      <c r="L4942" s="22"/>
      <c r="M4942" s="22"/>
      <c r="N4942" s="22"/>
      <c r="O4942" s="22"/>
      <c r="P4942" s="22"/>
      <c r="Q4942" s="22"/>
      <c r="R4942" s="22"/>
      <c r="S4942" s="22"/>
      <c r="T4942" s="22"/>
      <c r="U4942" s="22"/>
      <c r="V4942" s="22"/>
      <c r="W4942" s="22"/>
      <c r="X4942" s="22"/>
      <c r="Y4942" s="22"/>
      <c r="Z4942" s="22"/>
      <c r="AA4942" s="22"/>
      <c r="AB4942" s="22"/>
      <c r="AC4942" s="22"/>
    </row>
    <row r="4943" customHeight="1" spans="2:29">
      <c r="B4943" s="22"/>
      <c r="C4943" s="22"/>
      <c r="D4943" s="22"/>
      <c r="E4943" s="22"/>
      <c r="F4943" s="22"/>
      <c r="G4943" s="22"/>
      <c r="H4943" s="22"/>
      <c r="I4943" s="22"/>
      <c r="J4943" s="22"/>
      <c r="K4943" s="22"/>
      <c r="L4943" s="22"/>
      <c r="M4943" s="22"/>
      <c r="N4943" s="22"/>
      <c r="O4943" s="22"/>
      <c r="P4943" s="22"/>
      <c r="Q4943" s="22"/>
      <c r="R4943" s="22"/>
      <c r="S4943" s="22"/>
      <c r="T4943" s="22"/>
      <c r="U4943" s="22"/>
      <c r="V4943" s="22"/>
      <c r="W4943" s="22"/>
      <c r="X4943" s="22"/>
      <c r="Y4943" s="22"/>
      <c r="Z4943" s="22"/>
      <c r="AA4943" s="22"/>
      <c r="AB4943" s="22"/>
      <c r="AC4943" s="22"/>
    </row>
    <row r="4944" customHeight="1" spans="2:29">
      <c r="B4944" s="22"/>
      <c r="C4944" s="22"/>
      <c r="D4944" s="22"/>
      <c r="E4944" s="22"/>
      <c r="F4944" s="22"/>
      <c r="G4944" s="22"/>
      <c r="H4944" s="22"/>
      <c r="I4944" s="22"/>
      <c r="J4944" s="22"/>
      <c r="K4944" s="22"/>
      <c r="L4944" s="22"/>
      <c r="M4944" s="22"/>
      <c r="N4944" s="22"/>
      <c r="O4944" s="22"/>
      <c r="P4944" s="22"/>
      <c r="Q4944" s="22"/>
      <c r="R4944" s="22"/>
      <c r="S4944" s="22"/>
      <c r="T4944" s="22"/>
      <c r="U4944" s="22"/>
      <c r="V4944" s="22"/>
      <c r="W4944" s="22"/>
      <c r="X4944" s="22"/>
      <c r="Y4944" s="22"/>
      <c r="Z4944" s="22"/>
      <c r="AA4944" s="22"/>
      <c r="AB4944" s="22"/>
      <c r="AC4944" s="22"/>
    </row>
    <row r="4945" customHeight="1" spans="2:29">
      <c r="B4945" s="22"/>
      <c r="C4945" s="22"/>
      <c r="D4945" s="22"/>
      <c r="E4945" s="22"/>
      <c r="F4945" s="22"/>
      <c r="G4945" s="22"/>
      <c r="H4945" s="22"/>
      <c r="I4945" s="22"/>
      <c r="J4945" s="22"/>
      <c r="K4945" s="22"/>
      <c r="L4945" s="22"/>
      <c r="M4945" s="22"/>
      <c r="N4945" s="22"/>
      <c r="O4945" s="22"/>
      <c r="P4945" s="22"/>
      <c r="Q4945" s="22"/>
      <c r="R4945" s="22"/>
      <c r="S4945" s="22"/>
      <c r="T4945" s="22"/>
      <c r="U4945" s="22"/>
      <c r="V4945" s="22"/>
      <c r="W4945" s="22"/>
      <c r="X4945" s="22"/>
      <c r="Y4945" s="22"/>
      <c r="Z4945" s="22"/>
      <c r="AA4945" s="22"/>
      <c r="AB4945" s="22"/>
      <c r="AC4945" s="22"/>
    </row>
    <row r="4946" customHeight="1" spans="2:29">
      <c r="B4946" s="22"/>
      <c r="C4946" s="22"/>
      <c r="D4946" s="22"/>
      <c r="E4946" s="22"/>
      <c r="F4946" s="22"/>
      <c r="G4946" s="22"/>
      <c r="H4946" s="22"/>
      <c r="I4946" s="22"/>
      <c r="J4946" s="22"/>
      <c r="K4946" s="22"/>
      <c r="L4946" s="22"/>
      <c r="M4946" s="22"/>
      <c r="N4946" s="22"/>
      <c r="O4946" s="22"/>
      <c r="P4946" s="22"/>
      <c r="Q4946" s="22"/>
      <c r="R4946" s="22"/>
      <c r="S4946" s="22"/>
      <c r="T4946" s="22"/>
      <c r="U4946" s="22"/>
      <c r="V4946" s="22"/>
      <c r="W4946" s="22"/>
      <c r="X4946" s="22"/>
      <c r="Y4946" s="22"/>
      <c r="Z4946" s="22"/>
      <c r="AA4946" s="22"/>
      <c r="AB4946" s="22"/>
      <c r="AC4946" s="22"/>
    </row>
    <row r="4947" customHeight="1" spans="2:29">
      <c r="B4947" s="22"/>
      <c r="C4947" s="22"/>
      <c r="D4947" s="22"/>
      <c r="E4947" s="22"/>
      <c r="F4947" s="22"/>
      <c r="G4947" s="22"/>
      <c r="H4947" s="22"/>
      <c r="I4947" s="22"/>
      <c r="J4947" s="22"/>
      <c r="K4947" s="22"/>
      <c r="L4947" s="22"/>
      <c r="M4947" s="22"/>
      <c r="N4947" s="22"/>
      <c r="O4947" s="22"/>
      <c r="P4947" s="22"/>
      <c r="Q4947" s="22"/>
      <c r="R4947" s="22"/>
      <c r="S4947" s="22"/>
      <c r="T4947" s="22"/>
      <c r="U4947" s="22"/>
      <c r="V4947" s="22"/>
      <c r="W4947" s="22"/>
      <c r="X4947" s="22"/>
      <c r="Y4947" s="22"/>
      <c r="Z4947" s="22"/>
      <c r="AA4947" s="22"/>
      <c r="AB4947" s="22"/>
      <c r="AC4947" s="22"/>
    </row>
    <row r="4948" customHeight="1" spans="2:29">
      <c r="B4948" s="22"/>
      <c r="C4948" s="22"/>
      <c r="D4948" s="22"/>
      <c r="E4948" s="22"/>
      <c r="F4948" s="22"/>
      <c r="G4948" s="22"/>
      <c r="H4948" s="22"/>
      <c r="I4948" s="22"/>
      <c r="J4948" s="22"/>
      <c r="K4948" s="22"/>
      <c r="L4948" s="22"/>
      <c r="M4948" s="22"/>
      <c r="N4948" s="22"/>
      <c r="O4948" s="22"/>
      <c r="P4948" s="22"/>
      <c r="Q4948" s="22"/>
      <c r="R4948" s="22"/>
      <c r="S4948" s="22"/>
      <c r="T4948" s="22"/>
      <c r="U4948" s="22"/>
      <c r="V4948" s="22"/>
      <c r="W4948" s="22"/>
      <c r="X4948" s="22"/>
      <c r="Y4948" s="22"/>
      <c r="Z4948" s="22"/>
      <c r="AA4948" s="22"/>
      <c r="AB4948" s="22"/>
      <c r="AC4948" s="22"/>
    </row>
    <row r="4949" customHeight="1" spans="2:29">
      <c r="B4949" s="22"/>
      <c r="C4949" s="22"/>
      <c r="D4949" s="22"/>
      <c r="E4949" s="22"/>
      <c r="F4949" s="22"/>
      <c r="G4949" s="22"/>
      <c r="H4949" s="22"/>
      <c r="I4949" s="22"/>
      <c r="J4949" s="22"/>
      <c r="K4949" s="22"/>
      <c r="L4949" s="22"/>
      <c r="M4949" s="22"/>
      <c r="N4949" s="22"/>
      <c r="O4949" s="22"/>
      <c r="P4949" s="22"/>
      <c r="Q4949" s="22"/>
      <c r="R4949" s="22"/>
      <c r="S4949" s="22"/>
      <c r="T4949" s="22"/>
      <c r="U4949" s="22"/>
      <c r="V4949" s="22"/>
      <c r="W4949" s="22"/>
      <c r="X4949" s="22"/>
      <c r="Y4949" s="22"/>
      <c r="Z4949" s="22"/>
      <c r="AA4949" s="22"/>
      <c r="AB4949" s="22"/>
      <c r="AC4949" s="22"/>
    </row>
    <row r="4950" customHeight="1" spans="2:29">
      <c r="B4950" s="22"/>
      <c r="C4950" s="22"/>
      <c r="D4950" s="22"/>
      <c r="E4950" s="22"/>
      <c r="F4950" s="22"/>
      <c r="G4950" s="22"/>
      <c r="H4950" s="22"/>
      <c r="I4950" s="22"/>
      <c r="J4950" s="22"/>
      <c r="K4950" s="22"/>
      <c r="L4950" s="22"/>
      <c r="M4950" s="22"/>
      <c r="N4950" s="22"/>
      <c r="O4950" s="22"/>
      <c r="P4950" s="22"/>
      <c r="Q4950" s="22"/>
      <c r="R4950" s="22"/>
      <c r="S4950" s="22"/>
      <c r="T4950" s="22"/>
      <c r="U4950" s="22"/>
      <c r="V4950" s="22"/>
      <c r="W4950" s="22"/>
      <c r="X4950" s="22"/>
      <c r="Y4950" s="22"/>
      <c r="Z4950" s="22"/>
      <c r="AA4950" s="22"/>
      <c r="AB4950" s="22"/>
      <c r="AC4950" s="22"/>
    </row>
    <row r="4951" customHeight="1" spans="2:29">
      <c r="B4951" s="22"/>
      <c r="C4951" s="22"/>
      <c r="D4951" s="22"/>
      <c r="E4951" s="22"/>
      <c r="F4951" s="22"/>
      <c r="G4951" s="22"/>
      <c r="H4951" s="22"/>
      <c r="I4951" s="22"/>
      <c r="J4951" s="22"/>
      <c r="K4951" s="22"/>
      <c r="L4951" s="22"/>
      <c r="M4951" s="22"/>
      <c r="N4951" s="22"/>
      <c r="O4951" s="22"/>
      <c r="P4951" s="22"/>
      <c r="Q4951" s="22"/>
      <c r="R4951" s="22"/>
      <c r="S4951" s="22"/>
      <c r="T4951" s="22"/>
      <c r="U4951" s="22"/>
      <c r="V4951" s="22"/>
      <c r="W4951" s="22"/>
      <c r="X4951" s="22"/>
      <c r="Y4951" s="22"/>
      <c r="Z4951" s="22"/>
      <c r="AA4951" s="22"/>
      <c r="AB4951" s="22"/>
      <c r="AC4951" s="22"/>
    </row>
    <row r="4952" customHeight="1" spans="2:29">
      <c r="B4952" s="22"/>
      <c r="C4952" s="22"/>
      <c r="D4952" s="22"/>
      <c r="E4952" s="22"/>
      <c r="F4952" s="22"/>
      <c r="G4952" s="22"/>
      <c r="H4952" s="22"/>
      <c r="I4952" s="22"/>
      <c r="J4952" s="22"/>
      <c r="K4952" s="22"/>
      <c r="L4952" s="22"/>
      <c r="M4952" s="22"/>
      <c r="N4952" s="22"/>
      <c r="O4952" s="22"/>
      <c r="P4952" s="22"/>
      <c r="Q4952" s="22"/>
      <c r="R4952" s="22"/>
      <c r="S4952" s="22"/>
      <c r="T4952" s="22"/>
      <c r="U4952" s="22"/>
      <c r="V4952" s="22"/>
      <c r="W4952" s="22"/>
      <c r="X4952" s="22"/>
      <c r="Y4952" s="22"/>
      <c r="Z4952" s="22"/>
      <c r="AA4952" s="22"/>
      <c r="AB4952" s="22"/>
      <c r="AC4952" s="22"/>
    </row>
    <row r="4953" customHeight="1" spans="2:29">
      <c r="B4953" s="22"/>
      <c r="C4953" s="22"/>
      <c r="D4953" s="22"/>
      <c r="E4953" s="22"/>
      <c r="F4953" s="22"/>
      <c r="G4953" s="22"/>
      <c r="H4953" s="22"/>
      <c r="I4953" s="22"/>
      <c r="J4953" s="22"/>
      <c r="K4953" s="22"/>
      <c r="L4953" s="22"/>
      <c r="M4953" s="22"/>
      <c r="N4953" s="22"/>
      <c r="O4953" s="22"/>
      <c r="P4953" s="22"/>
      <c r="Q4953" s="22"/>
      <c r="R4953" s="22"/>
      <c r="S4953" s="22"/>
      <c r="T4953" s="22"/>
      <c r="U4953" s="22"/>
      <c r="V4953" s="22"/>
      <c r="W4953" s="22"/>
      <c r="X4953" s="22"/>
      <c r="Y4953" s="22"/>
      <c r="Z4953" s="22"/>
      <c r="AA4953" s="22"/>
      <c r="AB4953" s="22"/>
      <c r="AC4953" s="22"/>
    </row>
    <row r="4954" customHeight="1" spans="2:29">
      <c r="B4954" s="22"/>
      <c r="C4954" s="22"/>
      <c r="D4954" s="22"/>
      <c r="E4954" s="22"/>
      <c r="F4954" s="22"/>
      <c r="G4954" s="22"/>
      <c r="H4954" s="22"/>
      <c r="I4954" s="22"/>
      <c r="J4954" s="22"/>
      <c r="K4954" s="22"/>
      <c r="L4954" s="22"/>
      <c r="M4954" s="22"/>
      <c r="N4954" s="22"/>
      <c r="O4954" s="22"/>
      <c r="P4954" s="22"/>
      <c r="Q4954" s="22"/>
      <c r="R4954" s="22"/>
      <c r="S4954" s="22"/>
      <c r="T4954" s="22"/>
      <c r="U4954" s="22"/>
      <c r="V4954" s="22"/>
      <c r="W4954" s="22"/>
      <c r="X4954" s="22"/>
      <c r="Y4954" s="22"/>
      <c r="Z4954" s="22"/>
      <c r="AA4954" s="22"/>
      <c r="AB4954" s="22"/>
      <c r="AC4954" s="22"/>
    </row>
    <row r="4955" customHeight="1" spans="2:29">
      <c r="B4955" s="22"/>
      <c r="C4955" s="22"/>
      <c r="D4955" s="22"/>
      <c r="E4955" s="22"/>
      <c r="F4955" s="22"/>
      <c r="G4955" s="22"/>
      <c r="H4955" s="22"/>
      <c r="I4955" s="22"/>
      <c r="J4955" s="22"/>
      <c r="K4955" s="22"/>
      <c r="L4955" s="22"/>
      <c r="M4955" s="22"/>
      <c r="N4955" s="22"/>
      <c r="O4955" s="22"/>
      <c r="P4955" s="22"/>
      <c r="Q4955" s="22"/>
      <c r="R4955" s="22"/>
      <c r="S4955" s="22"/>
      <c r="T4955" s="22"/>
      <c r="U4955" s="22"/>
      <c r="V4955" s="22"/>
      <c r="W4955" s="22"/>
      <c r="X4955" s="22"/>
      <c r="Y4955" s="22"/>
      <c r="Z4955" s="22"/>
      <c r="AA4955" s="22"/>
      <c r="AB4955" s="22"/>
      <c r="AC4955" s="22"/>
    </row>
    <row r="4956" customHeight="1" spans="2:29">
      <c r="B4956" s="22"/>
      <c r="C4956" s="22"/>
      <c r="D4956" s="22"/>
      <c r="E4956" s="22"/>
      <c r="F4956" s="22"/>
      <c r="G4956" s="22"/>
      <c r="H4956" s="22"/>
      <c r="I4956" s="22"/>
      <c r="J4956" s="22"/>
      <c r="K4956" s="22"/>
      <c r="L4956" s="22"/>
      <c r="M4956" s="22"/>
      <c r="N4956" s="22"/>
      <c r="O4956" s="22"/>
      <c r="P4956" s="22"/>
      <c r="Q4956" s="22"/>
      <c r="R4956" s="22"/>
      <c r="S4956" s="22"/>
      <c r="T4956" s="22"/>
      <c r="U4956" s="22"/>
      <c r="V4956" s="22"/>
      <c r="W4956" s="22"/>
      <c r="X4956" s="22"/>
      <c r="Y4956" s="22"/>
      <c r="Z4956" s="22"/>
      <c r="AA4956" s="22"/>
      <c r="AB4956" s="22"/>
      <c r="AC4956" s="22"/>
    </row>
    <row r="4957" customHeight="1" spans="2:29">
      <c r="B4957" s="22"/>
      <c r="C4957" s="22"/>
      <c r="D4957" s="22"/>
      <c r="E4957" s="22"/>
      <c r="F4957" s="22"/>
      <c r="G4957" s="22"/>
      <c r="H4957" s="22"/>
      <c r="I4957" s="22"/>
      <c r="J4957" s="22"/>
      <c r="K4957" s="22"/>
      <c r="L4957" s="22"/>
      <c r="M4957" s="22"/>
      <c r="N4957" s="22"/>
      <c r="O4957" s="22"/>
      <c r="P4957" s="22"/>
      <c r="Q4957" s="22"/>
      <c r="R4957" s="22"/>
      <c r="S4957" s="22"/>
      <c r="T4957" s="22"/>
      <c r="U4957" s="22"/>
      <c r="V4957" s="22"/>
      <c r="W4957" s="22"/>
      <c r="X4957" s="22"/>
      <c r="Y4957" s="22"/>
      <c r="Z4957" s="22"/>
      <c r="AA4957" s="22"/>
      <c r="AB4957" s="22"/>
      <c r="AC4957" s="22"/>
    </row>
    <row r="4958" customHeight="1" spans="2:29">
      <c r="B4958" s="22"/>
      <c r="C4958" s="22"/>
      <c r="D4958" s="22"/>
      <c r="E4958" s="22"/>
      <c r="F4958" s="22"/>
      <c r="G4958" s="22"/>
      <c r="H4958" s="22"/>
      <c r="I4958" s="22"/>
      <c r="J4958" s="22"/>
      <c r="K4958" s="22"/>
      <c r="L4958" s="22"/>
      <c r="M4958" s="22"/>
      <c r="N4958" s="22"/>
      <c r="O4958" s="22"/>
      <c r="P4958" s="22"/>
      <c r="Q4958" s="22"/>
      <c r="R4958" s="22"/>
      <c r="S4958" s="22"/>
      <c r="T4958" s="22"/>
      <c r="U4958" s="22"/>
      <c r="V4958" s="22"/>
      <c r="W4958" s="22"/>
      <c r="X4958" s="22"/>
      <c r="Y4958" s="22"/>
      <c r="Z4958" s="22"/>
      <c r="AA4958" s="22"/>
      <c r="AB4958" s="22"/>
      <c r="AC4958" s="22"/>
    </row>
    <row r="4959" customHeight="1" spans="2:29">
      <c r="B4959" s="22"/>
      <c r="C4959" s="22"/>
      <c r="D4959" s="22"/>
      <c r="E4959" s="22"/>
      <c r="F4959" s="22"/>
      <c r="G4959" s="22"/>
      <c r="H4959" s="22"/>
      <c r="I4959" s="22"/>
      <c r="J4959" s="22"/>
      <c r="K4959" s="22"/>
      <c r="L4959" s="22"/>
      <c r="M4959" s="22"/>
      <c r="N4959" s="22"/>
      <c r="O4959" s="22"/>
      <c r="P4959" s="22"/>
      <c r="Q4959" s="22"/>
      <c r="R4959" s="22"/>
      <c r="S4959" s="22"/>
      <c r="T4959" s="22"/>
      <c r="U4959" s="22"/>
      <c r="V4959" s="22"/>
      <c r="W4959" s="22"/>
      <c r="X4959" s="22"/>
      <c r="Y4959" s="22"/>
      <c r="Z4959" s="22"/>
      <c r="AA4959" s="22"/>
      <c r="AB4959" s="22"/>
      <c r="AC4959" s="22"/>
    </row>
    <row r="4960" customHeight="1" spans="2:29">
      <c r="B4960" s="22"/>
      <c r="C4960" s="22"/>
      <c r="D4960" s="22"/>
      <c r="E4960" s="22"/>
      <c r="F4960" s="22"/>
      <c r="G4960" s="22"/>
      <c r="H4960" s="22"/>
      <c r="I4960" s="22"/>
      <c r="J4960" s="22"/>
      <c r="K4960" s="22"/>
      <c r="L4960" s="22"/>
      <c r="M4960" s="22"/>
      <c r="N4960" s="22"/>
      <c r="O4960" s="22"/>
      <c r="P4960" s="22"/>
      <c r="Q4960" s="22"/>
      <c r="R4960" s="22"/>
      <c r="S4960" s="22"/>
      <c r="T4960" s="22"/>
      <c r="U4960" s="22"/>
      <c r="V4960" s="22"/>
      <c r="W4960" s="22"/>
      <c r="X4960" s="22"/>
      <c r="Y4960" s="22"/>
      <c r="Z4960" s="22"/>
      <c r="AA4960" s="22"/>
      <c r="AB4960" s="22"/>
      <c r="AC4960" s="22"/>
    </row>
    <row r="4961" customHeight="1" spans="2:29">
      <c r="B4961" s="22"/>
      <c r="C4961" s="22"/>
      <c r="D4961" s="22"/>
      <c r="E4961" s="22"/>
      <c r="F4961" s="22"/>
      <c r="G4961" s="22"/>
      <c r="H4961" s="22"/>
      <c r="I4961" s="22"/>
      <c r="J4961" s="22"/>
      <c r="K4961" s="22"/>
      <c r="L4961" s="22"/>
      <c r="M4961" s="22"/>
      <c r="N4961" s="22"/>
      <c r="O4961" s="22"/>
      <c r="P4961" s="22"/>
      <c r="Q4961" s="22"/>
      <c r="R4961" s="22"/>
      <c r="S4961" s="22"/>
      <c r="T4961" s="22"/>
      <c r="U4961" s="22"/>
      <c r="V4961" s="22"/>
      <c r="W4961" s="22"/>
      <c r="X4961" s="22"/>
      <c r="Y4961" s="22"/>
      <c r="Z4961" s="22"/>
      <c r="AA4961" s="22"/>
      <c r="AB4961" s="22"/>
      <c r="AC4961" s="22"/>
    </row>
    <row r="4962" customHeight="1" spans="2:29">
      <c r="B4962" s="22"/>
      <c r="C4962" s="22"/>
      <c r="D4962" s="22"/>
      <c r="E4962" s="22"/>
      <c r="F4962" s="22"/>
      <c r="G4962" s="22"/>
      <c r="H4962" s="22"/>
      <c r="I4962" s="22"/>
      <c r="J4962" s="22"/>
      <c r="K4962" s="22"/>
      <c r="L4962" s="22"/>
      <c r="M4962" s="22"/>
      <c r="N4962" s="22"/>
      <c r="O4962" s="22"/>
      <c r="P4962" s="22"/>
      <c r="Q4962" s="22"/>
      <c r="R4962" s="22"/>
      <c r="S4962" s="22"/>
      <c r="T4962" s="22"/>
      <c r="U4962" s="22"/>
      <c r="V4962" s="22"/>
      <c r="W4962" s="22"/>
      <c r="X4962" s="22"/>
      <c r="Y4962" s="22"/>
      <c r="Z4962" s="22"/>
      <c r="AA4962" s="22"/>
      <c r="AB4962" s="22"/>
      <c r="AC4962" s="22"/>
    </row>
    <row r="4963" customHeight="1" spans="2:29">
      <c r="B4963" s="22"/>
      <c r="C4963" s="22"/>
      <c r="D4963" s="22"/>
      <c r="E4963" s="22"/>
      <c r="F4963" s="22"/>
      <c r="G4963" s="22"/>
      <c r="H4963" s="22"/>
      <c r="I4963" s="22"/>
      <c r="J4963" s="22"/>
      <c r="K4963" s="22"/>
      <c r="L4963" s="22"/>
      <c r="M4963" s="22"/>
      <c r="N4963" s="22"/>
      <c r="O4963" s="22"/>
      <c r="P4963" s="22"/>
      <c r="Q4963" s="22"/>
      <c r="R4963" s="22"/>
      <c r="S4963" s="22"/>
      <c r="T4963" s="22"/>
      <c r="U4963" s="22"/>
      <c r="V4963" s="22"/>
      <c r="W4963" s="22"/>
      <c r="X4963" s="22"/>
      <c r="Y4963" s="22"/>
      <c r="Z4963" s="22"/>
      <c r="AA4963" s="22"/>
      <c r="AB4963" s="22"/>
      <c r="AC4963" s="22"/>
    </row>
    <row r="4964" customHeight="1" spans="2:29">
      <c r="B4964" s="22"/>
      <c r="C4964" s="22"/>
      <c r="D4964" s="22"/>
      <c r="E4964" s="22"/>
      <c r="F4964" s="22"/>
      <c r="G4964" s="22"/>
      <c r="H4964" s="22"/>
      <c r="I4964" s="22"/>
      <c r="J4964" s="22"/>
      <c r="K4964" s="22"/>
      <c r="L4964" s="22"/>
      <c r="M4964" s="22"/>
      <c r="N4964" s="22"/>
      <c r="O4964" s="22"/>
      <c r="P4964" s="22"/>
      <c r="Q4964" s="22"/>
      <c r="R4964" s="22"/>
      <c r="S4964" s="22"/>
      <c r="T4964" s="22"/>
      <c r="U4964" s="22"/>
      <c r="V4964" s="22"/>
      <c r="W4964" s="22"/>
      <c r="X4964" s="22"/>
      <c r="Y4964" s="22"/>
      <c r="Z4964" s="22"/>
      <c r="AA4964" s="22"/>
      <c r="AB4964" s="22"/>
      <c r="AC4964" s="22"/>
    </row>
    <row r="4965" customHeight="1" spans="2:29">
      <c r="B4965" s="22"/>
      <c r="C4965" s="22"/>
      <c r="D4965" s="22"/>
      <c r="E4965" s="22"/>
      <c r="F4965" s="22"/>
      <c r="G4965" s="22"/>
      <c r="H4965" s="22"/>
      <c r="I4965" s="22"/>
      <c r="J4965" s="22"/>
      <c r="K4965" s="22"/>
      <c r="L4965" s="22"/>
      <c r="M4965" s="22"/>
      <c r="N4965" s="22"/>
      <c r="O4965" s="22"/>
      <c r="P4965" s="22"/>
      <c r="Q4965" s="22"/>
      <c r="R4965" s="22"/>
      <c r="S4965" s="22"/>
      <c r="T4965" s="22"/>
      <c r="U4965" s="22"/>
      <c r="V4965" s="22"/>
      <c r="W4965" s="22"/>
      <c r="X4965" s="22"/>
      <c r="Y4965" s="22"/>
      <c r="Z4965" s="22"/>
      <c r="AA4965" s="22"/>
      <c r="AB4965" s="22"/>
      <c r="AC4965" s="22"/>
    </row>
    <row r="4966" customHeight="1" spans="2:29">
      <c r="B4966" s="22"/>
      <c r="C4966" s="22"/>
      <c r="D4966" s="22"/>
      <c r="E4966" s="22"/>
      <c r="F4966" s="22"/>
      <c r="G4966" s="22"/>
      <c r="H4966" s="22"/>
      <c r="I4966" s="22"/>
      <c r="J4966" s="22"/>
      <c r="K4966" s="22"/>
      <c r="L4966" s="22"/>
      <c r="M4966" s="22"/>
      <c r="N4966" s="22"/>
      <c r="O4966" s="22"/>
      <c r="P4966" s="22"/>
      <c r="Q4966" s="22"/>
      <c r="R4966" s="22"/>
      <c r="S4966" s="22"/>
      <c r="T4966" s="22"/>
      <c r="U4966" s="22"/>
      <c r="V4966" s="22"/>
      <c r="W4966" s="22"/>
      <c r="X4966" s="22"/>
      <c r="Y4966" s="22"/>
      <c r="Z4966" s="22"/>
      <c r="AA4966" s="22"/>
      <c r="AB4966" s="22"/>
      <c r="AC4966" s="22"/>
    </row>
    <row r="4967" customHeight="1" spans="2:29">
      <c r="B4967" s="22"/>
      <c r="C4967" s="22"/>
      <c r="D4967" s="22"/>
      <c r="E4967" s="22"/>
      <c r="F4967" s="22"/>
      <c r="G4967" s="22"/>
      <c r="H4967" s="22"/>
      <c r="I4967" s="22"/>
      <c r="J4967" s="22"/>
      <c r="K4967" s="22"/>
      <c r="L4967" s="22"/>
      <c r="M4967" s="22"/>
      <c r="N4967" s="22"/>
      <c r="O4967" s="22"/>
      <c r="P4967" s="22"/>
      <c r="Q4967" s="22"/>
      <c r="R4967" s="22"/>
      <c r="S4967" s="22"/>
      <c r="T4967" s="22"/>
      <c r="U4967" s="22"/>
      <c r="V4967" s="22"/>
      <c r="W4967" s="22"/>
      <c r="X4967" s="22"/>
      <c r="Y4967" s="22"/>
      <c r="Z4967" s="22"/>
      <c r="AA4967" s="22"/>
      <c r="AB4967" s="22"/>
      <c r="AC4967" s="22"/>
    </row>
    <row r="4968" customHeight="1" spans="2:29">
      <c r="B4968" s="22"/>
      <c r="C4968" s="22"/>
      <c r="D4968" s="22"/>
      <c r="E4968" s="22"/>
      <c r="F4968" s="22"/>
      <c r="G4968" s="22"/>
      <c r="H4968" s="22"/>
      <c r="I4968" s="22"/>
      <c r="J4968" s="22"/>
      <c r="K4968" s="22"/>
      <c r="L4968" s="22"/>
      <c r="M4968" s="22"/>
      <c r="N4968" s="22"/>
      <c r="O4968" s="22"/>
      <c r="P4968" s="22"/>
      <c r="Q4968" s="22"/>
      <c r="R4968" s="22"/>
      <c r="S4968" s="22"/>
      <c r="T4968" s="22"/>
      <c r="U4968" s="22"/>
      <c r="V4968" s="22"/>
      <c r="W4968" s="22"/>
      <c r="X4968" s="22"/>
      <c r="Y4968" s="22"/>
      <c r="Z4968" s="22"/>
      <c r="AA4968" s="22"/>
      <c r="AB4968" s="22"/>
      <c r="AC4968" s="22"/>
    </row>
    <row r="4969" customHeight="1" spans="2:29">
      <c r="B4969" s="22"/>
      <c r="C4969" s="22"/>
      <c r="D4969" s="22"/>
      <c r="E4969" s="22"/>
      <c r="F4969" s="22"/>
      <c r="G4969" s="22"/>
      <c r="H4969" s="22"/>
      <c r="I4969" s="22"/>
      <c r="J4969" s="22"/>
      <c r="K4969" s="22"/>
      <c r="L4969" s="22"/>
      <c r="M4969" s="22"/>
      <c r="N4969" s="22"/>
      <c r="O4969" s="22"/>
      <c r="P4969" s="22"/>
      <c r="Q4969" s="22"/>
      <c r="R4969" s="22"/>
      <c r="S4969" s="22"/>
      <c r="T4969" s="22"/>
      <c r="U4969" s="22"/>
      <c r="V4969" s="22"/>
      <c r="W4969" s="22"/>
      <c r="X4969" s="22"/>
      <c r="Y4969" s="22"/>
      <c r="Z4969" s="22"/>
      <c r="AA4969" s="22"/>
      <c r="AB4969" s="22"/>
      <c r="AC4969" s="22"/>
    </row>
    <row r="4970" customHeight="1" spans="2:29">
      <c r="B4970" s="22"/>
      <c r="C4970" s="22"/>
      <c r="D4970" s="22"/>
      <c r="E4970" s="22"/>
      <c r="F4970" s="22"/>
      <c r="G4970" s="22"/>
      <c r="H4970" s="22"/>
      <c r="I4970" s="22"/>
      <c r="J4970" s="22"/>
      <c r="K4970" s="22"/>
      <c r="L4970" s="22"/>
      <c r="M4970" s="22"/>
      <c r="N4970" s="22"/>
      <c r="O4970" s="22"/>
      <c r="P4970" s="22"/>
      <c r="Q4970" s="22"/>
      <c r="R4970" s="22"/>
      <c r="S4970" s="22"/>
      <c r="T4970" s="22"/>
      <c r="U4970" s="22"/>
      <c r="V4970" s="22"/>
      <c r="W4970" s="22"/>
      <c r="X4970" s="22"/>
      <c r="Y4970" s="22"/>
      <c r="Z4970" s="22"/>
      <c r="AA4970" s="22"/>
      <c r="AB4970" s="22"/>
      <c r="AC4970" s="22"/>
    </row>
    <row r="4971" customHeight="1" spans="2:29">
      <c r="B4971" s="22"/>
      <c r="C4971" s="22"/>
      <c r="D4971" s="22"/>
      <c r="E4971" s="22"/>
      <c r="F4971" s="22"/>
      <c r="G4971" s="22"/>
      <c r="H4971" s="22"/>
      <c r="I4971" s="22"/>
      <c r="J4971" s="22"/>
      <c r="K4971" s="22"/>
      <c r="L4971" s="22"/>
      <c r="M4971" s="22"/>
      <c r="N4971" s="22"/>
      <c r="O4971" s="22"/>
      <c r="P4971" s="22"/>
      <c r="Q4971" s="22"/>
      <c r="R4971" s="22"/>
      <c r="S4971" s="22"/>
      <c r="T4971" s="22"/>
      <c r="U4971" s="22"/>
      <c r="V4971" s="22"/>
      <c r="W4971" s="22"/>
      <c r="X4971" s="22"/>
      <c r="Y4971" s="22"/>
      <c r="Z4971" s="22"/>
      <c r="AA4971" s="22"/>
      <c r="AB4971" s="22"/>
      <c r="AC4971" s="22"/>
    </row>
    <row r="4972" customHeight="1" spans="2:29">
      <c r="B4972" s="22"/>
      <c r="C4972" s="22"/>
      <c r="D4972" s="22"/>
      <c r="E4972" s="22"/>
      <c r="F4972" s="22"/>
      <c r="G4972" s="22"/>
      <c r="H4972" s="22"/>
      <c r="I4972" s="22"/>
      <c r="J4972" s="22"/>
      <c r="K4972" s="22"/>
      <c r="L4972" s="22"/>
      <c r="M4972" s="22"/>
      <c r="N4972" s="22"/>
      <c r="O4972" s="22"/>
      <c r="P4972" s="22"/>
      <c r="Q4972" s="22"/>
      <c r="R4972" s="22"/>
      <c r="S4972" s="22"/>
      <c r="T4972" s="22"/>
      <c r="U4972" s="22"/>
      <c r="V4972" s="22"/>
      <c r="W4972" s="22"/>
      <c r="X4972" s="22"/>
      <c r="Y4972" s="22"/>
      <c r="Z4972" s="22"/>
      <c r="AA4972" s="22"/>
      <c r="AB4972" s="22"/>
      <c r="AC4972" s="22"/>
    </row>
    <row r="4973" customHeight="1" spans="2:29">
      <c r="B4973" s="22"/>
      <c r="C4973" s="22"/>
      <c r="D4973" s="22"/>
      <c r="E4973" s="22"/>
      <c r="F4973" s="22"/>
      <c r="G4973" s="22"/>
      <c r="H4973" s="22"/>
      <c r="I4973" s="22"/>
      <c r="J4973" s="22"/>
      <c r="K4973" s="22"/>
      <c r="L4973" s="22"/>
      <c r="M4973" s="22"/>
      <c r="N4973" s="22"/>
      <c r="O4973" s="22"/>
      <c r="P4973" s="22"/>
      <c r="Q4973" s="22"/>
      <c r="R4973" s="22"/>
      <c r="S4973" s="22"/>
      <c r="T4973" s="22"/>
      <c r="U4973" s="22"/>
      <c r="V4973" s="22"/>
      <c r="W4973" s="22"/>
      <c r="X4973" s="22"/>
      <c r="Y4973" s="22"/>
      <c r="Z4973" s="22"/>
      <c r="AA4973" s="22"/>
      <c r="AB4973" s="22"/>
      <c r="AC4973" s="22"/>
    </row>
    <row r="4974" customHeight="1" spans="2:29">
      <c r="B4974" s="22"/>
      <c r="C4974" s="22"/>
      <c r="D4974" s="22"/>
      <c r="E4974" s="22"/>
      <c r="F4974" s="22"/>
      <c r="G4974" s="22"/>
      <c r="H4974" s="22"/>
      <c r="I4974" s="22"/>
      <c r="J4974" s="22"/>
      <c r="K4974" s="22"/>
      <c r="L4974" s="22"/>
      <c r="M4974" s="22"/>
      <c r="N4974" s="22"/>
      <c r="O4974" s="22"/>
      <c r="P4974" s="22"/>
      <c r="Q4974" s="22"/>
      <c r="R4974" s="22"/>
      <c r="S4974" s="22"/>
      <c r="T4974" s="22"/>
      <c r="U4974" s="22"/>
      <c r="V4974" s="22"/>
      <c r="W4974" s="22"/>
      <c r="X4974" s="22"/>
      <c r="Y4974" s="22"/>
      <c r="Z4974" s="22"/>
      <c r="AA4974" s="22"/>
      <c r="AB4974" s="22"/>
      <c r="AC4974" s="22"/>
    </row>
    <row r="4975" customHeight="1" spans="2:29">
      <c r="B4975" s="22"/>
      <c r="C4975" s="22"/>
      <c r="D4975" s="22"/>
      <c r="E4975" s="22"/>
      <c r="F4975" s="22"/>
      <c r="G4975" s="22"/>
      <c r="H4975" s="22"/>
      <c r="I4975" s="22"/>
      <c r="J4975" s="22"/>
      <c r="K4975" s="22"/>
      <c r="L4975" s="22"/>
      <c r="M4975" s="22"/>
      <c r="N4975" s="22"/>
      <c r="O4975" s="22"/>
      <c r="P4975" s="22"/>
      <c r="Q4975" s="22"/>
      <c r="R4975" s="22"/>
      <c r="S4975" s="22"/>
      <c r="T4975" s="22"/>
      <c r="U4975" s="22"/>
      <c r="V4975" s="22"/>
      <c r="W4975" s="22"/>
      <c r="X4975" s="22"/>
      <c r="Y4975" s="22"/>
      <c r="Z4975" s="22"/>
      <c r="AA4975" s="22"/>
      <c r="AB4975" s="22"/>
      <c r="AC4975" s="22"/>
    </row>
    <row r="4976" customHeight="1" spans="2:29">
      <c r="B4976" s="22"/>
      <c r="C4976" s="22"/>
      <c r="D4976" s="22"/>
      <c r="E4976" s="22"/>
      <c r="F4976" s="22"/>
      <c r="G4976" s="22"/>
      <c r="H4976" s="22"/>
      <c r="I4976" s="22"/>
      <c r="J4976" s="22"/>
      <c r="K4976" s="22"/>
      <c r="L4976" s="22"/>
      <c r="M4976" s="22"/>
      <c r="N4976" s="22"/>
      <c r="O4976" s="22"/>
      <c r="P4976" s="22"/>
      <c r="Q4976" s="22"/>
      <c r="R4976" s="22"/>
      <c r="S4976" s="22"/>
      <c r="T4976" s="22"/>
      <c r="U4976" s="22"/>
      <c r="V4976" s="22"/>
      <c r="W4976" s="22"/>
      <c r="X4976" s="22"/>
      <c r="Y4976" s="22"/>
      <c r="Z4976" s="22"/>
      <c r="AA4976" s="22"/>
      <c r="AB4976" s="22"/>
      <c r="AC4976" s="22"/>
    </row>
    <row r="4977" customHeight="1" spans="2:29">
      <c r="B4977" s="22"/>
      <c r="C4977" s="22"/>
      <c r="D4977" s="22"/>
      <c r="E4977" s="22"/>
      <c r="F4977" s="22"/>
      <c r="G4977" s="22"/>
      <c r="H4977" s="22"/>
      <c r="I4977" s="22"/>
      <c r="J4977" s="22"/>
      <c r="K4977" s="22"/>
      <c r="L4977" s="22"/>
      <c r="M4977" s="22"/>
      <c r="N4977" s="22"/>
      <c r="O4977" s="22"/>
      <c r="P4977" s="22"/>
      <c r="Q4977" s="22"/>
      <c r="R4977" s="22"/>
      <c r="S4977" s="22"/>
      <c r="T4977" s="22"/>
      <c r="U4977" s="22"/>
      <c r="V4977" s="22"/>
      <c r="W4977" s="22"/>
      <c r="X4977" s="22"/>
      <c r="Y4977" s="22"/>
      <c r="Z4977" s="22"/>
      <c r="AA4977" s="22"/>
      <c r="AB4977" s="22"/>
      <c r="AC4977" s="22"/>
    </row>
    <row r="4978" customHeight="1" spans="2:29">
      <c r="B4978" s="22"/>
      <c r="C4978" s="22"/>
      <c r="D4978" s="22"/>
      <c r="E4978" s="22"/>
      <c r="F4978" s="22"/>
      <c r="G4978" s="22"/>
      <c r="H4978" s="22"/>
      <c r="I4978" s="22"/>
      <c r="J4978" s="22"/>
      <c r="K4978" s="22"/>
      <c r="L4978" s="22"/>
      <c r="M4978" s="22"/>
      <c r="N4978" s="22"/>
      <c r="O4978" s="22"/>
      <c r="P4978" s="22"/>
      <c r="Q4978" s="22"/>
      <c r="R4978" s="22"/>
      <c r="S4978" s="22"/>
      <c r="T4978" s="22"/>
      <c r="U4978" s="22"/>
      <c r="V4978" s="22"/>
      <c r="W4978" s="22"/>
      <c r="X4978" s="22"/>
      <c r="Y4978" s="22"/>
      <c r="Z4978" s="22"/>
      <c r="AA4978" s="22"/>
      <c r="AB4978" s="22"/>
      <c r="AC4978" s="22"/>
    </row>
    <row r="4979" customHeight="1" spans="2:29">
      <c r="B4979" s="22"/>
      <c r="C4979" s="22"/>
      <c r="D4979" s="22"/>
      <c r="E4979" s="22"/>
      <c r="F4979" s="22"/>
      <c r="G4979" s="22"/>
      <c r="H4979" s="22"/>
      <c r="I4979" s="22"/>
      <c r="J4979" s="22"/>
      <c r="K4979" s="22"/>
      <c r="L4979" s="22"/>
      <c r="M4979" s="22"/>
      <c r="N4979" s="22"/>
      <c r="O4979" s="22"/>
      <c r="P4979" s="22"/>
      <c r="Q4979" s="22"/>
      <c r="R4979" s="22"/>
      <c r="S4979" s="22"/>
      <c r="T4979" s="22"/>
      <c r="U4979" s="22"/>
      <c r="V4979" s="22"/>
      <c r="W4979" s="22"/>
      <c r="X4979" s="22"/>
      <c r="Y4979" s="22"/>
      <c r="Z4979" s="22"/>
      <c r="AA4979" s="22"/>
      <c r="AB4979" s="22"/>
      <c r="AC4979" s="22"/>
    </row>
    <row r="4980" customHeight="1" spans="2:29">
      <c r="B4980" s="22"/>
      <c r="C4980" s="22"/>
      <c r="D4980" s="22"/>
      <c r="E4980" s="22"/>
      <c r="F4980" s="22"/>
      <c r="G4980" s="22"/>
      <c r="H4980" s="22"/>
      <c r="I4980" s="22"/>
      <c r="J4980" s="22"/>
      <c r="K4980" s="22"/>
      <c r="L4980" s="22"/>
      <c r="M4980" s="22"/>
      <c r="N4980" s="22"/>
      <c r="O4980" s="22"/>
      <c r="P4980" s="22"/>
      <c r="Q4980" s="22"/>
      <c r="R4980" s="22"/>
      <c r="S4980" s="22"/>
      <c r="T4980" s="22"/>
      <c r="U4980" s="22"/>
      <c r="V4980" s="22"/>
      <c r="W4980" s="22"/>
      <c r="X4980" s="22"/>
      <c r="Y4980" s="22"/>
      <c r="Z4980" s="22"/>
      <c r="AA4980" s="22"/>
      <c r="AB4980" s="22"/>
      <c r="AC4980" s="22"/>
    </row>
    <row r="4981" customHeight="1" spans="2:29">
      <c r="B4981" s="22"/>
      <c r="C4981" s="22"/>
      <c r="D4981" s="22"/>
      <c r="E4981" s="22"/>
      <c r="F4981" s="22"/>
      <c r="G4981" s="22"/>
      <c r="H4981" s="22"/>
      <c r="I4981" s="22"/>
      <c r="J4981" s="22"/>
      <c r="K4981" s="22"/>
      <c r="L4981" s="22"/>
      <c r="M4981" s="22"/>
      <c r="N4981" s="22"/>
      <c r="O4981" s="22"/>
      <c r="P4981" s="22"/>
      <c r="Q4981" s="22"/>
      <c r="R4981" s="22"/>
      <c r="S4981" s="22"/>
      <c r="T4981" s="22"/>
      <c r="U4981" s="22"/>
      <c r="V4981" s="22"/>
      <c r="W4981" s="22"/>
      <c r="X4981" s="22"/>
      <c r="Y4981" s="22"/>
      <c r="Z4981" s="22"/>
      <c r="AA4981" s="22"/>
      <c r="AB4981" s="22"/>
      <c r="AC4981" s="22"/>
    </row>
    <row r="4982" customHeight="1" spans="2:29">
      <c r="B4982" s="22"/>
      <c r="C4982" s="22"/>
      <c r="D4982" s="22"/>
      <c r="E4982" s="22"/>
      <c r="F4982" s="22"/>
      <c r="G4982" s="22"/>
      <c r="H4982" s="22"/>
      <c r="I4982" s="22"/>
      <c r="J4982" s="22"/>
      <c r="K4982" s="22"/>
      <c r="L4982" s="22"/>
      <c r="M4982" s="22"/>
      <c r="N4982" s="22"/>
      <c r="O4982" s="22"/>
      <c r="P4982" s="22"/>
      <c r="Q4982" s="22"/>
      <c r="R4982" s="22"/>
      <c r="S4982" s="22"/>
      <c r="T4982" s="22"/>
      <c r="U4982" s="22"/>
      <c r="V4982" s="22"/>
      <c r="W4982" s="22"/>
      <c r="X4982" s="22"/>
      <c r="Y4982" s="22"/>
      <c r="Z4982" s="22"/>
      <c r="AA4982" s="22"/>
      <c r="AB4982" s="22"/>
      <c r="AC4982" s="22"/>
    </row>
    <row r="4983" customHeight="1" spans="2:29">
      <c r="B4983" s="22"/>
      <c r="C4983" s="22"/>
      <c r="D4983" s="22"/>
      <c r="E4983" s="22"/>
      <c r="F4983" s="22"/>
      <c r="G4983" s="22"/>
      <c r="H4983" s="22"/>
      <c r="I4983" s="22"/>
      <c r="J4983" s="22"/>
      <c r="K4983" s="22"/>
      <c r="L4983" s="22"/>
      <c r="M4983" s="22"/>
      <c r="N4983" s="22"/>
      <c r="O4983" s="22"/>
      <c r="P4983" s="22"/>
      <c r="Q4983" s="22"/>
      <c r="R4983" s="22"/>
      <c r="S4983" s="22"/>
      <c r="T4983" s="22"/>
      <c r="U4983" s="22"/>
      <c r="V4983" s="22"/>
      <c r="W4983" s="22"/>
      <c r="X4983" s="22"/>
      <c r="Y4983" s="22"/>
      <c r="Z4983" s="22"/>
      <c r="AA4983" s="22"/>
      <c r="AB4983" s="22"/>
      <c r="AC4983" s="22"/>
    </row>
    <row r="4984" customHeight="1" spans="2:29">
      <c r="B4984" s="22"/>
      <c r="C4984" s="22"/>
      <c r="D4984" s="22"/>
      <c r="E4984" s="22"/>
      <c r="F4984" s="22"/>
      <c r="G4984" s="22"/>
      <c r="H4984" s="22"/>
      <c r="I4984" s="22"/>
      <c r="J4984" s="22"/>
      <c r="K4984" s="22"/>
      <c r="L4984" s="22"/>
      <c r="M4984" s="22"/>
      <c r="N4984" s="22"/>
      <c r="O4984" s="22"/>
      <c r="P4984" s="22"/>
      <c r="Q4984" s="22"/>
      <c r="R4984" s="22"/>
      <c r="S4984" s="22"/>
      <c r="T4984" s="22"/>
      <c r="U4984" s="22"/>
      <c r="V4984" s="22"/>
      <c r="W4984" s="22"/>
      <c r="X4984" s="22"/>
      <c r="Y4984" s="22"/>
      <c r="Z4984" s="22"/>
      <c r="AA4984" s="22"/>
      <c r="AB4984" s="22"/>
      <c r="AC4984" s="22"/>
    </row>
    <row r="4985" customHeight="1" spans="2:29">
      <c r="B4985" s="22"/>
      <c r="C4985" s="22"/>
      <c r="D4985" s="22"/>
      <c r="E4985" s="22"/>
      <c r="F4985" s="22"/>
      <c r="G4985" s="22"/>
      <c r="H4985" s="22"/>
      <c r="I4985" s="22"/>
      <c r="J4985" s="22"/>
      <c r="K4985" s="22"/>
      <c r="L4985" s="22"/>
      <c r="M4985" s="22"/>
      <c r="N4985" s="22"/>
      <c r="O4985" s="22"/>
      <c r="P4985" s="22"/>
      <c r="Q4985" s="22"/>
      <c r="R4985" s="22"/>
      <c r="S4985" s="22"/>
      <c r="T4985" s="22"/>
      <c r="U4985" s="22"/>
      <c r="V4985" s="22"/>
      <c r="W4985" s="22"/>
      <c r="X4985" s="22"/>
      <c r="Y4985" s="22"/>
      <c r="Z4985" s="22"/>
      <c r="AA4985" s="22"/>
      <c r="AB4985" s="22"/>
      <c r="AC4985" s="22"/>
    </row>
    <row r="4986" customHeight="1" spans="2:29">
      <c r="B4986" s="22"/>
      <c r="C4986" s="22"/>
      <c r="D4986" s="22"/>
      <c r="E4986" s="22"/>
      <c r="F4986" s="22"/>
      <c r="G4986" s="22"/>
      <c r="H4986" s="22"/>
      <c r="I4986" s="22"/>
      <c r="J4986" s="22"/>
      <c r="K4986" s="22"/>
      <c r="L4986" s="22"/>
      <c r="M4986" s="22"/>
      <c r="N4986" s="22"/>
      <c r="O4986" s="22"/>
      <c r="P4986" s="22"/>
      <c r="Q4986" s="22"/>
      <c r="R4986" s="22"/>
      <c r="S4986" s="22"/>
      <c r="T4986" s="22"/>
      <c r="U4986" s="22"/>
      <c r="V4986" s="22"/>
      <c r="W4986" s="22"/>
      <c r="X4986" s="22"/>
      <c r="Y4986" s="22"/>
      <c r="Z4986" s="22"/>
      <c r="AA4986" s="22"/>
      <c r="AB4986" s="22"/>
      <c r="AC4986" s="22"/>
    </row>
    <row r="4987" customHeight="1" spans="2:29">
      <c r="B4987" s="22"/>
      <c r="C4987" s="22"/>
      <c r="D4987" s="22"/>
      <c r="E4987" s="22"/>
      <c r="F4987" s="22"/>
      <c r="G4987" s="22"/>
      <c r="H4987" s="22"/>
      <c r="I4987" s="22"/>
      <c r="J4987" s="22"/>
      <c r="K4987" s="22"/>
      <c r="L4987" s="22"/>
      <c r="M4987" s="22"/>
      <c r="N4987" s="22"/>
      <c r="O4987" s="22"/>
      <c r="P4987" s="22"/>
      <c r="Q4987" s="22"/>
      <c r="R4987" s="22"/>
      <c r="S4987" s="22"/>
      <c r="T4987" s="22"/>
      <c r="U4987" s="22"/>
      <c r="V4987" s="22"/>
      <c r="W4987" s="22"/>
      <c r="X4987" s="22"/>
      <c r="Y4987" s="22"/>
      <c r="Z4987" s="22"/>
      <c r="AA4987" s="22"/>
      <c r="AB4987" s="22"/>
      <c r="AC4987" s="22"/>
    </row>
    <row r="4988" customHeight="1" spans="2:29">
      <c r="B4988" s="22"/>
      <c r="C4988" s="22"/>
      <c r="D4988" s="22"/>
      <c r="E4988" s="22"/>
      <c r="F4988" s="22"/>
      <c r="G4988" s="22"/>
      <c r="H4988" s="22"/>
      <c r="I4988" s="22"/>
      <c r="J4988" s="22"/>
      <c r="K4988" s="22"/>
      <c r="L4988" s="22"/>
      <c r="M4988" s="22"/>
      <c r="N4988" s="22"/>
      <c r="O4988" s="22"/>
      <c r="P4988" s="22"/>
      <c r="Q4988" s="22"/>
      <c r="R4988" s="22"/>
      <c r="S4988" s="22"/>
      <c r="T4988" s="22"/>
      <c r="U4988" s="22"/>
      <c r="V4988" s="22"/>
      <c r="W4988" s="22"/>
      <c r="X4988" s="22"/>
      <c r="Y4988" s="22"/>
      <c r="Z4988" s="22"/>
      <c r="AA4988" s="22"/>
      <c r="AB4988" s="22"/>
      <c r="AC4988" s="22"/>
    </row>
    <row r="4989" customHeight="1" spans="2:29">
      <c r="B4989" s="22"/>
      <c r="C4989" s="22"/>
      <c r="D4989" s="22"/>
      <c r="E4989" s="22"/>
      <c r="F4989" s="22"/>
      <c r="G4989" s="22"/>
      <c r="H4989" s="22"/>
      <c r="I4989" s="22"/>
      <c r="J4989" s="22"/>
      <c r="K4989" s="22"/>
      <c r="L4989" s="22"/>
      <c r="M4989" s="22"/>
      <c r="N4989" s="22"/>
      <c r="O4989" s="22"/>
      <c r="P4989" s="22"/>
      <c r="Q4989" s="22"/>
      <c r="R4989" s="22"/>
      <c r="S4989" s="22"/>
      <c r="T4989" s="22"/>
      <c r="U4989" s="22"/>
      <c r="V4989" s="22"/>
      <c r="W4989" s="22"/>
      <c r="X4989" s="22"/>
      <c r="Y4989" s="22"/>
      <c r="Z4989" s="22"/>
      <c r="AA4989" s="22"/>
      <c r="AB4989" s="22"/>
      <c r="AC4989" s="22"/>
    </row>
    <row r="4990" customHeight="1" spans="2:29">
      <c r="B4990" s="22"/>
      <c r="C4990" s="22"/>
      <c r="D4990" s="22"/>
      <c r="E4990" s="22"/>
      <c r="F4990" s="22"/>
      <c r="G4990" s="22"/>
      <c r="H4990" s="22"/>
      <c r="I4990" s="22"/>
      <c r="J4990" s="22"/>
      <c r="K4990" s="22"/>
      <c r="L4990" s="22"/>
      <c r="M4990" s="22"/>
      <c r="N4990" s="22"/>
      <c r="O4990" s="22"/>
      <c r="P4990" s="22"/>
      <c r="Q4990" s="22"/>
      <c r="R4990" s="22"/>
      <c r="S4990" s="22"/>
      <c r="T4990" s="22"/>
      <c r="U4990" s="22"/>
      <c r="V4990" s="22"/>
      <c r="W4990" s="22"/>
      <c r="X4990" s="22"/>
      <c r="Y4990" s="22"/>
      <c r="Z4990" s="22"/>
      <c r="AA4990" s="22"/>
      <c r="AB4990" s="22"/>
      <c r="AC4990" s="22"/>
    </row>
    <row r="4991" customHeight="1" spans="2:29">
      <c r="B4991" s="22"/>
      <c r="C4991" s="22"/>
      <c r="D4991" s="22"/>
      <c r="E4991" s="22"/>
      <c r="F4991" s="22"/>
      <c r="G4991" s="22"/>
      <c r="H4991" s="22"/>
      <c r="I4991" s="22"/>
      <c r="J4991" s="22"/>
      <c r="K4991" s="22"/>
      <c r="L4991" s="22"/>
      <c r="M4991" s="22"/>
      <c r="N4991" s="22"/>
      <c r="O4991" s="22"/>
      <c r="P4991" s="22"/>
      <c r="Q4991" s="22"/>
      <c r="R4991" s="22"/>
      <c r="S4991" s="22"/>
      <c r="T4991" s="22"/>
      <c r="U4991" s="22"/>
      <c r="V4991" s="22"/>
      <c r="W4991" s="22"/>
      <c r="X4991" s="22"/>
      <c r="Y4991" s="22"/>
      <c r="Z4991" s="22"/>
      <c r="AA4991" s="22"/>
      <c r="AB4991" s="22"/>
      <c r="AC4991" s="22"/>
    </row>
    <row r="4992" customHeight="1" spans="2:29">
      <c r="B4992" s="22"/>
      <c r="C4992" s="22"/>
      <c r="D4992" s="22"/>
      <c r="E4992" s="22"/>
      <c r="F4992" s="22"/>
      <c r="G4992" s="22"/>
      <c r="H4992" s="22"/>
      <c r="I4992" s="22"/>
      <c r="J4992" s="22"/>
      <c r="K4992" s="22"/>
      <c r="L4992" s="22"/>
      <c r="M4992" s="22"/>
      <c r="N4992" s="22"/>
      <c r="O4992" s="22"/>
      <c r="P4992" s="22"/>
      <c r="Q4992" s="22"/>
      <c r="R4992" s="22"/>
      <c r="S4992" s="22"/>
      <c r="T4992" s="22"/>
      <c r="U4992" s="22"/>
      <c r="V4992" s="22"/>
      <c r="W4992" s="22"/>
      <c r="X4992" s="22"/>
      <c r="Y4992" s="22"/>
      <c r="Z4992" s="22"/>
      <c r="AA4992" s="22"/>
      <c r="AB4992" s="22"/>
      <c r="AC4992" s="22"/>
    </row>
    <row r="4993" customHeight="1" spans="2:29">
      <c r="B4993" s="22"/>
      <c r="C4993" s="22"/>
      <c r="D4993" s="22"/>
      <c r="E4993" s="22"/>
      <c r="F4993" s="22"/>
      <c r="G4993" s="22"/>
      <c r="H4993" s="22"/>
      <c r="I4993" s="22"/>
      <c r="J4993" s="22"/>
      <c r="K4993" s="22"/>
      <c r="L4993" s="22"/>
      <c r="M4993" s="22"/>
      <c r="N4993" s="22"/>
      <c r="O4993" s="22"/>
      <c r="P4993" s="22"/>
      <c r="Q4993" s="22"/>
      <c r="R4993" s="22"/>
      <c r="S4993" s="22"/>
      <c r="T4993" s="22"/>
      <c r="U4993" s="22"/>
      <c r="V4993" s="22"/>
      <c r="W4993" s="22"/>
      <c r="X4993" s="22"/>
      <c r="Y4993" s="22"/>
      <c r="Z4993" s="22"/>
      <c r="AA4993" s="22"/>
      <c r="AB4993" s="22"/>
      <c r="AC4993" s="22"/>
    </row>
    <row r="4994" customHeight="1" spans="2:29">
      <c r="B4994" s="22"/>
      <c r="C4994" s="22"/>
      <c r="D4994" s="22"/>
      <c r="E4994" s="22"/>
      <c r="F4994" s="22"/>
      <c r="G4994" s="22"/>
      <c r="H4994" s="22"/>
      <c r="I4994" s="22"/>
      <c r="J4994" s="22"/>
      <c r="K4994" s="22"/>
      <c r="L4994" s="22"/>
      <c r="M4994" s="22"/>
      <c r="N4994" s="22"/>
      <c r="O4994" s="22"/>
      <c r="P4994" s="22"/>
      <c r="Q4994" s="22"/>
      <c r="R4994" s="22"/>
      <c r="S4994" s="22"/>
      <c r="T4994" s="22"/>
      <c r="U4994" s="22"/>
      <c r="V4994" s="22"/>
      <c r="W4994" s="22"/>
      <c r="X4994" s="22"/>
      <c r="Y4994" s="22"/>
      <c r="Z4994" s="22"/>
      <c r="AA4994" s="22"/>
      <c r="AB4994" s="22"/>
      <c r="AC4994" s="22"/>
    </row>
    <row r="4995" customHeight="1" spans="2:29">
      <c r="B4995" s="22"/>
      <c r="C4995" s="22"/>
      <c r="D4995" s="22"/>
      <c r="E4995" s="22"/>
      <c r="F4995" s="22"/>
      <c r="G4995" s="22"/>
      <c r="H4995" s="22"/>
      <c r="I4995" s="22"/>
      <c r="J4995" s="22"/>
      <c r="K4995" s="22"/>
      <c r="L4995" s="22"/>
      <c r="M4995" s="22"/>
      <c r="N4995" s="22"/>
      <c r="O4995" s="22"/>
      <c r="P4995" s="22"/>
      <c r="Q4995" s="22"/>
      <c r="R4995" s="22"/>
      <c r="S4995" s="22"/>
      <c r="T4995" s="22"/>
      <c r="U4995" s="22"/>
      <c r="V4995" s="22"/>
      <c r="W4995" s="22"/>
      <c r="X4995" s="22"/>
      <c r="Y4995" s="22"/>
      <c r="Z4995" s="22"/>
      <c r="AA4995" s="22"/>
      <c r="AB4995" s="22"/>
      <c r="AC4995" s="22"/>
    </row>
    <row r="4996" customHeight="1" spans="2:29">
      <c r="B4996" s="22"/>
      <c r="C4996" s="22"/>
      <c r="D4996" s="22"/>
      <c r="E4996" s="22"/>
      <c r="F4996" s="22"/>
      <c r="G4996" s="22"/>
      <c r="H4996" s="22"/>
      <c r="I4996" s="22"/>
      <c r="J4996" s="22"/>
      <c r="K4996" s="22"/>
      <c r="L4996" s="22"/>
      <c r="M4996" s="22"/>
      <c r="N4996" s="22"/>
      <c r="O4996" s="22"/>
      <c r="P4996" s="22"/>
      <c r="Q4996" s="22"/>
      <c r="R4996" s="22"/>
      <c r="S4996" s="22"/>
      <c r="T4996" s="22"/>
      <c r="U4996" s="22"/>
      <c r="V4996" s="22"/>
      <c r="W4996" s="22"/>
      <c r="X4996" s="22"/>
      <c r="Y4996" s="22"/>
      <c r="Z4996" s="22"/>
      <c r="AA4996" s="22"/>
      <c r="AB4996" s="22"/>
      <c r="AC4996" s="22"/>
    </row>
    <row r="4997" customHeight="1" spans="2:29">
      <c r="B4997" s="22"/>
      <c r="C4997" s="22"/>
      <c r="D4997" s="22"/>
      <c r="E4997" s="22"/>
      <c r="F4997" s="22"/>
      <c r="G4997" s="22"/>
      <c r="H4997" s="22"/>
      <c r="I4997" s="22"/>
      <c r="J4997" s="22"/>
      <c r="K4997" s="22"/>
      <c r="L4997" s="22"/>
      <c r="M4997" s="22"/>
      <c r="N4997" s="22"/>
      <c r="O4997" s="22"/>
      <c r="P4997" s="22"/>
      <c r="Q4997" s="22"/>
      <c r="R4997" s="22"/>
      <c r="S4997" s="22"/>
      <c r="T4997" s="22"/>
      <c r="U4997" s="22"/>
      <c r="V4997" s="22"/>
      <c r="W4997" s="22"/>
      <c r="X4997" s="22"/>
      <c r="Y4997" s="22"/>
      <c r="Z4997" s="22"/>
      <c r="AA4997" s="22"/>
      <c r="AB4997" s="22"/>
      <c r="AC4997" s="22"/>
    </row>
    <row r="4998" customHeight="1" spans="2:29">
      <c r="B4998" s="22"/>
      <c r="C4998" s="22"/>
      <c r="D4998" s="22"/>
      <c r="E4998" s="22"/>
      <c r="F4998" s="22"/>
      <c r="G4998" s="22"/>
      <c r="H4998" s="22"/>
      <c r="I4998" s="22"/>
      <c r="J4998" s="22"/>
      <c r="K4998" s="22"/>
      <c r="L4998" s="22"/>
      <c r="M4998" s="22"/>
      <c r="N4998" s="22"/>
      <c r="O4998" s="22"/>
      <c r="P4998" s="22"/>
      <c r="Q4998" s="22"/>
      <c r="R4998" s="22"/>
      <c r="S4998" s="22"/>
      <c r="T4998" s="22"/>
      <c r="U4998" s="22"/>
      <c r="V4998" s="22"/>
      <c r="W4998" s="22"/>
      <c r="X4998" s="22"/>
      <c r="Y4998" s="22"/>
      <c r="Z4998" s="22"/>
      <c r="AA4998" s="22"/>
      <c r="AB4998" s="22"/>
      <c r="AC4998" s="22"/>
    </row>
    <row r="4999" customHeight="1" spans="2:29">
      <c r="B4999" s="22"/>
      <c r="C4999" s="22"/>
      <c r="D4999" s="22"/>
      <c r="E4999" s="22"/>
      <c r="F4999" s="22"/>
      <c r="G4999" s="22"/>
      <c r="H4999" s="22"/>
      <c r="I4999" s="22"/>
      <c r="J4999" s="22"/>
      <c r="K4999" s="22"/>
      <c r="L4999" s="22"/>
      <c r="M4999" s="22"/>
      <c r="N4999" s="22"/>
      <c r="O4999" s="22"/>
      <c r="P4999" s="22"/>
      <c r="Q4999" s="22"/>
      <c r="R4999" s="22"/>
      <c r="S4999" s="22"/>
      <c r="T4999" s="22"/>
      <c r="U4999" s="22"/>
      <c r="V4999" s="22"/>
      <c r="W4999" s="22"/>
      <c r="X4999" s="22"/>
      <c r="Y4999" s="22"/>
      <c r="Z4999" s="22"/>
      <c r="AA4999" s="22"/>
      <c r="AB4999" s="22"/>
      <c r="AC4999" s="22"/>
    </row>
    <row r="5000" customHeight="1" spans="2:29">
      <c r="B5000" s="22"/>
      <c r="C5000" s="22"/>
      <c r="D5000" s="22"/>
      <c r="E5000" s="22"/>
      <c r="F5000" s="22"/>
      <c r="G5000" s="22"/>
      <c r="H5000" s="22"/>
      <c r="I5000" s="22"/>
      <c r="J5000" s="22"/>
      <c r="K5000" s="22"/>
      <c r="L5000" s="22"/>
      <c r="M5000" s="22"/>
      <c r="N5000" s="22"/>
      <c r="O5000" s="22"/>
      <c r="P5000" s="22"/>
      <c r="Q5000" s="22"/>
      <c r="R5000" s="22"/>
      <c r="S5000" s="22"/>
      <c r="T5000" s="22"/>
      <c r="U5000" s="22"/>
      <c r="V5000" s="22"/>
      <c r="W5000" s="22"/>
      <c r="X5000" s="22"/>
      <c r="Y5000" s="22"/>
      <c r="Z5000" s="22"/>
      <c r="AA5000" s="22"/>
      <c r="AB5000" s="22"/>
      <c r="AC5000" s="22"/>
    </row>
    <row r="5001" customHeight="1" spans="2:29">
      <c r="B5001" s="22"/>
      <c r="C5001" s="22"/>
      <c r="D5001" s="22"/>
      <c r="E5001" s="22"/>
      <c r="F5001" s="22"/>
      <c r="G5001" s="22"/>
      <c r="H5001" s="22"/>
      <c r="I5001" s="22"/>
      <c r="J5001" s="22"/>
      <c r="K5001" s="22"/>
      <c r="L5001" s="22"/>
      <c r="M5001" s="22"/>
      <c r="N5001" s="22"/>
      <c r="O5001" s="22"/>
      <c r="P5001" s="22"/>
      <c r="Q5001" s="22"/>
      <c r="R5001" s="22"/>
      <c r="S5001" s="22"/>
      <c r="T5001" s="22"/>
      <c r="U5001" s="22"/>
      <c r="V5001" s="22"/>
      <c r="W5001" s="22"/>
      <c r="X5001" s="22"/>
      <c r="Y5001" s="22"/>
      <c r="Z5001" s="22"/>
      <c r="AA5001" s="22"/>
      <c r="AB5001" s="22"/>
      <c r="AC5001" s="22"/>
    </row>
    <row r="5002" customHeight="1" spans="2:29">
      <c r="B5002" s="22"/>
      <c r="C5002" s="22"/>
      <c r="D5002" s="22"/>
      <c r="E5002" s="22"/>
      <c r="F5002" s="22"/>
      <c r="G5002" s="22"/>
      <c r="H5002" s="22"/>
      <c r="I5002" s="22"/>
      <c r="J5002" s="22"/>
      <c r="K5002" s="22"/>
      <c r="L5002" s="22"/>
      <c r="M5002" s="22"/>
      <c r="N5002" s="22"/>
      <c r="O5002" s="22"/>
      <c r="P5002" s="22"/>
      <c r="Q5002" s="22"/>
      <c r="R5002" s="22"/>
      <c r="S5002" s="22"/>
      <c r="T5002" s="22"/>
      <c r="U5002" s="22"/>
      <c r="V5002" s="22"/>
      <c r="W5002" s="22"/>
      <c r="X5002" s="22"/>
      <c r="Y5002" s="22"/>
      <c r="Z5002" s="22"/>
      <c r="AA5002" s="22"/>
      <c r="AB5002" s="22"/>
      <c r="AC5002" s="22"/>
    </row>
    <row r="5003" customHeight="1" spans="2:29">
      <c r="B5003" s="22"/>
      <c r="C5003" s="22"/>
      <c r="D5003" s="22"/>
      <c r="E5003" s="22"/>
      <c r="F5003" s="22"/>
      <c r="G5003" s="22"/>
      <c r="H5003" s="22"/>
      <c r="I5003" s="22"/>
      <c r="J5003" s="22"/>
      <c r="K5003" s="22"/>
      <c r="L5003" s="22"/>
      <c r="M5003" s="22"/>
      <c r="N5003" s="22"/>
      <c r="O5003" s="22"/>
      <c r="P5003" s="22"/>
      <c r="Q5003" s="22"/>
      <c r="R5003" s="22"/>
      <c r="S5003" s="22"/>
      <c r="T5003" s="22"/>
      <c r="U5003" s="22"/>
      <c r="V5003" s="22"/>
      <c r="W5003" s="22"/>
      <c r="X5003" s="22"/>
      <c r="Y5003" s="22"/>
      <c r="Z5003" s="22"/>
      <c r="AA5003" s="22"/>
      <c r="AB5003" s="22"/>
      <c r="AC5003" s="22"/>
    </row>
    <row r="5004" customHeight="1" spans="2:29">
      <c r="B5004" s="22"/>
      <c r="C5004" s="22"/>
      <c r="D5004" s="22"/>
      <c r="E5004" s="22"/>
      <c r="F5004" s="22"/>
      <c r="G5004" s="22"/>
      <c r="H5004" s="22"/>
      <c r="I5004" s="22"/>
      <c r="J5004" s="22"/>
      <c r="K5004" s="22"/>
      <c r="L5004" s="22"/>
      <c r="M5004" s="22"/>
      <c r="N5004" s="22"/>
      <c r="O5004" s="22"/>
      <c r="P5004" s="22"/>
      <c r="Q5004" s="22"/>
      <c r="R5004" s="22"/>
      <c r="S5004" s="22"/>
      <c r="T5004" s="22"/>
      <c r="U5004" s="22"/>
      <c r="V5004" s="22"/>
      <c r="W5004" s="22"/>
      <c r="X5004" s="22"/>
      <c r="Y5004" s="22"/>
      <c r="Z5004" s="22"/>
      <c r="AA5004" s="22"/>
      <c r="AB5004" s="22"/>
      <c r="AC5004" s="22"/>
    </row>
    <row r="5005" customHeight="1" spans="2:29">
      <c r="B5005" s="22"/>
      <c r="C5005" s="22"/>
      <c r="D5005" s="22"/>
      <c r="E5005" s="22"/>
      <c r="F5005" s="22"/>
      <c r="G5005" s="22"/>
      <c r="H5005" s="22"/>
      <c r="I5005" s="22"/>
      <c r="J5005" s="22"/>
      <c r="K5005" s="22"/>
      <c r="L5005" s="22"/>
      <c r="M5005" s="22"/>
      <c r="N5005" s="22"/>
      <c r="O5005" s="22"/>
      <c r="P5005" s="22"/>
      <c r="Q5005" s="22"/>
      <c r="R5005" s="22"/>
      <c r="S5005" s="22"/>
      <c r="T5005" s="22"/>
      <c r="U5005" s="22"/>
      <c r="V5005" s="22"/>
      <c r="W5005" s="22"/>
      <c r="X5005" s="22"/>
      <c r="Y5005" s="22"/>
      <c r="Z5005" s="22"/>
      <c r="AA5005" s="22"/>
      <c r="AB5005" s="22"/>
      <c r="AC5005" s="22"/>
    </row>
    <row r="5006" customHeight="1" spans="2:29">
      <c r="B5006" s="22"/>
      <c r="C5006" s="22"/>
      <c r="D5006" s="22"/>
      <c r="E5006" s="22"/>
      <c r="F5006" s="22"/>
      <c r="G5006" s="22"/>
      <c r="H5006" s="22"/>
      <c r="I5006" s="22"/>
      <c r="J5006" s="22"/>
      <c r="K5006" s="22"/>
      <c r="L5006" s="22"/>
      <c r="M5006" s="22"/>
      <c r="N5006" s="22"/>
      <c r="O5006" s="22"/>
      <c r="P5006" s="22"/>
      <c r="Q5006" s="22"/>
      <c r="R5006" s="22"/>
      <c r="S5006" s="22"/>
      <c r="T5006" s="22"/>
      <c r="U5006" s="22"/>
      <c r="V5006" s="22"/>
      <c r="W5006" s="22"/>
      <c r="X5006" s="22"/>
      <c r="Y5006" s="22"/>
      <c r="Z5006" s="22"/>
      <c r="AA5006" s="22"/>
      <c r="AB5006" s="22"/>
      <c r="AC5006" s="22"/>
    </row>
    <row r="5007" customHeight="1" spans="2:29">
      <c r="B5007" s="22"/>
      <c r="C5007" s="22"/>
      <c r="D5007" s="22"/>
      <c r="E5007" s="22"/>
      <c r="F5007" s="22"/>
      <c r="G5007" s="22"/>
      <c r="H5007" s="22"/>
      <c r="I5007" s="22"/>
      <c r="J5007" s="22"/>
      <c r="K5007" s="22"/>
      <c r="L5007" s="22"/>
      <c r="M5007" s="22"/>
      <c r="N5007" s="22"/>
      <c r="O5007" s="22"/>
      <c r="P5007" s="22"/>
      <c r="Q5007" s="22"/>
      <c r="R5007" s="22"/>
      <c r="S5007" s="22"/>
      <c r="T5007" s="22"/>
      <c r="U5007" s="22"/>
      <c r="V5007" s="22"/>
      <c r="W5007" s="22"/>
      <c r="X5007" s="22"/>
      <c r="Y5007" s="22"/>
      <c r="Z5007" s="22"/>
      <c r="AA5007" s="22"/>
      <c r="AB5007" s="22"/>
      <c r="AC5007" s="22"/>
    </row>
    <row r="5008" customHeight="1" spans="2:29">
      <c r="B5008" s="22"/>
      <c r="C5008" s="22"/>
      <c r="D5008" s="22"/>
      <c r="E5008" s="22"/>
      <c r="F5008" s="22"/>
      <c r="G5008" s="22"/>
      <c r="H5008" s="22"/>
      <c r="I5008" s="22"/>
      <c r="J5008" s="22"/>
      <c r="K5008" s="22"/>
      <c r="L5008" s="22"/>
      <c r="M5008" s="22"/>
      <c r="N5008" s="22"/>
      <c r="O5008" s="22"/>
      <c r="P5008" s="22"/>
      <c r="Q5008" s="22"/>
      <c r="R5008" s="22"/>
      <c r="S5008" s="22"/>
      <c r="T5008" s="22"/>
      <c r="U5008" s="22"/>
      <c r="V5008" s="22"/>
      <c r="W5008" s="22"/>
      <c r="X5008" s="22"/>
      <c r="Y5008" s="22"/>
      <c r="Z5008" s="22"/>
      <c r="AA5008" s="22"/>
      <c r="AB5008" s="22"/>
      <c r="AC5008" s="22"/>
    </row>
    <row r="5009" customHeight="1" spans="2:29">
      <c r="B5009" s="22"/>
      <c r="C5009" s="22"/>
      <c r="D5009" s="22"/>
      <c r="E5009" s="22"/>
      <c r="F5009" s="22"/>
      <c r="G5009" s="22"/>
      <c r="H5009" s="22"/>
      <c r="I5009" s="22"/>
      <c r="J5009" s="22"/>
      <c r="K5009" s="22"/>
      <c r="L5009" s="22"/>
      <c r="M5009" s="22"/>
      <c r="N5009" s="22"/>
      <c r="O5009" s="22"/>
      <c r="P5009" s="22"/>
      <c r="Q5009" s="22"/>
      <c r="R5009" s="22"/>
      <c r="S5009" s="22"/>
      <c r="T5009" s="22"/>
      <c r="U5009" s="22"/>
      <c r="V5009" s="22"/>
      <c r="W5009" s="22"/>
      <c r="X5009" s="22"/>
      <c r="Y5009" s="22"/>
      <c r="Z5009" s="22"/>
      <c r="AA5009" s="22"/>
      <c r="AB5009" s="22"/>
      <c r="AC5009" s="22"/>
    </row>
    <row r="5010" customHeight="1" spans="2:29">
      <c r="B5010" s="22"/>
      <c r="C5010" s="22"/>
      <c r="D5010" s="22"/>
      <c r="E5010" s="22"/>
      <c r="F5010" s="22"/>
      <c r="G5010" s="22"/>
      <c r="H5010" s="22"/>
      <c r="I5010" s="22"/>
      <c r="J5010" s="22"/>
      <c r="K5010" s="22"/>
      <c r="L5010" s="22"/>
      <c r="M5010" s="22"/>
      <c r="N5010" s="22"/>
      <c r="O5010" s="22"/>
      <c r="P5010" s="22"/>
      <c r="Q5010" s="22"/>
      <c r="R5010" s="22"/>
      <c r="S5010" s="22"/>
      <c r="T5010" s="22"/>
      <c r="U5010" s="22"/>
      <c r="V5010" s="22"/>
      <c r="W5010" s="22"/>
      <c r="X5010" s="22"/>
      <c r="Y5010" s="22"/>
      <c r="Z5010" s="22"/>
      <c r="AA5010" s="22"/>
      <c r="AB5010" s="22"/>
      <c r="AC5010" s="22"/>
    </row>
    <row r="5011" customHeight="1" spans="2:29">
      <c r="B5011" s="22"/>
      <c r="C5011" s="22"/>
      <c r="D5011" s="22"/>
      <c r="E5011" s="22"/>
      <c r="F5011" s="22"/>
      <c r="G5011" s="22"/>
      <c r="H5011" s="22"/>
      <c r="I5011" s="22"/>
      <c r="J5011" s="22"/>
      <c r="K5011" s="22"/>
      <c r="L5011" s="22"/>
      <c r="M5011" s="22"/>
      <c r="N5011" s="22"/>
      <c r="O5011" s="22"/>
      <c r="P5011" s="22"/>
      <c r="Q5011" s="22"/>
      <c r="R5011" s="22"/>
      <c r="S5011" s="22"/>
      <c r="T5011" s="22"/>
      <c r="U5011" s="22"/>
      <c r="V5011" s="22"/>
      <c r="W5011" s="22"/>
      <c r="X5011" s="22"/>
      <c r="Y5011" s="22"/>
      <c r="Z5011" s="22"/>
      <c r="AA5011" s="22"/>
      <c r="AB5011" s="22"/>
      <c r="AC5011" s="22"/>
    </row>
    <row r="5012" customHeight="1" spans="2:29">
      <c r="B5012" s="22"/>
      <c r="C5012" s="22"/>
      <c r="D5012" s="22"/>
      <c r="E5012" s="22"/>
      <c r="F5012" s="22"/>
      <c r="G5012" s="22"/>
      <c r="H5012" s="22"/>
      <c r="I5012" s="22"/>
      <c r="J5012" s="22"/>
      <c r="K5012" s="22"/>
      <c r="L5012" s="22"/>
      <c r="M5012" s="22"/>
      <c r="N5012" s="22"/>
      <c r="O5012" s="22"/>
      <c r="P5012" s="22"/>
      <c r="Q5012" s="22"/>
      <c r="R5012" s="22"/>
      <c r="S5012" s="22"/>
      <c r="T5012" s="22"/>
      <c r="U5012" s="22"/>
      <c r="V5012" s="22"/>
      <c r="W5012" s="22"/>
      <c r="X5012" s="22"/>
      <c r="Y5012" s="22"/>
      <c r="Z5012" s="22"/>
      <c r="AA5012" s="22"/>
      <c r="AB5012" s="22"/>
      <c r="AC5012" s="22"/>
    </row>
    <row r="5013" customHeight="1" spans="2:29">
      <c r="B5013" s="22"/>
      <c r="C5013" s="22"/>
      <c r="D5013" s="22"/>
      <c r="E5013" s="22"/>
      <c r="F5013" s="22"/>
      <c r="G5013" s="22"/>
      <c r="H5013" s="22"/>
      <c r="I5013" s="22"/>
      <c r="J5013" s="22"/>
      <c r="K5013" s="22"/>
      <c r="L5013" s="22"/>
      <c r="M5013" s="22"/>
      <c r="N5013" s="22"/>
      <c r="O5013" s="22"/>
      <c r="P5013" s="22"/>
      <c r="Q5013" s="22"/>
      <c r="R5013" s="22"/>
      <c r="S5013" s="22"/>
      <c r="T5013" s="22"/>
      <c r="U5013" s="22"/>
      <c r="V5013" s="22"/>
      <c r="W5013" s="22"/>
      <c r="X5013" s="22"/>
      <c r="Y5013" s="22"/>
      <c r="Z5013" s="22"/>
      <c r="AA5013" s="22"/>
      <c r="AB5013" s="22"/>
      <c r="AC5013" s="22"/>
    </row>
    <row r="5014" customHeight="1" spans="2:29">
      <c r="B5014" s="22"/>
      <c r="C5014" s="22"/>
      <c r="D5014" s="22"/>
      <c r="E5014" s="22"/>
      <c r="F5014" s="22"/>
      <c r="G5014" s="22"/>
      <c r="H5014" s="22"/>
      <c r="I5014" s="22"/>
      <c r="J5014" s="22"/>
      <c r="K5014" s="22"/>
      <c r="L5014" s="22"/>
      <c r="M5014" s="22"/>
      <c r="N5014" s="22"/>
      <c r="O5014" s="22"/>
      <c r="P5014" s="22"/>
      <c r="Q5014" s="22"/>
      <c r="R5014" s="22"/>
      <c r="S5014" s="22"/>
      <c r="T5014" s="22"/>
      <c r="U5014" s="22"/>
      <c r="V5014" s="22"/>
      <c r="W5014" s="22"/>
      <c r="X5014" s="22"/>
      <c r="Y5014" s="22"/>
      <c r="Z5014" s="22"/>
      <c r="AA5014" s="22"/>
      <c r="AB5014" s="22"/>
      <c r="AC5014" s="22"/>
    </row>
    <row r="5015" customHeight="1" spans="2:29">
      <c r="B5015" s="22"/>
      <c r="C5015" s="22"/>
      <c r="D5015" s="22"/>
      <c r="E5015" s="22"/>
      <c r="F5015" s="22"/>
      <c r="G5015" s="22"/>
      <c r="H5015" s="22"/>
      <c r="I5015" s="22"/>
      <c r="J5015" s="22"/>
      <c r="K5015" s="22"/>
      <c r="L5015" s="22"/>
      <c r="M5015" s="22"/>
      <c r="N5015" s="22"/>
      <c r="O5015" s="22"/>
      <c r="P5015" s="22"/>
      <c r="Q5015" s="22"/>
      <c r="R5015" s="22"/>
      <c r="S5015" s="22"/>
      <c r="T5015" s="22"/>
      <c r="U5015" s="22"/>
      <c r="V5015" s="22"/>
      <c r="W5015" s="22"/>
      <c r="X5015" s="22"/>
      <c r="Y5015" s="22"/>
      <c r="Z5015" s="22"/>
      <c r="AA5015" s="22"/>
      <c r="AB5015" s="22"/>
      <c r="AC5015" s="22"/>
    </row>
    <row r="5016" customHeight="1" spans="2:29">
      <c r="B5016" s="22"/>
      <c r="C5016" s="22"/>
      <c r="D5016" s="22"/>
      <c r="E5016" s="22"/>
      <c r="F5016" s="22"/>
      <c r="G5016" s="22"/>
      <c r="H5016" s="22"/>
      <c r="I5016" s="22"/>
      <c r="J5016" s="22"/>
      <c r="K5016" s="22"/>
      <c r="L5016" s="22"/>
      <c r="M5016" s="22"/>
      <c r="N5016" s="22"/>
      <c r="O5016" s="22"/>
      <c r="P5016" s="22"/>
      <c r="Q5016" s="22"/>
      <c r="R5016" s="22"/>
      <c r="S5016" s="22"/>
      <c r="T5016" s="22"/>
      <c r="U5016" s="22"/>
      <c r="V5016" s="22"/>
      <c r="W5016" s="22"/>
      <c r="X5016" s="22"/>
      <c r="Y5016" s="22"/>
      <c r="Z5016" s="22"/>
      <c r="AA5016" s="22"/>
      <c r="AB5016" s="22"/>
      <c r="AC5016" s="22"/>
    </row>
    <row r="5017" customHeight="1" spans="2:29">
      <c r="B5017" s="22"/>
      <c r="C5017" s="22"/>
      <c r="D5017" s="22"/>
      <c r="E5017" s="22"/>
      <c r="F5017" s="22"/>
      <c r="G5017" s="22"/>
      <c r="H5017" s="22"/>
      <c r="I5017" s="22"/>
      <c r="J5017" s="22"/>
      <c r="K5017" s="22"/>
      <c r="L5017" s="22"/>
      <c r="M5017" s="22"/>
      <c r="N5017" s="22"/>
      <c r="O5017" s="22"/>
      <c r="P5017" s="22"/>
      <c r="Q5017" s="22"/>
      <c r="R5017" s="22"/>
      <c r="S5017" s="22"/>
      <c r="T5017" s="22"/>
      <c r="U5017" s="22"/>
      <c r="V5017" s="22"/>
      <c r="W5017" s="22"/>
      <c r="X5017" s="22"/>
      <c r="Y5017" s="22"/>
      <c r="Z5017" s="22"/>
      <c r="AA5017" s="22"/>
      <c r="AB5017" s="22"/>
      <c r="AC5017" s="22"/>
    </row>
    <row r="5018" customHeight="1" spans="2:29">
      <c r="B5018" s="22"/>
      <c r="C5018" s="22"/>
      <c r="D5018" s="22"/>
      <c r="E5018" s="22"/>
      <c r="F5018" s="22"/>
      <c r="G5018" s="22"/>
      <c r="H5018" s="22"/>
      <c r="I5018" s="22"/>
      <c r="J5018" s="22"/>
      <c r="K5018" s="22"/>
      <c r="L5018" s="22"/>
      <c r="M5018" s="22"/>
      <c r="N5018" s="22"/>
      <c r="O5018" s="22"/>
      <c r="P5018" s="22"/>
      <c r="Q5018" s="22"/>
      <c r="R5018" s="22"/>
      <c r="S5018" s="22"/>
      <c r="T5018" s="22"/>
      <c r="U5018" s="22"/>
      <c r="V5018" s="22"/>
      <c r="W5018" s="22"/>
      <c r="X5018" s="22"/>
      <c r="Y5018" s="22"/>
      <c r="Z5018" s="22"/>
      <c r="AA5018" s="22"/>
      <c r="AB5018" s="22"/>
      <c r="AC5018" s="22"/>
    </row>
    <row r="5019" customHeight="1" spans="2:29">
      <c r="B5019" s="22"/>
      <c r="C5019" s="22"/>
      <c r="D5019" s="22"/>
      <c r="E5019" s="22"/>
      <c r="F5019" s="22"/>
      <c r="G5019" s="22"/>
      <c r="H5019" s="22"/>
      <c r="I5019" s="22"/>
      <c r="J5019" s="22"/>
      <c r="K5019" s="22"/>
      <c r="L5019" s="22"/>
      <c r="M5019" s="22"/>
      <c r="N5019" s="22"/>
      <c r="O5019" s="22"/>
      <c r="P5019" s="22"/>
      <c r="Q5019" s="22"/>
      <c r="R5019" s="22"/>
      <c r="S5019" s="22"/>
      <c r="T5019" s="22"/>
      <c r="U5019" s="22"/>
      <c r="V5019" s="22"/>
      <c r="W5019" s="22"/>
      <c r="X5019" s="22"/>
      <c r="Y5019" s="22"/>
      <c r="Z5019" s="22"/>
      <c r="AA5019" s="22"/>
      <c r="AB5019" s="22"/>
      <c r="AC5019" s="22"/>
    </row>
    <row r="5020" customHeight="1" spans="2:29">
      <c r="B5020" s="22"/>
      <c r="C5020" s="22"/>
      <c r="D5020" s="22"/>
      <c r="E5020" s="22"/>
      <c r="F5020" s="22"/>
      <c r="G5020" s="22"/>
      <c r="H5020" s="22"/>
      <c r="I5020" s="22"/>
      <c r="J5020" s="22"/>
      <c r="K5020" s="22"/>
      <c r="L5020" s="22"/>
      <c r="M5020" s="22"/>
      <c r="N5020" s="22"/>
      <c r="O5020" s="22"/>
      <c r="P5020" s="22"/>
      <c r="Q5020" s="22"/>
      <c r="R5020" s="22"/>
      <c r="S5020" s="22"/>
      <c r="T5020" s="22"/>
      <c r="U5020" s="22"/>
      <c r="V5020" s="22"/>
      <c r="W5020" s="22"/>
      <c r="X5020" s="22"/>
      <c r="Y5020" s="22"/>
      <c r="Z5020" s="22"/>
      <c r="AA5020" s="22"/>
      <c r="AB5020" s="22"/>
      <c r="AC5020" s="22"/>
    </row>
    <row r="5021" customHeight="1" spans="2:29">
      <c r="B5021" s="22"/>
      <c r="C5021" s="22"/>
      <c r="D5021" s="22"/>
      <c r="E5021" s="22"/>
      <c r="F5021" s="22"/>
      <c r="G5021" s="22"/>
      <c r="H5021" s="22"/>
      <c r="I5021" s="22"/>
      <c r="J5021" s="22"/>
      <c r="K5021" s="22"/>
      <c r="L5021" s="22"/>
      <c r="M5021" s="22"/>
      <c r="N5021" s="22"/>
      <c r="O5021" s="22"/>
      <c r="P5021" s="22"/>
      <c r="Q5021" s="22"/>
      <c r="R5021" s="22"/>
      <c r="S5021" s="22"/>
      <c r="T5021" s="22"/>
      <c r="U5021" s="22"/>
      <c r="V5021" s="22"/>
      <c r="W5021" s="22"/>
      <c r="X5021" s="22"/>
      <c r="Y5021" s="22"/>
      <c r="Z5021" s="22"/>
      <c r="AA5021" s="22"/>
      <c r="AB5021" s="22"/>
      <c r="AC5021" s="22"/>
    </row>
    <row r="5022" customHeight="1" spans="2:29">
      <c r="B5022" s="22"/>
      <c r="C5022" s="22"/>
      <c r="D5022" s="22"/>
      <c r="E5022" s="22"/>
      <c r="F5022" s="22"/>
      <c r="G5022" s="22"/>
      <c r="H5022" s="22"/>
      <c r="I5022" s="22"/>
      <c r="J5022" s="22"/>
      <c r="K5022" s="22"/>
      <c r="L5022" s="22"/>
      <c r="M5022" s="22"/>
      <c r="N5022" s="22"/>
      <c r="O5022" s="22"/>
      <c r="P5022" s="22"/>
      <c r="Q5022" s="22"/>
      <c r="R5022" s="22"/>
      <c r="S5022" s="22"/>
      <c r="T5022" s="22"/>
      <c r="U5022" s="22"/>
      <c r="V5022" s="22"/>
      <c r="W5022" s="22"/>
      <c r="X5022" s="22"/>
      <c r="Y5022" s="22"/>
      <c r="Z5022" s="22"/>
      <c r="AA5022" s="22"/>
      <c r="AB5022" s="22"/>
      <c r="AC5022" s="22"/>
    </row>
    <row r="5023" customHeight="1" spans="2:29">
      <c r="B5023" s="22"/>
      <c r="C5023" s="22"/>
      <c r="D5023" s="22"/>
      <c r="E5023" s="22"/>
      <c r="F5023" s="22"/>
      <c r="G5023" s="22"/>
      <c r="H5023" s="22"/>
      <c r="I5023" s="22"/>
      <c r="J5023" s="22"/>
      <c r="K5023" s="22"/>
      <c r="L5023" s="22"/>
      <c r="M5023" s="22"/>
      <c r="N5023" s="22"/>
      <c r="O5023" s="22"/>
      <c r="P5023" s="22"/>
      <c r="Q5023" s="22"/>
      <c r="R5023" s="22"/>
      <c r="S5023" s="22"/>
      <c r="T5023" s="22"/>
      <c r="U5023" s="22"/>
      <c r="V5023" s="22"/>
      <c r="W5023" s="22"/>
      <c r="X5023" s="22"/>
      <c r="Y5023" s="22"/>
      <c r="Z5023" s="22"/>
      <c r="AA5023" s="22"/>
      <c r="AB5023" s="22"/>
      <c r="AC5023" s="22"/>
    </row>
    <row r="5024" customHeight="1" spans="2:29">
      <c r="B5024" s="22"/>
      <c r="C5024" s="22"/>
      <c r="D5024" s="22"/>
      <c r="E5024" s="22"/>
      <c r="F5024" s="22"/>
      <c r="G5024" s="22"/>
      <c r="H5024" s="22"/>
      <c r="I5024" s="22"/>
      <c r="J5024" s="22"/>
      <c r="K5024" s="22"/>
      <c r="L5024" s="22"/>
      <c r="M5024" s="22"/>
      <c r="N5024" s="22"/>
      <c r="O5024" s="22"/>
      <c r="P5024" s="22"/>
      <c r="Q5024" s="22"/>
      <c r="R5024" s="22"/>
      <c r="S5024" s="22"/>
      <c r="T5024" s="22"/>
      <c r="U5024" s="22"/>
      <c r="V5024" s="22"/>
      <c r="W5024" s="22"/>
      <c r="X5024" s="22"/>
      <c r="Y5024" s="22"/>
      <c r="Z5024" s="22"/>
      <c r="AA5024" s="22"/>
      <c r="AB5024" s="22"/>
      <c r="AC5024" s="22"/>
    </row>
    <row r="5025" customHeight="1" spans="2:29">
      <c r="B5025" s="22"/>
      <c r="C5025" s="22"/>
      <c r="D5025" s="22"/>
      <c r="E5025" s="22"/>
      <c r="F5025" s="22"/>
      <c r="G5025" s="22"/>
      <c r="H5025" s="22"/>
      <c r="I5025" s="22"/>
      <c r="J5025" s="22"/>
      <c r="K5025" s="22"/>
      <c r="L5025" s="22"/>
      <c r="M5025" s="22"/>
      <c r="N5025" s="22"/>
      <c r="O5025" s="22"/>
      <c r="P5025" s="22"/>
      <c r="Q5025" s="22"/>
      <c r="R5025" s="22"/>
      <c r="S5025" s="22"/>
      <c r="T5025" s="22"/>
      <c r="U5025" s="22"/>
      <c r="V5025" s="22"/>
      <c r="W5025" s="22"/>
      <c r="X5025" s="22"/>
      <c r="Y5025" s="22"/>
      <c r="Z5025" s="22"/>
      <c r="AA5025" s="22"/>
      <c r="AB5025" s="22"/>
      <c r="AC5025" s="22"/>
    </row>
    <row r="5026" customHeight="1" spans="2:29">
      <c r="B5026" s="22"/>
      <c r="C5026" s="22"/>
      <c r="D5026" s="22"/>
      <c r="E5026" s="22"/>
      <c r="F5026" s="22"/>
      <c r="G5026" s="22"/>
      <c r="H5026" s="22"/>
      <c r="I5026" s="22"/>
      <c r="J5026" s="22"/>
      <c r="K5026" s="22"/>
      <c r="L5026" s="22"/>
      <c r="M5026" s="22"/>
      <c r="N5026" s="22"/>
      <c r="O5026" s="22"/>
      <c r="P5026" s="22"/>
      <c r="Q5026" s="22"/>
      <c r="R5026" s="22"/>
      <c r="S5026" s="22"/>
      <c r="T5026" s="22"/>
      <c r="U5026" s="22"/>
      <c r="V5026" s="22"/>
      <c r="W5026" s="22"/>
      <c r="X5026" s="22"/>
      <c r="Y5026" s="22"/>
      <c r="Z5026" s="22"/>
      <c r="AA5026" s="22"/>
      <c r="AB5026" s="22"/>
      <c r="AC5026" s="22"/>
    </row>
    <row r="5027" customHeight="1" spans="2:29">
      <c r="B5027" s="22"/>
      <c r="C5027" s="22"/>
      <c r="D5027" s="22"/>
      <c r="E5027" s="22"/>
      <c r="F5027" s="22"/>
      <c r="G5027" s="22"/>
      <c r="H5027" s="22"/>
      <c r="I5027" s="22"/>
      <c r="J5027" s="22"/>
      <c r="K5027" s="22"/>
      <c r="L5027" s="22"/>
      <c r="M5027" s="22"/>
      <c r="N5027" s="22"/>
      <c r="O5027" s="22"/>
      <c r="P5027" s="22"/>
      <c r="Q5027" s="22"/>
      <c r="R5027" s="22"/>
      <c r="S5027" s="22"/>
      <c r="T5027" s="22"/>
      <c r="U5027" s="22"/>
      <c r="V5027" s="22"/>
      <c r="W5027" s="22"/>
      <c r="X5027" s="22"/>
      <c r="Y5027" s="22"/>
      <c r="Z5027" s="22"/>
      <c r="AA5027" s="22"/>
      <c r="AB5027" s="22"/>
      <c r="AC5027" s="22"/>
    </row>
    <row r="5028" customHeight="1" spans="2:29">
      <c r="B5028" s="22"/>
      <c r="C5028" s="22"/>
      <c r="D5028" s="22"/>
      <c r="E5028" s="22"/>
      <c r="F5028" s="22"/>
      <c r="G5028" s="22"/>
      <c r="H5028" s="22"/>
      <c r="I5028" s="22"/>
      <c r="J5028" s="22"/>
      <c r="K5028" s="22"/>
      <c r="L5028" s="22"/>
      <c r="M5028" s="22"/>
      <c r="N5028" s="22"/>
      <c r="O5028" s="22"/>
      <c r="P5028" s="22"/>
      <c r="Q5028" s="22"/>
      <c r="R5028" s="22"/>
      <c r="S5028" s="22"/>
      <c r="T5028" s="22"/>
      <c r="U5028" s="22"/>
      <c r="V5028" s="22"/>
      <c r="W5028" s="22"/>
      <c r="X5028" s="22"/>
      <c r="Y5028" s="22"/>
      <c r="Z5028" s="22"/>
      <c r="AA5028" s="22"/>
      <c r="AB5028" s="22"/>
      <c r="AC5028" s="22"/>
    </row>
    <row r="5029" customHeight="1" spans="2:29">
      <c r="B5029" s="22"/>
      <c r="C5029" s="22"/>
      <c r="D5029" s="22"/>
      <c r="E5029" s="22"/>
      <c r="F5029" s="22"/>
      <c r="G5029" s="22"/>
      <c r="H5029" s="22"/>
      <c r="I5029" s="22"/>
      <c r="J5029" s="22"/>
      <c r="K5029" s="22"/>
      <c r="L5029" s="22"/>
      <c r="M5029" s="22"/>
      <c r="N5029" s="22"/>
      <c r="O5029" s="22"/>
      <c r="P5029" s="22"/>
      <c r="Q5029" s="22"/>
      <c r="R5029" s="22"/>
      <c r="S5029" s="22"/>
      <c r="T5029" s="22"/>
      <c r="U5029" s="22"/>
      <c r="V5029" s="22"/>
      <c r="W5029" s="22"/>
      <c r="X5029" s="22"/>
      <c r="Y5029" s="22"/>
      <c r="Z5029" s="22"/>
      <c r="AA5029" s="22"/>
      <c r="AB5029" s="22"/>
      <c r="AC5029" s="22"/>
    </row>
    <row r="5030" customHeight="1" spans="2:29">
      <c r="B5030" s="22"/>
      <c r="C5030" s="22"/>
      <c r="D5030" s="22"/>
      <c r="E5030" s="22"/>
      <c r="F5030" s="22"/>
      <c r="G5030" s="22"/>
      <c r="H5030" s="22"/>
      <c r="I5030" s="22"/>
      <c r="J5030" s="22"/>
      <c r="K5030" s="22"/>
      <c r="L5030" s="22"/>
      <c r="M5030" s="22"/>
      <c r="N5030" s="22"/>
      <c r="O5030" s="22"/>
      <c r="P5030" s="22"/>
      <c r="Q5030" s="22"/>
      <c r="R5030" s="22"/>
      <c r="S5030" s="22"/>
      <c r="T5030" s="22"/>
      <c r="U5030" s="22"/>
      <c r="V5030" s="22"/>
      <c r="W5030" s="22"/>
      <c r="X5030" s="22"/>
      <c r="Y5030" s="22"/>
      <c r="Z5030" s="22"/>
      <c r="AA5030" s="22"/>
      <c r="AB5030" s="22"/>
      <c r="AC5030" s="22"/>
    </row>
    <row r="5031" customHeight="1" spans="2:29">
      <c r="B5031" s="22"/>
      <c r="C5031" s="22"/>
      <c r="D5031" s="22"/>
      <c r="E5031" s="22"/>
      <c r="F5031" s="22"/>
      <c r="G5031" s="22"/>
      <c r="H5031" s="22"/>
      <c r="I5031" s="22"/>
      <c r="J5031" s="22"/>
      <c r="K5031" s="22"/>
      <c r="L5031" s="22"/>
      <c r="M5031" s="22"/>
      <c r="N5031" s="22"/>
      <c r="O5031" s="22"/>
      <c r="P5031" s="22"/>
      <c r="Q5031" s="22"/>
      <c r="R5031" s="22"/>
      <c r="S5031" s="22"/>
      <c r="T5031" s="22"/>
      <c r="U5031" s="22"/>
      <c r="V5031" s="22"/>
      <c r="W5031" s="22"/>
      <c r="X5031" s="22"/>
      <c r="Y5031" s="22"/>
      <c r="Z5031" s="22"/>
      <c r="AA5031" s="22"/>
      <c r="AB5031" s="22"/>
      <c r="AC5031" s="22"/>
    </row>
    <row r="5032" customHeight="1" spans="2:29">
      <c r="B5032" s="22"/>
      <c r="C5032" s="22"/>
      <c r="D5032" s="22"/>
      <c r="E5032" s="22"/>
      <c r="F5032" s="22"/>
      <c r="G5032" s="22"/>
      <c r="H5032" s="22"/>
      <c r="I5032" s="22"/>
      <c r="J5032" s="22"/>
      <c r="K5032" s="22"/>
      <c r="L5032" s="22"/>
      <c r="M5032" s="22"/>
      <c r="N5032" s="22"/>
      <c r="O5032" s="22"/>
      <c r="P5032" s="22"/>
      <c r="Q5032" s="22"/>
      <c r="R5032" s="22"/>
      <c r="S5032" s="22"/>
      <c r="T5032" s="22"/>
      <c r="U5032" s="22"/>
      <c r="V5032" s="22"/>
      <c r="W5032" s="22"/>
      <c r="X5032" s="22"/>
      <c r="Y5032" s="22"/>
      <c r="Z5032" s="22"/>
      <c r="AA5032" s="22"/>
      <c r="AB5032" s="22"/>
      <c r="AC5032" s="22"/>
    </row>
    <row r="5033" customHeight="1" spans="2:29">
      <c r="B5033" s="22"/>
      <c r="C5033" s="22"/>
      <c r="D5033" s="22"/>
      <c r="E5033" s="22"/>
      <c r="F5033" s="22"/>
      <c r="G5033" s="22"/>
      <c r="H5033" s="22"/>
      <c r="I5033" s="22"/>
      <c r="J5033" s="22"/>
      <c r="K5033" s="22"/>
      <c r="L5033" s="22"/>
      <c r="M5033" s="22"/>
      <c r="N5033" s="22"/>
      <c r="O5033" s="22"/>
      <c r="P5033" s="22"/>
      <c r="Q5033" s="22"/>
      <c r="R5033" s="22"/>
      <c r="S5033" s="22"/>
      <c r="T5033" s="22"/>
      <c r="U5033" s="22"/>
      <c r="V5033" s="22"/>
      <c r="W5033" s="22"/>
      <c r="X5033" s="22"/>
      <c r="Y5033" s="22"/>
      <c r="Z5033" s="22"/>
      <c r="AA5033" s="22"/>
      <c r="AB5033" s="22"/>
      <c r="AC5033" s="22"/>
    </row>
    <row r="5034" customHeight="1" spans="2:29">
      <c r="B5034" s="22"/>
      <c r="C5034" s="22"/>
      <c r="D5034" s="22"/>
      <c r="E5034" s="22"/>
      <c r="F5034" s="22"/>
      <c r="G5034" s="22"/>
      <c r="H5034" s="22"/>
      <c r="I5034" s="22"/>
      <c r="J5034" s="22"/>
      <c r="K5034" s="22"/>
      <c r="L5034" s="22"/>
      <c r="M5034" s="22"/>
      <c r="N5034" s="22"/>
      <c r="O5034" s="22"/>
      <c r="P5034" s="22"/>
      <c r="Q5034" s="22"/>
      <c r="R5034" s="22"/>
      <c r="S5034" s="22"/>
      <c r="T5034" s="22"/>
      <c r="U5034" s="22"/>
      <c r="V5034" s="22"/>
      <c r="W5034" s="22"/>
      <c r="X5034" s="22"/>
      <c r="Y5034" s="22"/>
      <c r="Z5034" s="22"/>
      <c r="AA5034" s="22"/>
      <c r="AB5034" s="22"/>
      <c r="AC5034" s="22"/>
    </row>
    <row r="5035" customHeight="1" spans="2:29">
      <c r="B5035" s="22"/>
      <c r="C5035" s="22"/>
      <c r="D5035" s="22"/>
      <c r="E5035" s="22"/>
      <c r="F5035" s="22"/>
      <c r="G5035" s="22"/>
      <c r="H5035" s="22"/>
      <c r="I5035" s="22"/>
      <c r="J5035" s="22"/>
      <c r="K5035" s="22"/>
      <c r="L5035" s="22"/>
      <c r="M5035" s="22"/>
      <c r="N5035" s="22"/>
      <c r="O5035" s="22"/>
      <c r="P5035" s="22"/>
      <c r="Q5035" s="22"/>
      <c r="R5035" s="22"/>
      <c r="S5035" s="22"/>
      <c r="T5035" s="22"/>
      <c r="U5035" s="22"/>
      <c r="V5035" s="22"/>
      <c r="W5035" s="22"/>
      <c r="X5035" s="22"/>
      <c r="Y5035" s="22"/>
      <c r="Z5035" s="22"/>
      <c r="AA5035" s="22"/>
      <c r="AB5035" s="22"/>
      <c r="AC5035" s="22"/>
    </row>
    <row r="5036" customHeight="1" spans="2:29">
      <c r="B5036" s="22"/>
      <c r="C5036" s="22"/>
      <c r="D5036" s="22"/>
      <c r="E5036" s="22"/>
      <c r="F5036" s="22"/>
      <c r="G5036" s="22"/>
      <c r="H5036" s="22"/>
      <c r="I5036" s="22"/>
      <c r="J5036" s="22"/>
      <c r="K5036" s="22"/>
      <c r="L5036" s="22"/>
      <c r="M5036" s="22"/>
      <c r="N5036" s="22"/>
      <c r="O5036" s="22"/>
      <c r="P5036" s="22"/>
      <c r="Q5036" s="22"/>
      <c r="R5036" s="22"/>
      <c r="S5036" s="22"/>
      <c r="T5036" s="22"/>
      <c r="U5036" s="22"/>
      <c r="V5036" s="22"/>
      <c r="W5036" s="22"/>
      <c r="X5036" s="22"/>
      <c r="Y5036" s="22"/>
      <c r="Z5036" s="22"/>
      <c r="AA5036" s="22"/>
      <c r="AB5036" s="22"/>
      <c r="AC5036" s="22"/>
    </row>
    <row r="5037" customHeight="1" spans="2:29">
      <c r="B5037" s="22"/>
      <c r="C5037" s="22"/>
      <c r="D5037" s="22"/>
      <c r="E5037" s="22"/>
      <c r="F5037" s="22"/>
      <c r="G5037" s="22"/>
      <c r="H5037" s="22"/>
      <c r="I5037" s="22"/>
      <c r="J5037" s="22"/>
      <c r="K5037" s="22"/>
      <c r="L5037" s="22"/>
      <c r="M5037" s="22"/>
      <c r="N5037" s="22"/>
      <c r="O5037" s="22"/>
      <c r="P5037" s="22"/>
      <c r="Q5037" s="22"/>
      <c r="R5037" s="22"/>
      <c r="S5037" s="22"/>
      <c r="T5037" s="22"/>
      <c r="U5037" s="22"/>
      <c r="V5037" s="22"/>
      <c r="W5037" s="22"/>
      <c r="X5037" s="22"/>
      <c r="Y5037" s="22"/>
      <c r="Z5037" s="22"/>
      <c r="AA5037" s="22"/>
      <c r="AB5037" s="22"/>
      <c r="AC5037" s="22"/>
    </row>
    <row r="5038" customHeight="1" spans="2:29">
      <c r="B5038" s="22"/>
      <c r="C5038" s="22"/>
      <c r="D5038" s="22"/>
      <c r="E5038" s="22"/>
      <c r="F5038" s="22"/>
      <c r="G5038" s="22"/>
      <c r="H5038" s="22"/>
      <c r="I5038" s="22"/>
      <c r="J5038" s="22"/>
      <c r="K5038" s="22"/>
      <c r="L5038" s="22"/>
      <c r="M5038" s="22"/>
      <c r="N5038" s="22"/>
      <c r="O5038" s="22"/>
      <c r="P5038" s="22"/>
      <c r="Q5038" s="22"/>
      <c r="R5038" s="22"/>
      <c r="S5038" s="22"/>
      <c r="T5038" s="22"/>
      <c r="U5038" s="22"/>
      <c r="V5038" s="22"/>
      <c r="W5038" s="22"/>
      <c r="X5038" s="22"/>
      <c r="Y5038" s="22"/>
      <c r="Z5038" s="22"/>
      <c r="AA5038" s="22"/>
      <c r="AB5038" s="22"/>
      <c r="AC5038" s="22"/>
    </row>
    <row r="5039" customHeight="1" spans="2:29">
      <c r="B5039" s="22"/>
      <c r="C5039" s="22"/>
      <c r="D5039" s="22"/>
      <c r="E5039" s="22"/>
      <c r="F5039" s="22"/>
      <c r="G5039" s="22"/>
      <c r="H5039" s="22"/>
      <c r="I5039" s="22"/>
      <c r="J5039" s="22"/>
      <c r="K5039" s="22"/>
      <c r="L5039" s="22"/>
      <c r="M5039" s="22"/>
      <c r="N5039" s="22"/>
      <c r="O5039" s="22"/>
      <c r="P5039" s="22"/>
      <c r="Q5039" s="22"/>
      <c r="R5039" s="22"/>
      <c r="S5039" s="22"/>
      <c r="T5039" s="22"/>
      <c r="U5039" s="22"/>
      <c r="V5039" s="22"/>
      <c r="W5039" s="22"/>
      <c r="X5039" s="22"/>
      <c r="Y5039" s="22"/>
      <c r="Z5039" s="22"/>
      <c r="AA5039" s="22"/>
      <c r="AB5039" s="22"/>
      <c r="AC5039" s="22"/>
    </row>
    <row r="5040" customHeight="1" spans="2:29">
      <c r="B5040" s="22"/>
      <c r="C5040" s="22"/>
      <c r="D5040" s="22"/>
      <c r="E5040" s="22"/>
      <c r="F5040" s="22"/>
      <c r="G5040" s="22"/>
      <c r="H5040" s="22"/>
      <c r="I5040" s="22"/>
      <c r="J5040" s="22"/>
      <c r="K5040" s="22"/>
      <c r="L5040" s="22"/>
      <c r="M5040" s="22"/>
      <c r="N5040" s="22"/>
      <c r="O5040" s="22"/>
      <c r="P5040" s="22"/>
      <c r="Q5040" s="22"/>
      <c r="R5040" s="22"/>
      <c r="S5040" s="22"/>
      <c r="T5040" s="22"/>
      <c r="U5040" s="22"/>
      <c r="V5040" s="22"/>
      <c r="W5040" s="22"/>
      <c r="X5040" s="22"/>
      <c r="Y5040" s="22"/>
      <c r="Z5040" s="22"/>
      <c r="AA5040" s="22"/>
      <c r="AB5040" s="22"/>
      <c r="AC5040" s="22"/>
    </row>
    <row r="5041" customHeight="1" spans="2:29">
      <c r="B5041" s="22"/>
      <c r="C5041" s="22"/>
      <c r="D5041" s="22"/>
      <c r="E5041" s="22"/>
      <c r="F5041" s="22"/>
      <c r="G5041" s="22"/>
      <c r="H5041" s="22"/>
      <c r="I5041" s="22"/>
      <c r="J5041" s="22"/>
      <c r="K5041" s="22"/>
      <c r="L5041" s="22"/>
      <c r="M5041" s="22"/>
      <c r="N5041" s="22"/>
      <c r="O5041" s="22"/>
      <c r="P5041" s="22"/>
      <c r="Q5041" s="22"/>
      <c r="R5041" s="22"/>
      <c r="S5041" s="22"/>
      <c r="T5041" s="22"/>
      <c r="U5041" s="22"/>
      <c r="V5041" s="22"/>
      <c r="W5041" s="22"/>
      <c r="X5041" s="22"/>
      <c r="Y5041" s="22"/>
      <c r="Z5041" s="22"/>
      <c r="AA5041" s="22"/>
      <c r="AB5041" s="22"/>
      <c r="AC5041" s="22"/>
    </row>
    <row r="5042" customHeight="1" spans="2:29">
      <c r="B5042" s="22"/>
      <c r="C5042" s="22"/>
      <c r="D5042" s="22"/>
      <c r="E5042" s="22"/>
      <c r="F5042" s="22"/>
      <c r="G5042" s="22"/>
      <c r="H5042" s="22"/>
      <c r="I5042" s="22"/>
      <c r="J5042" s="22"/>
      <c r="K5042" s="22"/>
      <c r="L5042" s="22"/>
      <c r="M5042" s="22"/>
      <c r="N5042" s="22"/>
      <c r="O5042" s="22"/>
      <c r="P5042" s="22"/>
      <c r="Q5042" s="22"/>
      <c r="R5042" s="22"/>
      <c r="S5042" s="22"/>
      <c r="T5042" s="22"/>
      <c r="U5042" s="22"/>
      <c r="V5042" s="22"/>
      <c r="W5042" s="22"/>
      <c r="X5042" s="22"/>
      <c r="Y5042" s="22"/>
      <c r="Z5042" s="22"/>
      <c r="AA5042" s="22"/>
      <c r="AB5042" s="22"/>
      <c r="AC5042" s="22"/>
    </row>
    <row r="5043" customHeight="1" spans="2:29">
      <c r="B5043" s="22"/>
      <c r="C5043" s="22"/>
      <c r="D5043" s="22"/>
      <c r="E5043" s="22"/>
      <c r="F5043" s="22"/>
      <c r="G5043" s="22"/>
      <c r="H5043" s="22"/>
      <c r="I5043" s="22"/>
      <c r="J5043" s="22"/>
      <c r="K5043" s="22"/>
      <c r="L5043" s="22"/>
      <c r="M5043" s="22"/>
      <c r="N5043" s="22"/>
      <c r="O5043" s="22"/>
      <c r="P5043" s="22"/>
      <c r="Q5043" s="22"/>
      <c r="R5043" s="22"/>
      <c r="S5043" s="22"/>
      <c r="T5043" s="22"/>
      <c r="U5043" s="22"/>
      <c r="V5043" s="22"/>
      <c r="W5043" s="22"/>
      <c r="X5043" s="22"/>
      <c r="Y5043" s="22"/>
      <c r="Z5043" s="22"/>
      <c r="AA5043" s="22"/>
      <c r="AB5043" s="22"/>
      <c r="AC5043" s="22"/>
    </row>
    <row r="5044" customHeight="1" spans="2:29">
      <c r="B5044" s="22"/>
      <c r="C5044" s="22"/>
      <c r="D5044" s="22"/>
      <c r="E5044" s="22"/>
      <c r="F5044" s="22"/>
      <c r="G5044" s="22"/>
      <c r="H5044" s="22"/>
      <c r="I5044" s="22"/>
      <c r="J5044" s="22"/>
      <c r="K5044" s="22"/>
      <c r="L5044" s="22"/>
      <c r="M5044" s="22"/>
      <c r="N5044" s="22"/>
      <c r="O5044" s="22"/>
      <c r="P5044" s="22"/>
      <c r="Q5044" s="22"/>
      <c r="R5044" s="22"/>
      <c r="S5044" s="22"/>
      <c r="T5044" s="22"/>
      <c r="U5044" s="22"/>
      <c r="V5044" s="22"/>
      <c r="W5044" s="22"/>
      <c r="X5044" s="22"/>
      <c r="Y5044" s="22"/>
      <c r="Z5044" s="22"/>
      <c r="AA5044" s="22"/>
      <c r="AB5044" s="22"/>
      <c r="AC5044" s="22"/>
    </row>
    <row r="5045" customHeight="1" spans="2:29">
      <c r="B5045" s="22"/>
      <c r="C5045" s="22"/>
      <c r="D5045" s="22"/>
      <c r="E5045" s="22"/>
      <c r="F5045" s="22"/>
      <c r="G5045" s="22"/>
      <c r="H5045" s="22"/>
      <c r="I5045" s="22"/>
      <c r="J5045" s="22"/>
      <c r="K5045" s="22"/>
      <c r="L5045" s="22"/>
      <c r="M5045" s="22"/>
      <c r="N5045" s="22"/>
      <c r="O5045" s="22"/>
      <c r="P5045" s="22"/>
      <c r="Q5045" s="22"/>
      <c r="R5045" s="22"/>
      <c r="S5045" s="22"/>
      <c r="T5045" s="22"/>
      <c r="U5045" s="22"/>
      <c r="V5045" s="22"/>
      <c r="W5045" s="22"/>
      <c r="X5045" s="22"/>
      <c r="Y5045" s="22"/>
      <c r="Z5045" s="22"/>
      <c r="AA5045" s="22"/>
      <c r="AB5045" s="22"/>
      <c r="AC5045" s="22"/>
    </row>
    <row r="5046" customHeight="1" spans="2:29">
      <c r="B5046" s="22"/>
      <c r="C5046" s="22"/>
      <c r="D5046" s="22"/>
      <c r="E5046" s="22"/>
      <c r="F5046" s="22"/>
      <c r="G5046" s="22"/>
      <c r="H5046" s="22"/>
      <c r="I5046" s="22"/>
      <c r="J5046" s="22"/>
      <c r="K5046" s="22"/>
      <c r="L5046" s="22"/>
      <c r="M5046" s="22"/>
      <c r="N5046" s="22"/>
      <c r="O5046" s="22"/>
      <c r="P5046" s="22"/>
      <c r="Q5046" s="22"/>
      <c r="R5046" s="22"/>
      <c r="S5046" s="22"/>
      <c r="T5046" s="22"/>
      <c r="U5046" s="22"/>
      <c r="V5046" s="22"/>
      <c r="W5046" s="22"/>
      <c r="X5046" s="22"/>
      <c r="Y5046" s="22"/>
      <c r="Z5046" s="22"/>
      <c r="AA5046" s="22"/>
      <c r="AB5046" s="22"/>
      <c r="AC5046" s="22"/>
    </row>
    <row r="5047" customHeight="1" spans="2:29">
      <c r="B5047" s="22"/>
      <c r="C5047" s="22"/>
      <c r="D5047" s="22"/>
      <c r="E5047" s="22"/>
      <c r="F5047" s="22"/>
      <c r="G5047" s="22"/>
      <c r="H5047" s="22"/>
      <c r="I5047" s="22"/>
      <c r="J5047" s="22"/>
      <c r="K5047" s="22"/>
      <c r="L5047" s="22"/>
      <c r="M5047" s="22"/>
      <c r="N5047" s="22"/>
      <c r="O5047" s="22"/>
      <c r="P5047" s="22"/>
      <c r="Q5047" s="22"/>
      <c r="R5047" s="22"/>
      <c r="S5047" s="22"/>
      <c r="T5047" s="22"/>
      <c r="U5047" s="22"/>
      <c r="V5047" s="22"/>
      <c r="W5047" s="22"/>
      <c r="X5047" s="22"/>
      <c r="Y5047" s="22"/>
      <c r="Z5047" s="22"/>
      <c r="AA5047" s="22"/>
      <c r="AB5047" s="22"/>
      <c r="AC5047" s="22"/>
    </row>
    <row r="5048" customHeight="1" spans="2:29">
      <c r="B5048" s="22"/>
      <c r="C5048" s="22"/>
      <c r="D5048" s="22"/>
      <c r="E5048" s="22"/>
      <c r="F5048" s="22"/>
      <c r="G5048" s="22"/>
      <c r="H5048" s="22"/>
      <c r="I5048" s="22"/>
      <c r="J5048" s="22"/>
      <c r="K5048" s="22"/>
      <c r="L5048" s="22"/>
      <c r="M5048" s="22"/>
      <c r="N5048" s="22"/>
      <c r="O5048" s="22"/>
      <c r="P5048" s="22"/>
      <c r="Q5048" s="22"/>
      <c r="R5048" s="22"/>
      <c r="S5048" s="22"/>
      <c r="T5048" s="22"/>
      <c r="U5048" s="22"/>
      <c r="V5048" s="22"/>
      <c r="W5048" s="22"/>
      <c r="X5048" s="22"/>
      <c r="Y5048" s="22"/>
      <c r="Z5048" s="22"/>
      <c r="AA5048" s="22"/>
      <c r="AB5048" s="22"/>
      <c r="AC5048" s="22"/>
    </row>
    <row r="5049" customHeight="1" spans="2:29">
      <c r="B5049" s="22"/>
      <c r="C5049" s="22"/>
      <c r="D5049" s="22"/>
      <c r="E5049" s="22"/>
      <c r="F5049" s="22"/>
      <c r="G5049" s="22"/>
      <c r="H5049" s="22"/>
      <c r="I5049" s="22"/>
      <c r="J5049" s="22"/>
      <c r="K5049" s="22"/>
      <c r="L5049" s="22"/>
      <c r="M5049" s="22"/>
      <c r="N5049" s="22"/>
      <c r="O5049" s="22"/>
      <c r="P5049" s="22"/>
      <c r="Q5049" s="22"/>
      <c r="R5049" s="22"/>
      <c r="S5049" s="22"/>
      <c r="T5049" s="22"/>
      <c r="U5049" s="22"/>
      <c r="V5049" s="22"/>
      <c r="W5049" s="22"/>
      <c r="X5049" s="22"/>
      <c r="Y5049" s="22"/>
      <c r="Z5049" s="22"/>
      <c r="AA5049" s="22"/>
      <c r="AB5049" s="22"/>
      <c r="AC5049" s="22"/>
    </row>
    <row r="5050" customHeight="1" spans="2:29">
      <c r="B5050" s="22"/>
      <c r="C5050" s="22"/>
      <c r="D5050" s="22"/>
      <c r="E5050" s="22"/>
      <c r="F5050" s="22"/>
      <c r="G5050" s="22"/>
      <c r="H5050" s="22"/>
      <c r="I5050" s="22"/>
      <c r="J5050" s="22"/>
      <c r="K5050" s="22"/>
      <c r="L5050" s="22"/>
      <c r="M5050" s="22"/>
      <c r="N5050" s="22"/>
      <c r="O5050" s="22"/>
      <c r="P5050" s="22"/>
      <c r="Q5050" s="22"/>
      <c r="R5050" s="22"/>
      <c r="S5050" s="22"/>
      <c r="T5050" s="22"/>
      <c r="U5050" s="22"/>
      <c r="V5050" s="22"/>
      <c r="W5050" s="22"/>
      <c r="X5050" s="22"/>
      <c r="Y5050" s="22"/>
      <c r="Z5050" s="22"/>
      <c r="AA5050" s="22"/>
      <c r="AB5050" s="22"/>
      <c r="AC5050" s="22"/>
    </row>
    <row r="5051" customHeight="1" spans="2:29">
      <c r="B5051" s="22"/>
      <c r="C5051" s="22"/>
      <c r="D5051" s="22"/>
      <c r="E5051" s="22"/>
      <c r="F5051" s="22"/>
      <c r="G5051" s="22"/>
      <c r="H5051" s="22"/>
      <c r="I5051" s="22"/>
      <c r="J5051" s="22"/>
      <c r="K5051" s="22"/>
      <c r="L5051" s="22"/>
      <c r="M5051" s="22"/>
      <c r="N5051" s="22"/>
      <c r="O5051" s="22"/>
      <c r="P5051" s="22"/>
      <c r="Q5051" s="22"/>
      <c r="R5051" s="22"/>
      <c r="S5051" s="22"/>
      <c r="T5051" s="22"/>
      <c r="U5051" s="22"/>
      <c r="V5051" s="22"/>
      <c r="W5051" s="22"/>
      <c r="X5051" s="22"/>
      <c r="Y5051" s="22"/>
      <c r="Z5051" s="22"/>
      <c r="AA5051" s="22"/>
      <c r="AB5051" s="22"/>
      <c r="AC5051" s="22"/>
    </row>
    <row r="5052" customHeight="1" spans="2:29">
      <c r="B5052" s="22"/>
      <c r="C5052" s="22"/>
      <c r="D5052" s="22"/>
      <c r="E5052" s="22"/>
      <c r="F5052" s="22"/>
      <c r="G5052" s="22"/>
      <c r="H5052" s="22"/>
      <c r="I5052" s="22"/>
      <c r="J5052" s="22"/>
      <c r="K5052" s="22"/>
      <c r="L5052" s="22"/>
      <c r="M5052" s="22"/>
      <c r="N5052" s="22"/>
      <c r="O5052" s="22"/>
      <c r="P5052" s="22"/>
      <c r="Q5052" s="22"/>
      <c r="R5052" s="22"/>
      <c r="S5052" s="22"/>
      <c r="T5052" s="22"/>
      <c r="U5052" s="22"/>
      <c r="V5052" s="22"/>
      <c r="W5052" s="22"/>
      <c r="X5052" s="22"/>
      <c r="Y5052" s="22"/>
      <c r="Z5052" s="22"/>
      <c r="AA5052" s="22"/>
      <c r="AB5052" s="22"/>
      <c r="AC5052" s="22"/>
    </row>
    <row r="5053" customHeight="1" spans="2:29">
      <c r="B5053" s="22"/>
      <c r="C5053" s="22"/>
      <c r="D5053" s="22"/>
      <c r="E5053" s="22"/>
      <c r="F5053" s="22"/>
      <c r="G5053" s="22"/>
      <c r="H5053" s="22"/>
      <c r="I5053" s="22"/>
      <c r="J5053" s="22"/>
      <c r="K5053" s="22"/>
      <c r="L5053" s="22"/>
      <c r="M5053" s="22"/>
      <c r="N5053" s="22"/>
      <c r="O5053" s="22"/>
      <c r="P5053" s="22"/>
      <c r="Q5053" s="22"/>
      <c r="R5053" s="22"/>
      <c r="S5053" s="22"/>
      <c r="T5053" s="22"/>
      <c r="U5053" s="22"/>
      <c r="V5053" s="22"/>
      <c r="W5053" s="22"/>
      <c r="X5053" s="22"/>
      <c r="Y5053" s="22"/>
      <c r="Z5053" s="22"/>
      <c r="AA5053" s="22"/>
      <c r="AB5053" s="22"/>
      <c r="AC5053" s="22"/>
    </row>
    <row r="5054" customHeight="1" spans="2:29">
      <c r="B5054" s="22"/>
      <c r="C5054" s="22"/>
      <c r="D5054" s="22"/>
      <c r="E5054" s="22"/>
      <c r="F5054" s="22"/>
      <c r="G5054" s="22"/>
      <c r="H5054" s="22"/>
      <c r="I5054" s="22"/>
      <c r="J5054" s="22"/>
      <c r="K5054" s="22"/>
      <c r="L5054" s="22"/>
      <c r="M5054" s="22"/>
      <c r="N5054" s="22"/>
      <c r="O5054" s="22"/>
      <c r="P5054" s="22"/>
      <c r="Q5054" s="22"/>
      <c r="R5054" s="22"/>
      <c r="S5054" s="22"/>
      <c r="T5054" s="22"/>
      <c r="U5054" s="22"/>
      <c r="V5054" s="22"/>
      <c r="W5054" s="22"/>
      <c r="X5054" s="22"/>
      <c r="Y5054" s="22"/>
      <c r="Z5054" s="22"/>
      <c r="AA5054" s="22"/>
      <c r="AB5054" s="22"/>
      <c r="AC5054" s="22"/>
    </row>
    <row r="5055" customHeight="1" spans="2:29">
      <c r="B5055" s="22"/>
      <c r="C5055" s="22"/>
      <c r="D5055" s="22"/>
      <c r="E5055" s="22"/>
      <c r="F5055" s="22"/>
      <c r="G5055" s="22"/>
      <c r="H5055" s="22"/>
      <c r="I5055" s="22"/>
      <c r="J5055" s="22"/>
      <c r="K5055" s="22"/>
      <c r="L5055" s="22"/>
      <c r="M5055" s="22"/>
      <c r="N5055" s="22"/>
      <c r="O5055" s="22"/>
      <c r="P5055" s="22"/>
      <c r="Q5055" s="22"/>
      <c r="R5055" s="22"/>
      <c r="S5055" s="22"/>
      <c r="T5055" s="22"/>
      <c r="U5055" s="22"/>
      <c r="V5055" s="22"/>
      <c r="W5055" s="22"/>
      <c r="X5055" s="22"/>
      <c r="Y5055" s="22"/>
      <c r="Z5055" s="22"/>
      <c r="AA5055" s="22"/>
      <c r="AB5055" s="22"/>
      <c r="AC5055" s="22"/>
    </row>
    <row r="5056" customHeight="1" spans="2:29">
      <c r="B5056" s="22"/>
      <c r="C5056" s="22"/>
      <c r="D5056" s="22"/>
      <c r="E5056" s="22"/>
      <c r="F5056" s="22"/>
      <c r="G5056" s="22"/>
      <c r="H5056" s="22"/>
      <c r="I5056" s="22"/>
      <c r="J5056" s="22"/>
      <c r="K5056" s="22"/>
      <c r="L5056" s="22"/>
      <c r="M5056" s="22"/>
      <c r="N5056" s="22"/>
      <c r="O5056" s="22"/>
      <c r="P5056" s="22"/>
      <c r="Q5056" s="22"/>
      <c r="R5056" s="22"/>
      <c r="S5056" s="22"/>
      <c r="T5056" s="22"/>
      <c r="U5056" s="22"/>
      <c r="V5056" s="22"/>
      <c r="W5056" s="22"/>
      <c r="X5056" s="22"/>
      <c r="Y5056" s="22"/>
      <c r="Z5056" s="22"/>
      <c r="AA5056" s="22"/>
      <c r="AB5056" s="22"/>
      <c r="AC5056" s="22"/>
    </row>
    <row r="5057" customHeight="1" spans="2:29">
      <c r="B5057" s="22"/>
      <c r="C5057" s="22"/>
      <c r="D5057" s="22"/>
      <c r="E5057" s="22"/>
      <c r="F5057" s="22"/>
      <c r="G5057" s="22"/>
      <c r="H5057" s="22"/>
      <c r="I5057" s="22"/>
      <c r="J5057" s="22"/>
      <c r="K5057" s="22"/>
      <c r="L5057" s="22"/>
      <c r="M5057" s="22"/>
      <c r="N5057" s="22"/>
      <c r="O5057" s="22"/>
      <c r="P5057" s="22"/>
      <c r="Q5057" s="22"/>
      <c r="R5057" s="22"/>
      <c r="S5057" s="22"/>
      <c r="T5057" s="22"/>
      <c r="U5057" s="22"/>
      <c r="V5057" s="22"/>
      <c r="W5057" s="22"/>
      <c r="X5057" s="22"/>
      <c r="Y5057" s="22"/>
      <c r="Z5057" s="22"/>
      <c r="AA5057" s="22"/>
      <c r="AB5057" s="22"/>
      <c r="AC5057" s="22"/>
    </row>
    <row r="5058" customHeight="1" spans="2:29">
      <c r="B5058" s="22"/>
      <c r="C5058" s="22"/>
      <c r="D5058" s="22"/>
      <c r="E5058" s="22"/>
      <c r="F5058" s="22"/>
      <c r="G5058" s="22"/>
      <c r="H5058" s="22"/>
      <c r="I5058" s="22"/>
      <c r="J5058" s="22"/>
      <c r="K5058" s="22"/>
      <c r="L5058" s="22"/>
      <c r="M5058" s="22"/>
      <c r="N5058" s="22"/>
      <c r="O5058" s="22"/>
      <c r="P5058" s="22"/>
      <c r="Q5058" s="22"/>
      <c r="R5058" s="22"/>
      <c r="S5058" s="22"/>
      <c r="T5058" s="22"/>
      <c r="U5058" s="22"/>
      <c r="V5058" s="22"/>
      <c r="W5058" s="22"/>
      <c r="X5058" s="22"/>
      <c r="Y5058" s="22"/>
      <c r="Z5058" s="22"/>
      <c r="AA5058" s="22"/>
      <c r="AB5058" s="22"/>
      <c r="AC5058" s="22"/>
    </row>
    <row r="5059" customHeight="1" spans="2:29">
      <c r="B5059" s="22"/>
      <c r="C5059" s="22"/>
      <c r="D5059" s="22"/>
      <c r="E5059" s="22"/>
      <c r="F5059" s="22"/>
      <c r="G5059" s="22"/>
      <c r="H5059" s="22"/>
      <c r="I5059" s="22"/>
      <c r="J5059" s="22"/>
      <c r="K5059" s="22"/>
      <c r="L5059" s="22"/>
      <c r="M5059" s="22"/>
      <c r="N5059" s="22"/>
      <c r="O5059" s="22"/>
      <c r="P5059" s="22"/>
      <c r="Q5059" s="22"/>
      <c r="R5059" s="22"/>
      <c r="S5059" s="22"/>
      <c r="T5059" s="22"/>
      <c r="U5059" s="22"/>
      <c r="V5059" s="22"/>
      <c r="W5059" s="22"/>
      <c r="X5059" s="22"/>
      <c r="Y5059" s="22"/>
      <c r="Z5059" s="22"/>
      <c r="AA5059" s="22"/>
      <c r="AB5059" s="22"/>
      <c r="AC5059" s="22"/>
    </row>
    <row r="5060" customHeight="1" spans="2:29">
      <c r="B5060" s="22"/>
      <c r="C5060" s="22"/>
      <c r="D5060" s="22"/>
      <c r="E5060" s="22"/>
      <c r="F5060" s="22"/>
      <c r="G5060" s="22"/>
      <c r="H5060" s="22"/>
      <c r="I5060" s="22"/>
      <c r="J5060" s="22"/>
      <c r="K5060" s="22"/>
      <c r="L5060" s="22"/>
      <c r="M5060" s="22"/>
      <c r="N5060" s="22"/>
      <c r="O5060" s="22"/>
      <c r="P5060" s="22"/>
      <c r="Q5060" s="22"/>
      <c r="R5060" s="22"/>
      <c r="S5060" s="22"/>
      <c r="T5060" s="22"/>
      <c r="U5060" s="22"/>
      <c r="V5060" s="22"/>
      <c r="W5060" s="22"/>
      <c r="X5060" s="22"/>
      <c r="Y5060" s="22"/>
      <c r="Z5060" s="22"/>
      <c r="AA5060" s="22"/>
      <c r="AB5060" s="22"/>
      <c r="AC5060" s="22"/>
    </row>
    <row r="5061" customHeight="1" spans="2:29">
      <c r="B5061" s="22"/>
      <c r="C5061" s="22"/>
      <c r="D5061" s="22"/>
      <c r="E5061" s="22"/>
      <c r="F5061" s="22"/>
      <c r="G5061" s="22"/>
      <c r="H5061" s="22"/>
      <c r="I5061" s="22"/>
      <c r="J5061" s="22"/>
      <c r="K5061" s="22"/>
      <c r="L5061" s="22"/>
      <c r="M5061" s="22"/>
      <c r="N5061" s="22"/>
      <c r="O5061" s="22"/>
      <c r="P5061" s="22"/>
      <c r="Q5061" s="22"/>
      <c r="R5061" s="22"/>
      <c r="S5061" s="22"/>
      <c r="T5061" s="22"/>
      <c r="U5061" s="22"/>
      <c r="V5061" s="22"/>
      <c r="W5061" s="22"/>
      <c r="X5061" s="22"/>
      <c r="Y5061" s="22"/>
      <c r="Z5061" s="22"/>
      <c r="AA5061" s="22"/>
      <c r="AB5061" s="22"/>
      <c r="AC5061" s="22"/>
    </row>
    <row r="5062" customHeight="1" spans="2:29">
      <c r="B5062" s="22"/>
      <c r="C5062" s="22"/>
      <c r="D5062" s="22"/>
      <c r="E5062" s="22"/>
      <c r="F5062" s="22"/>
      <c r="G5062" s="22"/>
      <c r="H5062" s="22"/>
      <c r="I5062" s="22"/>
      <c r="J5062" s="22"/>
      <c r="K5062" s="22"/>
      <c r="L5062" s="22"/>
      <c r="M5062" s="22"/>
      <c r="N5062" s="22"/>
      <c r="O5062" s="22"/>
      <c r="P5062" s="22"/>
      <c r="Q5062" s="22"/>
      <c r="R5062" s="22"/>
      <c r="S5062" s="22"/>
      <c r="T5062" s="22"/>
      <c r="U5062" s="22"/>
      <c r="V5062" s="22"/>
      <c r="W5062" s="22"/>
      <c r="X5062" s="22"/>
      <c r="Y5062" s="22"/>
      <c r="Z5062" s="22"/>
      <c r="AA5062" s="22"/>
      <c r="AB5062" s="22"/>
      <c r="AC5062" s="22"/>
    </row>
    <row r="5063" customHeight="1" spans="2:29">
      <c r="B5063" s="22"/>
      <c r="C5063" s="22"/>
      <c r="D5063" s="22"/>
      <c r="E5063" s="22"/>
      <c r="F5063" s="22"/>
      <c r="G5063" s="22"/>
      <c r="H5063" s="22"/>
      <c r="I5063" s="22"/>
      <c r="J5063" s="22"/>
      <c r="K5063" s="22"/>
      <c r="L5063" s="22"/>
      <c r="M5063" s="22"/>
      <c r="N5063" s="22"/>
      <c r="O5063" s="22"/>
      <c r="P5063" s="22"/>
      <c r="Q5063" s="22"/>
      <c r="R5063" s="22"/>
      <c r="S5063" s="22"/>
      <c r="T5063" s="22"/>
      <c r="U5063" s="22"/>
      <c r="V5063" s="22"/>
      <c r="W5063" s="22"/>
      <c r="X5063" s="22"/>
      <c r="Y5063" s="22"/>
      <c r="Z5063" s="22"/>
      <c r="AA5063" s="22"/>
      <c r="AB5063" s="22"/>
      <c r="AC5063" s="22"/>
    </row>
    <row r="5064" customHeight="1" spans="2:29">
      <c r="B5064" s="22"/>
      <c r="C5064" s="22"/>
      <c r="D5064" s="22"/>
      <c r="E5064" s="22"/>
      <c r="F5064" s="22"/>
      <c r="G5064" s="22"/>
      <c r="H5064" s="22"/>
      <c r="I5064" s="22"/>
      <c r="J5064" s="22"/>
      <c r="K5064" s="22"/>
      <c r="L5064" s="22"/>
      <c r="M5064" s="22"/>
      <c r="N5064" s="22"/>
      <c r="O5064" s="22"/>
      <c r="P5064" s="22"/>
      <c r="Q5064" s="22"/>
      <c r="R5064" s="22"/>
      <c r="S5064" s="22"/>
      <c r="T5064" s="22"/>
      <c r="U5064" s="22"/>
      <c r="V5064" s="22"/>
      <c r="W5064" s="22"/>
      <c r="X5064" s="22"/>
      <c r="Y5064" s="22"/>
      <c r="Z5064" s="22"/>
      <c r="AA5064" s="22"/>
      <c r="AB5064" s="22"/>
      <c r="AC5064" s="22"/>
    </row>
    <row r="5065" customHeight="1" spans="2:29">
      <c r="B5065" s="22"/>
      <c r="C5065" s="22"/>
      <c r="D5065" s="22"/>
      <c r="E5065" s="22"/>
      <c r="F5065" s="22"/>
      <c r="G5065" s="22"/>
      <c r="H5065" s="22"/>
      <c r="I5065" s="22"/>
      <c r="J5065" s="22"/>
      <c r="K5065" s="22"/>
      <c r="L5065" s="22"/>
      <c r="M5065" s="22"/>
      <c r="N5065" s="22"/>
      <c r="O5065" s="22"/>
      <c r="P5065" s="22"/>
      <c r="Q5065" s="22"/>
      <c r="R5065" s="22"/>
      <c r="S5065" s="22"/>
      <c r="T5065" s="22"/>
      <c r="U5065" s="22"/>
      <c r="V5065" s="22"/>
      <c r="W5065" s="22"/>
      <c r="X5065" s="22"/>
      <c r="Y5065" s="22"/>
      <c r="Z5065" s="22"/>
      <c r="AA5065" s="22"/>
      <c r="AB5065" s="22"/>
      <c r="AC5065" s="22"/>
    </row>
    <row r="5066" customHeight="1" spans="2:29">
      <c r="B5066" s="22"/>
      <c r="C5066" s="22"/>
      <c r="D5066" s="22"/>
      <c r="E5066" s="22"/>
      <c r="F5066" s="22"/>
      <c r="G5066" s="22"/>
      <c r="H5066" s="22"/>
      <c r="I5066" s="22"/>
      <c r="J5066" s="22"/>
      <c r="K5066" s="22"/>
      <c r="L5066" s="22"/>
      <c r="M5066" s="22"/>
      <c r="N5066" s="22"/>
      <c r="O5066" s="22"/>
      <c r="P5066" s="22"/>
      <c r="Q5066" s="22"/>
      <c r="R5066" s="22"/>
      <c r="S5066" s="22"/>
      <c r="T5066" s="22"/>
      <c r="U5066" s="22"/>
      <c r="V5066" s="22"/>
      <c r="W5066" s="22"/>
      <c r="X5066" s="22"/>
      <c r="Y5066" s="22"/>
      <c r="Z5066" s="22"/>
      <c r="AA5066" s="22"/>
      <c r="AB5066" s="22"/>
      <c r="AC5066" s="22"/>
    </row>
    <row r="5067" customHeight="1" spans="2:29">
      <c r="B5067" s="22"/>
      <c r="C5067" s="22"/>
      <c r="D5067" s="22"/>
      <c r="E5067" s="22"/>
      <c r="F5067" s="22"/>
      <c r="G5067" s="22"/>
      <c r="H5067" s="22"/>
      <c r="I5067" s="22"/>
      <c r="J5067" s="22"/>
      <c r="K5067" s="22"/>
      <c r="L5067" s="22"/>
      <c r="M5067" s="22"/>
      <c r="N5067" s="22"/>
      <c r="O5067" s="22"/>
      <c r="P5067" s="22"/>
      <c r="Q5067" s="22"/>
      <c r="R5067" s="22"/>
      <c r="S5067" s="22"/>
      <c r="T5067" s="22"/>
      <c r="U5067" s="22"/>
      <c r="V5067" s="22"/>
      <c r="W5067" s="22"/>
      <c r="X5067" s="22"/>
      <c r="Y5067" s="22"/>
      <c r="Z5067" s="22"/>
      <c r="AA5067" s="22"/>
      <c r="AB5067" s="22"/>
      <c r="AC5067" s="22"/>
    </row>
    <row r="5068" customHeight="1" spans="2:29">
      <c r="B5068" s="22"/>
      <c r="C5068" s="22"/>
      <c r="D5068" s="22"/>
      <c r="E5068" s="22"/>
      <c r="F5068" s="22"/>
      <c r="G5068" s="22"/>
      <c r="H5068" s="22"/>
      <c r="I5068" s="22"/>
      <c r="J5068" s="22"/>
      <c r="K5068" s="22"/>
      <c r="L5068" s="22"/>
      <c r="M5068" s="22"/>
      <c r="N5068" s="22"/>
      <c r="O5068" s="22"/>
      <c r="P5068" s="22"/>
      <c r="Q5068" s="22"/>
      <c r="R5068" s="22"/>
      <c r="S5068" s="22"/>
      <c r="T5068" s="22"/>
      <c r="U5068" s="22"/>
      <c r="V5068" s="22"/>
      <c r="W5068" s="22"/>
      <c r="X5068" s="22"/>
      <c r="Y5068" s="22"/>
      <c r="Z5068" s="22"/>
      <c r="AA5068" s="22"/>
      <c r="AB5068" s="22"/>
      <c r="AC5068" s="22"/>
    </row>
    <row r="5069" customHeight="1" spans="2:29">
      <c r="B5069" s="22"/>
      <c r="C5069" s="22"/>
      <c r="D5069" s="22"/>
      <c r="E5069" s="22"/>
      <c r="F5069" s="22"/>
      <c r="G5069" s="22"/>
      <c r="H5069" s="22"/>
      <c r="I5069" s="22"/>
      <c r="J5069" s="22"/>
      <c r="K5069" s="22"/>
      <c r="L5069" s="22"/>
      <c r="M5069" s="22"/>
      <c r="N5069" s="22"/>
      <c r="O5069" s="22"/>
      <c r="P5069" s="22"/>
      <c r="Q5069" s="22"/>
      <c r="R5069" s="22"/>
      <c r="S5069" s="22"/>
      <c r="T5069" s="22"/>
      <c r="U5069" s="22"/>
      <c r="V5069" s="22"/>
      <c r="W5069" s="22"/>
      <c r="X5069" s="22"/>
      <c r="Y5069" s="22"/>
      <c r="Z5069" s="22"/>
      <c r="AA5069" s="22"/>
      <c r="AB5069" s="22"/>
      <c r="AC5069" s="22"/>
    </row>
    <row r="5070" customHeight="1" spans="2:29">
      <c r="B5070" s="22"/>
      <c r="C5070" s="22"/>
      <c r="D5070" s="22"/>
      <c r="E5070" s="22"/>
      <c r="F5070" s="22"/>
      <c r="G5070" s="22"/>
      <c r="H5070" s="22"/>
      <c r="I5070" s="22"/>
      <c r="J5070" s="22"/>
      <c r="K5070" s="22"/>
      <c r="L5070" s="22"/>
      <c r="M5070" s="22"/>
      <c r="N5070" s="22"/>
      <c r="O5070" s="22"/>
      <c r="P5070" s="22"/>
      <c r="Q5070" s="22"/>
      <c r="R5070" s="22"/>
      <c r="S5070" s="22"/>
      <c r="T5070" s="22"/>
      <c r="U5070" s="22"/>
      <c r="V5070" s="22"/>
      <c r="W5070" s="22"/>
      <c r="X5070" s="22"/>
      <c r="Y5070" s="22"/>
      <c r="Z5070" s="22"/>
      <c r="AA5070" s="22"/>
      <c r="AB5070" s="22"/>
      <c r="AC5070" s="22"/>
    </row>
    <row r="5071" customHeight="1" spans="2:29">
      <c r="B5071" s="22"/>
      <c r="C5071" s="22"/>
      <c r="D5071" s="22"/>
      <c r="E5071" s="22"/>
      <c r="F5071" s="22"/>
      <c r="G5071" s="22"/>
      <c r="H5071" s="22"/>
      <c r="I5071" s="22"/>
      <c r="J5071" s="22"/>
      <c r="K5071" s="22"/>
      <c r="L5071" s="22"/>
      <c r="M5071" s="22"/>
      <c r="N5071" s="22"/>
      <c r="O5071" s="22"/>
      <c r="P5071" s="22"/>
      <c r="Q5071" s="22"/>
      <c r="R5071" s="22"/>
      <c r="S5071" s="22"/>
      <c r="T5071" s="22"/>
      <c r="U5071" s="22"/>
      <c r="V5071" s="22"/>
      <c r="W5071" s="22"/>
      <c r="X5071" s="22"/>
      <c r="Y5071" s="22"/>
      <c r="Z5071" s="22"/>
      <c r="AA5071" s="22"/>
      <c r="AB5071" s="22"/>
      <c r="AC5071" s="22"/>
    </row>
    <row r="5072" customHeight="1" spans="2:29">
      <c r="B5072" s="22"/>
      <c r="C5072" s="22"/>
      <c r="D5072" s="22"/>
      <c r="E5072" s="22"/>
      <c r="F5072" s="22"/>
      <c r="G5072" s="22"/>
      <c r="H5072" s="22"/>
      <c r="I5072" s="22"/>
      <c r="J5072" s="22"/>
      <c r="K5072" s="22"/>
      <c r="L5072" s="22"/>
      <c r="M5072" s="22"/>
      <c r="N5072" s="22"/>
      <c r="O5072" s="22"/>
      <c r="P5072" s="22"/>
      <c r="Q5072" s="22"/>
      <c r="R5072" s="22"/>
      <c r="S5072" s="22"/>
      <c r="T5072" s="22"/>
      <c r="U5072" s="22"/>
      <c r="V5072" s="22"/>
      <c r="W5072" s="22"/>
      <c r="X5072" s="22"/>
      <c r="Y5072" s="22"/>
      <c r="Z5072" s="22"/>
      <c r="AA5072" s="22"/>
      <c r="AB5072" s="22"/>
      <c r="AC5072" s="22"/>
    </row>
    <row r="5073" customHeight="1" spans="2:29">
      <c r="B5073" s="22"/>
      <c r="C5073" s="22"/>
      <c r="D5073" s="22"/>
      <c r="E5073" s="22"/>
      <c r="F5073" s="22"/>
      <c r="G5073" s="22"/>
      <c r="H5073" s="22"/>
      <c r="I5073" s="22"/>
      <c r="J5073" s="22"/>
      <c r="K5073" s="22"/>
      <c r="L5073" s="22"/>
      <c r="M5073" s="22"/>
      <c r="N5073" s="22"/>
      <c r="O5073" s="22"/>
      <c r="P5073" s="22"/>
      <c r="Q5073" s="22"/>
      <c r="R5073" s="22"/>
      <c r="S5073" s="22"/>
      <c r="T5073" s="22"/>
      <c r="U5073" s="22"/>
      <c r="V5073" s="22"/>
      <c r="W5073" s="22"/>
      <c r="X5073" s="22"/>
      <c r="Y5073" s="22"/>
      <c r="Z5073" s="22"/>
      <c r="AA5073" s="22"/>
      <c r="AB5073" s="22"/>
      <c r="AC5073" s="22"/>
    </row>
    <row r="5074" customHeight="1" spans="2:29">
      <c r="B5074" s="22"/>
      <c r="C5074" s="22"/>
      <c r="D5074" s="22"/>
      <c r="E5074" s="22"/>
      <c r="F5074" s="22"/>
      <c r="G5074" s="22"/>
      <c r="H5074" s="22"/>
      <c r="I5074" s="22"/>
      <c r="J5074" s="22"/>
      <c r="K5074" s="22"/>
      <c r="L5074" s="22"/>
      <c r="M5074" s="22"/>
      <c r="N5074" s="22"/>
      <c r="O5074" s="22"/>
      <c r="P5074" s="22"/>
      <c r="Q5074" s="22"/>
      <c r="R5074" s="22"/>
      <c r="S5074" s="22"/>
      <c r="T5074" s="22"/>
      <c r="U5074" s="22"/>
      <c r="V5074" s="22"/>
      <c r="W5074" s="22"/>
      <c r="X5074" s="22"/>
      <c r="Y5074" s="22"/>
      <c r="Z5074" s="22"/>
      <c r="AA5074" s="22"/>
      <c r="AB5074" s="22"/>
      <c r="AC5074" s="22"/>
    </row>
    <row r="5075" customHeight="1" spans="2:29">
      <c r="B5075" s="22"/>
      <c r="C5075" s="22"/>
      <c r="D5075" s="22"/>
      <c r="E5075" s="22"/>
      <c r="F5075" s="22"/>
      <c r="G5075" s="22"/>
      <c r="H5075" s="22"/>
      <c r="I5075" s="22"/>
      <c r="J5075" s="22"/>
      <c r="K5075" s="22"/>
      <c r="L5075" s="22"/>
      <c r="M5075" s="22"/>
      <c r="N5075" s="22"/>
      <c r="O5075" s="22"/>
      <c r="P5075" s="22"/>
      <c r="Q5075" s="22"/>
      <c r="R5075" s="22"/>
      <c r="S5075" s="22"/>
      <c r="T5075" s="22"/>
      <c r="U5075" s="22"/>
      <c r="V5075" s="22"/>
      <c r="W5075" s="22"/>
      <c r="X5075" s="22"/>
      <c r="Y5075" s="22"/>
      <c r="Z5075" s="22"/>
      <c r="AA5075" s="22"/>
      <c r="AB5075" s="22"/>
      <c r="AC5075" s="22"/>
    </row>
    <row r="5076" customHeight="1" spans="2:29">
      <c r="B5076" s="22"/>
      <c r="C5076" s="22"/>
      <c r="D5076" s="22"/>
      <c r="E5076" s="22"/>
      <c r="F5076" s="22"/>
      <c r="G5076" s="22"/>
      <c r="H5076" s="22"/>
      <c r="I5076" s="22"/>
      <c r="J5076" s="22"/>
      <c r="K5076" s="22"/>
      <c r="L5076" s="22"/>
      <c r="M5076" s="22"/>
      <c r="N5076" s="22"/>
      <c r="O5076" s="22"/>
      <c r="P5076" s="22"/>
      <c r="Q5076" s="22"/>
      <c r="R5076" s="22"/>
      <c r="S5076" s="22"/>
      <c r="T5076" s="22"/>
      <c r="U5076" s="22"/>
      <c r="V5076" s="22"/>
      <c r="W5076" s="22"/>
      <c r="X5076" s="22"/>
      <c r="Y5076" s="22"/>
      <c r="Z5076" s="22"/>
      <c r="AA5076" s="22"/>
      <c r="AB5076" s="22"/>
      <c r="AC5076" s="22"/>
    </row>
    <row r="5077" customHeight="1" spans="2:29">
      <c r="B5077" s="22"/>
      <c r="C5077" s="22"/>
      <c r="D5077" s="22"/>
      <c r="E5077" s="22"/>
      <c r="F5077" s="22"/>
      <c r="G5077" s="22"/>
      <c r="H5077" s="22"/>
      <c r="I5077" s="22"/>
      <c r="J5077" s="22"/>
      <c r="K5077" s="22"/>
      <c r="L5077" s="22"/>
      <c r="M5077" s="22"/>
      <c r="N5077" s="22"/>
      <c r="O5077" s="22"/>
      <c r="P5077" s="22"/>
      <c r="Q5077" s="22"/>
      <c r="R5077" s="22"/>
      <c r="S5077" s="22"/>
      <c r="T5077" s="22"/>
      <c r="U5077" s="22"/>
      <c r="V5077" s="22"/>
      <c r="W5077" s="22"/>
      <c r="X5077" s="22"/>
      <c r="Y5077" s="22"/>
      <c r="Z5077" s="22"/>
      <c r="AA5077" s="22"/>
      <c r="AB5077" s="22"/>
      <c r="AC5077" s="22"/>
    </row>
    <row r="5078" customHeight="1" spans="2:29">
      <c r="B5078" s="22"/>
      <c r="C5078" s="22"/>
      <c r="D5078" s="22"/>
      <c r="E5078" s="22"/>
      <c r="F5078" s="22"/>
      <c r="G5078" s="22"/>
      <c r="H5078" s="22"/>
      <c r="I5078" s="22"/>
      <c r="J5078" s="22"/>
      <c r="K5078" s="22"/>
      <c r="L5078" s="22"/>
      <c r="M5078" s="22"/>
      <c r="N5078" s="22"/>
      <c r="O5078" s="22"/>
      <c r="P5078" s="22"/>
      <c r="Q5078" s="22"/>
      <c r="R5078" s="22"/>
      <c r="S5078" s="22"/>
      <c r="T5078" s="22"/>
      <c r="U5078" s="22"/>
      <c r="V5078" s="22"/>
      <c r="W5078" s="22"/>
      <c r="X5078" s="22"/>
      <c r="Y5078" s="22"/>
      <c r="Z5078" s="22"/>
      <c r="AA5078" s="22"/>
      <c r="AB5078" s="22"/>
      <c r="AC5078" s="22"/>
    </row>
    <row r="5079" customHeight="1" spans="2:29">
      <c r="B5079" s="22"/>
      <c r="C5079" s="22"/>
      <c r="D5079" s="22"/>
      <c r="E5079" s="22"/>
      <c r="F5079" s="22"/>
      <c r="G5079" s="22"/>
      <c r="H5079" s="22"/>
      <c r="I5079" s="22"/>
      <c r="J5079" s="22"/>
      <c r="K5079" s="22"/>
      <c r="L5079" s="22"/>
      <c r="M5079" s="22"/>
      <c r="N5079" s="22"/>
      <c r="O5079" s="22"/>
      <c r="P5079" s="22"/>
      <c r="Q5079" s="22"/>
      <c r="R5079" s="22"/>
      <c r="S5079" s="22"/>
      <c r="T5079" s="22"/>
      <c r="U5079" s="22"/>
      <c r="V5079" s="22"/>
      <c r="W5079" s="22"/>
      <c r="X5079" s="22"/>
      <c r="Y5079" s="22"/>
      <c r="Z5079" s="22"/>
      <c r="AA5079" s="22"/>
      <c r="AB5079" s="22"/>
      <c r="AC5079" s="22"/>
    </row>
    <row r="5080" customHeight="1" spans="2:29">
      <c r="B5080" s="22"/>
      <c r="C5080" s="22"/>
      <c r="D5080" s="22"/>
      <c r="E5080" s="22"/>
      <c r="F5080" s="22"/>
      <c r="G5080" s="22"/>
      <c r="H5080" s="22"/>
      <c r="I5080" s="22"/>
      <c r="J5080" s="22"/>
      <c r="K5080" s="22"/>
      <c r="L5080" s="22"/>
      <c r="M5080" s="22"/>
      <c r="N5080" s="22"/>
      <c r="O5080" s="22"/>
      <c r="P5080" s="22"/>
      <c r="Q5080" s="22"/>
      <c r="R5080" s="22"/>
      <c r="S5080" s="22"/>
      <c r="T5080" s="22"/>
      <c r="U5080" s="22"/>
      <c r="V5080" s="22"/>
      <c r="W5080" s="22"/>
      <c r="X5080" s="22"/>
      <c r="Y5080" s="22"/>
      <c r="Z5080" s="22"/>
      <c r="AA5080" s="22"/>
      <c r="AB5080" s="22"/>
      <c r="AC5080" s="22"/>
    </row>
    <row r="5081" customHeight="1" spans="2:29">
      <c r="B5081" s="22"/>
      <c r="C5081" s="22"/>
      <c r="D5081" s="22"/>
      <c r="E5081" s="22"/>
      <c r="F5081" s="22"/>
      <c r="G5081" s="22"/>
      <c r="H5081" s="22"/>
      <c r="I5081" s="22"/>
      <c r="J5081" s="22"/>
      <c r="K5081" s="22"/>
      <c r="L5081" s="22"/>
      <c r="M5081" s="22"/>
      <c r="N5081" s="22"/>
      <c r="O5081" s="22"/>
      <c r="P5081" s="22"/>
      <c r="Q5081" s="22"/>
      <c r="R5081" s="22"/>
      <c r="S5081" s="22"/>
      <c r="T5081" s="22"/>
      <c r="U5081" s="22"/>
      <c r="V5081" s="22"/>
      <c r="W5081" s="22"/>
      <c r="X5081" s="22"/>
      <c r="Y5081" s="22"/>
      <c r="Z5081" s="22"/>
      <c r="AA5081" s="22"/>
      <c r="AB5081" s="22"/>
      <c r="AC5081" s="22"/>
    </row>
    <row r="5082" customHeight="1" spans="2:29">
      <c r="B5082" s="22"/>
      <c r="C5082" s="22"/>
      <c r="D5082" s="22"/>
      <c r="E5082" s="22"/>
      <c r="F5082" s="22"/>
      <c r="G5082" s="22"/>
      <c r="H5082" s="22"/>
      <c r="I5082" s="22"/>
      <c r="J5082" s="22"/>
      <c r="K5082" s="22"/>
      <c r="L5082" s="22"/>
      <c r="M5082" s="22"/>
      <c r="N5082" s="22"/>
      <c r="O5082" s="22"/>
      <c r="P5082" s="22"/>
      <c r="Q5082" s="22"/>
      <c r="R5082" s="22"/>
      <c r="S5082" s="22"/>
      <c r="T5082" s="22"/>
      <c r="U5082" s="22"/>
      <c r="V5082" s="22"/>
      <c r="W5082" s="22"/>
      <c r="X5082" s="22"/>
      <c r="Y5082" s="22"/>
      <c r="Z5082" s="22"/>
      <c r="AA5082" s="22"/>
      <c r="AB5082" s="22"/>
      <c r="AC5082" s="22"/>
    </row>
    <row r="5083" customHeight="1" spans="2:29">
      <c r="B5083" s="22"/>
      <c r="C5083" s="22"/>
      <c r="D5083" s="22"/>
      <c r="E5083" s="22"/>
      <c r="F5083" s="22"/>
      <c r="G5083" s="22"/>
      <c r="H5083" s="22"/>
      <c r="I5083" s="22"/>
      <c r="J5083" s="22"/>
      <c r="K5083" s="22"/>
      <c r="L5083" s="22"/>
      <c r="M5083" s="22"/>
      <c r="N5083" s="22"/>
      <c r="O5083" s="22"/>
      <c r="P5083" s="22"/>
      <c r="Q5083" s="22"/>
      <c r="R5083" s="22"/>
      <c r="S5083" s="22"/>
      <c r="T5083" s="22"/>
      <c r="U5083" s="22"/>
      <c r="V5083" s="22"/>
      <c r="W5083" s="22"/>
      <c r="X5083" s="22"/>
      <c r="Y5083" s="22"/>
      <c r="Z5083" s="22"/>
      <c r="AA5083" s="22"/>
      <c r="AB5083" s="22"/>
      <c r="AC5083" s="22"/>
    </row>
    <row r="5084" customHeight="1" spans="2:29">
      <c r="B5084" s="22"/>
      <c r="C5084" s="22"/>
      <c r="D5084" s="22"/>
      <c r="E5084" s="22"/>
      <c r="F5084" s="22"/>
      <c r="G5084" s="22"/>
      <c r="H5084" s="22"/>
      <c r="I5084" s="22"/>
      <c r="J5084" s="22"/>
      <c r="K5084" s="22"/>
      <c r="L5084" s="22"/>
      <c r="M5084" s="22"/>
      <c r="N5084" s="22"/>
      <c r="O5084" s="22"/>
      <c r="P5084" s="22"/>
      <c r="Q5084" s="22"/>
      <c r="R5084" s="22"/>
      <c r="S5084" s="22"/>
      <c r="T5084" s="22"/>
      <c r="U5084" s="22"/>
      <c r="V5084" s="22"/>
      <c r="W5084" s="22"/>
      <c r="X5084" s="22"/>
      <c r="Y5084" s="22"/>
      <c r="Z5084" s="22"/>
      <c r="AA5084" s="22"/>
      <c r="AB5084" s="22"/>
      <c r="AC5084" s="22"/>
    </row>
    <row r="5085" customHeight="1" spans="2:29">
      <c r="B5085" s="22"/>
      <c r="C5085" s="22"/>
      <c r="D5085" s="22"/>
      <c r="E5085" s="22"/>
      <c r="F5085" s="22"/>
      <c r="G5085" s="22"/>
      <c r="H5085" s="22"/>
      <c r="I5085" s="22"/>
      <c r="J5085" s="22"/>
      <c r="K5085" s="22"/>
      <c r="L5085" s="22"/>
      <c r="M5085" s="22"/>
      <c r="N5085" s="22"/>
      <c r="O5085" s="22"/>
      <c r="P5085" s="22"/>
      <c r="Q5085" s="22"/>
      <c r="R5085" s="22"/>
      <c r="S5085" s="22"/>
      <c r="T5085" s="22"/>
      <c r="U5085" s="22"/>
      <c r="V5085" s="22"/>
      <c r="W5085" s="22"/>
      <c r="X5085" s="22"/>
      <c r="Y5085" s="22"/>
      <c r="Z5085" s="22"/>
      <c r="AA5085" s="22"/>
      <c r="AB5085" s="22"/>
      <c r="AC5085" s="22"/>
    </row>
    <row r="5086" customHeight="1" spans="2:29">
      <c r="B5086" s="22"/>
      <c r="C5086" s="22"/>
      <c r="D5086" s="22"/>
      <c r="E5086" s="22"/>
      <c r="F5086" s="22"/>
      <c r="G5086" s="22"/>
      <c r="H5086" s="22"/>
      <c r="I5086" s="22"/>
      <c r="J5086" s="22"/>
      <c r="K5086" s="22"/>
      <c r="L5086" s="22"/>
      <c r="M5086" s="22"/>
      <c r="N5086" s="22"/>
      <c r="O5086" s="22"/>
      <c r="P5086" s="22"/>
      <c r="Q5086" s="22"/>
      <c r="R5086" s="22"/>
      <c r="S5086" s="22"/>
      <c r="T5086" s="22"/>
      <c r="U5086" s="22"/>
      <c r="V5086" s="22"/>
      <c r="W5086" s="22"/>
      <c r="X5086" s="22"/>
      <c r="Y5086" s="22"/>
      <c r="Z5086" s="22"/>
      <c r="AA5086" s="22"/>
      <c r="AB5086" s="22"/>
      <c r="AC5086" s="22"/>
    </row>
    <row r="5087" customHeight="1" spans="2:29">
      <c r="B5087" s="22"/>
      <c r="C5087" s="22"/>
      <c r="D5087" s="22"/>
      <c r="E5087" s="22"/>
      <c r="F5087" s="22"/>
      <c r="G5087" s="22"/>
      <c r="H5087" s="22"/>
      <c r="I5087" s="22"/>
      <c r="J5087" s="22"/>
      <c r="K5087" s="22"/>
      <c r="L5087" s="22"/>
      <c r="M5087" s="22"/>
      <c r="N5087" s="22"/>
      <c r="O5087" s="22"/>
      <c r="P5087" s="22"/>
      <c r="Q5087" s="22"/>
      <c r="R5087" s="22"/>
      <c r="S5087" s="22"/>
      <c r="T5087" s="22"/>
      <c r="U5087" s="22"/>
      <c r="V5087" s="22"/>
      <c r="W5087" s="22"/>
      <c r="X5087" s="22"/>
      <c r="Y5087" s="22"/>
      <c r="Z5087" s="22"/>
      <c r="AA5087" s="22"/>
      <c r="AB5087" s="22"/>
      <c r="AC5087" s="22"/>
    </row>
    <row r="5088" customHeight="1" spans="2:29">
      <c r="B5088" s="22"/>
      <c r="C5088" s="22"/>
      <c r="D5088" s="22"/>
      <c r="E5088" s="22"/>
      <c r="F5088" s="22"/>
      <c r="G5088" s="22"/>
      <c r="H5088" s="22"/>
      <c r="I5088" s="22"/>
      <c r="J5088" s="22"/>
      <c r="K5088" s="22"/>
      <c r="L5088" s="22"/>
      <c r="M5088" s="22"/>
      <c r="N5088" s="22"/>
      <c r="O5088" s="22"/>
      <c r="P5088" s="22"/>
      <c r="Q5088" s="22"/>
      <c r="R5088" s="22"/>
      <c r="S5088" s="22"/>
      <c r="T5088" s="22"/>
      <c r="U5088" s="22"/>
      <c r="V5088" s="22"/>
      <c r="W5088" s="22"/>
      <c r="X5088" s="22"/>
      <c r="Y5088" s="22"/>
      <c r="Z5088" s="22"/>
      <c r="AA5088" s="22"/>
      <c r="AB5088" s="22"/>
      <c r="AC5088" s="22"/>
    </row>
    <row r="5089" customHeight="1" spans="2:29">
      <c r="B5089" s="22"/>
      <c r="C5089" s="22"/>
      <c r="D5089" s="22"/>
      <c r="E5089" s="22"/>
      <c r="F5089" s="22"/>
      <c r="G5089" s="22"/>
      <c r="H5089" s="22"/>
      <c r="I5089" s="22"/>
      <c r="J5089" s="22"/>
      <c r="K5089" s="22"/>
      <c r="L5089" s="22"/>
      <c r="M5089" s="22"/>
      <c r="N5089" s="22"/>
      <c r="O5089" s="22"/>
      <c r="P5089" s="22"/>
      <c r="Q5089" s="22"/>
      <c r="R5089" s="22"/>
      <c r="S5089" s="22"/>
      <c r="T5089" s="22"/>
      <c r="U5089" s="22"/>
      <c r="V5089" s="22"/>
      <c r="W5089" s="22"/>
      <c r="X5089" s="22"/>
      <c r="Y5089" s="22"/>
      <c r="Z5089" s="22"/>
      <c r="AA5089" s="22"/>
      <c r="AB5089" s="22"/>
      <c r="AC5089" s="22"/>
    </row>
    <row r="5090" customHeight="1" spans="2:29">
      <c r="B5090" s="22"/>
      <c r="C5090" s="22"/>
      <c r="D5090" s="22"/>
      <c r="E5090" s="22"/>
      <c r="F5090" s="22"/>
      <c r="G5090" s="22"/>
      <c r="H5090" s="22"/>
      <c r="I5090" s="22"/>
      <c r="J5090" s="22"/>
      <c r="K5090" s="22"/>
      <c r="L5090" s="22"/>
      <c r="M5090" s="22"/>
      <c r="N5090" s="22"/>
      <c r="O5090" s="22"/>
      <c r="P5090" s="22"/>
      <c r="Q5090" s="22"/>
      <c r="R5090" s="22"/>
      <c r="S5090" s="22"/>
      <c r="T5090" s="22"/>
      <c r="U5090" s="22"/>
      <c r="V5090" s="22"/>
      <c r="W5090" s="22"/>
      <c r="X5090" s="22"/>
      <c r="Y5090" s="22"/>
      <c r="Z5090" s="22"/>
      <c r="AA5090" s="22"/>
      <c r="AB5090" s="22"/>
      <c r="AC5090" s="22"/>
    </row>
    <row r="5091" customHeight="1" spans="2:29">
      <c r="B5091" s="22"/>
      <c r="C5091" s="22"/>
      <c r="D5091" s="22"/>
      <c r="E5091" s="22"/>
      <c r="F5091" s="22"/>
      <c r="G5091" s="22"/>
      <c r="H5091" s="22"/>
      <c r="I5091" s="22"/>
      <c r="J5091" s="22"/>
      <c r="K5091" s="22"/>
      <c r="L5091" s="22"/>
      <c r="M5091" s="22"/>
      <c r="N5091" s="22"/>
      <c r="O5091" s="22"/>
      <c r="P5091" s="22"/>
      <c r="Q5091" s="22"/>
      <c r="R5091" s="22"/>
      <c r="S5091" s="22"/>
      <c r="T5091" s="22"/>
      <c r="U5091" s="22"/>
      <c r="V5091" s="22"/>
      <c r="W5091" s="22"/>
      <c r="X5091" s="22"/>
      <c r="Y5091" s="22"/>
      <c r="Z5091" s="22"/>
      <c r="AA5091" s="22"/>
      <c r="AB5091" s="22"/>
      <c r="AC5091" s="22"/>
    </row>
    <row r="5092" customHeight="1" spans="2:29">
      <c r="B5092" s="22"/>
      <c r="C5092" s="22"/>
      <c r="D5092" s="22"/>
      <c r="E5092" s="22"/>
      <c r="F5092" s="22"/>
      <c r="G5092" s="22"/>
      <c r="H5092" s="22"/>
      <c r="I5092" s="22"/>
      <c r="J5092" s="22"/>
      <c r="K5092" s="22"/>
      <c r="L5092" s="22"/>
      <c r="M5092" s="22"/>
      <c r="N5092" s="22"/>
      <c r="O5092" s="22"/>
      <c r="P5092" s="22"/>
      <c r="Q5092" s="22"/>
      <c r="R5092" s="22"/>
      <c r="S5092" s="22"/>
      <c r="T5092" s="22"/>
      <c r="U5092" s="22"/>
      <c r="V5092" s="22"/>
      <c r="W5092" s="22"/>
      <c r="X5092" s="22"/>
      <c r="Y5092" s="22"/>
      <c r="Z5092" s="22"/>
      <c r="AA5092" s="22"/>
      <c r="AB5092" s="22"/>
      <c r="AC5092" s="22"/>
    </row>
    <row r="5093" customHeight="1" spans="2:29">
      <c r="B5093" s="22"/>
      <c r="C5093" s="22"/>
      <c r="D5093" s="22"/>
      <c r="E5093" s="22"/>
      <c r="F5093" s="22"/>
      <c r="G5093" s="22"/>
      <c r="H5093" s="22"/>
      <c r="I5093" s="22"/>
      <c r="J5093" s="22"/>
      <c r="K5093" s="22"/>
      <c r="L5093" s="22"/>
      <c r="M5093" s="22"/>
      <c r="N5093" s="22"/>
      <c r="O5093" s="22"/>
      <c r="P5093" s="22"/>
      <c r="Q5093" s="22"/>
      <c r="R5093" s="22"/>
      <c r="S5093" s="22"/>
      <c r="T5093" s="22"/>
      <c r="U5093" s="22"/>
      <c r="V5093" s="22"/>
      <c r="W5093" s="22"/>
      <c r="X5093" s="22"/>
      <c r="Y5093" s="22"/>
      <c r="Z5093" s="22"/>
      <c r="AA5093" s="22"/>
      <c r="AB5093" s="22"/>
      <c r="AC5093" s="22"/>
    </row>
    <row r="5094" customHeight="1" spans="2:29">
      <c r="B5094" s="22"/>
      <c r="C5094" s="22"/>
      <c r="D5094" s="22"/>
      <c r="E5094" s="22"/>
      <c r="F5094" s="22"/>
      <c r="G5094" s="22"/>
      <c r="H5094" s="22"/>
      <c r="I5094" s="22"/>
      <c r="J5094" s="22"/>
      <c r="K5094" s="22"/>
      <c r="L5094" s="22"/>
      <c r="M5094" s="22"/>
      <c r="N5094" s="22"/>
      <c r="O5094" s="22"/>
      <c r="P5094" s="22"/>
      <c r="Q5094" s="22"/>
      <c r="R5094" s="22"/>
      <c r="S5094" s="22"/>
      <c r="T5094" s="22"/>
      <c r="U5094" s="22"/>
      <c r="V5094" s="22"/>
      <c r="W5094" s="22"/>
      <c r="X5094" s="22"/>
      <c r="Y5094" s="22"/>
      <c r="Z5094" s="22"/>
      <c r="AA5094" s="22"/>
      <c r="AB5094" s="22"/>
      <c r="AC5094" s="22"/>
    </row>
    <row r="5095" customHeight="1" spans="2:29">
      <c r="B5095" s="22"/>
      <c r="C5095" s="22"/>
      <c r="D5095" s="22"/>
      <c r="E5095" s="22"/>
      <c r="F5095" s="22"/>
      <c r="G5095" s="22"/>
      <c r="H5095" s="22"/>
      <c r="I5095" s="22"/>
      <c r="J5095" s="22"/>
      <c r="K5095" s="22"/>
      <c r="L5095" s="22"/>
      <c r="M5095" s="22"/>
      <c r="N5095" s="22"/>
      <c r="O5095" s="22"/>
      <c r="P5095" s="22"/>
      <c r="Q5095" s="22"/>
      <c r="R5095" s="22"/>
      <c r="S5095" s="22"/>
      <c r="T5095" s="22"/>
      <c r="U5095" s="22"/>
      <c r="V5095" s="22"/>
      <c r="W5095" s="22"/>
      <c r="X5095" s="22"/>
      <c r="Y5095" s="22"/>
      <c r="Z5095" s="22"/>
      <c r="AA5095" s="22"/>
      <c r="AB5095" s="22"/>
      <c r="AC5095" s="22"/>
    </row>
    <row r="5096" customHeight="1" spans="2:29">
      <c r="B5096" s="22"/>
      <c r="C5096" s="22"/>
      <c r="D5096" s="22"/>
      <c r="E5096" s="22"/>
      <c r="F5096" s="22"/>
      <c r="G5096" s="22"/>
      <c r="H5096" s="22"/>
      <c r="I5096" s="22"/>
      <c r="J5096" s="22"/>
      <c r="K5096" s="22"/>
      <c r="L5096" s="22"/>
      <c r="M5096" s="22"/>
      <c r="N5096" s="22"/>
      <c r="O5096" s="22"/>
      <c r="P5096" s="22"/>
      <c r="Q5096" s="22"/>
      <c r="R5096" s="22"/>
      <c r="S5096" s="22"/>
      <c r="T5096" s="22"/>
      <c r="U5096" s="22"/>
      <c r="V5096" s="22"/>
      <c r="W5096" s="22"/>
      <c r="X5096" s="22"/>
      <c r="Y5096" s="22"/>
      <c r="Z5096" s="22"/>
      <c r="AA5096" s="22"/>
      <c r="AB5096" s="22"/>
      <c r="AC5096" s="22"/>
    </row>
    <row r="5097" customHeight="1" spans="2:29">
      <c r="B5097" s="22"/>
      <c r="C5097" s="22"/>
      <c r="D5097" s="22"/>
      <c r="E5097" s="22"/>
      <c r="F5097" s="22"/>
      <c r="G5097" s="22"/>
      <c r="H5097" s="22"/>
      <c r="I5097" s="22"/>
      <c r="J5097" s="22"/>
      <c r="K5097" s="22"/>
      <c r="L5097" s="22"/>
      <c r="M5097" s="22"/>
      <c r="N5097" s="22"/>
      <c r="O5097" s="22"/>
      <c r="P5097" s="22"/>
      <c r="Q5097" s="22"/>
      <c r="R5097" s="22"/>
      <c r="S5097" s="22"/>
      <c r="T5097" s="22"/>
      <c r="U5097" s="22"/>
      <c r="V5097" s="22"/>
      <c r="W5097" s="22"/>
      <c r="X5097" s="22"/>
      <c r="Y5097" s="22"/>
      <c r="Z5097" s="22"/>
      <c r="AA5097" s="22"/>
      <c r="AB5097" s="22"/>
      <c r="AC5097" s="22"/>
    </row>
    <row r="5098" customHeight="1" spans="2:29">
      <c r="B5098" s="22"/>
      <c r="C5098" s="22"/>
      <c r="D5098" s="22"/>
      <c r="E5098" s="22"/>
      <c r="F5098" s="22"/>
      <c r="G5098" s="22"/>
      <c r="H5098" s="22"/>
      <c r="I5098" s="22"/>
      <c r="J5098" s="22"/>
      <c r="K5098" s="22"/>
      <c r="L5098" s="22"/>
      <c r="M5098" s="22"/>
      <c r="N5098" s="22"/>
      <c r="O5098" s="22"/>
      <c r="P5098" s="22"/>
      <c r="Q5098" s="22"/>
      <c r="R5098" s="22"/>
      <c r="S5098" s="22"/>
      <c r="T5098" s="22"/>
      <c r="U5098" s="22"/>
      <c r="V5098" s="22"/>
      <c r="W5098" s="22"/>
      <c r="X5098" s="22"/>
      <c r="Y5098" s="22"/>
      <c r="Z5098" s="22"/>
      <c r="AA5098" s="22"/>
      <c r="AB5098" s="22"/>
      <c r="AC5098" s="22"/>
    </row>
    <row r="5099" customHeight="1" spans="2:29">
      <c r="B5099" s="22"/>
      <c r="C5099" s="22"/>
      <c r="D5099" s="22"/>
      <c r="E5099" s="22"/>
      <c r="F5099" s="22"/>
      <c r="G5099" s="22"/>
      <c r="H5099" s="22"/>
      <c r="I5099" s="22"/>
      <c r="J5099" s="22"/>
      <c r="K5099" s="22"/>
      <c r="L5099" s="22"/>
      <c r="M5099" s="22"/>
      <c r="N5099" s="22"/>
      <c r="O5099" s="22"/>
      <c r="P5099" s="22"/>
      <c r="Q5099" s="22"/>
      <c r="R5099" s="22"/>
      <c r="S5099" s="22"/>
      <c r="T5099" s="22"/>
      <c r="U5099" s="22"/>
      <c r="V5099" s="22"/>
      <c r="W5099" s="22"/>
      <c r="X5099" s="22"/>
      <c r="Y5099" s="22"/>
      <c r="Z5099" s="22"/>
      <c r="AA5099" s="22"/>
      <c r="AB5099" s="22"/>
      <c r="AC5099" s="22"/>
    </row>
    <row r="5100" customHeight="1" spans="2:29">
      <c r="B5100" s="22"/>
      <c r="C5100" s="22"/>
      <c r="D5100" s="22"/>
      <c r="E5100" s="22"/>
      <c r="F5100" s="22"/>
      <c r="G5100" s="22"/>
      <c r="H5100" s="22"/>
      <c r="I5100" s="22"/>
      <c r="J5100" s="22"/>
      <c r="K5100" s="22"/>
      <c r="L5100" s="22"/>
      <c r="M5100" s="22"/>
      <c r="N5100" s="22"/>
      <c r="O5100" s="22"/>
      <c r="P5100" s="22"/>
      <c r="Q5100" s="22"/>
      <c r="R5100" s="22"/>
      <c r="S5100" s="22"/>
      <c r="T5100" s="22"/>
      <c r="U5100" s="22"/>
      <c r="V5100" s="22"/>
      <c r="W5100" s="22"/>
      <c r="X5100" s="22"/>
      <c r="Y5100" s="22"/>
      <c r="Z5100" s="22"/>
      <c r="AA5100" s="22"/>
      <c r="AB5100" s="22"/>
      <c r="AC5100" s="22"/>
    </row>
    <row r="5101" customHeight="1" spans="2:29">
      <c r="B5101" s="22"/>
      <c r="C5101" s="22"/>
      <c r="D5101" s="22"/>
      <c r="E5101" s="22"/>
      <c r="F5101" s="22"/>
      <c r="G5101" s="22"/>
      <c r="H5101" s="22"/>
      <c r="I5101" s="22"/>
      <c r="J5101" s="22"/>
      <c r="K5101" s="22"/>
      <c r="L5101" s="22"/>
      <c r="M5101" s="22"/>
      <c r="N5101" s="22"/>
      <c r="O5101" s="22"/>
      <c r="P5101" s="22"/>
      <c r="Q5101" s="22"/>
      <c r="R5101" s="22"/>
      <c r="S5101" s="22"/>
      <c r="T5101" s="22"/>
      <c r="U5101" s="22"/>
      <c r="V5101" s="22"/>
      <c r="W5101" s="22"/>
      <c r="X5101" s="22"/>
      <c r="Y5101" s="22"/>
      <c r="Z5101" s="22"/>
      <c r="AA5101" s="22"/>
      <c r="AB5101" s="22"/>
      <c r="AC5101" s="22"/>
    </row>
    <row r="5102" customHeight="1" spans="2:29">
      <c r="B5102" s="22"/>
      <c r="C5102" s="22"/>
      <c r="D5102" s="22"/>
      <c r="E5102" s="22"/>
      <c r="F5102" s="22"/>
      <c r="G5102" s="22"/>
      <c r="H5102" s="22"/>
      <c r="I5102" s="22"/>
      <c r="J5102" s="22"/>
      <c r="K5102" s="22"/>
      <c r="L5102" s="22"/>
      <c r="M5102" s="22"/>
      <c r="N5102" s="22"/>
      <c r="O5102" s="22"/>
      <c r="P5102" s="22"/>
      <c r="Q5102" s="22"/>
      <c r="R5102" s="22"/>
      <c r="S5102" s="22"/>
      <c r="T5102" s="22"/>
      <c r="U5102" s="22"/>
      <c r="V5102" s="22"/>
      <c r="W5102" s="22"/>
      <c r="X5102" s="22"/>
      <c r="Y5102" s="22"/>
      <c r="Z5102" s="22"/>
      <c r="AA5102" s="22"/>
      <c r="AB5102" s="22"/>
      <c r="AC5102" s="22"/>
    </row>
    <row r="5103" customHeight="1" spans="2:29">
      <c r="B5103" s="22"/>
      <c r="C5103" s="22"/>
      <c r="D5103" s="22"/>
      <c r="E5103" s="22"/>
      <c r="F5103" s="22"/>
      <c r="G5103" s="22"/>
      <c r="H5103" s="22"/>
      <c r="I5103" s="22"/>
      <c r="J5103" s="22"/>
      <c r="K5103" s="22"/>
      <c r="L5103" s="22"/>
      <c r="M5103" s="22"/>
      <c r="N5103" s="22"/>
      <c r="O5103" s="22"/>
      <c r="P5103" s="22"/>
      <c r="Q5103" s="22"/>
      <c r="R5103" s="22"/>
      <c r="S5103" s="22"/>
      <c r="T5103" s="22"/>
      <c r="U5103" s="22"/>
      <c r="V5103" s="22"/>
      <c r="W5103" s="22"/>
      <c r="X5103" s="22"/>
      <c r="Y5103" s="22"/>
      <c r="Z5103" s="22"/>
      <c r="AA5103" s="22"/>
      <c r="AB5103" s="22"/>
      <c r="AC5103" s="22"/>
    </row>
    <row r="5104" customHeight="1" spans="2:29">
      <c r="B5104" s="22"/>
      <c r="C5104" s="22"/>
      <c r="D5104" s="22"/>
      <c r="E5104" s="22"/>
      <c r="F5104" s="22"/>
      <c r="G5104" s="22"/>
      <c r="H5104" s="22"/>
      <c r="I5104" s="22"/>
      <c r="J5104" s="22"/>
      <c r="K5104" s="22"/>
      <c r="L5104" s="22"/>
      <c r="M5104" s="22"/>
      <c r="N5104" s="22"/>
      <c r="O5104" s="22"/>
      <c r="P5104" s="22"/>
      <c r="Q5104" s="22"/>
      <c r="R5104" s="22"/>
      <c r="S5104" s="22"/>
      <c r="T5104" s="22"/>
      <c r="U5104" s="22"/>
      <c r="V5104" s="22"/>
      <c r="W5104" s="22"/>
      <c r="X5104" s="22"/>
      <c r="Y5104" s="22"/>
      <c r="Z5104" s="22"/>
      <c r="AA5104" s="22"/>
      <c r="AB5104" s="22"/>
      <c r="AC5104" s="22"/>
    </row>
    <row r="5105" customHeight="1" spans="2:29">
      <c r="B5105" s="22"/>
      <c r="C5105" s="22"/>
      <c r="D5105" s="22"/>
      <c r="E5105" s="22"/>
      <c r="F5105" s="22"/>
      <c r="G5105" s="22"/>
      <c r="H5105" s="22"/>
      <c r="I5105" s="22"/>
      <c r="J5105" s="22"/>
      <c r="K5105" s="22"/>
      <c r="L5105" s="22"/>
      <c r="M5105" s="22"/>
      <c r="N5105" s="22"/>
      <c r="O5105" s="22"/>
      <c r="P5105" s="22"/>
      <c r="Q5105" s="22"/>
      <c r="R5105" s="22"/>
      <c r="S5105" s="22"/>
      <c r="T5105" s="22"/>
      <c r="U5105" s="22"/>
      <c r="V5105" s="22"/>
      <c r="W5105" s="22"/>
      <c r="X5105" s="22"/>
      <c r="Y5105" s="22"/>
      <c r="Z5105" s="22"/>
      <c r="AA5105" s="22"/>
      <c r="AB5105" s="22"/>
      <c r="AC5105" s="22"/>
    </row>
    <row r="5106" customHeight="1" spans="2:29">
      <c r="B5106" s="22"/>
      <c r="C5106" s="22"/>
      <c r="D5106" s="22"/>
      <c r="E5106" s="22"/>
      <c r="F5106" s="22"/>
      <c r="G5106" s="22"/>
      <c r="H5106" s="22"/>
      <c r="I5106" s="22"/>
      <c r="J5106" s="22"/>
      <c r="K5106" s="22"/>
      <c r="L5106" s="22"/>
      <c r="M5106" s="22"/>
      <c r="N5106" s="22"/>
      <c r="O5106" s="22"/>
      <c r="P5106" s="22"/>
      <c r="Q5106" s="22"/>
      <c r="R5106" s="22"/>
      <c r="S5106" s="22"/>
      <c r="T5106" s="22"/>
      <c r="U5106" s="22"/>
      <c r="V5106" s="22"/>
      <c r="W5106" s="22"/>
      <c r="X5106" s="22"/>
      <c r="Y5106" s="22"/>
      <c r="Z5106" s="22"/>
      <c r="AA5106" s="22"/>
      <c r="AB5106" s="22"/>
      <c r="AC5106" s="22"/>
    </row>
    <row r="5107" customHeight="1" spans="2:29">
      <c r="B5107" s="22"/>
      <c r="C5107" s="22"/>
      <c r="D5107" s="22"/>
      <c r="E5107" s="22"/>
      <c r="F5107" s="22"/>
      <c r="G5107" s="22"/>
      <c r="H5107" s="22"/>
      <c r="I5107" s="22"/>
      <c r="J5107" s="22"/>
      <c r="K5107" s="22"/>
      <c r="L5107" s="22"/>
      <c r="M5107" s="22"/>
      <c r="N5107" s="22"/>
      <c r="O5107" s="22"/>
      <c r="P5107" s="22"/>
      <c r="Q5107" s="22"/>
      <c r="R5107" s="22"/>
      <c r="S5107" s="22"/>
      <c r="T5107" s="22"/>
      <c r="U5107" s="22"/>
      <c r="V5107" s="22"/>
      <c r="W5107" s="22"/>
      <c r="X5107" s="22"/>
      <c r="Y5107" s="22"/>
      <c r="Z5107" s="22"/>
      <c r="AA5107" s="22"/>
      <c r="AB5107" s="22"/>
      <c r="AC5107" s="22"/>
    </row>
    <row r="5108" customHeight="1" spans="2:29">
      <c r="B5108" s="22"/>
      <c r="C5108" s="22"/>
      <c r="D5108" s="22"/>
      <c r="E5108" s="22"/>
      <c r="F5108" s="22"/>
      <c r="G5108" s="22"/>
      <c r="H5108" s="22"/>
      <c r="I5108" s="22"/>
      <c r="J5108" s="22"/>
      <c r="K5108" s="22"/>
      <c r="L5108" s="22"/>
      <c r="M5108" s="22"/>
      <c r="N5108" s="22"/>
      <c r="O5108" s="22"/>
      <c r="P5108" s="22"/>
      <c r="Q5108" s="22"/>
      <c r="R5108" s="22"/>
      <c r="S5108" s="22"/>
      <c r="T5108" s="22"/>
      <c r="U5108" s="22"/>
      <c r="V5108" s="22"/>
      <c r="W5108" s="22"/>
      <c r="X5108" s="22"/>
      <c r="Y5108" s="22"/>
      <c r="Z5108" s="22"/>
      <c r="AA5108" s="22"/>
      <c r="AB5108" s="22"/>
      <c r="AC5108" s="22"/>
    </row>
    <row r="5109" customHeight="1" spans="2:29">
      <c r="B5109" s="22"/>
      <c r="C5109" s="22"/>
      <c r="D5109" s="22"/>
      <c r="E5109" s="22"/>
      <c r="F5109" s="22"/>
      <c r="G5109" s="22"/>
      <c r="H5109" s="22"/>
      <c r="I5109" s="22"/>
      <c r="J5109" s="22"/>
      <c r="K5109" s="22"/>
      <c r="L5109" s="22"/>
      <c r="M5109" s="22"/>
      <c r="N5109" s="22"/>
      <c r="O5109" s="22"/>
      <c r="P5109" s="22"/>
      <c r="Q5109" s="22"/>
      <c r="R5109" s="22"/>
      <c r="S5109" s="22"/>
      <c r="T5109" s="22"/>
      <c r="U5109" s="22"/>
      <c r="V5109" s="22"/>
      <c r="W5109" s="22"/>
      <c r="X5109" s="22"/>
      <c r="Y5109" s="22"/>
      <c r="Z5109" s="22"/>
      <c r="AA5109" s="22"/>
      <c r="AB5109" s="22"/>
      <c r="AC5109" s="22"/>
    </row>
    <row r="5110" customHeight="1" spans="2:29">
      <c r="B5110" s="22"/>
      <c r="C5110" s="22"/>
      <c r="D5110" s="22"/>
      <c r="E5110" s="22"/>
      <c r="F5110" s="22"/>
      <c r="G5110" s="22"/>
      <c r="H5110" s="22"/>
      <c r="I5110" s="22"/>
      <c r="J5110" s="22"/>
      <c r="K5110" s="22"/>
      <c r="L5110" s="22"/>
      <c r="M5110" s="22"/>
      <c r="N5110" s="22"/>
      <c r="O5110" s="22"/>
      <c r="P5110" s="22"/>
      <c r="Q5110" s="22"/>
      <c r="R5110" s="22"/>
      <c r="S5110" s="22"/>
      <c r="T5110" s="22"/>
      <c r="U5110" s="22"/>
      <c r="V5110" s="22"/>
      <c r="W5110" s="22"/>
      <c r="X5110" s="22"/>
      <c r="Y5110" s="22"/>
      <c r="Z5110" s="22"/>
      <c r="AA5110" s="22"/>
      <c r="AB5110" s="22"/>
      <c r="AC5110" s="22"/>
    </row>
    <row r="5111" customHeight="1" spans="2:29">
      <c r="B5111" s="22"/>
      <c r="C5111" s="22"/>
      <c r="D5111" s="22"/>
      <c r="E5111" s="22"/>
      <c r="F5111" s="22"/>
      <c r="G5111" s="22"/>
      <c r="H5111" s="22"/>
      <c r="I5111" s="22"/>
      <c r="J5111" s="22"/>
      <c r="K5111" s="22"/>
      <c r="L5111" s="22"/>
      <c r="M5111" s="22"/>
      <c r="N5111" s="22"/>
      <c r="O5111" s="22"/>
      <c r="P5111" s="22"/>
      <c r="Q5111" s="22"/>
      <c r="R5111" s="22"/>
      <c r="S5111" s="22"/>
      <c r="T5111" s="22"/>
      <c r="U5111" s="22"/>
      <c r="V5111" s="22"/>
      <c r="W5111" s="22"/>
      <c r="X5111" s="22"/>
      <c r="Y5111" s="22"/>
      <c r="Z5111" s="22"/>
      <c r="AA5111" s="22"/>
      <c r="AB5111" s="22"/>
      <c r="AC5111" s="22"/>
    </row>
    <row r="5112" customHeight="1" spans="2:29">
      <c r="B5112" s="22"/>
      <c r="C5112" s="22"/>
      <c r="D5112" s="22"/>
      <c r="E5112" s="22"/>
      <c r="F5112" s="22"/>
      <c r="G5112" s="22"/>
      <c r="H5112" s="22"/>
      <c r="I5112" s="22"/>
      <c r="J5112" s="22"/>
      <c r="K5112" s="22"/>
      <c r="L5112" s="22"/>
      <c r="M5112" s="22"/>
      <c r="N5112" s="22"/>
      <c r="O5112" s="22"/>
      <c r="P5112" s="22"/>
      <c r="Q5112" s="22"/>
      <c r="R5112" s="22"/>
      <c r="S5112" s="22"/>
      <c r="T5112" s="22"/>
      <c r="U5112" s="22"/>
      <c r="V5112" s="22"/>
      <c r="W5112" s="22"/>
      <c r="X5112" s="22"/>
      <c r="Y5112" s="22"/>
      <c r="Z5112" s="22"/>
      <c r="AA5112" s="22"/>
      <c r="AB5112" s="22"/>
      <c r="AC5112" s="22"/>
    </row>
    <row r="5113" customHeight="1" spans="2:29">
      <c r="B5113" s="22"/>
      <c r="C5113" s="22"/>
      <c r="D5113" s="22"/>
      <c r="E5113" s="22"/>
      <c r="F5113" s="22"/>
      <c r="G5113" s="22"/>
      <c r="H5113" s="22"/>
      <c r="I5113" s="22"/>
      <c r="J5113" s="22"/>
      <c r="K5113" s="22"/>
      <c r="L5113" s="22"/>
      <c r="M5113" s="22"/>
      <c r="N5113" s="22"/>
      <c r="O5113" s="22"/>
      <c r="P5113" s="22"/>
      <c r="Q5113" s="22"/>
      <c r="R5113" s="22"/>
      <c r="S5113" s="22"/>
      <c r="T5113" s="22"/>
      <c r="U5113" s="22"/>
      <c r="V5113" s="22"/>
      <c r="W5113" s="22"/>
      <c r="X5113" s="22"/>
      <c r="Y5113" s="22"/>
      <c r="Z5113" s="22"/>
      <c r="AA5113" s="22"/>
      <c r="AB5113" s="22"/>
      <c r="AC5113" s="22"/>
    </row>
    <row r="5114" customHeight="1" spans="2:29">
      <c r="B5114" s="22"/>
      <c r="C5114" s="22"/>
      <c r="D5114" s="22"/>
      <c r="E5114" s="22"/>
      <c r="F5114" s="22"/>
      <c r="G5114" s="22"/>
      <c r="H5114" s="22"/>
      <c r="I5114" s="22"/>
      <c r="J5114" s="22"/>
      <c r="K5114" s="22"/>
      <c r="L5114" s="22"/>
      <c r="M5114" s="22"/>
      <c r="N5114" s="22"/>
      <c r="O5114" s="22"/>
      <c r="P5114" s="22"/>
      <c r="Q5114" s="22"/>
      <c r="R5114" s="22"/>
      <c r="S5114" s="22"/>
      <c r="T5114" s="22"/>
      <c r="U5114" s="22"/>
      <c r="V5114" s="22"/>
      <c r="W5114" s="22"/>
      <c r="X5114" s="22"/>
      <c r="Y5114" s="22"/>
      <c r="Z5114" s="22"/>
      <c r="AA5114" s="22"/>
      <c r="AB5114" s="22"/>
      <c r="AC5114" s="22"/>
    </row>
    <row r="5115" customHeight="1" spans="2:29">
      <c r="B5115" s="22"/>
      <c r="C5115" s="22"/>
      <c r="D5115" s="22"/>
      <c r="E5115" s="22"/>
      <c r="F5115" s="22"/>
      <c r="G5115" s="22"/>
      <c r="H5115" s="22"/>
      <c r="I5115" s="22"/>
      <c r="J5115" s="22"/>
      <c r="K5115" s="22"/>
      <c r="L5115" s="22"/>
      <c r="M5115" s="22"/>
      <c r="N5115" s="22"/>
      <c r="O5115" s="22"/>
      <c r="P5115" s="22"/>
      <c r="Q5115" s="22"/>
      <c r="R5115" s="22"/>
      <c r="S5115" s="22"/>
      <c r="T5115" s="22"/>
      <c r="U5115" s="22"/>
      <c r="V5115" s="22"/>
      <c r="W5115" s="22"/>
      <c r="X5115" s="22"/>
      <c r="Y5115" s="22"/>
      <c r="Z5115" s="22"/>
      <c r="AA5115" s="22"/>
      <c r="AB5115" s="22"/>
      <c r="AC5115" s="22"/>
    </row>
    <row r="5116" customHeight="1" spans="2:29">
      <c r="B5116" s="22"/>
      <c r="C5116" s="22"/>
      <c r="D5116" s="22"/>
      <c r="E5116" s="22"/>
      <c r="F5116" s="22"/>
      <c r="G5116" s="22"/>
      <c r="H5116" s="22"/>
      <c r="I5116" s="22"/>
      <c r="J5116" s="22"/>
      <c r="K5116" s="22"/>
      <c r="L5116" s="22"/>
      <c r="M5116" s="22"/>
      <c r="N5116" s="22"/>
      <c r="O5116" s="22"/>
      <c r="P5116" s="22"/>
      <c r="Q5116" s="22"/>
      <c r="R5116" s="22"/>
      <c r="S5116" s="22"/>
      <c r="T5116" s="22"/>
      <c r="U5116" s="22"/>
      <c r="V5116" s="22"/>
      <c r="W5116" s="22"/>
      <c r="X5116" s="22"/>
      <c r="Y5116" s="22"/>
      <c r="Z5116" s="22"/>
      <c r="AA5116" s="22"/>
      <c r="AB5116" s="22"/>
      <c r="AC5116" s="22"/>
    </row>
    <row r="5117" customHeight="1" spans="2:29">
      <c r="B5117" s="22"/>
      <c r="C5117" s="22"/>
      <c r="D5117" s="22"/>
      <c r="E5117" s="22"/>
      <c r="F5117" s="22"/>
      <c r="G5117" s="22"/>
      <c r="H5117" s="22"/>
      <c r="I5117" s="22"/>
      <c r="J5117" s="22"/>
      <c r="K5117" s="22"/>
      <c r="L5117" s="22"/>
      <c r="M5117" s="22"/>
      <c r="N5117" s="22"/>
      <c r="O5117" s="22"/>
      <c r="P5117" s="22"/>
      <c r="Q5117" s="22"/>
      <c r="R5117" s="22"/>
      <c r="S5117" s="22"/>
      <c r="T5117" s="22"/>
      <c r="U5117" s="22"/>
      <c r="V5117" s="22"/>
      <c r="W5117" s="22"/>
      <c r="X5117" s="22"/>
      <c r="Y5117" s="22"/>
      <c r="Z5117" s="22"/>
      <c r="AA5117" s="22"/>
      <c r="AB5117" s="22"/>
      <c r="AC5117" s="22"/>
    </row>
    <row r="5118" customHeight="1" spans="2:29">
      <c r="B5118" s="22"/>
      <c r="C5118" s="22"/>
      <c r="D5118" s="22"/>
      <c r="E5118" s="22"/>
      <c r="F5118" s="22"/>
      <c r="G5118" s="22"/>
      <c r="H5118" s="22"/>
      <c r="I5118" s="22"/>
      <c r="J5118" s="22"/>
      <c r="K5118" s="22"/>
      <c r="L5118" s="22"/>
      <c r="M5118" s="22"/>
      <c r="N5118" s="22"/>
      <c r="O5118" s="22"/>
      <c r="P5118" s="22"/>
      <c r="Q5118" s="22"/>
      <c r="R5118" s="22"/>
      <c r="S5118" s="22"/>
      <c r="T5118" s="22"/>
      <c r="U5118" s="22"/>
      <c r="V5118" s="22"/>
      <c r="W5118" s="22"/>
      <c r="X5118" s="22"/>
      <c r="Y5118" s="22"/>
      <c r="Z5118" s="22"/>
      <c r="AA5118" s="22"/>
      <c r="AB5118" s="22"/>
      <c r="AC5118" s="22"/>
    </row>
    <row r="5119" customHeight="1" spans="2:29">
      <c r="B5119" s="22"/>
      <c r="C5119" s="22"/>
      <c r="D5119" s="22"/>
      <c r="E5119" s="22"/>
      <c r="F5119" s="22"/>
      <c r="G5119" s="22"/>
      <c r="H5119" s="22"/>
      <c r="I5119" s="22"/>
      <c r="J5119" s="22"/>
      <c r="K5119" s="22"/>
      <c r="L5119" s="22"/>
      <c r="M5119" s="22"/>
      <c r="N5119" s="22"/>
      <c r="O5119" s="22"/>
      <c r="P5119" s="22"/>
      <c r="Q5119" s="22"/>
      <c r="R5119" s="22"/>
      <c r="S5119" s="22"/>
      <c r="T5119" s="22"/>
      <c r="U5119" s="22"/>
      <c r="V5119" s="22"/>
      <c r="W5119" s="22"/>
      <c r="X5119" s="22"/>
      <c r="Y5119" s="22"/>
      <c r="Z5119" s="22"/>
      <c r="AA5119" s="22"/>
      <c r="AB5119" s="22"/>
      <c r="AC5119" s="22"/>
    </row>
    <row r="5120" customHeight="1" spans="2:29">
      <c r="B5120" s="22"/>
      <c r="C5120" s="22"/>
      <c r="D5120" s="22"/>
      <c r="E5120" s="22"/>
      <c r="F5120" s="22"/>
      <c r="G5120" s="22"/>
      <c r="H5120" s="22"/>
      <c r="I5120" s="22"/>
      <c r="J5120" s="22"/>
      <c r="K5120" s="22"/>
      <c r="L5120" s="22"/>
      <c r="M5120" s="22"/>
      <c r="N5120" s="22"/>
      <c r="O5120" s="22"/>
      <c r="P5120" s="22"/>
      <c r="Q5120" s="22"/>
      <c r="R5120" s="22"/>
      <c r="S5120" s="22"/>
      <c r="T5120" s="22"/>
      <c r="U5120" s="22"/>
      <c r="V5120" s="22"/>
      <c r="W5120" s="22"/>
      <c r="X5120" s="22"/>
      <c r="Y5120" s="22"/>
      <c r="Z5120" s="22"/>
      <c r="AA5120" s="22"/>
      <c r="AB5120" s="22"/>
      <c r="AC5120" s="22"/>
    </row>
    <row r="5121" customHeight="1" spans="2:29">
      <c r="B5121" s="22"/>
      <c r="C5121" s="22"/>
      <c r="D5121" s="22"/>
      <c r="E5121" s="22"/>
      <c r="F5121" s="22"/>
      <c r="G5121" s="22"/>
      <c r="H5121" s="22"/>
      <c r="I5121" s="22"/>
      <c r="J5121" s="22"/>
      <c r="K5121" s="22"/>
      <c r="L5121" s="22"/>
      <c r="M5121" s="22"/>
      <c r="N5121" s="22"/>
      <c r="O5121" s="22"/>
      <c r="P5121" s="22"/>
      <c r="Q5121" s="22"/>
      <c r="R5121" s="22"/>
      <c r="S5121" s="22"/>
      <c r="T5121" s="22"/>
      <c r="U5121" s="22"/>
      <c r="V5121" s="22"/>
      <c r="W5121" s="22"/>
      <c r="X5121" s="22"/>
      <c r="Y5121" s="22"/>
      <c r="Z5121" s="22"/>
      <c r="AA5121" s="22"/>
      <c r="AB5121" s="22"/>
      <c r="AC5121" s="22"/>
    </row>
    <row r="5122" customHeight="1" spans="2:29">
      <c r="B5122" s="22"/>
      <c r="C5122" s="22"/>
      <c r="D5122" s="22"/>
      <c r="E5122" s="22"/>
      <c r="F5122" s="22"/>
      <c r="G5122" s="22"/>
      <c r="H5122" s="22"/>
      <c r="I5122" s="22"/>
      <c r="J5122" s="22"/>
      <c r="K5122" s="22"/>
      <c r="L5122" s="22"/>
      <c r="M5122" s="22"/>
      <c r="N5122" s="22"/>
      <c r="O5122" s="22"/>
      <c r="P5122" s="22"/>
      <c r="Q5122" s="22"/>
      <c r="R5122" s="22"/>
      <c r="S5122" s="22"/>
      <c r="T5122" s="22"/>
      <c r="U5122" s="22"/>
      <c r="V5122" s="22"/>
      <c r="W5122" s="22"/>
      <c r="X5122" s="22"/>
      <c r="Y5122" s="22"/>
      <c r="Z5122" s="22"/>
      <c r="AA5122" s="22"/>
      <c r="AB5122" s="22"/>
      <c r="AC5122" s="22"/>
    </row>
    <row r="5123" customHeight="1" spans="2:29">
      <c r="B5123" s="22"/>
      <c r="C5123" s="22"/>
      <c r="D5123" s="22"/>
      <c r="E5123" s="22"/>
      <c r="F5123" s="22"/>
      <c r="G5123" s="22"/>
      <c r="H5123" s="22"/>
      <c r="I5123" s="22"/>
      <c r="J5123" s="22"/>
      <c r="K5123" s="22"/>
      <c r="L5123" s="22"/>
      <c r="M5123" s="22"/>
      <c r="N5123" s="22"/>
      <c r="O5123" s="22"/>
      <c r="P5123" s="22"/>
      <c r="Q5123" s="22"/>
      <c r="R5123" s="22"/>
      <c r="S5123" s="22"/>
      <c r="T5123" s="22"/>
      <c r="U5123" s="22"/>
      <c r="V5123" s="22"/>
      <c r="W5123" s="22"/>
      <c r="X5123" s="22"/>
      <c r="Y5123" s="22"/>
      <c r="Z5123" s="22"/>
      <c r="AA5123" s="22"/>
      <c r="AB5123" s="22"/>
      <c r="AC5123" s="22"/>
    </row>
    <row r="5124" customHeight="1" spans="2:29">
      <c r="B5124" s="22"/>
      <c r="C5124" s="22"/>
      <c r="D5124" s="22"/>
      <c r="E5124" s="22"/>
      <c r="F5124" s="22"/>
      <c r="G5124" s="22"/>
      <c r="H5124" s="22"/>
      <c r="I5124" s="22"/>
      <c r="J5124" s="22"/>
      <c r="K5124" s="22"/>
      <c r="L5124" s="22"/>
      <c r="M5124" s="22"/>
      <c r="N5124" s="22"/>
      <c r="O5124" s="22"/>
      <c r="P5124" s="22"/>
      <c r="Q5124" s="22"/>
      <c r="R5124" s="22"/>
      <c r="S5124" s="22"/>
      <c r="T5124" s="22"/>
      <c r="U5124" s="22"/>
      <c r="V5124" s="22"/>
      <c r="W5124" s="22"/>
      <c r="X5124" s="22"/>
      <c r="Y5124" s="22"/>
      <c r="Z5124" s="22"/>
      <c r="AA5124" s="22"/>
      <c r="AB5124" s="22"/>
      <c r="AC5124" s="22"/>
    </row>
    <row r="5125" customHeight="1" spans="2:29">
      <c r="B5125" s="22"/>
      <c r="C5125" s="22"/>
      <c r="D5125" s="22"/>
      <c r="E5125" s="22"/>
      <c r="F5125" s="22"/>
      <c r="G5125" s="22"/>
      <c r="H5125" s="22"/>
      <c r="I5125" s="22"/>
      <c r="J5125" s="22"/>
      <c r="K5125" s="22"/>
      <c r="L5125" s="22"/>
      <c r="M5125" s="22"/>
      <c r="N5125" s="22"/>
      <c r="O5125" s="22"/>
      <c r="P5125" s="22"/>
      <c r="Q5125" s="22"/>
      <c r="R5125" s="22"/>
      <c r="S5125" s="22"/>
      <c r="T5125" s="22"/>
      <c r="U5125" s="22"/>
      <c r="V5125" s="22"/>
      <c r="W5125" s="22"/>
      <c r="X5125" s="22"/>
      <c r="Y5125" s="22"/>
      <c r="Z5125" s="22"/>
      <c r="AA5125" s="22"/>
      <c r="AB5125" s="22"/>
      <c r="AC5125" s="22"/>
    </row>
    <row r="5126" customHeight="1" spans="2:29">
      <c r="B5126" s="22"/>
      <c r="C5126" s="22"/>
      <c r="D5126" s="22"/>
      <c r="E5126" s="22"/>
      <c r="F5126" s="22"/>
      <c r="G5126" s="22"/>
      <c r="H5126" s="22"/>
      <c r="I5126" s="22"/>
      <c r="J5126" s="22"/>
      <c r="K5126" s="22"/>
      <c r="L5126" s="22"/>
      <c r="M5126" s="22"/>
      <c r="N5126" s="22"/>
      <c r="O5126" s="22"/>
      <c r="P5126" s="22"/>
      <c r="Q5126" s="22"/>
      <c r="R5126" s="22"/>
      <c r="S5126" s="22"/>
      <c r="T5126" s="22"/>
      <c r="U5126" s="22"/>
      <c r="V5126" s="22"/>
      <c r="W5126" s="22"/>
      <c r="X5126" s="22"/>
      <c r="Y5126" s="22"/>
      <c r="Z5126" s="22"/>
      <c r="AA5126" s="22"/>
      <c r="AB5126" s="22"/>
      <c r="AC5126" s="22"/>
    </row>
    <row r="5127" customHeight="1" spans="2:29">
      <c r="B5127" s="22"/>
      <c r="C5127" s="22"/>
      <c r="D5127" s="22"/>
      <c r="E5127" s="22"/>
      <c r="F5127" s="22"/>
      <c r="G5127" s="22"/>
      <c r="H5127" s="22"/>
      <c r="I5127" s="22"/>
      <c r="J5127" s="22"/>
      <c r="K5127" s="22"/>
      <c r="L5127" s="22"/>
      <c r="M5127" s="22"/>
      <c r="N5127" s="22"/>
      <c r="O5127" s="22"/>
      <c r="P5127" s="22"/>
      <c r="Q5127" s="22"/>
      <c r="R5127" s="22"/>
      <c r="S5127" s="22"/>
      <c r="T5127" s="22"/>
      <c r="U5127" s="22"/>
      <c r="V5127" s="22"/>
      <c r="W5127" s="22"/>
      <c r="X5127" s="22"/>
      <c r="Y5127" s="22"/>
      <c r="Z5127" s="22"/>
      <c r="AA5127" s="22"/>
      <c r="AB5127" s="22"/>
      <c r="AC5127" s="22"/>
    </row>
    <row r="5128" customHeight="1" spans="2:29">
      <c r="B5128" s="22"/>
      <c r="C5128" s="22"/>
      <c r="D5128" s="22"/>
      <c r="E5128" s="22"/>
      <c r="F5128" s="22"/>
      <c r="G5128" s="22"/>
      <c r="H5128" s="22"/>
      <c r="I5128" s="22"/>
      <c r="J5128" s="22"/>
      <c r="K5128" s="22"/>
      <c r="L5128" s="22"/>
      <c r="M5128" s="22"/>
      <c r="N5128" s="22"/>
      <c r="O5128" s="22"/>
      <c r="P5128" s="22"/>
      <c r="Q5128" s="22"/>
      <c r="R5128" s="22"/>
      <c r="S5128" s="22"/>
      <c r="T5128" s="22"/>
      <c r="U5128" s="22"/>
      <c r="V5128" s="22"/>
      <c r="W5128" s="22"/>
      <c r="X5128" s="22"/>
      <c r="Y5128" s="22"/>
      <c r="Z5128" s="22"/>
      <c r="AA5128" s="22"/>
      <c r="AB5128" s="22"/>
      <c r="AC5128" s="22"/>
    </row>
    <row r="5129" customHeight="1" spans="2:29">
      <c r="B5129" s="22"/>
      <c r="C5129" s="22"/>
      <c r="D5129" s="22"/>
      <c r="E5129" s="22"/>
      <c r="F5129" s="22"/>
      <c r="G5129" s="22"/>
      <c r="H5129" s="22"/>
      <c r="I5129" s="22"/>
      <c r="J5129" s="22"/>
      <c r="K5129" s="22"/>
      <c r="L5129" s="22"/>
      <c r="M5129" s="22"/>
      <c r="N5129" s="22"/>
      <c r="O5129" s="22"/>
      <c r="P5129" s="22"/>
      <c r="Q5129" s="22"/>
      <c r="R5129" s="22"/>
      <c r="S5129" s="22"/>
      <c r="T5129" s="22"/>
      <c r="U5129" s="22"/>
      <c r="V5129" s="22"/>
      <c r="W5129" s="22"/>
      <c r="X5129" s="22"/>
      <c r="Y5129" s="22"/>
      <c r="Z5129" s="22"/>
      <c r="AA5129" s="22"/>
      <c r="AB5129" s="22"/>
      <c r="AC5129" s="22"/>
    </row>
    <row r="5130" customHeight="1" spans="2:29">
      <c r="B5130" s="22"/>
      <c r="C5130" s="22"/>
      <c r="D5130" s="22"/>
      <c r="E5130" s="22"/>
      <c r="F5130" s="22"/>
      <c r="G5130" s="22"/>
      <c r="H5130" s="22"/>
      <c r="I5130" s="22"/>
      <c r="J5130" s="22"/>
      <c r="K5130" s="22"/>
      <c r="L5130" s="22"/>
      <c r="M5130" s="22"/>
      <c r="N5130" s="22"/>
      <c r="O5130" s="22"/>
      <c r="P5130" s="22"/>
      <c r="Q5130" s="22"/>
      <c r="R5130" s="22"/>
      <c r="S5130" s="22"/>
      <c r="T5130" s="22"/>
      <c r="U5130" s="22"/>
      <c r="V5130" s="22"/>
      <c r="W5130" s="22"/>
      <c r="X5130" s="22"/>
      <c r="Y5130" s="22"/>
      <c r="Z5130" s="22"/>
      <c r="AA5130" s="22"/>
      <c r="AB5130" s="22"/>
      <c r="AC5130" s="22"/>
    </row>
    <row r="5131" customHeight="1" spans="2:29">
      <c r="B5131" s="22"/>
      <c r="C5131" s="22"/>
      <c r="D5131" s="22"/>
      <c r="E5131" s="22"/>
      <c r="F5131" s="22"/>
      <c r="G5131" s="22"/>
      <c r="H5131" s="22"/>
      <c r="I5131" s="22"/>
      <c r="J5131" s="22"/>
      <c r="K5131" s="22"/>
      <c r="L5131" s="22"/>
      <c r="M5131" s="22"/>
      <c r="N5131" s="22"/>
      <c r="O5131" s="22"/>
      <c r="P5131" s="22"/>
      <c r="Q5131" s="22"/>
      <c r="R5131" s="22"/>
      <c r="S5131" s="22"/>
      <c r="T5131" s="22"/>
      <c r="U5131" s="22"/>
      <c r="V5131" s="22"/>
      <c r="W5131" s="22"/>
      <c r="X5131" s="22"/>
      <c r="Y5131" s="22"/>
      <c r="Z5131" s="22"/>
      <c r="AA5131" s="22"/>
      <c r="AB5131" s="22"/>
      <c r="AC5131" s="22"/>
    </row>
    <row r="5132" customHeight="1" spans="2:29">
      <c r="B5132" s="22"/>
      <c r="C5132" s="22"/>
      <c r="D5132" s="22"/>
      <c r="E5132" s="22"/>
      <c r="F5132" s="22"/>
      <c r="G5132" s="22"/>
      <c r="H5132" s="22"/>
      <c r="I5132" s="22"/>
      <c r="J5132" s="22"/>
      <c r="K5132" s="22"/>
      <c r="L5132" s="22"/>
      <c r="M5132" s="22"/>
      <c r="N5132" s="22"/>
      <c r="O5132" s="22"/>
      <c r="P5132" s="22"/>
      <c r="Q5132" s="22"/>
      <c r="R5132" s="22"/>
      <c r="S5132" s="22"/>
      <c r="T5132" s="22"/>
      <c r="U5132" s="22"/>
      <c r="V5132" s="22"/>
      <c r="W5132" s="22"/>
      <c r="X5132" s="22"/>
      <c r="Y5132" s="22"/>
      <c r="Z5132" s="22"/>
      <c r="AA5132" s="22"/>
      <c r="AB5132" s="22"/>
      <c r="AC5132" s="22"/>
    </row>
    <row r="5133" customHeight="1" spans="2:29">
      <c r="B5133" s="22"/>
      <c r="C5133" s="22"/>
      <c r="D5133" s="22"/>
      <c r="E5133" s="22"/>
      <c r="F5133" s="22"/>
      <c r="G5133" s="22"/>
      <c r="H5133" s="22"/>
      <c r="I5133" s="22"/>
      <c r="J5133" s="22"/>
      <c r="K5133" s="22"/>
      <c r="L5133" s="22"/>
      <c r="M5133" s="22"/>
      <c r="N5133" s="22"/>
      <c r="O5133" s="22"/>
      <c r="P5133" s="22"/>
      <c r="Q5133" s="22"/>
      <c r="R5133" s="22"/>
      <c r="S5133" s="22"/>
      <c r="T5133" s="22"/>
      <c r="U5133" s="22"/>
      <c r="V5133" s="22"/>
      <c r="W5133" s="22"/>
      <c r="X5133" s="22"/>
      <c r="Y5133" s="22"/>
      <c r="Z5133" s="22"/>
      <c r="AA5133" s="22"/>
      <c r="AB5133" s="22"/>
      <c r="AC5133" s="22"/>
    </row>
    <row r="5134" customHeight="1" spans="2:29">
      <c r="B5134" s="22"/>
      <c r="C5134" s="22"/>
      <c r="D5134" s="22"/>
      <c r="E5134" s="22"/>
      <c r="F5134" s="22"/>
      <c r="G5134" s="22"/>
      <c r="H5134" s="22"/>
      <c r="I5134" s="22"/>
      <c r="J5134" s="22"/>
      <c r="K5134" s="22"/>
      <c r="L5134" s="22"/>
      <c r="M5134" s="22"/>
      <c r="N5134" s="22"/>
      <c r="O5134" s="22"/>
      <c r="P5134" s="22"/>
      <c r="Q5134" s="22"/>
      <c r="R5134" s="22"/>
      <c r="S5134" s="22"/>
      <c r="T5134" s="22"/>
      <c r="U5134" s="22"/>
      <c r="V5134" s="22"/>
      <c r="W5134" s="22"/>
      <c r="X5134" s="22"/>
      <c r="Y5134" s="22"/>
      <c r="Z5134" s="22"/>
      <c r="AA5134" s="22"/>
      <c r="AB5134" s="22"/>
      <c r="AC5134" s="22"/>
    </row>
    <row r="5135" customHeight="1" spans="2:29">
      <c r="B5135" s="22"/>
      <c r="C5135" s="22"/>
      <c r="D5135" s="22"/>
      <c r="E5135" s="22"/>
      <c r="F5135" s="22"/>
      <c r="G5135" s="22"/>
      <c r="H5135" s="22"/>
      <c r="I5135" s="22"/>
      <c r="J5135" s="22"/>
      <c r="K5135" s="22"/>
      <c r="L5135" s="22"/>
      <c r="M5135" s="22"/>
      <c r="N5135" s="22"/>
      <c r="O5135" s="22"/>
      <c r="P5135" s="22"/>
      <c r="Q5135" s="22"/>
      <c r="R5135" s="22"/>
      <c r="S5135" s="22"/>
      <c r="T5135" s="22"/>
      <c r="U5135" s="22"/>
      <c r="V5135" s="22"/>
      <c r="W5135" s="22"/>
      <c r="X5135" s="22"/>
      <c r="Y5135" s="22"/>
      <c r="Z5135" s="22"/>
      <c r="AA5135" s="22"/>
      <c r="AB5135" s="22"/>
      <c r="AC5135" s="22"/>
    </row>
    <row r="5136" customHeight="1" spans="2:29">
      <c r="B5136" s="22"/>
      <c r="C5136" s="22"/>
      <c r="D5136" s="22"/>
      <c r="E5136" s="22"/>
      <c r="F5136" s="22"/>
      <c r="G5136" s="22"/>
      <c r="H5136" s="22"/>
      <c r="I5136" s="22"/>
      <c r="J5136" s="22"/>
      <c r="K5136" s="22"/>
      <c r="L5136" s="22"/>
      <c r="M5136" s="22"/>
      <c r="N5136" s="22"/>
      <c r="O5136" s="22"/>
      <c r="P5136" s="22"/>
      <c r="Q5136" s="22"/>
      <c r="R5136" s="22"/>
      <c r="S5136" s="22"/>
      <c r="T5136" s="22"/>
      <c r="U5136" s="22"/>
      <c r="V5136" s="22"/>
      <c r="W5136" s="22"/>
      <c r="X5136" s="22"/>
      <c r="Y5136" s="22"/>
      <c r="Z5136" s="22"/>
      <c r="AA5136" s="22"/>
      <c r="AB5136" s="22"/>
      <c r="AC5136" s="22"/>
    </row>
    <row r="5137" customHeight="1" spans="2:29">
      <c r="B5137" s="22"/>
      <c r="C5137" s="22"/>
      <c r="D5137" s="22"/>
      <c r="E5137" s="22"/>
      <c r="F5137" s="22"/>
      <c r="G5137" s="22"/>
      <c r="H5137" s="22"/>
      <c r="I5137" s="22"/>
      <c r="J5137" s="22"/>
      <c r="K5137" s="22"/>
      <c r="L5137" s="22"/>
      <c r="M5137" s="22"/>
      <c r="N5137" s="22"/>
      <c r="O5137" s="22"/>
      <c r="P5137" s="22"/>
      <c r="Q5137" s="22"/>
      <c r="R5137" s="22"/>
      <c r="S5137" s="22"/>
      <c r="T5137" s="22"/>
      <c r="U5137" s="22"/>
      <c r="V5137" s="22"/>
      <c r="W5137" s="22"/>
      <c r="X5137" s="22"/>
      <c r="Y5137" s="22"/>
      <c r="Z5137" s="22"/>
      <c r="AA5137" s="22"/>
      <c r="AB5137" s="22"/>
      <c r="AC5137" s="22"/>
    </row>
    <row r="5138" customHeight="1" spans="2:29">
      <c r="B5138" s="22"/>
      <c r="C5138" s="22"/>
      <c r="D5138" s="22"/>
      <c r="E5138" s="22"/>
      <c r="F5138" s="22"/>
      <c r="G5138" s="22"/>
      <c r="H5138" s="22"/>
      <c r="I5138" s="22"/>
      <c r="J5138" s="22"/>
      <c r="K5138" s="22"/>
      <c r="L5138" s="22"/>
      <c r="M5138" s="22"/>
      <c r="N5138" s="22"/>
      <c r="O5138" s="22"/>
      <c r="P5138" s="22"/>
      <c r="Q5138" s="22"/>
      <c r="R5138" s="22"/>
      <c r="S5138" s="22"/>
      <c r="T5138" s="22"/>
      <c r="U5138" s="22"/>
      <c r="V5138" s="22"/>
      <c r="W5138" s="22"/>
      <c r="X5138" s="22"/>
      <c r="Y5138" s="22"/>
      <c r="Z5138" s="22"/>
      <c r="AA5138" s="22"/>
      <c r="AB5138" s="22"/>
      <c r="AC5138" s="22"/>
    </row>
    <row r="5139" customHeight="1" spans="2:29">
      <c r="B5139" s="22"/>
      <c r="C5139" s="22"/>
      <c r="D5139" s="22"/>
      <c r="E5139" s="22"/>
      <c r="F5139" s="22"/>
      <c r="G5139" s="22"/>
      <c r="H5139" s="22"/>
      <c r="I5139" s="22"/>
      <c r="J5139" s="22"/>
      <c r="K5139" s="22"/>
      <c r="L5139" s="22"/>
      <c r="M5139" s="22"/>
      <c r="N5139" s="22"/>
      <c r="O5139" s="22"/>
      <c r="P5139" s="22"/>
      <c r="Q5139" s="22"/>
      <c r="R5139" s="22"/>
      <c r="S5139" s="22"/>
      <c r="T5139" s="22"/>
      <c r="U5139" s="22"/>
      <c r="V5139" s="22"/>
      <c r="W5139" s="22"/>
      <c r="X5139" s="22"/>
      <c r="Y5139" s="22"/>
      <c r="Z5139" s="22"/>
      <c r="AA5139" s="22"/>
      <c r="AB5139" s="22"/>
      <c r="AC5139" s="22"/>
    </row>
    <row r="5140" customHeight="1" spans="2:29">
      <c r="B5140" s="22"/>
      <c r="C5140" s="22"/>
      <c r="D5140" s="22"/>
      <c r="E5140" s="22"/>
      <c r="F5140" s="22"/>
      <c r="G5140" s="22"/>
      <c r="H5140" s="22"/>
      <c r="I5140" s="22"/>
      <c r="J5140" s="22"/>
      <c r="K5140" s="22"/>
      <c r="L5140" s="22"/>
      <c r="M5140" s="22"/>
      <c r="N5140" s="22"/>
      <c r="O5140" s="22"/>
      <c r="P5140" s="22"/>
      <c r="Q5140" s="22"/>
      <c r="R5140" s="22"/>
      <c r="S5140" s="22"/>
      <c r="T5140" s="22"/>
      <c r="U5140" s="22"/>
      <c r="V5140" s="22"/>
      <c r="W5140" s="22"/>
      <c r="X5140" s="22"/>
      <c r="Y5140" s="22"/>
      <c r="Z5140" s="22"/>
      <c r="AA5140" s="22"/>
      <c r="AB5140" s="22"/>
      <c r="AC5140" s="22"/>
    </row>
    <row r="5141" customHeight="1" spans="2:29">
      <c r="B5141" s="22"/>
      <c r="C5141" s="22"/>
      <c r="D5141" s="22"/>
      <c r="E5141" s="22"/>
      <c r="F5141" s="22"/>
      <c r="G5141" s="22"/>
      <c r="H5141" s="22"/>
      <c r="I5141" s="22"/>
      <c r="J5141" s="22"/>
      <c r="K5141" s="22"/>
      <c r="L5141" s="22"/>
      <c r="M5141" s="22"/>
      <c r="N5141" s="22"/>
      <c r="O5141" s="22"/>
      <c r="P5141" s="22"/>
      <c r="Q5141" s="22"/>
      <c r="R5141" s="22"/>
      <c r="S5141" s="22"/>
      <c r="T5141" s="22"/>
      <c r="U5141" s="22"/>
      <c r="V5141" s="22"/>
      <c r="W5141" s="22"/>
      <c r="X5141" s="22"/>
      <c r="Y5141" s="22"/>
      <c r="Z5141" s="22"/>
      <c r="AA5141" s="22"/>
      <c r="AB5141" s="22"/>
      <c r="AC5141" s="22"/>
    </row>
    <row r="5142" customHeight="1" spans="2:29">
      <c r="B5142" s="22"/>
      <c r="C5142" s="22"/>
      <c r="D5142" s="22"/>
      <c r="E5142" s="22"/>
      <c r="F5142" s="22"/>
      <c r="G5142" s="22"/>
      <c r="H5142" s="22"/>
      <c r="I5142" s="22"/>
      <c r="J5142" s="22"/>
      <c r="K5142" s="22"/>
      <c r="L5142" s="22"/>
      <c r="M5142" s="22"/>
      <c r="N5142" s="22"/>
      <c r="O5142" s="22"/>
      <c r="P5142" s="22"/>
      <c r="Q5142" s="22"/>
      <c r="R5142" s="22"/>
      <c r="S5142" s="22"/>
      <c r="T5142" s="22"/>
      <c r="U5142" s="22"/>
      <c r="V5142" s="22"/>
      <c r="W5142" s="22"/>
      <c r="X5142" s="22"/>
      <c r="Y5142" s="22"/>
      <c r="Z5142" s="22"/>
      <c r="AA5142" s="22"/>
      <c r="AB5142" s="22"/>
      <c r="AC5142" s="22"/>
    </row>
    <row r="5143" customHeight="1" spans="2:29">
      <c r="B5143" s="22"/>
      <c r="C5143" s="22"/>
      <c r="D5143" s="22"/>
      <c r="E5143" s="22"/>
      <c r="F5143" s="22"/>
      <c r="G5143" s="22"/>
      <c r="H5143" s="22"/>
      <c r="I5143" s="22"/>
      <c r="J5143" s="22"/>
      <c r="K5143" s="22"/>
      <c r="L5143" s="22"/>
      <c r="M5143" s="22"/>
      <c r="N5143" s="22"/>
      <c r="O5143" s="22"/>
      <c r="P5143" s="22"/>
      <c r="Q5143" s="22"/>
      <c r="R5143" s="22"/>
      <c r="S5143" s="22"/>
      <c r="T5143" s="22"/>
      <c r="U5143" s="22"/>
      <c r="V5143" s="22"/>
      <c r="W5143" s="22"/>
      <c r="X5143" s="22"/>
      <c r="Y5143" s="22"/>
      <c r="Z5143" s="22"/>
      <c r="AA5143" s="22"/>
      <c r="AB5143" s="22"/>
      <c r="AC5143" s="22"/>
    </row>
    <row r="5144" customHeight="1" spans="2:29">
      <c r="B5144" s="22"/>
      <c r="C5144" s="22"/>
      <c r="D5144" s="22"/>
      <c r="E5144" s="22"/>
      <c r="F5144" s="22"/>
      <c r="G5144" s="22"/>
      <c r="H5144" s="22"/>
      <c r="I5144" s="22"/>
      <c r="J5144" s="22"/>
      <c r="K5144" s="22"/>
      <c r="L5144" s="22"/>
      <c r="M5144" s="22"/>
      <c r="N5144" s="22"/>
      <c r="O5144" s="22"/>
      <c r="P5144" s="22"/>
      <c r="Q5144" s="22"/>
      <c r="R5144" s="22"/>
      <c r="S5144" s="22"/>
      <c r="T5144" s="22"/>
      <c r="U5144" s="22"/>
      <c r="V5144" s="22"/>
      <c r="W5144" s="22"/>
      <c r="X5144" s="22"/>
      <c r="Y5144" s="22"/>
      <c r="Z5144" s="22"/>
      <c r="AA5144" s="22"/>
      <c r="AB5144" s="22"/>
      <c r="AC5144" s="22"/>
    </row>
    <row r="5145" customHeight="1" spans="2:29">
      <c r="B5145" s="22"/>
      <c r="C5145" s="22"/>
      <c r="D5145" s="22"/>
      <c r="E5145" s="22"/>
      <c r="F5145" s="22"/>
      <c r="G5145" s="22"/>
      <c r="H5145" s="22"/>
      <c r="I5145" s="22"/>
      <c r="J5145" s="22"/>
      <c r="K5145" s="22"/>
      <c r="L5145" s="22"/>
      <c r="M5145" s="22"/>
      <c r="N5145" s="22"/>
      <c r="O5145" s="22"/>
      <c r="P5145" s="22"/>
      <c r="Q5145" s="22"/>
      <c r="R5145" s="22"/>
      <c r="S5145" s="22"/>
      <c r="T5145" s="22"/>
      <c r="U5145" s="22"/>
      <c r="V5145" s="22"/>
      <c r="W5145" s="22"/>
      <c r="X5145" s="22"/>
      <c r="Y5145" s="22"/>
      <c r="Z5145" s="22"/>
      <c r="AA5145" s="22"/>
      <c r="AB5145" s="22"/>
      <c r="AC5145" s="22"/>
    </row>
    <row r="5146" customHeight="1" spans="2:29">
      <c r="B5146" s="22"/>
      <c r="C5146" s="22"/>
      <c r="D5146" s="22"/>
      <c r="E5146" s="22"/>
      <c r="F5146" s="22"/>
      <c r="G5146" s="22"/>
      <c r="H5146" s="22"/>
      <c r="I5146" s="22"/>
      <c r="J5146" s="22"/>
      <c r="K5146" s="22"/>
      <c r="L5146" s="22"/>
      <c r="M5146" s="22"/>
      <c r="N5146" s="22"/>
      <c r="O5146" s="22"/>
      <c r="P5146" s="22"/>
      <c r="Q5146" s="22"/>
      <c r="R5146" s="22"/>
      <c r="S5146" s="22"/>
      <c r="T5146" s="22"/>
      <c r="U5146" s="22"/>
      <c r="V5146" s="22"/>
      <c r="W5146" s="22"/>
      <c r="X5146" s="22"/>
      <c r="Y5146" s="22"/>
      <c r="Z5146" s="22"/>
      <c r="AA5146" s="22"/>
      <c r="AB5146" s="22"/>
      <c r="AC5146" s="22"/>
    </row>
    <row r="5147" customHeight="1" spans="2:29">
      <c r="B5147" s="22"/>
      <c r="C5147" s="22"/>
      <c r="D5147" s="22"/>
      <c r="E5147" s="22"/>
      <c r="F5147" s="22"/>
      <c r="G5147" s="22"/>
      <c r="H5147" s="22"/>
      <c r="I5147" s="22"/>
      <c r="J5147" s="22"/>
      <c r="K5147" s="22"/>
      <c r="L5147" s="22"/>
      <c r="M5147" s="22"/>
      <c r="N5147" s="22"/>
      <c r="O5147" s="22"/>
      <c r="P5147" s="22"/>
      <c r="Q5147" s="22"/>
      <c r="R5147" s="22"/>
      <c r="S5147" s="22"/>
      <c r="T5147" s="22"/>
      <c r="U5147" s="22"/>
      <c r="V5147" s="22"/>
      <c r="W5147" s="22"/>
      <c r="X5147" s="22"/>
      <c r="Y5147" s="22"/>
      <c r="Z5147" s="22"/>
      <c r="AA5147" s="22"/>
      <c r="AB5147" s="22"/>
      <c r="AC5147" s="22"/>
    </row>
    <row r="5148" customHeight="1" spans="2:29">
      <c r="B5148" s="22"/>
      <c r="C5148" s="22"/>
      <c r="D5148" s="22"/>
      <c r="E5148" s="22"/>
      <c r="F5148" s="22"/>
      <c r="G5148" s="22"/>
      <c r="H5148" s="22"/>
      <c r="I5148" s="22"/>
      <c r="J5148" s="22"/>
      <c r="K5148" s="22"/>
      <c r="L5148" s="22"/>
      <c r="M5148" s="22"/>
      <c r="N5148" s="22"/>
      <c r="O5148" s="22"/>
      <c r="P5148" s="22"/>
      <c r="Q5148" s="22"/>
      <c r="R5148" s="22"/>
      <c r="S5148" s="22"/>
      <c r="T5148" s="22"/>
      <c r="U5148" s="22"/>
      <c r="V5148" s="22"/>
      <c r="W5148" s="22"/>
      <c r="X5148" s="22"/>
      <c r="Y5148" s="22"/>
      <c r="Z5148" s="22"/>
      <c r="AA5148" s="22"/>
      <c r="AB5148" s="22"/>
      <c r="AC5148" s="22"/>
    </row>
    <row r="5149" customHeight="1" spans="2:29">
      <c r="B5149" s="22"/>
      <c r="C5149" s="22"/>
      <c r="D5149" s="22"/>
      <c r="E5149" s="22"/>
      <c r="F5149" s="22"/>
      <c r="G5149" s="22"/>
      <c r="H5149" s="22"/>
      <c r="I5149" s="22"/>
      <c r="J5149" s="22"/>
      <c r="K5149" s="22"/>
      <c r="L5149" s="22"/>
      <c r="M5149" s="22"/>
      <c r="N5149" s="22"/>
      <c r="O5149" s="22"/>
      <c r="P5149" s="22"/>
      <c r="Q5149" s="22"/>
      <c r="R5149" s="22"/>
      <c r="S5149" s="22"/>
      <c r="T5149" s="22"/>
      <c r="U5149" s="22"/>
      <c r="V5149" s="22"/>
      <c r="W5149" s="22"/>
      <c r="X5149" s="22"/>
      <c r="Y5149" s="22"/>
      <c r="Z5149" s="22"/>
      <c r="AA5149" s="22"/>
      <c r="AB5149" s="22"/>
      <c r="AC5149" s="22"/>
    </row>
    <row r="5150" customHeight="1" spans="2:29">
      <c r="B5150" s="22"/>
      <c r="C5150" s="22"/>
      <c r="D5150" s="22"/>
      <c r="E5150" s="22"/>
      <c r="F5150" s="22"/>
      <c r="G5150" s="22"/>
      <c r="H5150" s="22"/>
      <c r="I5150" s="22"/>
      <c r="J5150" s="22"/>
      <c r="K5150" s="22"/>
      <c r="L5150" s="22"/>
      <c r="M5150" s="22"/>
      <c r="N5150" s="22"/>
      <c r="O5150" s="22"/>
      <c r="P5150" s="22"/>
      <c r="Q5150" s="22"/>
      <c r="R5150" s="22"/>
      <c r="S5150" s="22"/>
      <c r="T5150" s="22"/>
      <c r="U5150" s="22"/>
      <c r="V5150" s="22"/>
      <c r="W5150" s="22"/>
      <c r="X5150" s="22"/>
      <c r="Y5150" s="22"/>
      <c r="Z5150" s="22"/>
      <c r="AA5150" s="22"/>
      <c r="AB5150" s="22"/>
      <c r="AC5150" s="22"/>
    </row>
    <row r="5151" customHeight="1" spans="2:29">
      <c r="B5151" s="22"/>
      <c r="C5151" s="22"/>
      <c r="D5151" s="22"/>
      <c r="E5151" s="22"/>
      <c r="F5151" s="22"/>
      <c r="G5151" s="22"/>
      <c r="H5151" s="22"/>
      <c r="I5151" s="22"/>
      <c r="J5151" s="22"/>
      <c r="K5151" s="22"/>
      <c r="L5151" s="22"/>
      <c r="M5151" s="22"/>
      <c r="N5151" s="22"/>
      <c r="O5151" s="22"/>
      <c r="P5151" s="22"/>
      <c r="Q5151" s="22"/>
      <c r="R5151" s="22"/>
      <c r="S5151" s="22"/>
      <c r="T5151" s="22"/>
      <c r="U5151" s="22"/>
      <c r="V5151" s="22"/>
      <c r="W5151" s="22"/>
      <c r="X5151" s="22"/>
      <c r="Y5151" s="22"/>
      <c r="Z5151" s="22"/>
      <c r="AA5151" s="22"/>
      <c r="AB5151" s="22"/>
      <c r="AC5151" s="22"/>
    </row>
    <row r="5152" customHeight="1" spans="2:29">
      <c r="B5152" s="22"/>
      <c r="C5152" s="22"/>
      <c r="D5152" s="22"/>
      <c r="E5152" s="22"/>
      <c r="F5152" s="22"/>
      <c r="G5152" s="22"/>
      <c r="H5152" s="22"/>
      <c r="I5152" s="22"/>
      <c r="J5152" s="22"/>
      <c r="K5152" s="22"/>
      <c r="L5152" s="22"/>
      <c r="M5152" s="22"/>
      <c r="N5152" s="22"/>
      <c r="O5152" s="22"/>
      <c r="P5152" s="22"/>
      <c r="Q5152" s="22"/>
      <c r="R5152" s="22"/>
      <c r="S5152" s="22"/>
      <c r="T5152" s="22"/>
      <c r="U5152" s="22"/>
      <c r="V5152" s="22"/>
      <c r="W5152" s="22"/>
      <c r="X5152" s="22"/>
      <c r="Y5152" s="22"/>
      <c r="Z5152" s="22"/>
      <c r="AA5152" s="22"/>
      <c r="AB5152" s="22"/>
      <c r="AC5152" s="22"/>
    </row>
    <row r="5153" customHeight="1" spans="2:29">
      <c r="B5153" s="22"/>
      <c r="C5153" s="22"/>
      <c r="D5153" s="22"/>
      <c r="E5153" s="22"/>
      <c r="F5153" s="22"/>
      <c r="G5153" s="22"/>
      <c r="H5153" s="22"/>
      <c r="I5153" s="22"/>
      <c r="J5153" s="22"/>
      <c r="K5153" s="22"/>
      <c r="L5153" s="22"/>
      <c r="M5153" s="22"/>
      <c r="N5153" s="22"/>
      <c r="O5153" s="22"/>
      <c r="P5153" s="22"/>
      <c r="Q5153" s="22"/>
      <c r="R5153" s="22"/>
      <c r="S5153" s="22"/>
      <c r="T5153" s="22"/>
      <c r="U5153" s="22"/>
      <c r="V5153" s="22"/>
      <c r="W5153" s="22"/>
      <c r="X5153" s="22"/>
      <c r="Y5153" s="22"/>
      <c r="Z5153" s="22"/>
      <c r="AA5153" s="22"/>
      <c r="AB5153" s="22"/>
      <c r="AC5153" s="22"/>
    </row>
    <row r="5154" customHeight="1" spans="2:29">
      <c r="B5154" s="22"/>
      <c r="C5154" s="22"/>
      <c r="D5154" s="22"/>
      <c r="E5154" s="22"/>
      <c r="F5154" s="22"/>
      <c r="G5154" s="22"/>
      <c r="H5154" s="22"/>
      <c r="I5154" s="22"/>
      <c r="J5154" s="22"/>
      <c r="K5154" s="22"/>
      <c r="L5154" s="22"/>
      <c r="M5154" s="22"/>
      <c r="N5154" s="22"/>
      <c r="O5154" s="22"/>
      <c r="P5154" s="22"/>
      <c r="Q5154" s="22"/>
      <c r="R5154" s="22"/>
      <c r="S5154" s="22"/>
      <c r="T5154" s="22"/>
      <c r="U5154" s="22"/>
      <c r="V5154" s="22"/>
      <c r="W5154" s="22"/>
      <c r="X5154" s="22"/>
      <c r="Y5154" s="22"/>
      <c r="Z5154" s="22"/>
      <c r="AA5154" s="22"/>
      <c r="AB5154" s="22"/>
      <c r="AC5154" s="22"/>
    </row>
    <row r="5155" customHeight="1" spans="2:29">
      <c r="B5155" s="22"/>
      <c r="C5155" s="22"/>
      <c r="D5155" s="22"/>
      <c r="E5155" s="22"/>
      <c r="F5155" s="22"/>
      <c r="G5155" s="22"/>
      <c r="H5155" s="22"/>
      <c r="I5155" s="22"/>
      <c r="J5155" s="22"/>
      <c r="K5155" s="22"/>
      <c r="L5155" s="22"/>
      <c r="M5155" s="22"/>
      <c r="N5155" s="22"/>
      <c r="O5155" s="22"/>
      <c r="P5155" s="22"/>
      <c r="Q5155" s="22"/>
      <c r="R5155" s="22"/>
      <c r="S5155" s="22"/>
      <c r="T5155" s="22"/>
      <c r="U5155" s="22"/>
      <c r="V5155" s="22"/>
      <c r="W5155" s="22"/>
      <c r="X5155" s="22"/>
      <c r="Y5155" s="22"/>
      <c r="Z5155" s="22"/>
      <c r="AA5155" s="22"/>
      <c r="AB5155" s="22"/>
      <c r="AC5155" s="22"/>
    </row>
    <row r="5156" customHeight="1" spans="2:29">
      <c r="B5156" s="22"/>
      <c r="C5156" s="22"/>
      <c r="D5156" s="22"/>
      <c r="E5156" s="22"/>
      <c r="F5156" s="22"/>
      <c r="G5156" s="22"/>
      <c r="H5156" s="22"/>
      <c r="I5156" s="22"/>
      <c r="J5156" s="22"/>
      <c r="K5156" s="22"/>
      <c r="L5156" s="22"/>
      <c r="M5156" s="22"/>
      <c r="N5156" s="22"/>
      <c r="O5156" s="22"/>
      <c r="P5156" s="22"/>
      <c r="Q5156" s="22"/>
      <c r="R5156" s="22"/>
      <c r="S5156" s="22"/>
      <c r="T5156" s="22"/>
      <c r="U5156" s="22"/>
      <c r="V5156" s="22"/>
      <c r="W5156" s="22"/>
      <c r="X5156" s="22"/>
      <c r="Y5156" s="22"/>
      <c r="Z5156" s="22"/>
      <c r="AA5156" s="22"/>
      <c r="AB5156" s="22"/>
      <c r="AC5156" s="22"/>
    </row>
    <row r="5157" customHeight="1" spans="2:29">
      <c r="B5157" s="22"/>
      <c r="C5157" s="22"/>
      <c r="D5157" s="22"/>
      <c r="E5157" s="22"/>
      <c r="F5157" s="22"/>
      <c r="G5157" s="22"/>
      <c r="H5157" s="22"/>
      <c r="I5157" s="22"/>
      <c r="J5157" s="22"/>
      <c r="K5157" s="22"/>
      <c r="L5157" s="22"/>
      <c r="M5157" s="22"/>
      <c r="N5157" s="22"/>
      <c r="O5157" s="22"/>
      <c r="P5157" s="22"/>
      <c r="Q5157" s="22"/>
      <c r="R5157" s="22"/>
      <c r="S5157" s="22"/>
      <c r="T5157" s="22"/>
      <c r="U5157" s="22"/>
      <c r="V5157" s="22"/>
      <c r="W5157" s="22"/>
      <c r="X5157" s="22"/>
      <c r="Y5157" s="22"/>
      <c r="Z5157" s="22"/>
      <c r="AA5157" s="22"/>
      <c r="AB5157" s="22"/>
      <c r="AC5157" s="22"/>
    </row>
    <row r="5158" customHeight="1" spans="2:29">
      <c r="B5158" s="22"/>
      <c r="C5158" s="22"/>
      <c r="D5158" s="22"/>
      <c r="E5158" s="22"/>
      <c r="F5158" s="22"/>
      <c r="G5158" s="22"/>
      <c r="H5158" s="22"/>
      <c r="I5158" s="22"/>
      <c r="J5158" s="22"/>
      <c r="K5158" s="22"/>
      <c r="L5158" s="22"/>
      <c r="M5158" s="22"/>
      <c r="N5158" s="22"/>
      <c r="O5158" s="22"/>
      <c r="P5158" s="22"/>
      <c r="Q5158" s="22"/>
      <c r="R5158" s="22"/>
      <c r="S5158" s="22"/>
      <c r="T5158" s="22"/>
      <c r="U5158" s="22"/>
      <c r="V5158" s="22"/>
      <c r="W5158" s="22"/>
      <c r="X5158" s="22"/>
      <c r="Y5158" s="22"/>
      <c r="Z5158" s="22"/>
      <c r="AA5158" s="22"/>
      <c r="AB5158" s="22"/>
      <c r="AC5158" s="22"/>
    </row>
    <row r="5159" customHeight="1" spans="2:29">
      <c r="B5159" s="22"/>
      <c r="C5159" s="22"/>
      <c r="D5159" s="22"/>
      <c r="E5159" s="22"/>
      <c r="F5159" s="22"/>
      <c r="G5159" s="22"/>
      <c r="H5159" s="22"/>
      <c r="I5159" s="22"/>
      <c r="J5159" s="22"/>
      <c r="K5159" s="22"/>
      <c r="L5159" s="22"/>
      <c r="M5159" s="22"/>
      <c r="N5159" s="22"/>
      <c r="O5159" s="22"/>
      <c r="P5159" s="22"/>
      <c r="Q5159" s="22"/>
      <c r="R5159" s="22"/>
      <c r="S5159" s="22"/>
      <c r="T5159" s="22"/>
      <c r="U5159" s="22"/>
      <c r="V5159" s="22"/>
      <c r="W5159" s="22"/>
      <c r="X5159" s="22"/>
      <c r="Y5159" s="22"/>
      <c r="Z5159" s="22"/>
      <c r="AA5159" s="22"/>
      <c r="AB5159" s="22"/>
      <c r="AC5159" s="22"/>
    </row>
    <row r="5160" customHeight="1" spans="2:29">
      <c r="B5160" s="22"/>
      <c r="C5160" s="22"/>
      <c r="D5160" s="22"/>
      <c r="E5160" s="22"/>
      <c r="F5160" s="22"/>
      <c r="G5160" s="22"/>
      <c r="H5160" s="22"/>
      <c r="I5160" s="22"/>
      <c r="J5160" s="22"/>
      <c r="K5160" s="22"/>
      <c r="L5160" s="22"/>
      <c r="M5160" s="22"/>
      <c r="N5160" s="22"/>
      <c r="O5160" s="22"/>
      <c r="P5160" s="22"/>
      <c r="Q5160" s="22"/>
      <c r="R5160" s="22"/>
      <c r="S5160" s="22"/>
      <c r="T5160" s="22"/>
      <c r="U5160" s="22"/>
      <c r="V5160" s="22"/>
      <c r="W5160" s="22"/>
      <c r="X5160" s="22"/>
      <c r="Y5160" s="22"/>
      <c r="Z5160" s="22"/>
      <c r="AA5160" s="22"/>
      <c r="AB5160" s="22"/>
      <c r="AC5160" s="22"/>
    </row>
    <row r="5161" customHeight="1" spans="2:29">
      <c r="B5161" s="22"/>
      <c r="C5161" s="22"/>
      <c r="D5161" s="22"/>
      <c r="E5161" s="22"/>
      <c r="F5161" s="22"/>
      <c r="G5161" s="22"/>
      <c r="H5161" s="22"/>
      <c r="I5161" s="22"/>
      <c r="J5161" s="22"/>
      <c r="K5161" s="22"/>
      <c r="L5161" s="22"/>
      <c r="M5161" s="22"/>
      <c r="N5161" s="22"/>
      <c r="O5161" s="22"/>
      <c r="P5161" s="22"/>
      <c r="Q5161" s="22"/>
      <c r="R5161" s="22"/>
      <c r="S5161" s="22"/>
      <c r="T5161" s="22"/>
      <c r="U5161" s="22"/>
      <c r="V5161" s="22"/>
      <c r="W5161" s="22"/>
      <c r="X5161" s="22"/>
      <c r="Y5161" s="22"/>
      <c r="Z5161" s="22"/>
      <c r="AA5161" s="22"/>
      <c r="AB5161" s="22"/>
      <c r="AC5161" s="22"/>
    </row>
    <row r="5162" customHeight="1" spans="2:29">
      <c r="B5162" s="22"/>
      <c r="C5162" s="22"/>
      <c r="D5162" s="22"/>
      <c r="E5162" s="22"/>
      <c r="F5162" s="22"/>
      <c r="G5162" s="22"/>
      <c r="H5162" s="22"/>
      <c r="I5162" s="22"/>
      <c r="J5162" s="22"/>
      <c r="K5162" s="22"/>
      <c r="L5162" s="22"/>
      <c r="M5162" s="22"/>
      <c r="N5162" s="22"/>
      <c r="O5162" s="22"/>
      <c r="P5162" s="22"/>
      <c r="Q5162" s="22"/>
      <c r="R5162" s="22"/>
      <c r="S5162" s="22"/>
      <c r="T5162" s="22"/>
      <c r="U5162" s="22"/>
      <c r="V5162" s="22"/>
      <c r="W5162" s="22"/>
      <c r="X5162" s="22"/>
      <c r="Y5162" s="22"/>
      <c r="Z5162" s="22"/>
      <c r="AA5162" s="22"/>
      <c r="AB5162" s="22"/>
      <c r="AC5162" s="22"/>
    </row>
    <row r="5163" customHeight="1" spans="2:29">
      <c r="B5163" s="22"/>
      <c r="C5163" s="22"/>
      <c r="D5163" s="22"/>
      <c r="E5163" s="22"/>
      <c r="F5163" s="22"/>
      <c r="G5163" s="22"/>
      <c r="H5163" s="22"/>
      <c r="I5163" s="22"/>
      <c r="J5163" s="22"/>
      <c r="K5163" s="22"/>
      <c r="L5163" s="22"/>
      <c r="M5163" s="22"/>
      <c r="N5163" s="22"/>
      <c r="O5163" s="22"/>
      <c r="P5163" s="22"/>
      <c r="Q5163" s="22"/>
      <c r="R5163" s="22"/>
      <c r="S5163" s="22"/>
      <c r="T5163" s="22"/>
      <c r="U5163" s="22"/>
      <c r="V5163" s="22"/>
      <c r="W5163" s="22"/>
      <c r="X5163" s="22"/>
      <c r="Y5163" s="22"/>
      <c r="Z5163" s="22"/>
      <c r="AA5163" s="22"/>
      <c r="AB5163" s="22"/>
      <c r="AC5163" s="22"/>
    </row>
    <row r="5164" customHeight="1" spans="2:29">
      <c r="B5164" s="22"/>
      <c r="C5164" s="22"/>
      <c r="D5164" s="22"/>
      <c r="E5164" s="22"/>
      <c r="F5164" s="22"/>
      <c r="G5164" s="22"/>
      <c r="H5164" s="22"/>
      <c r="I5164" s="22"/>
      <c r="J5164" s="22"/>
      <c r="K5164" s="22"/>
      <c r="L5164" s="22"/>
      <c r="M5164" s="22"/>
      <c r="N5164" s="22"/>
      <c r="O5164" s="22"/>
      <c r="P5164" s="22"/>
      <c r="Q5164" s="22"/>
      <c r="R5164" s="22"/>
      <c r="S5164" s="22"/>
      <c r="T5164" s="22"/>
      <c r="U5164" s="22"/>
      <c r="V5164" s="22"/>
      <c r="W5164" s="22"/>
      <c r="X5164" s="22"/>
      <c r="Y5164" s="22"/>
      <c r="Z5164" s="22"/>
      <c r="AA5164" s="22"/>
      <c r="AB5164" s="22"/>
      <c r="AC5164" s="22"/>
    </row>
    <row r="5165" customHeight="1" spans="2:29">
      <c r="B5165" s="22"/>
      <c r="C5165" s="22"/>
      <c r="D5165" s="22"/>
      <c r="E5165" s="22"/>
      <c r="F5165" s="22"/>
      <c r="G5165" s="22"/>
      <c r="H5165" s="22"/>
      <c r="I5165" s="22"/>
      <c r="J5165" s="22"/>
      <c r="K5165" s="22"/>
      <c r="L5165" s="22"/>
      <c r="M5165" s="22"/>
      <c r="N5165" s="22"/>
      <c r="O5165" s="22"/>
      <c r="P5165" s="22"/>
      <c r="Q5165" s="22"/>
      <c r="R5165" s="22"/>
      <c r="S5165" s="22"/>
      <c r="T5165" s="22"/>
      <c r="U5165" s="22"/>
      <c r="V5165" s="22"/>
      <c r="W5165" s="22"/>
      <c r="X5165" s="22"/>
      <c r="Y5165" s="22"/>
      <c r="Z5165" s="22"/>
      <c r="AA5165" s="22"/>
      <c r="AB5165" s="22"/>
      <c r="AC5165" s="22"/>
    </row>
    <row r="5166" customHeight="1" spans="2:29">
      <c r="B5166" s="22"/>
      <c r="C5166" s="22"/>
      <c r="D5166" s="22"/>
      <c r="E5166" s="22"/>
      <c r="F5166" s="22"/>
      <c r="G5166" s="22"/>
      <c r="H5166" s="22"/>
      <c r="I5166" s="22"/>
      <c r="J5166" s="22"/>
      <c r="K5166" s="22"/>
      <c r="L5166" s="22"/>
      <c r="M5166" s="22"/>
      <c r="N5166" s="22"/>
      <c r="O5166" s="22"/>
      <c r="P5166" s="22"/>
      <c r="Q5166" s="22"/>
      <c r="R5166" s="22"/>
      <c r="S5166" s="22"/>
      <c r="T5166" s="22"/>
      <c r="U5166" s="22"/>
      <c r="V5166" s="22"/>
      <c r="W5166" s="22"/>
      <c r="X5166" s="22"/>
      <c r="Y5166" s="22"/>
      <c r="Z5166" s="22"/>
      <c r="AA5166" s="22"/>
      <c r="AB5166" s="22"/>
      <c r="AC5166" s="22"/>
    </row>
    <row r="5167" customHeight="1" spans="2:29">
      <c r="B5167" s="22"/>
      <c r="C5167" s="22"/>
      <c r="D5167" s="22"/>
      <c r="E5167" s="22"/>
      <c r="F5167" s="22"/>
      <c r="G5167" s="22"/>
      <c r="H5167" s="22"/>
      <c r="I5167" s="22"/>
      <c r="J5167" s="22"/>
      <c r="K5167" s="22"/>
      <c r="L5167" s="22"/>
      <c r="M5167" s="22"/>
      <c r="N5167" s="22"/>
      <c r="O5167" s="22"/>
      <c r="P5167" s="22"/>
      <c r="Q5167" s="22"/>
      <c r="R5167" s="22"/>
      <c r="S5167" s="22"/>
      <c r="T5167" s="22"/>
      <c r="U5167" s="22"/>
      <c r="V5167" s="22"/>
      <c r="W5167" s="22"/>
      <c r="X5167" s="22"/>
      <c r="Y5167" s="22"/>
      <c r="Z5167" s="22"/>
      <c r="AA5167" s="22"/>
      <c r="AB5167" s="22"/>
      <c r="AC5167" s="22"/>
    </row>
    <row r="5168" customHeight="1" spans="2:29">
      <c r="B5168" s="22"/>
      <c r="C5168" s="22"/>
      <c r="D5168" s="22"/>
      <c r="E5168" s="22"/>
      <c r="F5168" s="22"/>
      <c r="G5168" s="22"/>
      <c r="H5168" s="22"/>
      <c r="I5168" s="22"/>
      <c r="J5168" s="22"/>
      <c r="K5168" s="22"/>
      <c r="L5168" s="22"/>
      <c r="M5168" s="22"/>
      <c r="N5168" s="22"/>
      <c r="O5168" s="22"/>
      <c r="P5168" s="22"/>
      <c r="Q5168" s="22"/>
      <c r="R5168" s="22"/>
      <c r="S5168" s="22"/>
      <c r="T5168" s="22"/>
      <c r="U5168" s="22"/>
      <c r="V5168" s="22"/>
      <c r="W5168" s="22"/>
      <c r="X5168" s="22"/>
      <c r="Y5168" s="22"/>
      <c r="Z5168" s="22"/>
      <c r="AA5168" s="22"/>
      <c r="AB5168" s="22"/>
      <c r="AC5168" s="22"/>
    </row>
    <row r="5169" customHeight="1" spans="2:29">
      <c r="B5169" s="22"/>
      <c r="C5169" s="22"/>
      <c r="D5169" s="22"/>
      <c r="E5169" s="22"/>
      <c r="F5169" s="22"/>
      <c r="G5169" s="22"/>
      <c r="H5169" s="22"/>
      <c r="I5169" s="22"/>
      <c r="J5169" s="22"/>
      <c r="K5169" s="22"/>
      <c r="L5169" s="22"/>
      <c r="M5169" s="22"/>
      <c r="N5169" s="22"/>
      <c r="O5169" s="22"/>
      <c r="P5169" s="22"/>
      <c r="Q5169" s="22"/>
      <c r="R5169" s="22"/>
      <c r="S5169" s="22"/>
      <c r="T5169" s="22"/>
      <c r="U5169" s="22"/>
      <c r="V5169" s="22"/>
      <c r="W5169" s="22"/>
      <c r="X5169" s="22"/>
      <c r="Y5169" s="22"/>
      <c r="Z5169" s="22"/>
      <c r="AA5169" s="22"/>
      <c r="AB5169" s="22"/>
      <c r="AC5169" s="22"/>
    </row>
    <row r="5170" customHeight="1" spans="2:29">
      <c r="B5170" s="22"/>
      <c r="C5170" s="22"/>
      <c r="D5170" s="22"/>
      <c r="E5170" s="22"/>
      <c r="F5170" s="22"/>
      <c r="G5170" s="22"/>
      <c r="H5170" s="22"/>
      <c r="I5170" s="22"/>
      <c r="J5170" s="22"/>
      <c r="K5170" s="22"/>
      <c r="L5170" s="22"/>
      <c r="M5170" s="22"/>
      <c r="N5170" s="22"/>
      <c r="O5170" s="22"/>
      <c r="P5170" s="22"/>
      <c r="Q5170" s="22"/>
      <c r="R5170" s="22"/>
      <c r="S5170" s="22"/>
      <c r="T5170" s="22"/>
      <c r="U5170" s="22"/>
      <c r="V5170" s="22"/>
      <c r="W5170" s="22"/>
      <c r="X5170" s="22"/>
      <c r="Y5170" s="22"/>
      <c r="Z5170" s="22"/>
      <c r="AA5170" s="22"/>
      <c r="AB5170" s="22"/>
      <c r="AC5170" s="22"/>
    </row>
    <row r="5171" customHeight="1" spans="2:29">
      <c r="B5171" s="22"/>
      <c r="C5171" s="22"/>
      <c r="D5171" s="22"/>
      <c r="E5171" s="22"/>
      <c r="F5171" s="22"/>
      <c r="G5171" s="22"/>
      <c r="H5171" s="22"/>
      <c r="I5171" s="22"/>
      <c r="J5171" s="22"/>
      <c r="K5171" s="22"/>
      <c r="L5171" s="22"/>
      <c r="M5171" s="22"/>
      <c r="N5171" s="22"/>
      <c r="O5171" s="22"/>
      <c r="P5171" s="22"/>
      <c r="Q5171" s="22"/>
      <c r="R5171" s="22"/>
      <c r="S5171" s="22"/>
      <c r="T5171" s="22"/>
      <c r="U5171" s="22"/>
      <c r="V5171" s="22"/>
      <c r="W5171" s="22"/>
      <c r="X5171" s="22"/>
      <c r="Y5171" s="22"/>
      <c r="Z5171" s="22"/>
      <c r="AA5171" s="22"/>
      <c r="AB5171" s="22"/>
      <c r="AC5171" s="22"/>
    </row>
    <row r="5172" customHeight="1" spans="2:29">
      <c r="B5172" s="22"/>
      <c r="C5172" s="22"/>
      <c r="D5172" s="22"/>
      <c r="E5172" s="22"/>
      <c r="F5172" s="22"/>
      <c r="G5172" s="22"/>
      <c r="H5172" s="22"/>
      <c r="I5172" s="22"/>
      <c r="J5172" s="22"/>
      <c r="K5172" s="22"/>
      <c r="L5172" s="22"/>
      <c r="M5172" s="22"/>
      <c r="N5172" s="22"/>
      <c r="O5172" s="22"/>
      <c r="P5172" s="22"/>
      <c r="Q5172" s="22"/>
      <c r="R5172" s="22"/>
      <c r="S5172" s="22"/>
      <c r="T5172" s="22"/>
      <c r="U5172" s="22"/>
      <c r="V5172" s="22"/>
      <c r="W5172" s="22"/>
      <c r="X5172" s="22"/>
      <c r="Y5172" s="22"/>
      <c r="Z5172" s="22"/>
      <c r="AA5172" s="22"/>
      <c r="AB5172" s="22"/>
      <c r="AC5172" s="22"/>
    </row>
    <row r="5173" customHeight="1" spans="2:29">
      <c r="B5173" s="22"/>
      <c r="C5173" s="22"/>
      <c r="D5173" s="22"/>
      <c r="E5173" s="22"/>
      <c r="F5173" s="22"/>
      <c r="G5173" s="22"/>
      <c r="H5173" s="22"/>
      <c r="I5173" s="22"/>
      <c r="J5173" s="22"/>
      <c r="K5173" s="22"/>
      <c r="L5173" s="22"/>
      <c r="M5173" s="22"/>
      <c r="N5173" s="22"/>
      <c r="O5173" s="22"/>
      <c r="P5173" s="22"/>
      <c r="Q5173" s="22"/>
      <c r="R5173" s="22"/>
      <c r="S5173" s="22"/>
      <c r="T5173" s="22"/>
      <c r="U5173" s="22"/>
      <c r="V5173" s="22"/>
      <c r="W5173" s="22"/>
      <c r="X5173" s="22"/>
      <c r="Y5173" s="22"/>
      <c r="Z5173" s="22"/>
      <c r="AA5173" s="22"/>
      <c r="AB5173" s="22"/>
      <c r="AC5173" s="22"/>
    </row>
    <row r="5174" customHeight="1" spans="2:29">
      <c r="B5174" s="22"/>
      <c r="C5174" s="22"/>
      <c r="D5174" s="22"/>
      <c r="E5174" s="22"/>
      <c r="F5174" s="22"/>
      <c r="G5174" s="22"/>
      <c r="H5174" s="22"/>
      <c r="I5174" s="22"/>
      <c r="J5174" s="22"/>
      <c r="K5174" s="22"/>
      <c r="L5174" s="22"/>
      <c r="M5174" s="22"/>
      <c r="N5174" s="22"/>
      <c r="O5174" s="22"/>
      <c r="P5174" s="22"/>
      <c r="Q5174" s="22"/>
      <c r="R5174" s="22"/>
      <c r="S5174" s="22"/>
      <c r="T5174" s="22"/>
      <c r="U5174" s="22"/>
      <c r="V5174" s="22"/>
      <c r="W5174" s="22"/>
      <c r="X5174" s="22"/>
      <c r="Y5174" s="22"/>
      <c r="Z5174" s="22"/>
      <c r="AA5174" s="22"/>
      <c r="AB5174" s="22"/>
      <c r="AC5174" s="22"/>
    </row>
    <row r="5175" customHeight="1" spans="2:29">
      <c r="B5175" s="22"/>
      <c r="C5175" s="22"/>
      <c r="D5175" s="22"/>
      <c r="E5175" s="22"/>
      <c r="F5175" s="22"/>
      <c r="G5175" s="22"/>
      <c r="H5175" s="22"/>
      <c r="I5175" s="22"/>
      <c r="J5175" s="22"/>
      <c r="K5175" s="22"/>
      <c r="L5175" s="22"/>
      <c r="M5175" s="22"/>
      <c r="N5175" s="22"/>
      <c r="O5175" s="22"/>
      <c r="P5175" s="22"/>
      <c r="Q5175" s="22"/>
      <c r="R5175" s="22"/>
      <c r="S5175" s="22"/>
      <c r="T5175" s="22"/>
      <c r="U5175" s="22"/>
      <c r="V5175" s="22"/>
      <c r="W5175" s="22"/>
      <c r="X5175" s="22"/>
      <c r="Y5175" s="22"/>
      <c r="Z5175" s="22"/>
      <c r="AA5175" s="22"/>
      <c r="AB5175" s="22"/>
      <c r="AC5175" s="22"/>
    </row>
    <row r="5176" customHeight="1" spans="2:29">
      <c r="B5176" s="22"/>
      <c r="C5176" s="22"/>
      <c r="D5176" s="22"/>
      <c r="E5176" s="22"/>
      <c r="F5176" s="22"/>
      <c r="G5176" s="22"/>
      <c r="H5176" s="22"/>
      <c r="I5176" s="22"/>
      <c r="J5176" s="22"/>
      <c r="K5176" s="22"/>
      <c r="L5176" s="22"/>
      <c r="M5176" s="22"/>
      <c r="N5176" s="22"/>
      <c r="O5176" s="22"/>
      <c r="P5176" s="22"/>
      <c r="Q5176" s="22"/>
      <c r="R5176" s="22"/>
      <c r="S5176" s="22"/>
      <c r="T5176" s="22"/>
      <c r="U5176" s="22"/>
      <c r="V5176" s="22"/>
      <c r="W5176" s="22"/>
      <c r="X5176" s="22"/>
      <c r="Y5176" s="22"/>
      <c r="Z5176" s="22"/>
      <c r="AA5176" s="22"/>
      <c r="AB5176" s="22"/>
      <c r="AC5176" s="22"/>
    </row>
    <row r="5177" customHeight="1" spans="2:29">
      <c r="B5177" s="22"/>
      <c r="C5177" s="22"/>
      <c r="D5177" s="22"/>
      <c r="E5177" s="22"/>
      <c r="F5177" s="22"/>
      <c r="G5177" s="22"/>
      <c r="H5177" s="22"/>
      <c r="I5177" s="22"/>
      <c r="J5177" s="22"/>
      <c r="K5177" s="22"/>
      <c r="L5177" s="22"/>
      <c r="M5177" s="22"/>
      <c r="N5177" s="22"/>
      <c r="O5177" s="22"/>
      <c r="P5177" s="22"/>
      <c r="Q5177" s="22"/>
      <c r="R5177" s="22"/>
      <c r="S5177" s="22"/>
      <c r="T5177" s="22"/>
      <c r="U5177" s="22"/>
      <c r="V5177" s="22"/>
      <c r="W5177" s="22"/>
      <c r="X5177" s="22"/>
      <c r="Y5177" s="22"/>
      <c r="Z5177" s="22"/>
      <c r="AA5177" s="22"/>
      <c r="AB5177" s="22"/>
      <c r="AC5177" s="22"/>
    </row>
    <row r="5178" customHeight="1" spans="2:29">
      <c r="B5178" s="22"/>
      <c r="C5178" s="22"/>
      <c r="D5178" s="22"/>
      <c r="E5178" s="22"/>
      <c r="F5178" s="22"/>
      <c r="G5178" s="22"/>
      <c r="H5178" s="22"/>
      <c r="I5178" s="22"/>
      <c r="J5178" s="22"/>
      <c r="K5178" s="22"/>
      <c r="L5178" s="22"/>
      <c r="M5178" s="22"/>
      <c r="N5178" s="22"/>
      <c r="O5178" s="22"/>
      <c r="P5178" s="22"/>
      <c r="Q5178" s="22"/>
      <c r="R5178" s="22"/>
      <c r="S5178" s="22"/>
      <c r="T5178" s="22"/>
      <c r="U5178" s="22"/>
      <c r="V5178" s="22"/>
      <c r="W5178" s="22"/>
      <c r="X5178" s="22"/>
      <c r="Y5178" s="22"/>
      <c r="Z5178" s="22"/>
      <c r="AA5178" s="22"/>
      <c r="AB5178" s="22"/>
      <c r="AC5178" s="22"/>
    </row>
    <row r="5179" customHeight="1" spans="2:29">
      <c r="B5179" s="22"/>
      <c r="C5179" s="22"/>
      <c r="D5179" s="22"/>
      <c r="E5179" s="22"/>
      <c r="F5179" s="22"/>
      <c r="G5179" s="22"/>
      <c r="H5179" s="22"/>
      <c r="I5179" s="22"/>
      <c r="J5179" s="22"/>
      <c r="K5179" s="22"/>
      <c r="L5179" s="22"/>
      <c r="M5179" s="22"/>
      <c r="N5179" s="22"/>
      <c r="O5179" s="22"/>
      <c r="P5179" s="22"/>
      <c r="Q5179" s="22"/>
      <c r="R5179" s="22"/>
      <c r="S5179" s="22"/>
      <c r="T5179" s="22"/>
      <c r="U5179" s="22"/>
      <c r="V5179" s="22"/>
      <c r="W5179" s="22"/>
      <c r="X5179" s="22"/>
      <c r="Y5179" s="22"/>
      <c r="Z5179" s="22"/>
      <c r="AA5179" s="22"/>
      <c r="AB5179" s="22"/>
      <c r="AC5179" s="22"/>
    </row>
    <row r="5180" customHeight="1" spans="2:29">
      <c r="B5180" s="22"/>
      <c r="C5180" s="22"/>
      <c r="D5180" s="22"/>
      <c r="E5180" s="22"/>
      <c r="F5180" s="22"/>
      <c r="G5180" s="22"/>
      <c r="H5180" s="22"/>
      <c r="I5180" s="22"/>
      <c r="J5180" s="22"/>
      <c r="K5180" s="22"/>
      <c r="L5180" s="22"/>
      <c r="M5180" s="22"/>
      <c r="N5180" s="22"/>
      <c r="O5180" s="22"/>
      <c r="P5180" s="22"/>
      <c r="Q5180" s="22"/>
      <c r="R5180" s="22"/>
      <c r="S5180" s="22"/>
      <c r="T5180" s="22"/>
      <c r="U5180" s="22"/>
      <c r="V5180" s="22"/>
      <c r="W5180" s="22"/>
      <c r="X5180" s="22"/>
      <c r="Y5180" s="22"/>
      <c r="Z5180" s="22"/>
      <c r="AA5180" s="22"/>
      <c r="AB5180" s="22"/>
      <c r="AC5180" s="22"/>
    </row>
    <row r="5181" customHeight="1" spans="2:29">
      <c r="B5181" s="22"/>
      <c r="C5181" s="22"/>
      <c r="D5181" s="22"/>
      <c r="E5181" s="22"/>
      <c r="F5181" s="22"/>
      <c r="G5181" s="22"/>
      <c r="H5181" s="22"/>
      <c r="I5181" s="22"/>
      <c r="J5181" s="22"/>
      <c r="K5181" s="22"/>
      <c r="L5181" s="22"/>
      <c r="M5181" s="22"/>
      <c r="N5181" s="22"/>
      <c r="O5181" s="22"/>
      <c r="P5181" s="22"/>
      <c r="Q5181" s="22"/>
      <c r="R5181" s="22"/>
      <c r="S5181" s="22"/>
      <c r="T5181" s="22"/>
      <c r="U5181" s="22"/>
      <c r="V5181" s="22"/>
      <c r="W5181" s="22"/>
      <c r="X5181" s="22"/>
      <c r="Y5181" s="22"/>
      <c r="Z5181" s="22"/>
      <c r="AA5181" s="22"/>
      <c r="AB5181" s="22"/>
      <c r="AC5181" s="22"/>
    </row>
    <row r="5182" customHeight="1" spans="2:29">
      <c r="B5182" s="22"/>
      <c r="C5182" s="22"/>
      <c r="D5182" s="22"/>
      <c r="E5182" s="22"/>
      <c r="F5182" s="22"/>
      <c r="G5182" s="22"/>
      <c r="H5182" s="22"/>
      <c r="I5182" s="22"/>
      <c r="J5182" s="22"/>
      <c r="K5182" s="22"/>
      <c r="L5182" s="22"/>
      <c r="M5182" s="22"/>
      <c r="N5182" s="22"/>
      <c r="O5182" s="22"/>
      <c r="P5182" s="22"/>
      <c r="Q5182" s="22"/>
      <c r="R5182" s="22"/>
      <c r="S5182" s="22"/>
      <c r="T5182" s="22"/>
      <c r="U5182" s="22"/>
      <c r="V5182" s="22"/>
      <c r="W5182" s="22"/>
      <c r="X5182" s="22"/>
      <c r="Y5182" s="22"/>
      <c r="Z5182" s="22"/>
      <c r="AA5182" s="22"/>
      <c r="AB5182" s="22"/>
      <c r="AC5182" s="22"/>
    </row>
    <row r="5183" customHeight="1" spans="2:29">
      <c r="B5183" s="22"/>
      <c r="C5183" s="22"/>
      <c r="D5183" s="22"/>
      <c r="E5183" s="22"/>
      <c r="F5183" s="22"/>
      <c r="G5183" s="22"/>
      <c r="H5183" s="22"/>
      <c r="I5183" s="22"/>
      <c r="J5183" s="22"/>
      <c r="K5183" s="22"/>
      <c r="L5183" s="22"/>
      <c r="M5183" s="22"/>
      <c r="N5183" s="22"/>
      <c r="O5183" s="22"/>
      <c r="P5183" s="22"/>
      <c r="Q5183" s="22"/>
      <c r="R5183" s="22"/>
      <c r="S5183" s="22"/>
      <c r="T5183" s="22"/>
      <c r="U5183" s="22"/>
      <c r="V5183" s="22"/>
      <c r="W5183" s="22"/>
      <c r="X5183" s="22"/>
      <c r="Y5183" s="22"/>
      <c r="Z5183" s="22"/>
      <c r="AA5183" s="22"/>
      <c r="AB5183" s="22"/>
      <c r="AC5183" s="22"/>
    </row>
    <row r="5184" customHeight="1" spans="2:29">
      <c r="B5184" s="22"/>
      <c r="C5184" s="22"/>
      <c r="D5184" s="22"/>
      <c r="E5184" s="22"/>
      <c r="F5184" s="22"/>
      <c r="G5184" s="22"/>
      <c r="H5184" s="22"/>
      <c r="I5184" s="22"/>
      <c r="J5184" s="22"/>
      <c r="K5184" s="22"/>
      <c r="L5184" s="22"/>
      <c r="M5184" s="22"/>
      <c r="N5184" s="22"/>
      <c r="O5184" s="22"/>
      <c r="P5184" s="22"/>
      <c r="Q5184" s="22"/>
      <c r="R5184" s="22"/>
      <c r="S5184" s="22"/>
      <c r="T5184" s="22"/>
      <c r="U5184" s="22"/>
      <c r="V5184" s="22"/>
      <c r="W5184" s="22"/>
      <c r="X5184" s="22"/>
      <c r="Y5184" s="22"/>
      <c r="Z5184" s="22"/>
      <c r="AA5184" s="22"/>
      <c r="AB5184" s="22"/>
      <c r="AC5184" s="22"/>
    </row>
    <row r="5185" customHeight="1" spans="2:29">
      <c r="B5185" s="22"/>
      <c r="C5185" s="22"/>
      <c r="D5185" s="22"/>
      <c r="E5185" s="22"/>
      <c r="F5185" s="22"/>
      <c r="G5185" s="22"/>
      <c r="H5185" s="22"/>
      <c r="I5185" s="22"/>
      <c r="J5185" s="22"/>
      <c r="K5185" s="22"/>
      <c r="L5185" s="22"/>
      <c r="M5185" s="22"/>
      <c r="N5185" s="22"/>
      <c r="O5185" s="22"/>
      <c r="P5185" s="22"/>
      <c r="Q5185" s="22"/>
      <c r="R5185" s="22"/>
      <c r="S5185" s="22"/>
      <c r="T5185" s="22"/>
      <c r="U5185" s="22"/>
      <c r="V5185" s="22"/>
      <c r="W5185" s="22"/>
      <c r="X5185" s="22"/>
      <c r="Y5185" s="22"/>
      <c r="Z5185" s="22"/>
      <c r="AA5185" s="22"/>
      <c r="AB5185" s="22"/>
      <c r="AC5185" s="22"/>
    </row>
    <row r="5186" customHeight="1" spans="2:29">
      <c r="B5186" s="22"/>
      <c r="C5186" s="22"/>
      <c r="D5186" s="22"/>
      <c r="E5186" s="22"/>
      <c r="F5186" s="22"/>
      <c r="G5186" s="22"/>
      <c r="H5186" s="22"/>
      <c r="I5186" s="22"/>
      <c r="J5186" s="22"/>
      <c r="K5186" s="22"/>
      <c r="L5186" s="22"/>
      <c r="M5186" s="22"/>
      <c r="N5186" s="22"/>
      <c r="O5186" s="22"/>
      <c r="P5186" s="22"/>
      <c r="Q5186" s="22"/>
      <c r="R5186" s="22"/>
      <c r="S5186" s="22"/>
      <c r="T5186" s="22"/>
      <c r="U5186" s="22"/>
      <c r="V5186" s="22"/>
      <c r="W5186" s="22"/>
      <c r="X5186" s="22"/>
      <c r="Y5186" s="22"/>
      <c r="Z5186" s="22"/>
      <c r="AA5186" s="22"/>
      <c r="AB5186" s="22"/>
      <c r="AC5186" s="22"/>
    </row>
    <row r="5187" customHeight="1" spans="2:29">
      <c r="B5187" s="22"/>
      <c r="C5187" s="22"/>
      <c r="D5187" s="22"/>
      <c r="E5187" s="22"/>
      <c r="F5187" s="22"/>
      <c r="G5187" s="22"/>
      <c r="H5187" s="22"/>
      <c r="I5187" s="22"/>
      <c r="J5187" s="22"/>
      <c r="K5187" s="22"/>
      <c r="L5187" s="22"/>
      <c r="M5187" s="22"/>
      <c r="N5187" s="22"/>
      <c r="O5187" s="22"/>
      <c r="P5187" s="22"/>
      <c r="Q5187" s="22"/>
      <c r="R5187" s="22"/>
      <c r="S5187" s="22"/>
      <c r="T5187" s="22"/>
      <c r="U5187" s="22"/>
      <c r="V5187" s="22"/>
      <c r="W5187" s="22"/>
      <c r="X5187" s="22"/>
      <c r="Y5187" s="22"/>
      <c r="Z5187" s="22"/>
      <c r="AA5187" s="22"/>
      <c r="AB5187" s="22"/>
      <c r="AC5187" s="22"/>
    </row>
    <row r="5188" customHeight="1" spans="2:29">
      <c r="B5188" s="22"/>
      <c r="C5188" s="22"/>
      <c r="D5188" s="22"/>
      <c r="E5188" s="22"/>
      <c r="F5188" s="22"/>
      <c r="G5188" s="22"/>
      <c r="H5188" s="22"/>
      <c r="I5188" s="22"/>
      <c r="J5188" s="22"/>
      <c r="K5188" s="22"/>
      <c r="L5188" s="22"/>
      <c r="M5188" s="22"/>
      <c r="N5188" s="22"/>
      <c r="O5188" s="22"/>
      <c r="P5188" s="22"/>
      <c r="Q5188" s="22"/>
      <c r="R5188" s="22"/>
      <c r="S5188" s="22"/>
      <c r="T5188" s="22"/>
      <c r="U5188" s="22"/>
      <c r="V5188" s="22"/>
      <c r="W5188" s="22"/>
      <c r="X5188" s="22"/>
      <c r="Y5188" s="22"/>
      <c r="Z5188" s="22"/>
      <c r="AA5188" s="22"/>
      <c r="AB5188" s="22"/>
      <c r="AC5188" s="22"/>
    </row>
    <row r="5189" customHeight="1" spans="2:29">
      <c r="B5189" s="22"/>
      <c r="C5189" s="22"/>
      <c r="D5189" s="22"/>
      <c r="E5189" s="22"/>
      <c r="F5189" s="22"/>
      <c r="G5189" s="22"/>
      <c r="H5189" s="22"/>
      <c r="I5189" s="22"/>
      <c r="J5189" s="22"/>
      <c r="K5189" s="22"/>
      <c r="L5189" s="22"/>
      <c r="M5189" s="22"/>
      <c r="N5189" s="22"/>
      <c r="O5189" s="22"/>
      <c r="P5189" s="22"/>
      <c r="Q5189" s="22"/>
      <c r="R5189" s="22"/>
      <c r="S5189" s="22"/>
      <c r="T5189" s="22"/>
      <c r="U5189" s="22"/>
      <c r="V5189" s="22"/>
      <c r="W5189" s="22"/>
      <c r="X5189" s="22"/>
      <c r="Y5189" s="22"/>
      <c r="Z5189" s="22"/>
      <c r="AA5189" s="22"/>
      <c r="AB5189" s="22"/>
      <c r="AC5189" s="22"/>
    </row>
    <row r="5190" customHeight="1" spans="2:29">
      <c r="B5190" s="22"/>
      <c r="C5190" s="22"/>
      <c r="D5190" s="22"/>
      <c r="E5190" s="22"/>
      <c r="F5190" s="22"/>
      <c r="G5190" s="22"/>
      <c r="H5190" s="22"/>
      <c r="I5190" s="22"/>
      <c r="J5190" s="22"/>
      <c r="K5190" s="22"/>
      <c r="L5190" s="22"/>
      <c r="M5190" s="22"/>
      <c r="N5190" s="22"/>
      <c r="O5190" s="22"/>
      <c r="P5190" s="22"/>
      <c r="Q5190" s="22"/>
      <c r="R5190" s="22"/>
      <c r="S5190" s="22"/>
      <c r="T5190" s="22"/>
      <c r="U5190" s="22"/>
      <c r="V5190" s="22"/>
      <c r="W5190" s="22"/>
      <c r="X5190" s="22"/>
      <c r="Y5190" s="22"/>
      <c r="Z5190" s="22"/>
      <c r="AA5190" s="22"/>
      <c r="AB5190" s="22"/>
      <c r="AC5190" s="22"/>
    </row>
    <row r="5191" customHeight="1" spans="2:29">
      <c r="B5191" s="22"/>
      <c r="C5191" s="22"/>
      <c r="D5191" s="22"/>
      <c r="E5191" s="22"/>
      <c r="F5191" s="22"/>
      <c r="G5191" s="22"/>
      <c r="H5191" s="22"/>
      <c r="I5191" s="22"/>
      <c r="J5191" s="22"/>
      <c r="K5191" s="22"/>
      <c r="L5191" s="22"/>
      <c r="M5191" s="22"/>
      <c r="N5191" s="22"/>
      <c r="O5191" s="22"/>
      <c r="P5191" s="22"/>
      <c r="Q5191" s="22"/>
      <c r="R5191" s="22"/>
      <c r="S5191" s="22"/>
      <c r="T5191" s="22"/>
      <c r="U5191" s="22"/>
      <c r="V5191" s="22"/>
      <c r="W5191" s="22"/>
      <c r="X5191" s="22"/>
      <c r="Y5191" s="22"/>
      <c r="Z5191" s="22"/>
      <c r="AA5191" s="22"/>
      <c r="AB5191" s="22"/>
      <c r="AC5191" s="22"/>
    </row>
    <row r="5192" customHeight="1" spans="2:29">
      <c r="B5192" s="22"/>
      <c r="C5192" s="22"/>
      <c r="D5192" s="22"/>
      <c r="E5192" s="22"/>
      <c r="F5192" s="22"/>
      <c r="G5192" s="22"/>
      <c r="H5192" s="22"/>
      <c r="I5192" s="22"/>
      <c r="J5192" s="22"/>
      <c r="K5192" s="22"/>
      <c r="L5192" s="22"/>
      <c r="M5192" s="22"/>
      <c r="N5192" s="22"/>
      <c r="O5192" s="22"/>
      <c r="P5192" s="22"/>
      <c r="Q5192" s="22"/>
      <c r="R5192" s="22"/>
      <c r="S5192" s="22"/>
      <c r="T5192" s="22"/>
      <c r="U5192" s="22"/>
      <c r="V5192" s="22"/>
      <c r="W5192" s="22"/>
      <c r="X5192" s="22"/>
      <c r="Y5192" s="22"/>
      <c r="Z5192" s="22"/>
      <c r="AA5192" s="22"/>
      <c r="AB5192" s="22"/>
      <c r="AC5192" s="22"/>
    </row>
    <row r="5193" customHeight="1" spans="2:29">
      <c r="B5193" s="22"/>
      <c r="C5193" s="22"/>
      <c r="D5193" s="22"/>
      <c r="E5193" s="22"/>
      <c r="F5193" s="22"/>
      <c r="G5193" s="22"/>
      <c r="H5193" s="22"/>
      <c r="I5193" s="22"/>
      <c r="J5193" s="22"/>
      <c r="K5193" s="22"/>
      <c r="L5193" s="22"/>
      <c r="M5193" s="22"/>
      <c r="N5193" s="22"/>
      <c r="O5193" s="22"/>
      <c r="P5193" s="22"/>
      <c r="Q5193" s="22"/>
      <c r="R5193" s="22"/>
      <c r="S5193" s="22"/>
      <c r="T5193" s="22"/>
      <c r="U5193" s="22"/>
      <c r="V5193" s="22"/>
      <c r="W5193" s="22"/>
      <c r="X5193" s="22"/>
      <c r="Y5193" s="22"/>
      <c r="Z5193" s="22"/>
      <c r="AA5193" s="22"/>
      <c r="AB5193" s="22"/>
      <c r="AC5193" s="22"/>
    </row>
    <row r="5194" customHeight="1" spans="2:29">
      <c r="B5194" s="22"/>
      <c r="C5194" s="22"/>
      <c r="D5194" s="22"/>
      <c r="E5194" s="22"/>
      <c r="F5194" s="22"/>
      <c r="G5194" s="22"/>
      <c r="H5194" s="22"/>
      <c r="I5194" s="22"/>
      <c r="J5194" s="22"/>
      <c r="K5194" s="22"/>
      <c r="L5194" s="22"/>
      <c r="M5194" s="22"/>
      <c r="N5194" s="22"/>
      <c r="O5194" s="22"/>
      <c r="P5194" s="22"/>
      <c r="Q5194" s="22"/>
      <c r="R5194" s="22"/>
      <c r="S5194" s="22"/>
      <c r="T5194" s="22"/>
      <c r="U5194" s="22"/>
      <c r="V5194" s="22"/>
      <c r="W5194" s="22"/>
      <c r="X5194" s="22"/>
      <c r="Y5194" s="22"/>
      <c r="Z5194" s="22"/>
      <c r="AA5194" s="22"/>
      <c r="AB5194" s="22"/>
      <c r="AC5194" s="22"/>
    </row>
    <row r="5195" customHeight="1" spans="2:29">
      <c r="B5195" s="22"/>
      <c r="C5195" s="22"/>
      <c r="D5195" s="22"/>
      <c r="E5195" s="22"/>
      <c r="F5195" s="22"/>
      <c r="G5195" s="22"/>
      <c r="H5195" s="22"/>
      <c r="I5195" s="22"/>
      <c r="J5195" s="22"/>
      <c r="K5195" s="22"/>
      <c r="L5195" s="22"/>
      <c r="M5195" s="22"/>
      <c r="N5195" s="22"/>
      <c r="O5195" s="22"/>
      <c r="P5195" s="22"/>
      <c r="Q5195" s="22"/>
      <c r="R5195" s="22"/>
      <c r="S5195" s="22"/>
      <c r="T5195" s="22"/>
      <c r="U5195" s="22"/>
      <c r="V5195" s="22"/>
      <c r="W5195" s="22"/>
      <c r="X5195" s="22"/>
      <c r="Y5195" s="22"/>
      <c r="Z5195" s="22"/>
      <c r="AA5195" s="22"/>
      <c r="AB5195" s="22"/>
      <c r="AC5195" s="22"/>
    </row>
    <row r="5196" customHeight="1" spans="2:29">
      <c r="B5196" s="22"/>
      <c r="C5196" s="22"/>
      <c r="D5196" s="22"/>
      <c r="E5196" s="22"/>
      <c r="F5196" s="22"/>
      <c r="G5196" s="22"/>
      <c r="H5196" s="22"/>
      <c r="I5196" s="22"/>
      <c r="J5196" s="22"/>
      <c r="K5196" s="22"/>
      <c r="L5196" s="22"/>
      <c r="M5196" s="22"/>
      <c r="N5196" s="22"/>
      <c r="O5196" s="22"/>
      <c r="P5196" s="22"/>
      <c r="Q5196" s="22"/>
      <c r="R5196" s="22"/>
      <c r="S5196" s="22"/>
      <c r="T5196" s="22"/>
      <c r="U5196" s="22"/>
      <c r="V5196" s="22"/>
      <c r="W5196" s="22"/>
      <c r="X5196" s="22"/>
      <c r="Y5196" s="22"/>
      <c r="Z5196" s="22"/>
      <c r="AA5196" s="22"/>
      <c r="AB5196" s="22"/>
      <c r="AC5196" s="22"/>
    </row>
    <row r="5197" customHeight="1" spans="2:29">
      <c r="B5197" s="22"/>
      <c r="C5197" s="22"/>
      <c r="D5197" s="22"/>
      <c r="E5197" s="22"/>
      <c r="F5197" s="22"/>
      <c r="G5197" s="22"/>
      <c r="H5197" s="22"/>
      <c r="I5197" s="22"/>
      <c r="J5197" s="22"/>
      <c r="K5197" s="22"/>
      <c r="L5197" s="22"/>
      <c r="M5197" s="22"/>
      <c r="N5197" s="22"/>
      <c r="O5197" s="22"/>
      <c r="P5197" s="22"/>
      <c r="Q5197" s="22"/>
      <c r="R5197" s="22"/>
      <c r="S5197" s="22"/>
      <c r="T5197" s="22"/>
      <c r="U5197" s="22"/>
      <c r="V5197" s="22"/>
      <c r="W5197" s="22"/>
      <c r="X5197" s="22"/>
      <c r="Y5197" s="22"/>
      <c r="Z5197" s="22"/>
      <c r="AA5197" s="22"/>
      <c r="AB5197" s="22"/>
      <c r="AC5197" s="22"/>
    </row>
    <row r="5198" customHeight="1" spans="2:29">
      <c r="B5198" s="22"/>
      <c r="C5198" s="22"/>
      <c r="D5198" s="22"/>
      <c r="E5198" s="22"/>
      <c r="F5198" s="22"/>
      <c r="G5198" s="22"/>
      <c r="H5198" s="22"/>
      <c r="I5198" s="22"/>
      <c r="J5198" s="22"/>
      <c r="K5198" s="22"/>
      <c r="L5198" s="22"/>
      <c r="M5198" s="22"/>
      <c r="N5198" s="22"/>
      <c r="O5198" s="22"/>
      <c r="P5198" s="22"/>
      <c r="Q5198" s="22"/>
      <c r="R5198" s="22"/>
      <c r="S5198" s="22"/>
      <c r="T5198" s="22"/>
      <c r="U5198" s="22"/>
      <c r="V5198" s="22"/>
      <c r="W5198" s="22"/>
      <c r="X5198" s="22"/>
      <c r="Y5198" s="22"/>
      <c r="Z5198" s="22"/>
      <c r="AA5198" s="22"/>
      <c r="AB5198" s="22"/>
      <c r="AC5198" s="22"/>
    </row>
    <row r="5199" customHeight="1" spans="2:29">
      <c r="B5199" s="22"/>
      <c r="C5199" s="22"/>
      <c r="D5199" s="22"/>
      <c r="E5199" s="22"/>
      <c r="F5199" s="22"/>
      <c r="G5199" s="22"/>
      <c r="H5199" s="22"/>
      <c r="I5199" s="22"/>
      <c r="J5199" s="22"/>
      <c r="K5199" s="22"/>
      <c r="L5199" s="22"/>
      <c r="M5199" s="22"/>
      <c r="N5199" s="22"/>
      <c r="O5199" s="22"/>
      <c r="P5199" s="22"/>
      <c r="Q5199" s="22"/>
      <c r="R5199" s="22"/>
      <c r="S5199" s="22"/>
      <c r="T5199" s="22"/>
      <c r="U5199" s="22"/>
      <c r="V5199" s="22"/>
      <c r="W5199" s="22"/>
      <c r="X5199" s="22"/>
      <c r="Y5199" s="22"/>
      <c r="Z5199" s="22"/>
      <c r="AA5199" s="22"/>
      <c r="AB5199" s="22"/>
      <c r="AC5199" s="22"/>
    </row>
    <row r="5200" customHeight="1" spans="2:29">
      <c r="B5200" s="22"/>
      <c r="C5200" s="22"/>
      <c r="D5200" s="22"/>
      <c r="E5200" s="22"/>
      <c r="F5200" s="22"/>
      <c r="G5200" s="22"/>
      <c r="H5200" s="22"/>
      <c r="I5200" s="22"/>
      <c r="J5200" s="22"/>
      <c r="K5200" s="22"/>
      <c r="L5200" s="22"/>
      <c r="M5200" s="22"/>
      <c r="N5200" s="22"/>
      <c r="O5200" s="22"/>
      <c r="P5200" s="22"/>
      <c r="Q5200" s="22"/>
      <c r="R5200" s="22"/>
      <c r="S5200" s="22"/>
      <c r="T5200" s="22"/>
      <c r="U5200" s="22"/>
      <c r="V5200" s="22"/>
      <c r="W5200" s="22"/>
      <c r="X5200" s="22"/>
      <c r="Y5200" s="22"/>
      <c r="Z5200" s="22"/>
      <c r="AA5200" s="22"/>
      <c r="AB5200" s="22"/>
      <c r="AC5200" s="22"/>
    </row>
    <row r="5201" customHeight="1" spans="2:29">
      <c r="B5201" s="22"/>
      <c r="C5201" s="22"/>
      <c r="D5201" s="22"/>
      <c r="E5201" s="22"/>
      <c r="F5201" s="22"/>
      <c r="G5201" s="22"/>
      <c r="H5201" s="22"/>
      <c r="I5201" s="22"/>
      <c r="J5201" s="22"/>
      <c r="K5201" s="22"/>
      <c r="L5201" s="22"/>
      <c r="M5201" s="22"/>
      <c r="N5201" s="22"/>
      <c r="O5201" s="22"/>
      <c r="P5201" s="22"/>
      <c r="Q5201" s="22"/>
      <c r="R5201" s="22"/>
      <c r="S5201" s="22"/>
      <c r="T5201" s="22"/>
      <c r="U5201" s="22"/>
      <c r="V5201" s="22"/>
      <c r="W5201" s="22"/>
      <c r="X5201" s="22"/>
      <c r="Y5201" s="22"/>
      <c r="Z5201" s="22"/>
      <c r="AA5201" s="22"/>
      <c r="AB5201" s="22"/>
      <c r="AC5201" s="22"/>
    </row>
    <row r="5202" customHeight="1" spans="2:29">
      <c r="B5202" s="22"/>
      <c r="C5202" s="22"/>
      <c r="D5202" s="22"/>
      <c r="E5202" s="22"/>
      <c r="F5202" s="22"/>
      <c r="G5202" s="22"/>
      <c r="H5202" s="22"/>
      <c r="I5202" s="22"/>
      <c r="J5202" s="22"/>
      <c r="K5202" s="22"/>
      <c r="L5202" s="22"/>
      <c r="M5202" s="22"/>
      <c r="N5202" s="22"/>
      <c r="O5202" s="22"/>
      <c r="P5202" s="22"/>
      <c r="Q5202" s="22"/>
      <c r="R5202" s="22"/>
      <c r="S5202" s="22"/>
      <c r="T5202" s="22"/>
      <c r="U5202" s="22"/>
      <c r="V5202" s="22"/>
      <c r="W5202" s="22"/>
      <c r="X5202" s="22"/>
      <c r="Y5202" s="22"/>
      <c r="Z5202" s="22"/>
      <c r="AA5202" s="22"/>
      <c r="AB5202" s="22"/>
      <c r="AC5202" s="22"/>
    </row>
    <row r="5203" customHeight="1" spans="2:29">
      <c r="B5203" s="22"/>
      <c r="C5203" s="22"/>
      <c r="D5203" s="22"/>
      <c r="E5203" s="22"/>
      <c r="F5203" s="22"/>
      <c r="G5203" s="22"/>
      <c r="H5203" s="22"/>
      <c r="I5203" s="22"/>
      <c r="J5203" s="22"/>
      <c r="K5203" s="22"/>
      <c r="L5203" s="22"/>
      <c r="M5203" s="22"/>
      <c r="N5203" s="22"/>
      <c r="O5203" s="22"/>
      <c r="P5203" s="22"/>
      <c r="Q5203" s="22"/>
      <c r="R5203" s="22"/>
      <c r="S5203" s="22"/>
      <c r="T5203" s="22"/>
      <c r="U5203" s="22"/>
      <c r="V5203" s="22"/>
      <c r="W5203" s="22"/>
      <c r="X5203" s="22"/>
      <c r="Y5203" s="22"/>
      <c r="Z5203" s="22"/>
      <c r="AA5203" s="22"/>
      <c r="AB5203" s="22"/>
      <c r="AC5203" s="22"/>
    </row>
    <row r="5204" customHeight="1" spans="2:29">
      <c r="B5204" s="22"/>
      <c r="C5204" s="22"/>
      <c r="D5204" s="22"/>
      <c r="E5204" s="22"/>
      <c r="F5204" s="22"/>
      <c r="G5204" s="22"/>
      <c r="H5204" s="22"/>
      <c r="I5204" s="22"/>
      <c r="J5204" s="22"/>
      <c r="K5204" s="22"/>
      <c r="L5204" s="22"/>
      <c r="M5204" s="22"/>
      <c r="N5204" s="22"/>
      <c r="O5204" s="22"/>
      <c r="P5204" s="22"/>
      <c r="Q5204" s="22"/>
      <c r="R5204" s="22"/>
      <c r="S5204" s="22"/>
      <c r="T5204" s="22"/>
      <c r="U5204" s="22"/>
      <c r="V5204" s="22"/>
      <c r="W5204" s="22"/>
      <c r="X5204" s="22"/>
      <c r="Y5204" s="22"/>
      <c r="Z5204" s="22"/>
      <c r="AA5204" s="22"/>
      <c r="AB5204" s="22"/>
      <c r="AC5204" s="22"/>
    </row>
    <row r="5205" customHeight="1" spans="2:29">
      <c r="B5205" s="22"/>
      <c r="C5205" s="22"/>
      <c r="D5205" s="22"/>
      <c r="E5205" s="22"/>
      <c r="F5205" s="22"/>
      <c r="G5205" s="22"/>
      <c r="H5205" s="22"/>
      <c r="I5205" s="22"/>
      <c r="J5205" s="22"/>
      <c r="K5205" s="22"/>
      <c r="L5205" s="22"/>
      <c r="M5205" s="22"/>
      <c r="N5205" s="22"/>
      <c r="O5205" s="22"/>
      <c r="P5205" s="22"/>
      <c r="Q5205" s="22"/>
      <c r="R5205" s="22"/>
      <c r="S5205" s="22"/>
      <c r="T5205" s="22"/>
      <c r="U5205" s="22"/>
      <c r="V5205" s="22"/>
      <c r="W5205" s="22"/>
      <c r="X5205" s="22"/>
      <c r="Y5205" s="22"/>
      <c r="Z5205" s="22"/>
      <c r="AA5205" s="22"/>
      <c r="AB5205" s="22"/>
      <c r="AC5205" s="22"/>
    </row>
    <row r="5206" customHeight="1" spans="2:29">
      <c r="B5206" s="22"/>
      <c r="C5206" s="22"/>
      <c r="D5206" s="22"/>
      <c r="E5206" s="22"/>
      <c r="F5206" s="22"/>
      <c r="G5206" s="22"/>
      <c r="H5206" s="22"/>
      <c r="I5206" s="22"/>
      <c r="J5206" s="22"/>
      <c r="K5206" s="22"/>
      <c r="L5206" s="22"/>
      <c r="M5206" s="22"/>
      <c r="N5206" s="22"/>
      <c r="O5206" s="22"/>
      <c r="P5206" s="22"/>
      <c r="Q5206" s="22"/>
      <c r="R5206" s="22"/>
      <c r="S5206" s="22"/>
      <c r="T5206" s="22"/>
      <c r="U5206" s="22"/>
      <c r="V5206" s="22"/>
      <c r="W5206" s="22"/>
      <c r="X5206" s="22"/>
      <c r="Y5206" s="22"/>
      <c r="Z5206" s="22"/>
      <c r="AA5206" s="22"/>
      <c r="AB5206" s="22"/>
      <c r="AC5206" s="22"/>
    </row>
    <row r="5207" customHeight="1" spans="2:29">
      <c r="B5207" s="22"/>
      <c r="C5207" s="22"/>
      <c r="D5207" s="22"/>
      <c r="E5207" s="22"/>
      <c r="F5207" s="22"/>
      <c r="G5207" s="22"/>
      <c r="H5207" s="22"/>
      <c r="I5207" s="22"/>
      <c r="J5207" s="22"/>
      <c r="K5207" s="22"/>
      <c r="L5207" s="22"/>
      <c r="M5207" s="22"/>
      <c r="N5207" s="22"/>
      <c r="O5207" s="22"/>
      <c r="P5207" s="22"/>
      <c r="Q5207" s="22"/>
      <c r="R5207" s="22"/>
      <c r="S5207" s="22"/>
      <c r="T5207" s="22"/>
      <c r="U5207" s="22"/>
      <c r="V5207" s="22"/>
      <c r="W5207" s="22"/>
      <c r="X5207" s="22"/>
      <c r="Y5207" s="22"/>
      <c r="Z5207" s="22"/>
      <c r="AA5207" s="22"/>
      <c r="AB5207" s="22"/>
      <c r="AC5207" s="22"/>
    </row>
    <row r="5208" customHeight="1" spans="2:29">
      <c r="B5208" s="22"/>
      <c r="C5208" s="22"/>
      <c r="D5208" s="22"/>
      <c r="E5208" s="22"/>
      <c r="F5208" s="22"/>
      <c r="G5208" s="22"/>
      <c r="H5208" s="22"/>
      <c r="I5208" s="22"/>
      <c r="J5208" s="22"/>
      <c r="K5208" s="22"/>
      <c r="L5208" s="22"/>
      <c r="M5208" s="22"/>
      <c r="N5208" s="22"/>
      <c r="O5208" s="22"/>
      <c r="P5208" s="22"/>
      <c r="Q5208" s="22"/>
      <c r="R5208" s="22"/>
      <c r="S5208" s="22"/>
      <c r="T5208" s="22"/>
      <c r="U5208" s="22"/>
      <c r="V5208" s="22"/>
      <c r="W5208" s="22"/>
      <c r="X5208" s="22"/>
      <c r="Y5208" s="22"/>
      <c r="Z5208" s="22"/>
      <c r="AA5208" s="22"/>
      <c r="AB5208" s="22"/>
      <c r="AC5208" s="22"/>
    </row>
    <row r="5209" customHeight="1" spans="2:29">
      <c r="B5209" s="22"/>
      <c r="C5209" s="22"/>
      <c r="D5209" s="22"/>
      <c r="E5209" s="22"/>
      <c r="F5209" s="22"/>
      <c r="G5209" s="22"/>
      <c r="H5209" s="22"/>
      <c r="I5209" s="22"/>
      <c r="J5209" s="22"/>
      <c r="K5209" s="22"/>
      <c r="L5209" s="22"/>
      <c r="M5209" s="22"/>
      <c r="N5209" s="22"/>
      <c r="O5209" s="22"/>
      <c r="P5209" s="22"/>
      <c r="Q5209" s="22"/>
      <c r="R5209" s="22"/>
      <c r="S5209" s="22"/>
      <c r="T5209" s="22"/>
      <c r="U5209" s="22"/>
      <c r="V5209" s="22"/>
      <c r="W5209" s="22"/>
      <c r="X5209" s="22"/>
      <c r="Y5209" s="22"/>
      <c r="Z5209" s="22"/>
      <c r="AA5209" s="22"/>
      <c r="AB5209" s="22"/>
      <c r="AC5209" s="22"/>
    </row>
    <row r="5210" customHeight="1" spans="2:29">
      <c r="B5210" s="22"/>
      <c r="C5210" s="22"/>
      <c r="D5210" s="22"/>
      <c r="E5210" s="22"/>
      <c r="F5210" s="22"/>
      <c r="G5210" s="22"/>
      <c r="H5210" s="22"/>
      <c r="I5210" s="22"/>
      <c r="J5210" s="22"/>
      <c r="K5210" s="22"/>
      <c r="L5210" s="22"/>
      <c r="M5210" s="22"/>
      <c r="N5210" s="22"/>
      <c r="O5210" s="22"/>
      <c r="P5210" s="22"/>
      <c r="Q5210" s="22"/>
      <c r="R5210" s="22"/>
      <c r="S5210" s="22"/>
      <c r="T5210" s="22"/>
      <c r="U5210" s="22"/>
      <c r="V5210" s="22"/>
      <c r="W5210" s="22"/>
      <c r="X5210" s="22"/>
      <c r="Y5210" s="22"/>
      <c r="Z5210" s="22"/>
      <c r="AA5210" s="22"/>
      <c r="AB5210" s="22"/>
      <c r="AC5210" s="22"/>
    </row>
    <row r="5211" customHeight="1" spans="2:29">
      <c r="B5211" s="22"/>
      <c r="C5211" s="22"/>
      <c r="D5211" s="22"/>
      <c r="E5211" s="22"/>
      <c r="F5211" s="22"/>
      <c r="G5211" s="22"/>
      <c r="H5211" s="22"/>
      <c r="I5211" s="22"/>
      <c r="J5211" s="22"/>
      <c r="K5211" s="22"/>
      <c r="L5211" s="22"/>
      <c r="M5211" s="22"/>
      <c r="N5211" s="22"/>
      <c r="O5211" s="22"/>
      <c r="P5211" s="22"/>
      <c r="Q5211" s="22"/>
      <c r="R5211" s="22"/>
      <c r="S5211" s="22"/>
      <c r="T5211" s="22"/>
      <c r="U5211" s="22"/>
      <c r="V5211" s="22"/>
      <c r="W5211" s="22"/>
      <c r="X5211" s="22"/>
      <c r="Y5211" s="22"/>
      <c r="Z5211" s="22"/>
      <c r="AA5211" s="22"/>
      <c r="AB5211" s="22"/>
      <c r="AC5211" s="22"/>
    </row>
    <row r="5212" customHeight="1" spans="2:29">
      <c r="B5212" s="22"/>
      <c r="C5212" s="22"/>
      <c r="D5212" s="22"/>
      <c r="E5212" s="22"/>
      <c r="F5212" s="22"/>
      <c r="G5212" s="22"/>
      <c r="H5212" s="22"/>
      <c r="I5212" s="22"/>
      <c r="J5212" s="22"/>
      <c r="K5212" s="22"/>
      <c r="L5212" s="22"/>
      <c r="M5212" s="22"/>
      <c r="N5212" s="22"/>
      <c r="O5212" s="22"/>
      <c r="P5212" s="22"/>
      <c r="Q5212" s="22"/>
      <c r="R5212" s="22"/>
      <c r="S5212" s="22"/>
      <c r="T5212" s="22"/>
      <c r="U5212" s="22"/>
      <c r="V5212" s="22"/>
      <c r="W5212" s="22"/>
      <c r="X5212" s="22"/>
      <c r="Y5212" s="22"/>
      <c r="Z5212" s="22"/>
      <c r="AA5212" s="22"/>
      <c r="AB5212" s="22"/>
      <c r="AC5212" s="22"/>
    </row>
    <row r="5213" customHeight="1" spans="2:29">
      <c r="B5213" s="22"/>
      <c r="C5213" s="22"/>
      <c r="D5213" s="22"/>
      <c r="E5213" s="22"/>
      <c r="F5213" s="22"/>
      <c r="G5213" s="22"/>
      <c r="H5213" s="22"/>
      <c r="I5213" s="22"/>
      <c r="J5213" s="22"/>
      <c r="K5213" s="22"/>
      <c r="L5213" s="22"/>
      <c r="M5213" s="22"/>
      <c r="N5213" s="22"/>
      <c r="O5213" s="22"/>
      <c r="P5213" s="22"/>
      <c r="Q5213" s="22"/>
      <c r="R5213" s="22"/>
      <c r="S5213" s="22"/>
      <c r="T5213" s="22"/>
      <c r="U5213" s="22"/>
      <c r="V5213" s="22"/>
      <c r="W5213" s="22"/>
      <c r="X5213" s="22"/>
      <c r="Y5213" s="22"/>
      <c r="Z5213" s="22"/>
      <c r="AA5213" s="22"/>
      <c r="AB5213" s="22"/>
      <c r="AC5213" s="22"/>
    </row>
    <row r="5214" customHeight="1" spans="2:29">
      <c r="B5214" s="22"/>
      <c r="C5214" s="22"/>
      <c r="D5214" s="22"/>
      <c r="E5214" s="22"/>
      <c r="F5214" s="22"/>
      <c r="G5214" s="22"/>
      <c r="H5214" s="22"/>
      <c r="I5214" s="22"/>
      <c r="J5214" s="22"/>
      <c r="K5214" s="22"/>
      <c r="L5214" s="22"/>
      <c r="M5214" s="22"/>
      <c r="N5214" s="22"/>
      <c r="O5214" s="22"/>
      <c r="P5214" s="22"/>
      <c r="Q5214" s="22"/>
      <c r="R5214" s="22"/>
      <c r="S5214" s="22"/>
      <c r="T5214" s="22"/>
      <c r="U5214" s="22"/>
      <c r="V5214" s="22"/>
      <c r="W5214" s="22"/>
      <c r="X5214" s="22"/>
      <c r="Y5214" s="22"/>
      <c r="Z5214" s="22"/>
      <c r="AA5214" s="22"/>
      <c r="AB5214" s="22"/>
      <c r="AC5214" s="22"/>
    </row>
    <row r="5215" customHeight="1" spans="2:29">
      <c r="B5215" s="22"/>
      <c r="C5215" s="22"/>
      <c r="D5215" s="22"/>
      <c r="E5215" s="22"/>
      <c r="F5215" s="22"/>
      <c r="G5215" s="22"/>
      <c r="H5215" s="22"/>
      <c r="I5215" s="22"/>
      <c r="J5215" s="22"/>
      <c r="K5215" s="22"/>
      <c r="L5215" s="22"/>
      <c r="M5215" s="22"/>
      <c r="N5215" s="22"/>
      <c r="O5215" s="22"/>
      <c r="P5215" s="22"/>
      <c r="Q5215" s="22"/>
      <c r="R5215" s="22"/>
      <c r="S5215" s="22"/>
      <c r="T5215" s="22"/>
      <c r="U5215" s="22"/>
      <c r="V5215" s="22"/>
      <c r="W5215" s="22"/>
      <c r="X5215" s="22"/>
      <c r="Y5215" s="22"/>
      <c r="Z5215" s="22"/>
      <c r="AA5215" s="22"/>
      <c r="AB5215" s="22"/>
      <c r="AC5215" s="22"/>
    </row>
    <row r="5216" customHeight="1" spans="2:29">
      <c r="B5216" s="22"/>
      <c r="C5216" s="22"/>
      <c r="D5216" s="22"/>
      <c r="E5216" s="22"/>
      <c r="F5216" s="22"/>
      <c r="G5216" s="22"/>
      <c r="H5216" s="22"/>
      <c r="I5216" s="22"/>
      <c r="J5216" s="22"/>
      <c r="K5216" s="22"/>
      <c r="L5216" s="22"/>
      <c r="M5216" s="22"/>
      <c r="N5216" s="22"/>
      <c r="O5216" s="22"/>
      <c r="P5216" s="22"/>
      <c r="Q5216" s="22"/>
      <c r="R5216" s="22"/>
      <c r="S5216" s="22"/>
      <c r="T5216" s="22"/>
      <c r="U5216" s="22"/>
      <c r="V5216" s="22"/>
      <c r="W5216" s="22"/>
      <c r="X5216" s="22"/>
      <c r="Y5216" s="22"/>
      <c r="Z5216" s="22"/>
      <c r="AA5216" s="22"/>
      <c r="AB5216" s="22"/>
      <c r="AC5216" s="22"/>
    </row>
    <row r="5217" customHeight="1" spans="2:29">
      <c r="B5217" s="22"/>
      <c r="C5217" s="22"/>
      <c r="D5217" s="22"/>
      <c r="E5217" s="22"/>
      <c r="F5217" s="22"/>
      <c r="G5217" s="22"/>
      <c r="H5217" s="22"/>
      <c r="I5217" s="22"/>
      <c r="J5217" s="22"/>
      <c r="K5217" s="22"/>
      <c r="L5217" s="22"/>
      <c r="M5217" s="22"/>
      <c r="N5217" s="22"/>
      <c r="O5217" s="22"/>
      <c r="P5217" s="22"/>
      <c r="Q5217" s="22"/>
      <c r="R5217" s="22"/>
      <c r="S5217" s="22"/>
      <c r="T5217" s="22"/>
      <c r="U5217" s="22"/>
      <c r="V5217" s="22"/>
      <c r="W5217" s="22"/>
      <c r="X5217" s="22"/>
      <c r="Y5217" s="22"/>
      <c r="Z5217" s="22"/>
      <c r="AA5217" s="22"/>
      <c r="AB5217" s="22"/>
      <c r="AC5217" s="22"/>
    </row>
    <row r="5218" customHeight="1" spans="2:29">
      <c r="B5218" s="22"/>
      <c r="C5218" s="22"/>
      <c r="D5218" s="22"/>
      <c r="E5218" s="22"/>
      <c r="F5218" s="22"/>
      <c r="G5218" s="22"/>
      <c r="H5218" s="22"/>
      <c r="I5218" s="22"/>
      <c r="J5218" s="22"/>
      <c r="K5218" s="22"/>
      <c r="L5218" s="22"/>
      <c r="M5218" s="22"/>
      <c r="N5218" s="22"/>
      <c r="O5218" s="22"/>
      <c r="P5218" s="22"/>
      <c r="Q5218" s="22"/>
      <c r="R5218" s="22"/>
      <c r="S5218" s="22"/>
      <c r="T5218" s="22"/>
      <c r="U5218" s="22"/>
      <c r="V5218" s="22"/>
      <c r="W5218" s="22"/>
      <c r="X5218" s="22"/>
      <c r="Y5218" s="22"/>
      <c r="Z5218" s="22"/>
      <c r="AA5218" s="22"/>
      <c r="AB5218" s="22"/>
      <c r="AC5218" s="22"/>
    </row>
    <row r="5219" customHeight="1" spans="2:29">
      <c r="B5219" s="22"/>
      <c r="C5219" s="22"/>
      <c r="D5219" s="22"/>
      <c r="E5219" s="22"/>
      <c r="F5219" s="22"/>
      <c r="G5219" s="22"/>
      <c r="H5219" s="22"/>
      <c r="I5219" s="22"/>
      <c r="J5219" s="22"/>
      <c r="K5219" s="22"/>
      <c r="L5219" s="22"/>
      <c r="M5219" s="22"/>
      <c r="N5219" s="22"/>
      <c r="O5219" s="22"/>
      <c r="P5219" s="22"/>
      <c r="Q5219" s="22"/>
      <c r="R5219" s="22"/>
      <c r="S5219" s="22"/>
      <c r="T5219" s="22"/>
      <c r="U5219" s="22"/>
      <c r="V5219" s="22"/>
      <c r="W5219" s="22"/>
      <c r="X5219" s="22"/>
      <c r="Y5219" s="22"/>
      <c r="Z5219" s="22"/>
      <c r="AA5219" s="22"/>
      <c r="AB5219" s="22"/>
      <c r="AC5219" s="22"/>
    </row>
    <row r="5220" customHeight="1" spans="2:29">
      <c r="B5220" s="22"/>
      <c r="C5220" s="22"/>
      <c r="D5220" s="22"/>
      <c r="E5220" s="22"/>
      <c r="F5220" s="22"/>
      <c r="G5220" s="22"/>
      <c r="H5220" s="22"/>
      <c r="I5220" s="22"/>
      <c r="J5220" s="22"/>
      <c r="K5220" s="22"/>
      <c r="L5220" s="22"/>
      <c r="M5220" s="22"/>
      <c r="N5220" s="22"/>
      <c r="O5220" s="22"/>
      <c r="P5220" s="22"/>
      <c r="Q5220" s="22"/>
      <c r="R5220" s="22"/>
      <c r="S5220" s="22"/>
      <c r="T5220" s="22"/>
      <c r="U5220" s="22"/>
      <c r="V5220" s="22"/>
      <c r="W5220" s="22"/>
      <c r="X5220" s="22"/>
      <c r="Y5220" s="22"/>
      <c r="Z5220" s="22"/>
      <c r="AA5220" s="22"/>
      <c r="AB5220" s="22"/>
      <c r="AC5220" s="22"/>
    </row>
    <row r="5221" customHeight="1" spans="2:29">
      <c r="B5221" s="22"/>
      <c r="C5221" s="22"/>
      <c r="D5221" s="22"/>
      <c r="E5221" s="22"/>
      <c r="F5221" s="22"/>
      <c r="G5221" s="22"/>
      <c r="H5221" s="22"/>
      <c r="I5221" s="22"/>
      <c r="J5221" s="22"/>
      <c r="K5221" s="22"/>
      <c r="L5221" s="22"/>
      <c r="M5221" s="22"/>
      <c r="N5221" s="22"/>
      <c r="O5221" s="22"/>
      <c r="P5221" s="22"/>
      <c r="Q5221" s="22"/>
      <c r="R5221" s="22"/>
      <c r="S5221" s="22"/>
      <c r="T5221" s="22"/>
      <c r="U5221" s="22"/>
      <c r="V5221" s="22"/>
      <c r="W5221" s="22"/>
      <c r="X5221" s="22"/>
      <c r="Y5221" s="22"/>
      <c r="Z5221" s="22"/>
      <c r="AA5221" s="22"/>
      <c r="AB5221" s="22"/>
      <c r="AC5221" s="22"/>
    </row>
    <row r="5222" customHeight="1" spans="2:29">
      <c r="B5222" s="22"/>
      <c r="C5222" s="22"/>
      <c r="D5222" s="22"/>
      <c r="E5222" s="22"/>
      <c r="F5222" s="22"/>
      <c r="G5222" s="22"/>
      <c r="H5222" s="22"/>
      <c r="I5222" s="22"/>
      <c r="J5222" s="22"/>
      <c r="K5222" s="22"/>
      <c r="L5222" s="22"/>
      <c r="M5222" s="22"/>
      <c r="N5222" s="22"/>
      <c r="O5222" s="22"/>
      <c r="P5222" s="22"/>
      <c r="Q5222" s="22"/>
      <c r="R5222" s="22"/>
      <c r="S5222" s="22"/>
      <c r="T5222" s="22"/>
      <c r="U5222" s="22"/>
      <c r="V5222" s="22"/>
      <c r="W5222" s="22"/>
      <c r="X5222" s="22"/>
      <c r="Y5222" s="22"/>
      <c r="Z5222" s="22"/>
      <c r="AA5222" s="22"/>
      <c r="AB5222" s="22"/>
      <c r="AC5222" s="22"/>
    </row>
    <row r="5223" customHeight="1" spans="2:29">
      <c r="B5223" s="22"/>
      <c r="C5223" s="22"/>
      <c r="D5223" s="22"/>
      <c r="E5223" s="22"/>
      <c r="F5223" s="22"/>
      <c r="G5223" s="22"/>
      <c r="H5223" s="22"/>
      <c r="I5223" s="22"/>
      <c r="J5223" s="22"/>
      <c r="K5223" s="22"/>
      <c r="L5223" s="22"/>
      <c r="M5223" s="22"/>
      <c r="N5223" s="22"/>
      <c r="O5223" s="22"/>
      <c r="P5223" s="22"/>
      <c r="Q5223" s="22"/>
      <c r="R5223" s="22"/>
      <c r="S5223" s="22"/>
      <c r="T5223" s="22"/>
      <c r="U5223" s="22"/>
      <c r="V5223" s="22"/>
      <c r="W5223" s="22"/>
      <c r="X5223" s="22"/>
      <c r="Y5223" s="22"/>
      <c r="Z5223" s="22"/>
      <c r="AA5223" s="22"/>
      <c r="AB5223" s="22"/>
      <c r="AC5223" s="22"/>
    </row>
    <row r="5224" customHeight="1" spans="2:29">
      <c r="B5224" s="22"/>
      <c r="C5224" s="22"/>
      <c r="D5224" s="22"/>
      <c r="E5224" s="22"/>
      <c r="F5224" s="22"/>
      <c r="G5224" s="22"/>
      <c r="H5224" s="22"/>
      <c r="I5224" s="22"/>
      <c r="J5224" s="22"/>
      <c r="K5224" s="22"/>
      <c r="L5224" s="22"/>
      <c r="M5224" s="22"/>
      <c r="N5224" s="22"/>
      <c r="O5224" s="22"/>
      <c r="P5224" s="22"/>
      <c r="Q5224" s="22"/>
      <c r="R5224" s="22"/>
      <c r="S5224" s="22"/>
      <c r="T5224" s="22"/>
      <c r="U5224" s="22"/>
      <c r="V5224" s="22"/>
      <c r="W5224" s="22"/>
      <c r="X5224" s="22"/>
      <c r="Y5224" s="22"/>
      <c r="Z5224" s="22"/>
      <c r="AA5224" s="22"/>
      <c r="AB5224" s="22"/>
      <c r="AC5224" s="22"/>
    </row>
    <row r="5225" customHeight="1" spans="2:29">
      <c r="B5225" s="22"/>
      <c r="C5225" s="22"/>
      <c r="D5225" s="22"/>
      <c r="E5225" s="22"/>
      <c r="F5225" s="22"/>
      <c r="G5225" s="22"/>
      <c r="H5225" s="22"/>
      <c r="I5225" s="22"/>
      <c r="J5225" s="22"/>
      <c r="K5225" s="22"/>
      <c r="L5225" s="22"/>
      <c r="M5225" s="22"/>
      <c r="N5225" s="22"/>
      <c r="O5225" s="22"/>
      <c r="P5225" s="22"/>
      <c r="Q5225" s="22"/>
      <c r="R5225" s="22"/>
      <c r="S5225" s="22"/>
      <c r="T5225" s="22"/>
      <c r="U5225" s="22"/>
      <c r="V5225" s="22"/>
      <c r="W5225" s="22"/>
      <c r="X5225" s="22"/>
      <c r="Y5225" s="22"/>
      <c r="Z5225" s="22"/>
      <c r="AA5225" s="22"/>
      <c r="AB5225" s="22"/>
      <c r="AC5225" s="22"/>
    </row>
    <row r="5226" customHeight="1" spans="2:29">
      <c r="B5226" s="22"/>
      <c r="C5226" s="22"/>
      <c r="D5226" s="22"/>
      <c r="E5226" s="22"/>
      <c r="F5226" s="22"/>
      <c r="G5226" s="22"/>
      <c r="H5226" s="22"/>
      <c r="I5226" s="22"/>
      <c r="J5226" s="22"/>
      <c r="K5226" s="22"/>
      <c r="L5226" s="22"/>
      <c r="M5226" s="22"/>
      <c r="N5226" s="22"/>
      <c r="O5226" s="22"/>
      <c r="P5226" s="22"/>
      <c r="Q5226" s="22"/>
      <c r="R5226" s="22"/>
      <c r="S5226" s="22"/>
      <c r="T5226" s="22"/>
      <c r="U5226" s="22"/>
      <c r="V5226" s="22"/>
      <c r="W5226" s="22"/>
      <c r="X5226" s="22"/>
      <c r="Y5226" s="22"/>
      <c r="Z5226" s="22"/>
      <c r="AA5226" s="22"/>
      <c r="AB5226" s="22"/>
      <c r="AC5226" s="22"/>
    </row>
    <row r="5227" customHeight="1" spans="2:29">
      <c r="B5227" s="22"/>
      <c r="C5227" s="22"/>
      <c r="D5227" s="22"/>
      <c r="E5227" s="22"/>
      <c r="F5227" s="22"/>
      <c r="G5227" s="22"/>
      <c r="H5227" s="22"/>
      <c r="I5227" s="22"/>
      <c r="J5227" s="22"/>
      <c r="K5227" s="22"/>
      <c r="L5227" s="22"/>
      <c r="M5227" s="22"/>
      <c r="N5227" s="22"/>
      <c r="O5227" s="22"/>
      <c r="P5227" s="22"/>
      <c r="Q5227" s="22"/>
      <c r="R5227" s="22"/>
      <c r="S5227" s="22"/>
      <c r="T5227" s="22"/>
      <c r="U5227" s="22"/>
      <c r="V5227" s="22"/>
      <c r="W5227" s="22"/>
      <c r="X5227" s="22"/>
      <c r="Y5227" s="22"/>
      <c r="Z5227" s="22"/>
      <c r="AA5227" s="22"/>
      <c r="AB5227" s="22"/>
      <c r="AC5227" s="22"/>
    </row>
    <row r="5228" customHeight="1" spans="2:29">
      <c r="B5228" s="22"/>
      <c r="C5228" s="22"/>
      <c r="D5228" s="22"/>
      <c r="E5228" s="22"/>
      <c r="F5228" s="22"/>
      <c r="G5228" s="22"/>
      <c r="H5228" s="22"/>
      <c r="I5228" s="22"/>
      <c r="J5228" s="22"/>
      <c r="K5228" s="22"/>
      <c r="L5228" s="22"/>
      <c r="M5228" s="22"/>
      <c r="N5228" s="22"/>
      <c r="O5228" s="22"/>
      <c r="P5228" s="22"/>
      <c r="Q5228" s="22"/>
      <c r="R5228" s="22"/>
      <c r="S5228" s="22"/>
      <c r="T5228" s="22"/>
      <c r="U5228" s="22"/>
      <c r="V5228" s="22"/>
      <c r="W5228" s="22"/>
      <c r="X5228" s="22"/>
      <c r="Y5228" s="22"/>
      <c r="Z5228" s="22"/>
      <c r="AA5228" s="22"/>
      <c r="AB5228" s="22"/>
      <c r="AC5228" s="22"/>
    </row>
    <row r="5229" customHeight="1" spans="2:29">
      <c r="B5229" s="22"/>
      <c r="C5229" s="22"/>
      <c r="D5229" s="22"/>
      <c r="E5229" s="22"/>
      <c r="F5229" s="22"/>
      <c r="G5229" s="22"/>
      <c r="H5229" s="22"/>
      <c r="I5229" s="22"/>
      <c r="J5229" s="22"/>
      <c r="K5229" s="22"/>
      <c r="L5229" s="22"/>
      <c r="M5229" s="22"/>
      <c r="N5229" s="22"/>
      <c r="O5229" s="22"/>
      <c r="P5229" s="22"/>
      <c r="Q5229" s="22"/>
      <c r="R5229" s="22"/>
      <c r="S5229" s="22"/>
      <c r="T5229" s="22"/>
      <c r="U5229" s="22"/>
      <c r="V5229" s="22"/>
      <c r="W5229" s="22"/>
      <c r="X5229" s="22"/>
      <c r="Y5229" s="22"/>
      <c r="Z5229" s="22"/>
      <c r="AA5229" s="22"/>
      <c r="AB5229" s="22"/>
      <c r="AC5229" s="22"/>
    </row>
    <row r="5230" customHeight="1" spans="2:29">
      <c r="B5230" s="22"/>
      <c r="C5230" s="22"/>
      <c r="D5230" s="22"/>
      <c r="E5230" s="22"/>
      <c r="F5230" s="22"/>
      <c r="G5230" s="22"/>
      <c r="H5230" s="22"/>
      <c r="I5230" s="22"/>
      <c r="J5230" s="22"/>
      <c r="K5230" s="22"/>
      <c r="L5230" s="22"/>
      <c r="M5230" s="22"/>
      <c r="N5230" s="22"/>
      <c r="O5230" s="22"/>
      <c r="P5230" s="22"/>
      <c r="Q5230" s="22"/>
      <c r="R5230" s="22"/>
      <c r="S5230" s="22"/>
      <c r="T5230" s="22"/>
      <c r="U5230" s="22"/>
      <c r="V5230" s="22"/>
      <c r="W5230" s="22"/>
      <c r="X5230" s="22"/>
      <c r="Y5230" s="22"/>
      <c r="Z5230" s="22"/>
      <c r="AA5230" s="22"/>
      <c r="AB5230" s="22"/>
      <c r="AC5230" s="22"/>
    </row>
    <row r="5231" customHeight="1" spans="2:29">
      <c r="B5231" s="22"/>
      <c r="C5231" s="22"/>
      <c r="D5231" s="22"/>
      <c r="E5231" s="22"/>
      <c r="F5231" s="22"/>
      <c r="G5231" s="22"/>
      <c r="H5231" s="22"/>
      <c r="I5231" s="22"/>
      <c r="J5231" s="22"/>
      <c r="K5231" s="22"/>
      <c r="L5231" s="22"/>
      <c r="M5231" s="22"/>
      <c r="N5231" s="22"/>
      <c r="O5231" s="22"/>
      <c r="P5231" s="22"/>
      <c r="Q5231" s="22"/>
      <c r="R5231" s="22"/>
      <c r="S5231" s="22"/>
      <c r="T5231" s="22"/>
      <c r="U5231" s="22"/>
      <c r="V5231" s="22"/>
      <c r="W5231" s="22"/>
      <c r="X5231" s="22"/>
      <c r="Y5231" s="22"/>
      <c r="Z5231" s="22"/>
      <c r="AA5231" s="22"/>
      <c r="AB5231" s="22"/>
      <c r="AC5231" s="22"/>
    </row>
    <row r="5232" customHeight="1" spans="2:29">
      <c r="B5232" s="22"/>
      <c r="C5232" s="22"/>
      <c r="D5232" s="22"/>
      <c r="E5232" s="22"/>
      <c r="F5232" s="22"/>
      <c r="G5232" s="22"/>
      <c r="H5232" s="22"/>
      <c r="I5232" s="22"/>
      <c r="J5232" s="22"/>
      <c r="K5232" s="22"/>
      <c r="L5232" s="22"/>
      <c r="M5232" s="22"/>
      <c r="N5232" s="22"/>
      <c r="O5232" s="22"/>
      <c r="P5232" s="22"/>
      <c r="Q5232" s="22"/>
      <c r="R5232" s="22"/>
      <c r="S5232" s="22"/>
      <c r="T5232" s="22"/>
      <c r="U5232" s="22"/>
      <c r="V5232" s="22"/>
      <c r="W5232" s="22"/>
      <c r="X5232" s="22"/>
      <c r="Y5232" s="22"/>
      <c r="Z5232" s="22"/>
      <c r="AA5232" s="22"/>
      <c r="AB5232" s="22"/>
      <c r="AC5232" s="22"/>
    </row>
    <row r="5233" customHeight="1" spans="2:29">
      <c r="B5233" s="22"/>
      <c r="C5233" s="22"/>
      <c r="D5233" s="22"/>
      <c r="E5233" s="22"/>
      <c r="F5233" s="22"/>
      <c r="G5233" s="22"/>
      <c r="H5233" s="22"/>
      <c r="I5233" s="22"/>
      <c r="J5233" s="22"/>
      <c r="K5233" s="22"/>
      <c r="L5233" s="22"/>
      <c r="M5233" s="22"/>
      <c r="N5233" s="22"/>
      <c r="O5233" s="22"/>
      <c r="P5233" s="22"/>
      <c r="Q5233" s="22"/>
      <c r="R5233" s="22"/>
      <c r="S5233" s="22"/>
      <c r="T5233" s="22"/>
      <c r="U5233" s="22"/>
      <c r="V5233" s="22"/>
      <c r="W5233" s="22"/>
      <c r="X5233" s="22"/>
      <c r="Y5233" s="22"/>
      <c r="Z5233" s="22"/>
      <c r="AA5233" s="22"/>
      <c r="AB5233" s="22"/>
      <c r="AC5233" s="22"/>
    </row>
    <row r="5234" customHeight="1" spans="2:29">
      <c r="B5234" s="22"/>
      <c r="C5234" s="22"/>
      <c r="D5234" s="22"/>
      <c r="E5234" s="22"/>
      <c r="F5234" s="22"/>
      <c r="G5234" s="22"/>
      <c r="H5234" s="22"/>
      <c r="I5234" s="22"/>
      <c r="J5234" s="22"/>
      <c r="K5234" s="22"/>
      <c r="L5234" s="22"/>
      <c r="M5234" s="22"/>
      <c r="N5234" s="22"/>
      <c r="O5234" s="22"/>
      <c r="P5234" s="22"/>
      <c r="Q5234" s="22"/>
      <c r="R5234" s="22"/>
      <c r="S5234" s="22"/>
      <c r="T5234" s="22"/>
      <c r="U5234" s="22"/>
      <c r="V5234" s="22"/>
      <c r="W5234" s="22"/>
      <c r="X5234" s="22"/>
      <c r="Y5234" s="22"/>
      <c r="Z5234" s="22"/>
      <c r="AA5234" s="22"/>
      <c r="AB5234" s="22"/>
      <c r="AC5234" s="22"/>
    </row>
    <row r="5235" customHeight="1" spans="2:29">
      <c r="B5235" s="22"/>
      <c r="C5235" s="22"/>
      <c r="D5235" s="22"/>
      <c r="E5235" s="22"/>
      <c r="F5235" s="22"/>
      <c r="G5235" s="22"/>
      <c r="H5235" s="22"/>
      <c r="I5235" s="22"/>
      <c r="J5235" s="22"/>
      <c r="K5235" s="22"/>
      <c r="L5235" s="22"/>
      <c r="M5235" s="22"/>
      <c r="N5235" s="22"/>
      <c r="O5235" s="22"/>
      <c r="P5235" s="22"/>
      <c r="Q5235" s="22"/>
      <c r="R5235" s="22"/>
      <c r="S5235" s="22"/>
      <c r="T5235" s="22"/>
      <c r="U5235" s="22"/>
      <c r="V5235" s="22"/>
      <c r="W5235" s="22"/>
      <c r="X5235" s="22"/>
      <c r="Y5235" s="22"/>
      <c r="Z5235" s="22"/>
      <c r="AA5235" s="22"/>
      <c r="AB5235" s="22"/>
      <c r="AC5235" s="22"/>
    </row>
    <row r="5236" customHeight="1" spans="2:29">
      <c r="B5236" s="22"/>
      <c r="C5236" s="22"/>
      <c r="D5236" s="22"/>
      <c r="E5236" s="22"/>
      <c r="F5236" s="22"/>
      <c r="G5236" s="22"/>
      <c r="H5236" s="22"/>
      <c r="I5236" s="22"/>
      <c r="J5236" s="22"/>
      <c r="K5236" s="22"/>
      <c r="L5236" s="22"/>
      <c r="M5236" s="22"/>
      <c r="N5236" s="22"/>
      <c r="O5236" s="22"/>
      <c r="P5236" s="22"/>
      <c r="Q5236" s="22"/>
      <c r="R5236" s="22"/>
      <c r="S5236" s="22"/>
      <c r="T5236" s="22"/>
      <c r="U5236" s="22"/>
      <c r="V5236" s="22"/>
      <c r="W5236" s="22"/>
      <c r="X5236" s="22"/>
      <c r="Y5236" s="22"/>
      <c r="Z5236" s="22"/>
      <c r="AA5236" s="22"/>
      <c r="AB5236" s="22"/>
      <c r="AC5236" s="22"/>
    </row>
    <row r="5237" customHeight="1" spans="2:29">
      <c r="B5237" s="22"/>
      <c r="C5237" s="22"/>
      <c r="D5237" s="22"/>
      <c r="E5237" s="22"/>
      <c r="F5237" s="22"/>
      <c r="G5237" s="22"/>
      <c r="H5237" s="22"/>
      <c r="I5237" s="22"/>
      <c r="J5237" s="22"/>
      <c r="K5237" s="22"/>
      <c r="L5237" s="22"/>
      <c r="M5237" s="22"/>
      <c r="N5237" s="22"/>
      <c r="O5237" s="22"/>
      <c r="P5237" s="22"/>
      <c r="Q5237" s="22"/>
      <c r="R5237" s="22"/>
      <c r="S5237" s="22"/>
      <c r="T5237" s="22"/>
      <c r="U5237" s="22"/>
      <c r="V5237" s="22"/>
      <c r="W5237" s="22"/>
      <c r="X5237" s="22"/>
      <c r="Y5237" s="22"/>
      <c r="Z5237" s="22"/>
      <c r="AA5237" s="22"/>
      <c r="AB5237" s="22"/>
      <c r="AC5237" s="22"/>
    </row>
    <row r="5238" customHeight="1" spans="2:29">
      <c r="B5238" s="22"/>
      <c r="C5238" s="22"/>
      <c r="D5238" s="22"/>
      <c r="E5238" s="22"/>
      <c r="F5238" s="22"/>
      <c r="G5238" s="22"/>
      <c r="H5238" s="22"/>
      <c r="I5238" s="22"/>
      <c r="J5238" s="22"/>
      <c r="K5238" s="22"/>
      <c r="L5238" s="22"/>
      <c r="M5238" s="22"/>
      <c r="N5238" s="22"/>
      <c r="O5238" s="22"/>
      <c r="P5238" s="22"/>
      <c r="Q5238" s="22"/>
      <c r="R5238" s="22"/>
      <c r="S5238" s="22"/>
      <c r="T5238" s="22"/>
      <c r="U5238" s="22"/>
      <c r="V5238" s="22"/>
      <c r="W5238" s="22"/>
      <c r="X5238" s="22"/>
      <c r="Y5238" s="22"/>
      <c r="Z5238" s="22"/>
      <c r="AA5238" s="22"/>
      <c r="AB5238" s="22"/>
      <c r="AC5238" s="22"/>
    </row>
    <row r="5239" customHeight="1" spans="2:29">
      <c r="B5239" s="22"/>
      <c r="C5239" s="22"/>
      <c r="D5239" s="22"/>
      <c r="E5239" s="22"/>
      <c r="F5239" s="22"/>
      <c r="G5239" s="22"/>
      <c r="H5239" s="22"/>
      <c r="I5239" s="22"/>
      <c r="J5239" s="22"/>
      <c r="K5239" s="22"/>
      <c r="L5239" s="22"/>
      <c r="M5239" s="22"/>
      <c r="N5239" s="22"/>
      <c r="O5239" s="22"/>
      <c r="P5239" s="22"/>
      <c r="Q5239" s="22"/>
      <c r="R5239" s="22"/>
      <c r="S5239" s="22"/>
      <c r="T5239" s="22"/>
      <c r="U5239" s="22"/>
      <c r="V5239" s="22"/>
      <c r="W5239" s="22"/>
      <c r="X5239" s="22"/>
      <c r="Y5239" s="22"/>
      <c r="Z5239" s="22"/>
      <c r="AA5239" s="22"/>
      <c r="AB5239" s="22"/>
      <c r="AC5239" s="22"/>
    </row>
    <row r="5240" customHeight="1" spans="2:29">
      <c r="B5240" s="22"/>
      <c r="C5240" s="22"/>
      <c r="D5240" s="22"/>
      <c r="E5240" s="22"/>
      <c r="F5240" s="22"/>
      <c r="G5240" s="22"/>
      <c r="H5240" s="22"/>
      <c r="I5240" s="22"/>
      <c r="J5240" s="22"/>
      <c r="K5240" s="22"/>
      <c r="L5240" s="22"/>
      <c r="M5240" s="22"/>
      <c r="N5240" s="22"/>
      <c r="O5240" s="22"/>
      <c r="P5240" s="22"/>
      <c r="Q5240" s="22"/>
      <c r="R5240" s="22"/>
      <c r="S5240" s="22"/>
      <c r="T5240" s="22"/>
      <c r="U5240" s="22"/>
      <c r="V5240" s="22"/>
      <c r="W5240" s="22"/>
      <c r="X5240" s="22"/>
      <c r="Y5240" s="22"/>
      <c r="Z5240" s="22"/>
      <c r="AA5240" s="22"/>
      <c r="AB5240" s="22"/>
      <c r="AC5240" s="22"/>
    </row>
    <row r="5241" customHeight="1" spans="2:29">
      <c r="B5241" s="22"/>
      <c r="C5241" s="22"/>
      <c r="D5241" s="22"/>
      <c r="E5241" s="22"/>
      <c r="F5241" s="22"/>
      <c r="G5241" s="22"/>
      <c r="H5241" s="22"/>
      <c r="I5241" s="22"/>
      <c r="J5241" s="22"/>
      <c r="K5241" s="22"/>
      <c r="L5241" s="22"/>
      <c r="M5241" s="22"/>
      <c r="N5241" s="22"/>
      <c r="O5241" s="22"/>
      <c r="P5241" s="22"/>
      <c r="Q5241" s="22"/>
      <c r="R5241" s="22"/>
      <c r="S5241" s="22"/>
      <c r="T5241" s="22"/>
      <c r="U5241" s="22"/>
      <c r="V5241" s="22"/>
      <c r="W5241" s="22"/>
      <c r="X5241" s="22"/>
      <c r="Y5241" s="22"/>
      <c r="Z5241" s="22"/>
      <c r="AA5241" s="22"/>
      <c r="AB5241" s="22"/>
      <c r="AC5241" s="22"/>
    </row>
    <row r="5242" customHeight="1" spans="2:29">
      <c r="B5242" s="22"/>
      <c r="C5242" s="22"/>
      <c r="D5242" s="22"/>
      <c r="E5242" s="22"/>
      <c r="F5242" s="22"/>
      <c r="G5242" s="22"/>
      <c r="H5242" s="22"/>
      <c r="I5242" s="22"/>
      <c r="J5242" s="22"/>
      <c r="K5242" s="22"/>
      <c r="L5242" s="22"/>
      <c r="M5242" s="22"/>
      <c r="N5242" s="22"/>
      <c r="O5242" s="22"/>
      <c r="P5242" s="22"/>
      <c r="Q5242" s="22"/>
      <c r="R5242" s="22"/>
      <c r="S5242" s="22"/>
      <c r="T5242" s="22"/>
      <c r="U5242" s="22"/>
      <c r="V5242" s="22"/>
      <c r="W5242" s="22"/>
      <c r="X5242" s="22"/>
      <c r="Y5242" s="22"/>
      <c r="Z5242" s="22"/>
      <c r="AA5242" s="22"/>
      <c r="AB5242" s="22"/>
      <c r="AC5242" s="22"/>
    </row>
    <row r="5243" customHeight="1" spans="2:29">
      <c r="B5243" s="22"/>
      <c r="C5243" s="22"/>
      <c r="D5243" s="22"/>
      <c r="E5243" s="22"/>
      <c r="F5243" s="22"/>
      <c r="G5243" s="22"/>
      <c r="H5243" s="22"/>
      <c r="I5243" s="22"/>
      <c r="J5243" s="22"/>
      <c r="K5243" s="22"/>
      <c r="L5243" s="22"/>
      <c r="M5243" s="22"/>
      <c r="N5243" s="22"/>
      <c r="O5243" s="22"/>
      <c r="P5243" s="22"/>
      <c r="Q5243" s="22"/>
      <c r="R5243" s="22"/>
      <c r="S5243" s="22"/>
      <c r="T5243" s="22"/>
      <c r="U5243" s="22"/>
      <c r="V5243" s="22"/>
      <c r="W5243" s="22"/>
      <c r="X5243" s="22"/>
      <c r="Y5243" s="22"/>
      <c r="Z5243" s="22"/>
      <c r="AA5243" s="22"/>
      <c r="AB5243" s="22"/>
      <c r="AC5243" s="22"/>
    </row>
    <row r="5244" customHeight="1" spans="2:29">
      <c r="B5244" s="22"/>
      <c r="C5244" s="22"/>
      <c r="D5244" s="22"/>
      <c r="E5244" s="22"/>
      <c r="F5244" s="22"/>
      <c r="G5244" s="22"/>
      <c r="H5244" s="22"/>
      <c r="I5244" s="22"/>
      <c r="J5244" s="22"/>
      <c r="K5244" s="22"/>
      <c r="L5244" s="22"/>
      <c r="M5244" s="22"/>
      <c r="N5244" s="22"/>
      <c r="O5244" s="22"/>
      <c r="P5244" s="22"/>
      <c r="Q5244" s="22"/>
      <c r="R5244" s="22"/>
      <c r="S5244" s="22"/>
      <c r="T5244" s="22"/>
      <c r="U5244" s="22"/>
      <c r="V5244" s="22"/>
      <c r="W5244" s="22"/>
      <c r="X5244" s="22"/>
      <c r="Y5244" s="22"/>
      <c r="Z5244" s="22"/>
      <c r="AA5244" s="22"/>
      <c r="AB5244" s="22"/>
      <c r="AC5244" s="22"/>
    </row>
    <row r="5245" customHeight="1" spans="2:29">
      <c r="B5245" s="22"/>
      <c r="C5245" s="22"/>
      <c r="D5245" s="22"/>
      <c r="E5245" s="22"/>
      <c r="F5245" s="22"/>
      <c r="G5245" s="22"/>
      <c r="H5245" s="22"/>
      <c r="I5245" s="22"/>
      <c r="J5245" s="22"/>
      <c r="K5245" s="22"/>
      <c r="L5245" s="22"/>
      <c r="M5245" s="22"/>
      <c r="N5245" s="22"/>
      <c r="O5245" s="22"/>
      <c r="P5245" s="22"/>
      <c r="Q5245" s="22"/>
      <c r="R5245" s="22"/>
      <c r="S5245" s="22"/>
      <c r="T5245" s="22"/>
      <c r="U5245" s="22"/>
      <c r="V5245" s="22"/>
      <c r="W5245" s="22"/>
      <c r="X5245" s="22"/>
      <c r="Y5245" s="22"/>
      <c r="Z5245" s="22"/>
      <c r="AA5245" s="22"/>
      <c r="AB5245" s="22"/>
      <c r="AC5245" s="22"/>
    </row>
    <row r="5246" customHeight="1" spans="2:29">
      <c r="B5246" s="22"/>
      <c r="C5246" s="22"/>
      <c r="D5246" s="22"/>
      <c r="E5246" s="22"/>
      <c r="F5246" s="22"/>
      <c r="G5246" s="22"/>
      <c r="H5246" s="22"/>
      <c r="I5246" s="22"/>
      <c r="J5246" s="22"/>
      <c r="K5246" s="22"/>
      <c r="L5246" s="22"/>
      <c r="M5246" s="22"/>
      <c r="N5246" s="22"/>
      <c r="O5246" s="22"/>
      <c r="P5246" s="22"/>
      <c r="Q5246" s="22"/>
      <c r="R5246" s="22"/>
      <c r="S5246" s="22"/>
      <c r="T5246" s="22"/>
      <c r="U5246" s="22"/>
      <c r="V5246" s="22"/>
      <c r="W5246" s="22"/>
      <c r="X5246" s="22"/>
      <c r="Y5246" s="22"/>
      <c r="Z5246" s="22"/>
      <c r="AA5246" s="22"/>
      <c r="AB5246" s="22"/>
      <c r="AC5246" s="22"/>
    </row>
    <row r="5247" customHeight="1" spans="2:29">
      <c r="B5247" s="22"/>
      <c r="C5247" s="22"/>
      <c r="D5247" s="22"/>
      <c r="E5247" s="22"/>
      <c r="F5247" s="22"/>
      <c r="G5247" s="22"/>
      <c r="H5247" s="22"/>
      <c r="I5247" s="22"/>
      <c r="J5247" s="22"/>
      <c r="K5247" s="22"/>
      <c r="L5247" s="22"/>
      <c r="M5247" s="22"/>
      <c r="N5247" s="22"/>
      <c r="O5247" s="22"/>
      <c r="P5247" s="22"/>
      <c r="Q5247" s="22"/>
      <c r="R5247" s="22"/>
      <c r="S5247" s="22"/>
      <c r="T5247" s="22"/>
      <c r="U5247" s="22"/>
      <c r="V5247" s="22"/>
      <c r="W5247" s="22"/>
      <c r="X5247" s="22"/>
      <c r="Y5247" s="22"/>
      <c r="Z5247" s="22"/>
      <c r="AA5247" s="22"/>
      <c r="AB5247" s="22"/>
      <c r="AC5247" s="22"/>
    </row>
    <row r="5248" customHeight="1" spans="2:29">
      <c r="B5248" s="22"/>
      <c r="C5248" s="22"/>
      <c r="D5248" s="22"/>
      <c r="E5248" s="22"/>
      <c r="F5248" s="22"/>
      <c r="G5248" s="22"/>
      <c r="H5248" s="22"/>
      <c r="I5248" s="22"/>
      <c r="J5248" s="22"/>
      <c r="K5248" s="22"/>
      <c r="L5248" s="22"/>
      <c r="M5248" s="22"/>
      <c r="N5248" s="22"/>
      <c r="O5248" s="22"/>
      <c r="P5248" s="22"/>
      <c r="Q5248" s="22"/>
      <c r="R5248" s="22"/>
      <c r="S5248" s="22"/>
      <c r="T5248" s="22"/>
      <c r="U5248" s="22"/>
      <c r="V5248" s="22"/>
      <c r="W5248" s="22"/>
      <c r="X5248" s="22"/>
      <c r="Y5248" s="22"/>
      <c r="Z5248" s="22"/>
      <c r="AA5248" s="22"/>
      <c r="AB5248" s="22"/>
      <c r="AC5248" s="22"/>
    </row>
    <row r="5249" customHeight="1" spans="2:29">
      <c r="B5249" s="22"/>
      <c r="C5249" s="22"/>
      <c r="D5249" s="22"/>
      <c r="E5249" s="22"/>
      <c r="F5249" s="22"/>
      <c r="G5249" s="22"/>
      <c r="H5249" s="22"/>
      <c r="I5249" s="22"/>
      <c r="J5249" s="22"/>
      <c r="K5249" s="22"/>
      <c r="L5249" s="22"/>
      <c r="M5249" s="22"/>
      <c r="N5249" s="22"/>
      <c r="O5249" s="22"/>
      <c r="P5249" s="22"/>
      <c r="Q5249" s="22"/>
      <c r="R5249" s="22"/>
      <c r="S5249" s="22"/>
      <c r="T5249" s="22"/>
      <c r="U5249" s="22"/>
      <c r="V5249" s="22"/>
      <c r="W5249" s="22"/>
      <c r="X5249" s="22"/>
      <c r="Y5249" s="22"/>
      <c r="Z5249" s="22"/>
      <c r="AA5249" s="22"/>
      <c r="AB5249" s="22"/>
      <c r="AC5249" s="22"/>
    </row>
    <row r="5250" customHeight="1" spans="2:29">
      <c r="B5250" s="22"/>
      <c r="C5250" s="22"/>
      <c r="D5250" s="22"/>
      <c r="E5250" s="22"/>
      <c r="F5250" s="22"/>
      <c r="G5250" s="22"/>
      <c r="H5250" s="22"/>
      <c r="I5250" s="22"/>
      <c r="J5250" s="22"/>
      <c r="K5250" s="22"/>
      <c r="L5250" s="22"/>
      <c r="M5250" s="22"/>
      <c r="N5250" s="22"/>
      <c r="O5250" s="22"/>
      <c r="P5250" s="22"/>
      <c r="Q5250" s="22"/>
      <c r="R5250" s="22"/>
      <c r="S5250" s="22"/>
      <c r="T5250" s="22"/>
      <c r="U5250" s="22"/>
      <c r="V5250" s="22"/>
      <c r="W5250" s="22"/>
      <c r="X5250" s="22"/>
      <c r="Y5250" s="22"/>
      <c r="Z5250" s="22"/>
      <c r="AA5250" s="22"/>
      <c r="AB5250" s="22"/>
      <c r="AC5250" s="22"/>
    </row>
    <row r="5251" customHeight="1" spans="2:29">
      <c r="B5251" s="22"/>
      <c r="C5251" s="22"/>
      <c r="D5251" s="22"/>
      <c r="E5251" s="22"/>
      <c r="F5251" s="22"/>
      <c r="G5251" s="22"/>
      <c r="H5251" s="22"/>
      <c r="I5251" s="22"/>
      <c r="J5251" s="22"/>
      <c r="K5251" s="22"/>
      <c r="L5251" s="22"/>
      <c r="M5251" s="22"/>
      <c r="N5251" s="22"/>
      <c r="O5251" s="22"/>
      <c r="P5251" s="22"/>
      <c r="Q5251" s="22"/>
      <c r="R5251" s="22"/>
      <c r="S5251" s="22"/>
      <c r="T5251" s="22"/>
      <c r="U5251" s="22"/>
      <c r="V5251" s="22"/>
      <c r="W5251" s="22"/>
      <c r="X5251" s="22"/>
      <c r="Y5251" s="22"/>
      <c r="Z5251" s="22"/>
      <c r="AA5251" s="22"/>
      <c r="AB5251" s="22"/>
      <c r="AC5251" s="22"/>
    </row>
    <row r="5252" customHeight="1" spans="2:29">
      <c r="B5252" s="22"/>
      <c r="C5252" s="22"/>
      <c r="D5252" s="22"/>
      <c r="E5252" s="22"/>
      <c r="F5252" s="22"/>
      <c r="G5252" s="22"/>
      <c r="H5252" s="22"/>
      <c r="I5252" s="22"/>
      <c r="J5252" s="22"/>
      <c r="K5252" s="22"/>
      <c r="L5252" s="22"/>
      <c r="M5252" s="22"/>
      <c r="N5252" s="22"/>
      <c r="O5252" s="22"/>
      <c r="P5252" s="22"/>
      <c r="Q5252" s="22"/>
      <c r="R5252" s="22"/>
      <c r="S5252" s="22"/>
      <c r="T5252" s="22"/>
      <c r="U5252" s="22"/>
      <c r="V5252" s="22"/>
      <c r="W5252" s="22"/>
      <c r="X5252" s="22"/>
      <c r="Y5252" s="22"/>
      <c r="Z5252" s="22"/>
      <c r="AA5252" s="22"/>
      <c r="AB5252" s="22"/>
      <c r="AC5252" s="22"/>
    </row>
    <row r="5253" customHeight="1" spans="2:29">
      <c r="B5253" s="22"/>
      <c r="C5253" s="22"/>
      <c r="D5253" s="22"/>
      <c r="E5253" s="22"/>
      <c r="F5253" s="22"/>
      <c r="G5253" s="22"/>
      <c r="H5253" s="22"/>
      <c r="I5253" s="22"/>
      <c r="J5253" s="22"/>
      <c r="K5253" s="22"/>
      <c r="L5253" s="22"/>
      <c r="M5253" s="22"/>
      <c r="N5253" s="22"/>
      <c r="O5253" s="22"/>
      <c r="P5253" s="22"/>
      <c r="Q5253" s="22"/>
      <c r="R5253" s="22"/>
      <c r="S5253" s="22"/>
      <c r="T5253" s="22"/>
      <c r="U5253" s="22"/>
      <c r="V5253" s="22"/>
      <c r="W5253" s="22"/>
      <c r="X5253" s="22"/>
      <c r="Y5253" s="22"/>
      <c r="Z5253" s="22"/>
      <c r="AA5253" s="22"/>
      <c r="AB5253" s="22"/>
      <c r="AC5253" s="22"/>
    </row>
    <row r="5254" customHeight="1" spans="2:29">
      <c r="B5254" s="22"/>
      <c r="C5254" s="22"/>
      <c r="D5254" s="22"/>
      <c r="E5254" s="22"/>
      <c r="F5254" s="22"/>
      <c r="G5254" s="22"/>
      <c r="H5254" s="22"/>
      <c r="I5254" s="22"/>
      <c r="J5254" s="22"/>
      <c r="K5254" s="22"/>
      <c r="L5254" s="22"/>
      <c r="M5254" s="22"/>
      <c r="N5254" s="22"/>
      <c r="O5254" s="22"/>
      <c r="P5254" s="22"/>
      <c r="Q5254" s="22"/>
      <c r="R5254" s="22"/>
      <c r="S5254" s="22"/>
      <c r="T5254" s="22"/>
      <c r="U5254" s="22"/>
      <c r="V5254" s="22"/>
      <c r="W5254" s="22"/>
      <c r="X5254" s="22"/>
      <c r="Y5254" s="22"/>
      <c r="Z5254" s="22"/>
      <c r="AA5254" s="22"/>
      <c r="AB5254" s="22"/>
      <c r="AC5254" s="22"/>
    </row>
    <row r="5255" customHeight="1" spans="2:29">
      <c r="B5255" s="22"/>
      <c r="C5255" s="22"/>
      <c r="D5255" s="22"/>
      <c r="E5255" s="22"/>
      <c r="F5255" s="22"/>
      <c r="G5255" s="22"/>
      <c r="H5255" s="22"/>
      <c r="I5255" s="22"/>
      <c r="J5255" s="22"/>
      <c r="K5255" s="22"/>
      <c r="L5255" s="22"/>
      <c r="M5255" s="22"/>
      <c r="N5255" s="22"/>
      <c r="O5255" s="22"/>
      <c r="P5255" s="22"/>
      <c r="Q5255" s="22"/>
      <c r="R5255" s="22"/>
      <c r="S5255" s="22"/>
      <c r="T5255" s="22"/>
      <c r="U5255" s="22"/>
      <c r="V5255" s="22"/>
      <c r="W5255" s="22"/>
      <c r="X5255" s="22"/>
      <c r="Y5255" s="22"/>
      <c r="Z5255" s="22"/>
      <c r="AA5255" s="22"/>
      <c r="AB5255" s="22"/>
      <c r="AC5255" s="22"/>
    </row>
    <row r="5256" customHeight="1" spans="2:29">
      <c r="B5256" s="22"/>
      <c r="C5256" s="22"/>
      <c r="D5256" s="22"/>
      <c r="E5256" s="22"/>
      <c r="F5256" s="22"/>
      <c r="G5256" s="22"/>
      <c r="H5256" s="22"/>
      <c r="I5256" s="22"/>
      <c r="J5256" s="22"/>
      <c r="K5256" s="22"/>
      <c r="L5256" s="22"/>
      <c r="M5256" s="22"/>
      <c r="N5256" s="22"/>
      <c r="O5256" s="22"/>
      <c r="P5256" s="22"/>
      <c r="Q5256" s="22"/>
      <c r="R5256" s="22"/>
      <c r="S5256" s="22"/>
      <c r="T5256" s="22"/>
      <c r="U5256" s="22"/>
      <c r="V5256" s="22"/>
      <c r="W5256" s="22"/>
      <c r="X5256" s="22"/>
      <c r="Y5256" s="22"/>
      <c r="Z5256" s="22"/>
      <c r="AA5256" s="22"/>
      <c r="AB5256" s="22"/>
      <c r="AC5256" s="22"/>
    </row>
    <row r="5257" customHeight="1" spans="2:29">
      <c r="B5257" s="22"/>
      <c r="C5257" s="22"/>
      <c r="D5257" s="22"/>
      <c r="E5257" s="22"/>
      <c r="F5257" s="22"/>
      <c r="G5257" s="22"/>
      <c r="H5257" s="22"/>
      <c r="I5257" s="22"/>
      <c r="J5257" s="22"/>
      <c r="K5257" s="22"/>
      <c r="L5257" s="22"/>
      <c r="M5257" s="22"/>
      <c r="N5257" s="22"/>
      <c r="O5257" s="22"/>
      <c r="P5257" s="22"/>
      <c r="Q5257" s="22"/>
      <c r="R5257" s="22"/>
      <c r="S5257" s="22"/>
      <c r="T5257" s="22"/>
      <c r="U5257" s="22"/>
      <c r="V5257" s="22"/>
      <c r="W5257" s="22"/>
      <c r="X5257" s="22"/>
      <c r="Y5257" s="22"/>
      <c r="Z5257" s="22"/>
      <c r="AA5257" s="22"/>
      <c r="AB5257" s="22"/>
      <c r="AC5257" s="22"/>
    </row>
    <row r="5258" customHeight="1" spans="2:29">
      <c r="B5258" s="22"/>
      <c r="C5258" s="22"/>
      <c r="D5258" s="22"/>
      <c r="E5258" s="22"/>
      <c r="F5258" s="22"/>
      <c r="G5258" s="22"/>
      <c r="H5258" s="22"/>
      <c r="I5258" s="22"/>
      <c r="J5258" s="22"/>
      <c r="K5258" s="22"/>
      <c r="L5258" s="22"/>
      <c r="M5258" s="22"/>
      <c r="N5258" s="22"/>
      <c r="O5258" s="22"/>
      <c r="P5258" s="22"/>
      <c r="Q5258" s="22"/>
      <c r="R5258" s="22"/>
      <c r="S5258" s="22"/>
      <c r="T5258" s="22"/>
      <c r="U5258" s="22"/>
      <c r="V5258" s="22"/>
      <c r="W5258" s="22"/>
      <c r="X5258" s="22"/>
      <c r="Y5258" s="22"/>
      <c r="Z5258" s="22"/>
      <c r="AA5258" s="22"/>
      <c r="AB5258" s="22"/>
      <c r="AC5258" s="22"/>
    </row>
    <row r="5259" customHeight="1" spans="2:29">
      <c r="B5259" s="22"/>
      <c r="C5259" s="22"/>
      <c r="D5259" s="22"/>
      <c r="E5259" s="22"/>
      <c r="F5259" s="22"/>
      <c r="G5259" s="22"/>
      <c r="H5259" s="22"/>
      <c r="I5259" s="22"/>
      <c r="J5259" s="22"/>
      <c r="K5259" s="22"/>
      <c r="L5259" s="22"/>
      <c r="M5259" s="22"/>
      <c r="N5259" s="22"/>
      <c r="O5259" s="22"/>
      <c r="P5259" s="22"/>
      <c r="Q5259" s="22"/>
      <c r="R5259" s="22"/>
      <c r="S5259" s="22"/>
      <c r="T5259" s="22"/>
      <c r="U5259" s="22"/>
      <c r="V5259" s="22"/>
      <c r="W5259" s="22"/>
      <c r="X5259" s="22"/>
      <c r="Y5259" s="22"/>
      <c r="Z5259" s="22"/>
      <c r="AA5259" s="22"/>
      <c r="AB5259" s="22"/>
      <c r="AC5259" s="22"/>
    </row>
    <row r="5260" customHeight="1" spans="2:29">
      <c r="B5260" s="22"/>
      <c r="C5260" s="22"/>
      <c r="D5260" s="22"/>
      <c r="E5260" s="22"/>
      <c r="F5260" s="22"/>
      <c r="G5260" s="22"/>
      <c r="H5260" s="22"/>
      <c r="I5260" s="22"/>
      <c r="J5260" s="22"/>
      <c r="K5260" s="22"/>
      <c r="L5260" s="22"/>
      <c r="M5260" s="22"/>
      <c r="N5260" s="22"/>
      <c r="O5260" s="22"/>
      <c r="P5260" s="22"/>
      <c r="Q5260" s="22"/>
      <c r="R5260" s="22"/>
      <c r="S5260" s="22"/>
      <c r="T5260" s="22"/>
      <c r="U5260" s="22"/>
      <c r="V5260" s="22"/>
      <c r="W5260" s="22"/>
      <c r="X5260" s="22"/>
      <c r="Y5260" s="22"/>
      <c r="Z5260" s="22"/>
      <c r="AA5260" s="22"/>
      <c r="AB5260" s="22"/>
      <c r="AC5260" s="22"/>
    </row>
    <row r="5261" customHeight="1" spans="2:29">
      <c r="B5261" s="22"/>
      <c r="C5261" s="22"/>
      <c r="D5261" s="22"/>
      <c r="E5261" s="22"/>
      <c r="F5261" s="22"/>
      <c r="G5261" s="22"/>
      <c r="H5261" s="22"/>
      <c r="I5261" s="22"/>
      <c r="J5261" s="22"/>
      <c r="K5261" s="22"/>
      <c r="L5261" s="22"/>
      <c r="M5261" s="22"/>
      <c r="N5261" s="22"/>
      <c r="O5261" s="22"/>
      <c r="P5261" s="22"/>
      <c r="Q5261" s="22"/>
      <c r="R5261" s="22"/>
      <c r="S5261" s="22"/>
      <c r="T5261" s="22"/>
      <c r="U5261" s="22"/>
      <c r="V5261" s="22"/>
      <c r="W5261" s="22"/>
      <c r="X5261" s="22"/>
      <c r="Y5261" s="22"/>
      <c r="Z5261" s="22"/>
      <c r="AA5261" s="22"/>
      <c r="AB5261" s="22"/>
      <c r="AC5261" s="22"/>
    </row>
    <row r="5262" customHeight="1" spans="2:29">
      <c r="B5262" s="22"/>
      <c r="C5262" s="22"/>
      <c r="D5262" s="22"/>
      <c r="E5262" s="22"/>
      <c r="F5262" s="22"/>
      <c r="G5262" s="22"/>
      <c r="H5262" s="22"/>
      <c r="I5262" s="22"/>
      <c r="J5262" s="22"/>
      <c r="K5262" s="22"/>
      <c r="L5262" s="22"/>
      <c r="M5262" s="22"/>
      <c r="N5262" s="22"/>
      <c r="O5262" s="22"/>
      <c r="P5262" s="22"/>
      <c r="Q5262" s="22"/>
      <c r="R5262" s="22"/>
      <c r="S5262" s="22"/>
      <c r="T5262" s="22"/>
      <c r="U5262" s="22"/>
      <c r="V5262" s="22"/>
      <c r="W5262" s="22"/>
      <c r="X5262" s="22"/>
      <c r="Y5262" s="22"/>
      <c r="Z5262" s="22"/>
      <c r="AA5262" s="22"/>
      <c r="AB5262" s="22"/>
      <c r="AC5262" s="22"/>
    </row>
    <row r="5263" customHeight="1" spans="2:29">
      <c r="B5263" s="22"/>
      <c r="C5263" s="22"/>
      <c r="D5263" s="22"/>
      <c r="E5263" s="22"/>
      <c r="F5263" s="22"/>
      <c r="G5263" s="22"/>
      <c r="H5263" s="22"/>
      <c r="I5263" s="22"/>
      <c r="J5263" s="22"/>
      <c r="K5263" s="22"/>
      <c r="L5263" s="22"/>
      <c r="M5263" s="22"/>
      <c r="N5263" s="22"/>
      <c r="O5263" s="22"/>
      <c r="P5263" s="22"/>
      <c r="Q5263" s="22"/>
      <c r="R5263" s="22"/>
      <c r="S5263" s="22"/>
      <c r="T5263" s="22"/>
      <c r="U5263" s="22"/>
      <c r="V5263" s="22"/>
      <c r="W5263" s="22"/>
      <c r="X5263" s="22"/>
      <c r="Y5263" s="22"/>
      <c r="Z5263" s="22"/>
      <c r="AA5263" s="22"/>
      <c r="AB5263" s="22"/>
      <c r="AC5263" s="22"/>
    </row>
    <row r="5264" customHeight="1" spans="2:29">
      <c r="B5264" s="22"/>
      <c r="C5264" s="22"/>
      <c r="D5264" s="22"/>
      <c r="E5264" s="22"/>
      <c r="F5264" s="22"/>
      <c r="G5264" s="22"/>
      <c r="H5264" s="22"/>
      <c r="I5264" s="22"/>
      <c r="J5264" s="22"/>
      <c r="K5264" s="22"/>
      <c r="L5264" s="22"/>
      <c r="M5264" s="22"/>
      <c r="N5264" s="22"/>
      <c r="O5264" s="22"/>
      <c r="P5264" s="22"/>
      <c r="Q5264" s="22"/>
      <c r="R5264" s="22"/>
      <c r="S5264" s="22"/>
      <c r="T5264" s="22"/>
      <c r="U5264" s="22"/>
      <c r="V5264" s="22"/>
      <c r="W5264" s="22"/>
      <c r="X5264" s="22"/>
      <c r="Y5264" s="22"/>
      <c r="Z5264" s="22"/>
      <c r="AA5264" s="22"/>
      <c r="AB5264" s="22"/>
      <c r="AC5264" s="22"/>
    </row>
    <row r="5265" customHeight="1" spans="2:29">
      <c r="B5265" s="22"/>
      <c r="C5265" s="22"/>
      <c r="D5265" s="22"/>
      <c r="E5265" s="22"/>
      <c r="F5265" s="22"/>
      <c r="G5265" s="22"/>
      <c r="H5265" s="22"/>
      <c r="I5265" s="22"/>
      <c r="J5265" s="22"/>
      <c r="K5265" s="22"/>
      <c r="L5265" s="22"/>
      <c r="M5265" s="22"/>
      <c r="N5265" s="22"/>
      <c r="O5265" s="22"/>
      <c r="P5265" s="22"/>
      <c r="Q5265" s="22"/>
      <c r="R5265" s="22"/>
      <c r="S5265" s="22"/>
      <c r="T5265" s="22"/>
      <c r="U5265" s="22"/>
      <c r="V5265" s="22"/>
      <c r="W5265" s="22"/>
      <c r="X5265" s="22"/>
      <c r="Y5265" s="22"/>
      <c r="Z5265" s="22"/>
      <c r="AA5265" s="22"/>
      <c r="AB5265" s="22"/>
      <c r="AC5265" s="22"/>
    </row>
    <row r="5266" customHeight="1" spans="2:29">
      <c r="B5266" s="22"/>
      <c r="C5266" s="22"/>
      <c r="D5266" s="22"/>
      <c r="E5266" s="22"/>
      <c r="F5266" s="22"/>
      <c r="G5266" s="22"/>
      <c r="H5266" s="22"/>
      <c r="I5266" s="22"/>
      <c r="J5266" s="22"/>
      <c r="K5266" s="22"/>
      <c r="L5266" s="22"/>
      <c r="M5266" s="22"/>
      <c r="N5266" s="22"/>
      <c r="O5266" s="22"/>
      <c r="P5266" s="22"/>
      <c r="Q5266" s="22"/>
      <c r="R5266" s="22"/>
      <c r="S5266" s="22"/>
      <c r="T5266" s="22"/>
      <c r="U5266" s="22"/>
      <c r="V5266" s="22"/>
      <c r="W5266" s="22"/>
      <c r="X5266" s="22"/>
      <c r="Y5266" s="22"/>
      <c r="Z5266" s="22"/>
      <c r="AA5266" s="22"/>
      <c r="AB5266" s="22"/>
      <c r="AC5266" s="22"/>
    </row>
    <row r="5267" customHeight="1" spans="2:29">
      <c r="B5267" s="22"/>
      <c r="C5267" s="22"/>
      <c r="D5267" s="22"/>
      <c r="E5267" s="22"/>
      <c r="F5267" s="22"/>
      <c r="G5267" s="22"/>
      <c r="H5267" s="22"/>
      <c r="I5267" s="22"/>
      <c r="J5267" s="22"/>
      <c r="K5267" s="22"/>
      <c r="L5267" s="22"/>
      <c r="M5267" s="22"/>
      <c r="N5267" s="22"/>
      <c r="O5267" s="22"/>
      <c r="P5267" s="22"/>
      <c r="Q5267" s="22"/>
      <c r="R5267" s="22"/>
      <c r="S5267" s="22"/>
      <c r="T5267" s="22"/>
      <c r="U5267" s="22"/>
      <c r="V5267" s="22"/>
      <c r="W5267" s="22"/>
      <c r="X5267" s="22"/>
      <c r="Y5267" s="22"/>
      <c r="Z5267" s="22"/>
      <c r="AA5267" s="22"/>
      <c r="AB5267" s="22"/>
      <c r="AC5267" s="22"/>
    </row>
    <row r="5268" customHeight="1" spans="2:29">
      <c r="B5268" s="22"/>
      <c r="C5268" s="22"/>
      <c r="D5268" s="22"/>
      <c r="E5268" s="22"/>
      <c r="F5268" s="22"/>
      <c r="G5268" s="22"/>
      <c r="H5268" s="22"/>
      <c r="I5268" s="22"/>
      <c r="J5268" s="22"/>
      <c r="K5268" s="22"/>
      <c r="L5268" s="22"/>
      <c r="M5268" s="22"/>
      <c r="N5268" s="22"/>
      <c r="O5268" s="22"/>
      <c r="P5268" s="22"/>
      <c r="Q5268" s="22"/>
      <c r="R5268" s="22"/>
      <c r="S5268" s="22"/>
      <c r="T5268" s="22"/>
      <c r="U5268" s="22"/>
      <c r="V5268" s="22"/>
      <c r="W5268" s="22"/>
      <c r="X5268" s="22"/>
      <c r="Y5268" s="22"/>
      <c r="Z5268" s="22"/>
      <c r="AA5268" s="22"/>
      <c r="AB5268" s="22"/>
      <c r="AC5268" s="22"/>
    </row>
    <row r="5269" customHeight="1" spans="2:29">
      <c r="B5269" s="22"/>
      <c r="C5269" s="22"/>
      <c r="D5269" s="22"/>
      <c r="E5269" s="22"/>
      <c r="F5269" s="22"/>
      <c r="G5269" s="22"/>
      <c r="H5269" s="22"/>
      <c r="I5269" s="22"/>
      <c r="J5269" s="22"/>
      <c r="K5269" s="22"/>
      <c r="L5269" s="22"/>
      <c r="M5269" s="22"/>
      <c r="N5269" s="22"/>
      <c r="O5269" s="22"/>
      <c r="P5269" s="22"/>
      <c r="Q5269" s="22"/>
      <c r="R5269" s="22"/>
      <c r="S5269" s="22"/>
      <c r="T5269" s="22"/>
      <c r="U5269" s="22"/>
      <c r="V5269" s="22"/>
      <c r="W5269" s="22"/>
      <c r="X5269" s="22"/>
      <c r="Y5269" s="22"/>
      <c r="Z5269" s="22"/>
      <c r="AA5269" s="22"/>
      <c r="AB5269" s="22"/>
      <c r="AC5269" s="22"/>
    </row>
    <row r="5270" customHeight="1" spans="2:29">
      <c r="B5270" s="22"/>
      <c r="C5270" s="22"/>
      <c r="D5270" s="22"/>
      <c r="E5270" s="22"/>
      <c r="F5270" s="22"/>
      <c r="G5270" s="22"/>
      <c r="H5270" s="22"/>
      <c r="I5270" s="22"/>
      <c r="J5270" s="22"/>
      <c r="K5270" s="22"/>
      <c r="L5270" s="22"/>
      <c r="M5270" s="22"/>
      <c r="N5270" s="22"/>
      <c r="O5270" s="22"/>
      <c r="P5270" s="22"/>
      <c r="Q5270" s="22"/>
      <c r="R5270" s="22"/>
      <c r="S5270" s="22"/>
      <c r="T5270" s="22"/>
      <c r="U5270" s="22"/>
      <c r="V5270" s="22"/>
      <c r="W5270" s="22"/>
      <c r="X5270" s="22"/>
      <c r="Y5270" s="22"/>
      <c r="Z5270" s="22"/>
      <c r="AA5270" s="22"/>
      <c r="AB5270" s="22"/>
      <c r="AC5270" s="22"/>
    </row>
    <row r="5271" customHeight="1" spans="2:29">
      <c r="B5271" s="22"/>
      <c r="C5271" s="22"/>
      <c r="D5271" s="22"/>
      <c r="E5271" s="22"/>
      <c r="F5271" s="22"/>
      <c r="G5271" s="22"/>
      <c r="H5271" s="22"/>
      <c r="I5271" s="22"/>
      <c r="J5271" s="22"/>
      <c r="K5271" s="22"/>
      <c r="L5271" s="22"/>
      <c r="M5271" s="22"/>
      <c r="N5271" s="22"/>
      <c r="O5271" s="22"/>
      <c r="P5271" s="22"/>
      <c r="Q5271" s="22"/>
      <c r="R5271" s="22"/>
      <c r="S5271" s="22"/>
      <c r="T5271" s="22"/>
      <c r="U5271" s="22"/>
      <c r="V5271" s="22"/>
      <c r="W5271" s="22"/>
      <c r="X5271" s="22"/>
      <c r="Y5271" s="22"/>
      <c r="Z5271" s="22"/>
      <c r="AA5271" s="22"/>
      <c r="AB5271" s="22"/>
      <c r="AC5271" s="22"/>
    </row>
    <row r="5272" customHeight="1" spans="2:29">
      <c r="B5272" s="22"/>
      <c r="C5272" s="22"/>
      <c r="D5272" s="22"/>
      <c r="E5272" s="22"/>
      <c r="F5272" s="22"/>
      <c r="G5272" s="22"/>
      <c r="H5272" s="22"/>
      <c r="I5272" s="22"/>
      <c r="J5272" s="22"/>
      <c r="K5272" s="22"/>
      <c r="L5272" s="22"/>
      <c r="M5272" s="22"/>
      <c r="N5272" s="22"/>
      <c r="O5272" s="22"/>
      <c r="P5272" s="22"/>
      <c r="Q5272" s="22"/>
      <c r="R5272" s="22"/>
      <c r="S5272" s="22"/>
      <c r="T5272" s="22"/>
      <c r="U5272" s="22"/>
      <c r="V5272" s="22"/>
      <c r="W5272" s="22"/>
      <c r="X5272" s="22"/>
      <c r="Y5272" s="22"/>
      <c r="Z5272" s="22"/>
      <c r="AA5272" s="22"/>
      <c r="AB5272" s="22"/>
      <c r="AC5272" s="22"/>
    </row>
    <row r="5273" customHeight="1" spans="2:29">
      <c r="B5273" s="22"/>
      <c r="C5273" s="22"/>
      <c r="D5273" s="22"/>
      <c r="E5273" s="22"/>
      <c r="F5273" s="22"/>
      <c r="G5273" s="22"/>
      <c r="H5273" s="22"/>
      <c r="I5273" s="22"/>
      <c r="J5273" s="22"/>
      <c r="K5273" s="22"/>
      <c r="L5273" s="22"/>
      <c r="M5273" s="22"/>
      <c r="N5273" s="22"/>
      <c r="O5273" s="22"/>
      <c r="P5273" s="22"/>
      <c r="Q5273" s="22"/>
      <c r="R5273" s="22"/>
      <c r="S5273" s="22"/>
      <c r="T5273" s="22"/>
      <c r="U5273" s="22"/>
      <c r="V5273" s="22"/>
      <c r="W5273" s="22"/>
      <c r="X5273" s="22"/>
      <c r="Y5273" s="22"/>
      <c r="Z5273" s="22"/>
      <c r="AA5273" s="22"/>
      <c r="AB5273" s="22"/>
      <c r="AC5273" s="22"/>
    </row>
    <row r="5274" customHeight="1" spans="2:29">
      <c r="B5274" s="22"/>
      <c r="C5274" s="22"/>
      <c r="D5274" s="22"/>
      <c r="E5274" s="22"/>
      <c r="F5274" s="22"/>
      <c r="G5274" s="22"/>
      <c r="H5274" s="22"/>
      <c r="I5274" s="22"/>
      <c r="J5274" s="22"/>
      <c r="K5274" s="22"/>
      <c r="L5274" s="22"/>
      <c r="M5274" s="22"/>
      <c r="N5274" s="22"/>
      <c r="O5274" s="22"/>
      <c r="P5274" s="22"/>
      <c r="Q5274" s="22"/>
      <c r="R5274" s="22"/>
      <c r="S5274" s="22"/>
      <c r="T5274" s="22"/>
      <c r="U5274" s="22"/>
      <c r="V5274" s="22"/>
      <c r="W5274" s="22"/>
      <c r="X5274" s="22"/>
      <c r="Y5274" s="22"/>
      <c r="Z5274" s="22"/>
      <c r="AA5274" s="22"/>
      <c r="AB5274" s="22"/>
      <c r="AC5274" s="22"/>
    </row>
    <row r="5275" customHeight="1" spans="2:29">
      <c r="B5275" s="22"/>
      <c r="C5275" s="22"/>
      <c r="D5275" s="22"/>
      <c r="E5275" s="22"/>
      <c r="F5275" s="22"/>
      <c r="G5275" s="22"/>
      <c r="H5275" s="22"/>
      <c r="I5275" s="22"/>
      <c r="J5275" s="22"/>
      <c r="K5275" s="22"/>
      <c r="L5275" s="22"/>
      <c r="M5275" s="22"/>
      <c r="N5275" s="22"/>
      <c r="O5275" s="22"/>
      <c r="P5275" s="22"/>
      <c r="Q5275" s="22"/>
      <c r="R5275" s="22"/>
      <c r="S5275" s="22"/>
      <c r="T5275" s="22"/>
      <c r="U5275" s="22"/>
      <c r="V5275" s="22"/>
      <c r="W5275" s="22"/>
      <c r="X5275" s="22"/>
      <c r="Y5275" s="22"/>
      <c r="Z5275" s="22"/>
      <c r="AA5275" s="22"/>
      <c r="AB5275" s="22"/>
      <c r="AC5275" s="22"/>
    </row>
    <row r="5276" customHeight="1" spans="2:29">
      <c r="B5276" s="22"/>
      <c r="C5276" s="22"/>
      <c r="D5276" s="22"/>
      <c r="E5276" s="22"/>
      <c r="F5276" s="22"/>
      <c r="G5276" s="22"/>
      <c r="H5276" s="22"/>
      <c r="I5276" s="22"/>
      <c r="J5276" s="22"/>
      <c r="K5276" s="22"/>
      <c r="L5276" s="22"/>
      <c r="M5276" s="22"/>
      <c r="N5276" s="22"/>
      <c r="O5276" s="22"/>
      <c r="P5276" s="22"/>
      <c r="Q5276" s="22"/>
      <c r="R5276" s="22"/>
      <c r="S5276" s="22"/>
      <c r="T5276" s="22"/>
      <c r="U5276" s="22"/>
      <c r="V5276" s="22"/>
      <c r="W5276" s="22"/>
      <c r="X5276" s="22"/>
      <c r="Y5276" s="22"/>
      <c r="Z5276" s="22"/>
      <c r="AA5276" s="22"/>
      <c r="AB5276" s="22"/>
      <c r="AC5276" s="22"/>
    </row>
    <row r="5277" customHeight="1" spans="2:29">
      <c r="B5277" s="22"/>
      <c r="C5277" s="22"/>
      <c r="D5277" s="22"/>
      <c r="E5277" s="22"/>
      <c r="F5277" s="22"/>
      <c r="G5277" s="22"/>
      <c r="H5277" s="22"/>
      <c r="I5277" s="22"/>
      <c r="J5277" s="22"/>
      <c r="K5277" s="22"/>
      <c r="L5277" s="22"/>
      <c r="M5277" s="22"/>
      <c r="N5277" s="22"/>
      <c r="O5277" s="22"/>
      <c r="P5277" s="22"/>
      <c r="Q5277" s="22"/>
      <c r="R5277" s="22"/>
      <c r="S5277" s="22"/>
      <c r="T5277" s="22"/>
      <c r="U5277" s="22"/>
      <c r="V5277" s="22"/>
      <c r="W5277" s="22"/>
      <c r="X5277" s="22"/>
      <c r="Y5277" s="22"/>
      <c r="Z5277" s="22"/>
      <c r="AA5277" s="22"/>
      <c r="AB5277" s="22"/>
      <c r="AC5277" s="22"/>
    </row>
    <row r="5278" customHeight="1" spans="2:29">
      <c r="B5278" s="22"/>
      <c r="C5278" s="22"/>
      <c r="D5278" s="22"/>
      <c r="E5278" s="22"/>
      <c r="F5278" s="22"/>
      <c r="G5278" s="22"/>
      <c r="H5278" s="22"/>
      <c r="I5278" s="22"/>
      <c r="J5278" s="22"/>
      <c r="K5278" s="22"/>
      <c r="L5278" s="22"/>
      <c r="M5278" s="22"/>
      <c r="N5278" s="22"/>
      <c r="O5278" s="22"/>
      <c r="P5278" s="22"/>
      <c r="Q5278" s="22"/>
      <c r="R5278" s="22"/>
      <c r="S5278" s="22"/>
      <c r="T5278" s="22"/>
      <c r="U5278" s="22"/>
      <c r="V5278" s="22"/>
      <c r="W5278" s="22"/>
      <c r="X5278" s="22"/>
      <c r="Y5278" s="22"/>
      <c r="Z5278" s="22"/>
      <c r="AA5278" s="22"/>
      <c r="AB5278" s="22"/>
      <c r="AC5278" s="22"/>
    </row>
    <row r="5279" customHeight="1" spans="2:29">
      <c r="B5279" s="22"/>
      <c r="C5279" s="22"/>
      <c r="D5279" s="22"/>
      <c r="E5279" s="22"/>
      <c r="F5279" s="22"/>
      <c r="G5279" s="22"/>
      <c r="H5279" s="22"/>
      <c r="I5279" s="22"/>
      <c r="J5279" s="22"/>
      <c r="K5279" s="22"/>
      <c r="L5279" s="22"/>
      <c r="M5279" s="22"/>
      <c r="N5279" s="22"/>
      <c r="O5279" s="22"/>
      <c r="P5279" s="22"/>
      <c r="Q5279" s="22"/>
      <c r="R5279" s="22"/>
      <c r="S5279" s="22"/>
      <c r="T5279" s="22"/>
      <c r="U5279" s="22"/>
      <c r="V5279" s="22"/>
      <c r="W5279" s="22"/>
      <c r="X5279" s="22"/>
      <c r="Y5279" s="22"/>
      <c r="Z5279" s="22"/>
      <c r="AA5279" s="22"/>
      <c r="AB5279" s="22"/>
      <c r="AC5279" s="22"/>
    </row>
    <row r="5280" customHeight="1" spans="2:29">
      <c r="B5280" s="22"/>
      <c r="C5280" s="22"/>
      <c r="D5280" s="22"/>
      <c r="E5280" s="22"/>
      <c r="F5280" s="22"/>
      <c r="G5280" s="22"/>
      <c r="H5280" s="22"/>
      <c r="I5280" s="22"/>
      <c r="J5280" s="22"/>
      <c r="K5280" s="22"/>
      <c r="L5280" s="22"/>
      <c r="M5280" s="22"/>
      <c r="N5280" s="22"/>
      <c r="O5280" s="22"/>
      <c r="P5280" s="22"/>
      <c r="Q5280" s="22"/>
      <c r="R5280" s="22"/>
      <c r="S5280" s="22"/>
      <c r="T5280" s="22"/>
      <c r="U5280" s="22"/>
      <c r="V5280" s="22"/>
      <c r="W5280" s="22"/>
      <c r="X5280" s="22"/>
      <c r="Y5280" s="22"/>
      <c r="Z5280" s="22"/>
      <c r="AA5280" s="22"/>
      <c r="AB5280" s="22"/>
      <c r="AC5280" s="22"/>
    </row>
    <row r="5281" customHeight="1" spans="2:29">
      <c r="B5281" s="22"/>
      <c r="C5281" s="22"/>
      <c r="D5281" s="22"/>
      <c r="E5281" s="22"/>
      <c r="F5281" s="22"/>
      <c r="G5281" s="22"/>
      <c r="H5281" s="22"/>
      <c r="I5281" s="22"/>
      <c r="J5281" s="22"/>
      <c r="K5281" s="22"/>
      <c r="L5281" s="22"/>
      <c r="M5281" s="22"/>
      <c r="N5281" s="22"/>
      <c r="O5281" s="22"/>
      <c r="P5281" s="22"/>
      <c r="Q5281" s="22"/>
      <c r="R5281" s="22"/>
      <c r="S5281" s="22"/>
      <c r="T5281" s="22"/>
      <c r="U5281" s="22"/>
      <c r="V5281" s="22"/>
      <c r="W5281" s="22"/>
      <c r="X5281" s="22"/>
      <c r="Y5281" s="22"/>
      <c r="Z5281" s="22"/>
      <c r="AA5281" s="22"/>
      <c r="AB5281" s="22"/>
      <c r="AC5281" s="22"/>
    </row>
    <row r="5282" customHeight="1" spans="2:29">
      <c r="B5282" s="22"/>
      <c r="C5282" s="22"/>
      <c r="D5282" s="22"/>
      <c r="E5282" s="22"/>
      <c r="F5282" s="22"/>
      <c r="G5282" s="22"/>
      <c r="H5282" s="22"/>
      <c r="I5282" s="22"/>
      <c r="J5282" s="22"/>
      <c r="K5282" s="22"/>
      <c r="L5282" s="22"/>
      <c r="M5282" s="22"/>
      <c r="N5282" s="22"/>
      <c r="O5282" s="22"/>
      <c r="P5282" s="22"/>
      <c r="Q5282" s="22"/>
      <c r="R5282" s="22"/>
      <c r="S5282" s="22"/>
      <c r="T5282" s="22"/>
      <c r="U5282" s="22"/>
      <c r="V5282" s="22"/>
      <c r="W5282" s="22"/>
      <c r="X5282" s="22"/>
      <c r="Y5282" s="22"/>
      <c r="Z5282" s="22"/>
      <c r="AA5282" s="22"/>
      <c r="AB5282" s="22"/>
      <c r="AC5282" s="22"/>
    </row>
    <row r="5283" customHeight="1" spans="2:29">
      <c r="B5283" s="22"/>
      <c r="C5283" s="22"/>
      <c r="D5283" s="22"/>
      <c r="E5283" s="22"/>
      <c r="F5283" s="22"/>
      <c r="G5283" s="22"/>
      <c r="H5283" s="22"/>
      <c r="I5283" s="22"/>
      <c r="J5283" s="22"/>
      <c r="K5283" s="22"/>
      <c r="L5283" s="22"/>
      <c r="M5283" s="22"/>
      <c r="N5283" s="22"/>
      <c r="O5283" s="22"/>
      <c r="P5283" s="22"/>
      <c r="Q5283" s="22"/>
      <c r="R5283" s="22"/>
      <c r="S5283" s="22"/>
      <c r="T5283" s="22"/>
      <c r="U5283" s="22"/>
      <c r="V5283" s="22"/>
      <c r="W5283" s="22"/>
      <c r="X5283" s="22"/>
      <c r="Y5283" s="22"/>
      <c r="Z5283" s="22"/>
      <c r="AA5283" s="22"/>
      <c r="AB5283" s="22"/>
      <c r="AC5283" s="22"/>
    </row>
    <row r="5284" customHeight="1" spans="2:29">
      <c r="B5284" s="22"/>
      <c r="C5284" s="22"/>
      <c r="D5284" s="22"/>
      <c r="E5284" s="22"/>
      <c r="F5284" s="22"/>
      <c r="G5284" s="22"/>
      <c r="H5284" s="22"/>
      <c r="I5284" s="22"/>
      <c r="J5284" s="22"/>
      <c r="K5284" s="22"/>
      <c r="L5284" s="22"/>
      <c r="M5284" s="22"/>
      <c r="N5284" s="22"/>
      <c r="O5284" s="22"/>
      <c r="P5284" s="22"/>
      <c r="Q5284" s="22"/>
      <c r="R5284" s="22"/>
      <c r="S5284" s="22"/>
      <c r="T5284" s="22"/>
      <c r="U5284" s="22"/>
      <c r="V5284" s="22"/>
      <c r="W5284" s="22"/>
      <c r="X5284" s="22"/>
      <c r="Y5284" s="22"/>
      <c r="Z5284" s="22"/>
      <c r="AA5284" s="22"/>
      <c r="AB5284" s="22"/>
      <c r="AC5284" s="22"/>
    </row>
    <row r="5285" customHeight="1" spans="2:29">
      <c r="B5285" s="22"/>
      <c r="C5285" s="22"/>
      <c r="D5285" s="22"/>
      <c r="E5285" s="22"/>
      <c r="F5285" s="22"/>
      <c r="G5285" s="22"/>
      <c r="H5285" s="22"/>
      <c r="I5285" s="22"/>
      <c r="J5285" s="22"/>
      <c r="K5285" s="22"/>
      <c r="L5285" s="22"/>
      <c r="M5285" s="22"/>
      <c r="N5285" s="22"/>
      <c r="O5285" s="22"/>
      <c r="P5285" s="22"/>
      <c r="Q5285" s="22"/>
      <c r="R5285" s="22"/>
      <c r="S5285" s="22"/>
      <c r="T5285" s="22"/>
      <c r="U5285" s="22"/>
      <c r="V5285" s="22"/>
      <c r="W5285" s="22"/>
      <c r="X5285" s="22"/>
      <c r="Y5285" s="22"/>
      <c r="Z5285" s="22"/>
      <c r="AA5285" s="22"/>
      <c r="AB5285" s="22"/>
      <c r="AC5285" s="22"/>
    </row>
    <row r="5286" customHeight="1" spans="2:29">
      <c r="B5286" s="22"/>
      <c r="C5286" s="22"/>
      <c r="D5286" s="22"/>
      <c r="E5286" s="22"/>
      <c r="F5286" s="22"/>
      <c r="G5286" s="22"/>
      <c r="H5286" s="22"/>
      <c r="I5286" s="22"/>
      <c r="J5286" s="22"/>
      <c r="K5286" s="22"/>
      <c r="L5286" s="22"/>
      <c r="M5286" s="22"/>
      <c r="N5286" s="22"/>
      <c r="O5286" s="22"/>
      <c r="P5286" s="22"/>
      <c r="Q5286" s="22"/>
      <c r="R5286" s="22"/>
      <c r="S5286" s="22"/>
      <c r="T5286" s="22"/>
      <c r="U5286" s="22"/>
      <c r="V5286" s="22"/>
      <c r="W5286" s="22"/>
      <c r="X5286" s="22"/>
      <c r="Y5286" s="22"/>
      <c r="Z5286" s="22"/>
      <c r="AA5286" s="22"/>
      <c r="AB5286" s="22"/>
      <c r="AC5286" s="22"/>
    </row>
    <row r="5287" customHeight="1" spans="2:29">
      <c r="B5287" s="22"/>
      <c r="C5287" s="22"/>
      <c r="D5287" s="22"/>
      <c r="E5287" s="22"/>
      <c r="F5287" s="22"/>
      <c r="G5287" s="22"/>
      <c r="H5287" s="22"/>
      <c r="I5287" s="22"/>
      <c r="J5287" s="22"/>
      <c r="K5287" s="22"/>
      <c r="L5287" s="22"/>
      <c r="M5287" s="22"/>
      <c r="N5287" s="22"/>
      <c r="O5287" s="22"/>
      <c r="P5287" s="22"/>
      <c r="Q5287" s="22"/>
      <c r="R5287" s="22"/>
      <c r="S5287" s="22"/>
      <c r="T5287" s="22"/>
      <c r="U5287" s="22"/>
      <c r="V5287" s="22"/>
      <c r="W5287" s="22"/>
      <c r="X5287" s="22"/>
      <c r="Y5287" s="22"/>
      <c r="Z5287" s="22"/>
      <c r="AA5287" s="22"/>
      <c r="AB5287" s="22"/>
      <c r="AC5287" s="22"/>
    </row>
    <row r="5288" customHeight="1" spans="2:29">
      <c r="B5288" s="22"/>
      <c r="C5288" s="22"/>
      <c r="D5288" s="22"/>
      <c r="E5288" s="22"/>
      <c r="F5288" s="22"/>
      <c r="G5288" s="22"/>
      <c r="H5288" s="22"/>
      <c r="I5288" s="22"/>
      <c r="J5288" s="22"/>
      <c r="K5288" s="22"/>
      <c r="L5288" s="22"/>
      <c r="M5288" s="22"/>
      <c r="N5288" s="22"/>
      <c r="O5288" s="22"/>
      <c r="P5288" s="22"/>
      <c r="Q5288" s="22"/>
      <c r="R5288" s="22"/>
      <c r="S5288" s="22"/>
      <c r="T5288" s="22"/>
      <c r="U5288" s="22"/>
      <c r="V5288" s="22"/>
      <c r="W5288" s="22"/>
      <c r="X5288" s="22"/>
      <c r="Y5288" s="22"/>
      <c r="Z5288" s="22"/>
      <c r="AA5288" s="22"/>
      <c r="AB5288" s="22"/>
      <c r="AC5288" s="22"/>
    </row>
    <row r="5289" customHeight="1" spans="2:29">
      <c r="B5289" s="22"/>
      <c r="C5289" s="22"/>
      <c r="D5289" s="22"/>
      <c r="E5289" s="22"/>
      <c r="F5289" s="22"/>
      <c r="G5289" s="22"/>
      <c r="H5289" s="22"/>
      <c r="I5289" s="22"/>
      <c r="J5289" s="22"/>
      <c r="K5289" s="22"/>
      <c r="L5289" s="22"/>
      <c r="M5289" s="22"/>
      <c r="N5289" s="22"/>
      <c r="O5289" s="22"/>
      <c r="P5289" s="22"/>
      <c r="Q5289" s="22"/>
      <c r="R5289" s="22"/>
      <c r="S5289" s="22"/>
      <c r="T5289" s="22"/>
      <c r="U5289" s="22"/>
      <c r="V5289" s="22"/>
      <c r="W5289" s="22"/>
      <c r="X5289" s="22"/>
      <c r="Y5289" s="22"/>
      <c r="Z5289" s="22"/>
      <c r="AA5289" s="22"/>
      <c r="AB5289" s="22"/>
      <c r="AC5289" s="22"/>
    </row>
    <row r="5290" customHeight="1" spans="2:29">
      <c r="B5290" s="22"/>
      <c r="C5290" s="22"/>
      <c r="D5290" s="22"/>
      <c r="E5290" s="22"/>
      <c r="F5290" s="22"/>
      <c r="G5290" s="22"/>
      <c r="H5290" s="22"/>
      <c r="I5290" s="22"/>
      <c r="J5290" s="22"/>
      <c r="K5290" s="22"/>
      <c r="L5290" s="22"/>
      <c r="M5290" s="22"/>
      <c r="N5290" s="22"/>
      <c r="O5290" s="22"/>
      <c r="P5290" s="22"/>
      <c r="Q5290" s="22"/>
      <c r="R5290" s="22"/>
      <c r="S5290" s="22"/>
      <c r="T5290" s="22"/>
      <c r="U5290" s="22"/>
      <c r="V5290" s="22"/>
      <c r="W5290" s="22"/>
      <c r="X5290" s="22"/>
      <c r="Y5290" s="22"/>
      <c r="Z5290" s="22"/>
      <c r="AA5290" s="22"/>
      <c r="AB5290" s="22"/>
      <c r="AC5290" s="22"/>
    </row>
    <row r="5291" customHeight="1" spans="2:29">
      <c r="B5291" s="22"/>
      <c r="C5291" s="22"/>
      <c r="D5291" s="22"/>
      <c r="E5291" s="22"/>
      <c r="F5291" s="22"/>
      <c r="G5291" s="22"/>
      <c r="H5291" s="22"/>
      <c r="I5291" s="22"/>
      <c r="J5291" s="22"/>
      <c r="K5291" s="22"/>
      <c r="L5291" s="22"/>
      <c r="M5291" s="22"/>
      <c r="N5291" s="22"/>
      <c r="O5291" s="22"/>
      <c r="P5291" s="22"/>
      <c r="Q5291" s="22"/>
      <c r="R5291" s="22"/>
      <c r="S5291" s="22"/>
      <c r="T5291" s="22"/>
      <c r="U5291" s="22"/>
      <c r="V5291" s="22"/>
      <c r="W5291" s="22"/>
      <c r="X5291" s="22"/>
      <c r="Y5291" s="22"/>
      <c r="Z5291" s="22"/>
      <c r="AA5291" s="22"/>
      <c r="AB5291" s="22"/>
      <c r="AC5291" s="22"/>
    </row>
    <row r="5292" customHeight="1" spans="2:29">
      <c r="B5292" s="22"/>
      <c r="C5292" s="22"/>
      <c r="D5292" s="22"/>
      <c r="E5292" s="22"/>
      <c r="F5292" s="22"/>
      <c r="G5292" s="22"/>
      <c r="H5292" s="22"/>
      <c r="I5292" s="22"/>
      <c r="J5292" s="22"/>
      <c r="K5292" s="22"/>
      <c r="L5292" s="22"/>
      <c r="M5292" s="22"/>
      <c r="N5292" s="22"/>
      <c r="O5292" s="22"/>
      <c r="P5292" s="22"/>
      <c r="Q5292" s="22"/>
      <c r="R5292" s="22"/>
      <c r="S5292" s="22"/>
      <c r="T5292" s="22"/>
      <c r="U5292" s="22"/>
      <c r="V5292" s="22"/>
      <c r="W5292" s="22"/>
      <c r="X5292" s="22"/>
      <c r="Y5292" s="22"/>
      <c r="Z5292" s="22"/>
      <c r="AA5292" s="22"/>
      <c r="AB5292" s="22"/>
      <c r="AC5292" s="22"/>
    </row>
    <row r="5293" customHeight="1" spans="2:29">
      <c r="B5293" s="22"/>
      <c r="C5293" s="22"/>
      <c r="D5293" s="22"/>
      <c r="E5293" s="22"/>
      <c r="F5293" s="22"/>
      <c r="G5293" s="22"/>
      <c r="H5293" s="22"/>
      <c r="I5293" s="22"/>
      <c r="J5293" s="22"/>
      <c r="K5293" s="22"/>
      <c r="L5293" s="22"/>
      <c r="M5293" s="22"/>
      <c r="N5293" s="22"/>
      <c r="O5293" s="22"/>
      <c r="P5293" s="22"/>
      <c r="Q5293" s="22"/>
      <c r="R5293" s="22"/>
      <c r="S5293" s="22"/>
      <c r="T5293" s="22"/>
      <c r="U5293" s="22"/>
      <c r="V5293" s="22"/>
      <c r="W5293" s="22"/>
      <c r="X5293" s="22"/>
      <c r="Y5293" s="22"/>
      <c r="Z5293" s="22"/>
      <c r="AA5293" s="22"/>
      <c r="AB5293" s="22"/>
      <c r="AC5293" s="22"/>
    </row>
    <row r="5294" customHeight="1" spans="2:29">
      <c r="B5294" s="22"/>
      <c r="C5294" s="22"/>
      <c r="D5294" s="22"/>
      <c r="E5294" s="22"/>
      <c r="F5294" s="22"/>
      <c r="G5294" s="22"/>
      <c r="H5294" s="22"/>
      <c r="I5294" s="22"/>
      <c r="J5294" s="22"/>
      <c r="K5294" s="22"/>
      <c r="L5294" s="22"/>
      <c r="M5294" s="22"/>
      <c r="N5294" s="22"/>
      <c r="O5294" s="22"/>
      <c r="P5294" s="22"/>
      <c r="Q5294" s="22"/>
      <c r="R5294" s="22"/>
      <c r="S5294" s="22"/>
      <c r="T5294" s="22"/>
      <c r="U5294" s="22"/>
      <c r="V5294" s="22"/>
      <c r="W5294" s="22"/>
      <c r="X5294" s="22"/>
      <c r="Y5294" s="22"/>
      <c r="Z5294" s="22"/>
      <c r="AA5294" s="22"/>
      <c r="AB5294" s="22"/>
      <c r="AC5294" s="22"/>
    </row>
    <row r="5295" customHeight="1" spans="2:29">
      <c r="B5295" s="22"/>
      <c r="C5295" s="22"/>
      <c r="D5295" s="22"/>
      <c r="E5295" s="22"/>
      <c r="F5295" s="22"/>
      <c r="G5295" s="22"/>
      <c r="H5295" s="22"/>
      <c r="I5295" s="22"/>
      <c r="J5295" s="22"/>
      <c r="K5295" s="22"/>
      <c r="L5295" s="22"/>
      <c r="M5295" s="22"/>
      <c r="N5295" s="22"/>
      <c r="O5295" s="22"/>
      <c r="P5295" s="22"/>
      <c r="Q5295" s="22"/>
      <c r="R5295" s="22"/>
      <c r="S5295" s="22"/>
      <c r="T5295" s="22"/>
      <c r="U5295" s="22"/>
      <c r="V5295" s="22"/>
      <c r="W5295" s="22"/>
      <c r="X5295" s="22"/>
      <c r="Y5295" s="22"/>
      <c r="Z5295" s="22"/>
      <c r="AA5295" s="22"/>
      <c r="AB5295" s="22"/>
      <c r="AC5295" s="22"/>
    </row>
    <row r="5296" customHeight="1" spans="2:29">
      <c r="B5296" s="22"/>
      <c r="C5296" s="22"/>
      <c r="D5296" s="22"/>
      <c r="E5296" s="22"/>
      <c r="F5296" s="22"/>
      <c r="G5296" s="22"/>
      <c r="H5296" s="22"/>
      <c r="I5296" s="22"/>
      <c r="J5296" s="22"/>
      <c r="K5296" s="22"/>
      <c r="L5296" s="22"/>
      <c r="M5296" s="22"/>
      <c r="N5296" s="22"/>
      <c r="O5296" s="22"/>
      <c r="P5296" s="22"/>
      <c r="Q5296" s="22"/>
      <c r="R5296" s="22"/>
      <c r="S5296" s="22"/>
      <c r="T5296" s="22"/>
      <c r="U5296" s="22"/>
      <c r="V5296" s="22"/>
      <c r="W5296" s="22"/>
      <c r="X5296" s="22"/>
      <c r="Y5296" s="22"/>
      <c r="Z5296" s="22"/>
      <c r="AA5296" s="22"/>
      <c r="AB5296" s="22"/>
      <c r="AC5296" s="22"/>
    </row>
    <row r="5297" customHeight="1" spans="2:29">
      <c r="B5297" s="22"/>
      <c r="C5297" s="22"/>
      <c r="D5297" s="22"/>
      <c r="E5297" s="22"/>
      <c r="F5297" s="22"/>
      <c r="G5297" s="22"/>
      <c r="H5297" s="22"/>
      <c r="I5297" s="22"/>
      <c r="J5297" s="22"/>
      <c r="K5297" s="22"/>
      <c r="L5297" s="22"/>
      <c r="M5297" s="22"/>
      <c r="N5297" s="22"/>
      <c r="O5297" s="22"/>
      <c r="P5297" s="22"/>
      <c r="Q5297" s="22"/>
      <c r="R5297" s="22"/>
      <c r="S5297" s="22"/>
      <c r="T5297" s="22"/>
      <c r="U5297" s="22"/>
      <c r="V5297" s="22"/>
      <c r="W5297" s="22"/>
      <c r="X5297" s="22"/>
      <c r="Y5297" s="22"/>
      <c r="Z5297" s="22"/>
      <c r="AA5297" s="22"/>
      <c r="AB5297" s="22"/>
      <c r="AC5297" s="22"/>
    </row>
    <row r="5298" customHeight="1" spans="2:29">
      <c r="B5298" s="22"/>
      <c r="C5298" s="22"/>
      <c r="D5298" s="22"/>
      <c r="E5298" s="22"/>
      <c r="F5298" s="22"/>
      <c r="G5298" s="22"/>
      <c r="H5298" s="22"/>
      <c r="I5298" s="22"/>
      <c r="J5298" s="22"/>
      <c r="K5298" s="22"/>
      <c r="L5298" s="22"/>
      <c r="M5298" s="22"/>
      <c r="N5298" s="22"/>
      <c r="O5298" s="22"/>
      <c r="P5298" s="22"/>
      <c r="Q5298" s="22"/>
      <c r="R5298" s="22"/>
      <c r="S5298" s="22"/>
      <c r="T5298" s="22"/>
      <c r="U5298" s="22"/>
      <c r="V5298" s="22"/>
      <c r="W5298" s="22"/>
      <c r="X5298" s="22"/>
      <c r="Y5298" s="22"/>
      <c r="Z5298" s="22"/>
      <c r="AA5298" s="22"/>
      <c r="AB5298" s="22"/>
      <c r="AC5298" s="22"/>
    </row>
    <row r="5299" customHeight="1" spans="2:29">
      <c r="B5299" s="22"/>
      <c r="C5299" s="22"/>
      <c r="D5299" s="22"/>
      <c r="E5299" s="22"/>
      <c r="F5299" s="22"/>
      <c r="G5299" s="22"/>
      <c r="H5299" s="22"/>
      <c r="I5299" s="22"/>
      <c r="J5299" s="22"/>
      <c r="K5299" s="22"/>
      <c r="L5299" s="22"/>
      <c r="M5299" s="22"/>
      <c r="N5299" s="22"/>
      <c r="O5299" s="22"/>
      <c r="P5299" s="22"/>
      <c r="Q5299" s="22"/>
      <c r="R5299" s="22"/>
      <c r="S5299" s="22"/>
      <c r="T5299" s="22"/>
      <c r="U5299" s="22"/>
      <c r="V5299" s="22"/>
      <c r="W5299" s="22"/>
      <c r="X5299" s="22"/>
      <c r="Y5299" s="22"/>
      <c r="Z5299" s="22"/>
      <c r="AA5299" s="22"/>
      <c r="AB5299" s="22"/>
      <c r="AC5299" s="22"/>
    </row>
    <row r="5300" customHeight="1" spans="2:29">
      <c r="B5300" s="22"/>
      <c r="C5300" s="22"/>
      <c r="D5300" s="22"/>
      <c r="E5300" s="22"/>
      <c r="F5300" s="22"/>
      <c r="G5300" s="22"/>
      <c r="H5300" s="22"/>
      <c r="I5300" s="22"/>
      <c r="J5300" s="22"/>
      <c r="K5300" s="22"/>
      <c r="L5300" s="22"/>
      <c r="M5300" s="22"/>
      <c r="N5300" s="22"/>
      <c r="O5300" s="22"/>
      <c r="P5300" s="22"/>
      <c r="Q5300" s="22"/>
      <c r="R5300" s="22"/>
      <c r="S5300" s="22"/>
      <c r="T5300" s="22"/>
      <c r="U5300" s="22"/>
      <c r="V5300" s="22"/>
      <c r="W5300" s="22"/>
      <c r="X5300" s="22"/>
      <c r="Y5300" s="22"/>
      <c r="Z5300" s="22"/>
      <c r="AA5300" s="22"/>
      <c r="AB5300" s="22"/>
      <c r="AC5300" s="22"/>
    </row>
    <row r="5301" customHeight="1" spans="2:29">
      <c r="B5301" s="22"/>
      <c r="C5301" s="22"/>
      <c r="D5301" s="22"/>
      <c r="E5301" s="22"/>
      <c r="F5301" s="22"/>
      <c r="G5301" s="22"/>
      <c r="H5301" s="22"/>
      <c r="I5301" s="22"/>
      <c r="J5301" s="22"/>
      <c r="K5301" s="22"/>
      <c r="L5301" s="22"/>
      <c r="M5301" s="22"/>
      <c r="N5301" s="22"/>
      <c r="O5301" s="22"/>
      <c r="P5301" s="22"/>
      <c r="Q5301" s="22"/>
      <c r="R5301" s="22"/>
      <c r="S5301" s="22"/>
      <c r="T5301" s="22"/>
      <c r="U5301" s="22"/>
      <c r="V5301" s="22"/>
      <c r="W5301" s="22"/>
      <c r="X5301" s="22"/>
      <c r="Y5301" s="22"/>
      <c r="Z5301" s="22"/>
      <c r="AA5301" s="22"/>
      <c r="AB5301" s="22"/>
      <c r="AC5301" s="22"/>
    </row>
    <row r="5302" customHeight="1" spans="2:29">
      <c r="B5302" s="22"/>
      <c r="C5302" s="22"/>
      <c r="D5302" s="22"/>
      <c r="E5302" s="22"/>
      <c r="F5302" s="22"/>
      <c r="G5302" s="22"/>
      <c r="H5302" s="22"/>
      <c r="I5302" s="22"/>
      <c r="J5302" s="22"/>
      <c r="K5302" s="22"/>
      <c r="L5302" s="22"/>
      <c r="M5302" s="22"/>
      <c r="N5302" s="22"/>
      <c r="O5302" s="22"/>
      <c r="P5302" s="22"/>
      <c r="Q5302" s="22"/>
      <c r="R5302" s="22"/>
      <c r="S5302" s="22"/>
      <c r="T5302" s="22"/>
      <c r="U5302" s="22"/>
      <c r="V5302" s="22"/>
      <c r="W5302" s="22"/>
      <c r="X5302" s="22"/>
      <c r="Y5302" s="22"/>
      <c r="Z5302" s="22"/>
      <c r="AA5302" s="22"/>
      <c r="AB5302" s="22"/>
      <c r="AC5302" s="22"/>
    </row>
    <row r="5303" customHeight="1" spans="2:29">
      <c r="B5303" s="22"/>
      <c r="C5303" s="22"/>
      <c r="D5303" s="22"/>
      <c r="E5303" s="22"/>
      <c r="F5303" s="22"/>
      <c r="G5303" s="22"/>
      <c r="H5303" s="22"/>
      <c r="I5303" s="22"/>
      <c r="J5303" s="22"/>
      <c r="K5303" s="22"/>
      <c r="L5303" s="22"/>
      <c r="M5303" s="22"/>
      <c r="N5303" s="22"/>
      <c r="O5303" s="22"/>
      <c r="P5303" s="22"/>
      <c r="Q5303" s="22"/>
      <c r="R5303" s="22"/>
      <c r="S5303" s="22"/>
      <c r="T5303" s="22"/>
      <c r="U5303" s="22"/>
      <c r="V5303" s="22"/>
      <c r="W5303" s="22"/>
      <c r="X5303" s="22"/>
      <c r="Y5303" s="22"/>
      <c r="Z5303" s="22"/>
      <c r="AA5303" s="22"/>
      <c r="AB5303" s="22"/>
      <c r="AC5303" s="22"/>
    </row>
    <row r="5304" customHeight="1" spans="2:29">
      <c r="B5304" s="22"/>
      <c r="C5304" s="22"/>
      <c r="D5304" s="22"/>
      <c r="E5304" s="22"/>
      <c r="F5304" s="22"/>
      <c r="G5304" s="22"/>
      <c r="H5304" s="22"/>
      <c r="I5304" s="22"/>
      <c r="J5304" s="22"/>
      <c r="K5304" s="22"/>
      <c r="L5304" s="22"/>
      <c r="M5304" s="22"/>
      <c r="N5304" s="22"/>
      <c r="O5304" s="22"/>
      <c r="P5304" s="22"/>
      <c r="Q5304" s="22"/>
      <c r="R5304" s="22"/>
      <c r="S5304" s="22"/>
      <c r="T5304" s="22"/>
      <c r="U5304" s="22"/>
      <c r="V5304" s="22"/>
      <c r="W5304" s="22"/>
      <c r="X5304" s="22"/>
      <c r="Y5304" s="22"/>
      <c r="Z5304" s="22"/>
      <c r="AA5304" s="22"/>
      <c r="AB5304" s="22"/>
      <c r="AC5304" s="22"/>
    </row>
    <row r="5305" customHeight="1" spans="2:29">
      <c r="B5305" s="22"/>
      <c r="C5305" s="22"/>
      <c r="D5305" s="22"/>
      <c r="E5305" s="22"/>
      <c r="F5305" s="22"/>
      <c r="G5305" s="22"/>
      <c r="H5305" s="22"/>
      <c r="I5305" s="22"/>
      <c r="J5305" s="22"/>
      <c r="K5305" s="22"/>
      <c r="L5305" s="22"/>
      <c r="M5305" s="22"/>
      <c r="N5305" s="22"/>
      <c r="O5305" s="22"/>
      <c r="P5305" s="22"/>
      <c r="Q5305" s="22"/>
      <c r="R5305" s="22"/>
      <c r="S5305" s="22"/>
      <c r="T5305" s="22"/>
      <c r="U5305" s="22"/>
      <c r="V5305" s="22"/>
      <c r="W5305" s="22"/>
      <c r="X5305" s="22"/>
      <c r="Y5305" s="22"/>
      <c r="Z5305" s="22"/>
      <c r="AA5305" s="22"/>
      <c r="AB5305" s="22"/>
      <c r="AC5305" s="22"/>
    </row>
    <row r="5306" customHeight="1" spans="2:29">
      <c r="B5306" s="22"/>
      <c r="C5306" s="22"/>
      <c r="D5306" s="22"/>
      <c r="E5306" s="22"/>
      <c r="F5306" s="22"/>
      <c r="G5306" s="22"/>
      <c r="H5306" s="22"/>
      <c r="I5306" s="22"/>
      <c r="J5306" s="22"/>
      <c r="K5306" s="22"/>
      <c r="L5306" s="22"/>
      <c r="M5306" s="22"/>
      <c r="N5306" s="22"/>
      <c r="O5306" s="22"/>
      <c r="P5306" s="22"/>
      <c r="Q5306" s="22"/>
      <c r="R5306" s="22"/>
      <c r="S5306" s="22"/>
      <c r="T5306" s="22"/>
      <c r="U5306" s="22"/>
      <c r="V5306" s="22"/>
      <c r="W5306" s="22"/>
      <c r="X5306" s="22"/>
      <c r="Y5306" s="22"/>
      <c r="Z5306" s="22"/>
      <c r="AA5306" s="22"/>
      <c r="AB5306" s="22"/>
      <c r="AC5306" s="22"/>
    </row>
    <row r="5307" customHeight="1" spans="2:29">
      <c r="B5307" s="22"/>
      <c r="C5307" s="22"/>
      <c r="D5307" s="22"/>
      <c r="E5307" s="22"/>
      <c r="F5307" s="22"/>
      <c r="G5307" s="22"/>
      <c r="H5307" s="22"/>
      <c r="I5307" s="22"/>
      <c r="J5307" s="22"/>
      <c r="K5307" s="22"/>
      <c r="L5307" s="22"/>
      <c r="M5307" s="22"/>
      <c r="N5307" s="22"/>
      <c r="O5307" s="22"/>
      <c r="P5307" s="22"/>
      <c r="Q5307" s="22"/>
      <c r="R5307" s="22"/>
      <c r="S5307" s="22"/>
      <c r="T5307" s="22"/>
      <c r="U5307" s="22"/>
      <c r="V5307" s="22"/>
      <c r="W5307" s="22"/>
      <c r="X5307" s="22"/>
      <c r="Y5307" s="22"/>
      <c r="Z5307" s="22"/>
      <c r="AA5307" s="22"/>
      <c r="AB5307" s="22"/>
      <c r="AC5307" s="22"/>
    </row>
    <row r="5308" customHeight="1" spans="2:29">
      <c r="B5308" s="22"/>
      <c r="C5308" s="22"/>
      <c r="D5308" s="22"/>
      <c r="E5308" s="22"/>
      <c r="F5308" s="22"/>
      <c r="G5308" s="22"/>
      <c r="H5308" s="22"/>
      <c r="I5308" s="22"/>
      <c r="J5308" s="22"/>
      <c r="K5308" s="22"/>
      <c r="L5308" s="22"/>
      <c r="M5308" s="22"/>
      <c r="N5308" s="22"/>
      <c r="O5308" s="22"/>
      <c r="P5308" s="22"/>
      <c r="Q5308" s="22"/>
      <c r="R5308" s="22"/>
      <c r="S5308" s="22"/>
      <c r="T5308" s="22"/>
      <c r="U5308" s="22"/>
      <c r="V5308" s="22"/>
      <c r="W5308" s="22"/>
      <c r="X5308" s="22"/>
      <c r="Y5308" s="22"/>
      <c r="Z5308" s="22"/>
      <c r="AA5308" s="22"/>
      <c r="AB5308" s="22"/>
      <c r="AC5308" s="22"/>
    </row>
    <row r="5309" customHeight="1" spans="2:29">
      <c r="B5309" s="22"/>
      <c r="C5309" s="22"/>
      <c r="D5309" s="22"/>
      <c r="E5309" s="22"/>
      <c r="F5309" s="22"/>
      <c r="G5309" s="22"/>
      <c r="H5309" s="22"/>
      <c r="I5309" s="22"/>
      <c r="J5309" s="22"/>
      <c r="K5309" s="22"/>
      <c r="L5309" s="22"/>
      <c r="M5309" s="22"/>
      <c r="N5309" s="22"/>
      <c r="O5309" s="22"/>
      <c r="P5309" s="22"/>
      <c r="Q5309" s="22"/>
      <c r="R5309" s="22"/>
      <c r="S5309" s="22"/>
      <c r="T5309" s="22"/>
      <c r="U5309" s="22"/>
      <c r="V5309" s="22"/>
      <c r="W5309" s="22"/>
      <c r="X5309" s="22"/>
      <c r="Y5309" s="22"/>
      <c r="Z5309" s="22"/>
      <c r="AA5309" s="22"/>
      <c r="AB5309" s="22"/>
      <c r="AC5309" s="22"/>
    </row>
    <row r="5310" customHeight="1" spans="2:29">
      <c r="B5310" s="22"/>
      <c r="C5310" s="22"/>
      <c r="D5310" s="22"/>
      <c r="E5310" s="22"/>
      <c r="F5310" s="22"/>
      <c r="G5310" s="22"/>
      <c r="H5310" s="22"/>
      <c r="I5310" s="22"/>
      <c r="J5310" s="22"/>
      <c r="K5310" s="22"/>
      <c r="L5310" s="22"/>
      <c r="M5310" s="22"/>
      <c r="N5310" s="22"/>
      <c r="O5310" s="22"/>
      <c r="P5310" s="22"/>
      <c r="Q5310" s="22"/>
      <c r="R5310" s="22"/>
      <c r="S5310" s="22"/>
      <c r="T5310" s="22"/>
      <c r="U5310" s="22"/>
      <c r="V5310" s="22"/>
      <c r="W5310" s="22"/>
      <c r="X5310" s="22"/>
      <c r="Y5310" s="22"/>
      <c r="Z5310" s="22"/>
      <c r="AA5310" s="22"/>
      <c r="AB5310" s="22"/>
      <c r="AC5310" s="22"/>
    </row>
    <row r="5311" customHeight="1" spans="2:29">
      <c r="B5311" s="22"/>
      <c r="C5311" s="22"/>
      <c r="D5311" s="22"/>
      <c r="E5311" s="22"/>
      <c r="F5311" s="22"/>
      <c r="G5311" s="22"/>
      <c r="H5311" s="22"/>
      <c r="I5311" s="22"/>
      <c r="J5311" s="22"/>
      <c r="K5311" s="22"/>
      <c r="L5311" s="22"/>
      <c r="M5311" s="22"/>
      <c r="N5311" s="22"/>
      <c r="O5311" s="22"/>
      <c r="P5311" s="22"/>
      <c r="Q5311" s="22"/>
      <c r="R5311" s="22"/>
      <c r="S5311" s="22"/>
      <c r="T5311" s="22"/>
      <c r="U5311" s="22"/>
      <c r="V5311" s="22"/>
      <c r="W5311" s="22"/>
      <c r="X5311" s="22"/>
      <c r="Y5311" s="22"/>
      <c r="Z5311" s="22"/>
      <c r="AA5311" s="22"/>
      <c r="AB5311" s="22"/>
      <c r="AC5311" s="22"/>
    </row>
    <row r="5312" customHeight="1" spans="2:29">
      <c r="B5312" s="22"/>
      <c r="C5312" s="22"/>
      <c r="D5312" s="22"/>
      <c r="E5312" s="22"/>
      <c r="F5312" s="22"/>
      <c r="G5312" s="22"/>
      <c r="H5312" s="22"/>
      <c r="I5312" s="22"/>
      <c r="J5312" s="22"/>
      <c r="K5312" s="22"/>
      <c r="L5312" s="22"/>
      <c r="M5312" s="22"/>
      <c r="N5312" s="22"/>
      <c r="O5312" s="22"/>
      <c r="P5312" s="22"/>
      <c r="Q5312" s="22"/>
      <c r="R5312" s="22"/>
      <c r="S5312" s="22"/>
      <c r="T5312" s="22"/>
      <c r="U5312" s="22"/>
      <c r="V5312" s="22"/>
      <c r="W5312" s="22"/>
      <c r="X5312" s="22"/>
      <c r="Y5312" s="22"/>
      <c r="Z5312" s="22"/>
      <c r="AA5312" s="22"/>
      <c r="AB5312" s="22"/>
      <c r="AC5312" s="22"/>
    </row>
    <row r="5313" customHeight="1" spans="2:29">
      <c r="B5313" s="22"/>
      <c r="C5313" s="22"/>
      <c r="D5313" s="22"/>
      <c r="E5313" s="22"/>
      <c r="F5313" s="22"/>
      <c r="G5313" s="22"/>
      <c r="H5313" s="22"/>
      <c r="I5313" s="22"/>
      <c r="J5313" s="22"/>
      <c r="K5313" s="22"/>
      <c r="L5313" s="22"/>
      <c r="M5313" s="22"/>
      <c r="N5313" s="22"/>
      <c r="O5313" s="22"/>
      <c r="P5313" s="22"/>
      <c r="Q5313" s="22"/>
      <c r="R5313" s="22"/>
      <c r="S5313" s="22"/>
      <c r="T5313" s="22"/>
      <c r="U5313" s="22"/>
      <c r="V5313" s="22"/>
      <c r="W5313" s="22"/>
      <c r="X5313" s="22"/>
      <c r="Y5313" s="22"/>
      <c r="Z5313" s="22"/>
      <c r="AA5313" s="22"/>
      <c r="AB5313" s="22"/>
      <c r="AC5313" s="22"/>
    </row>
    <row r="5314" customHeight="1" spans="2:29">
      <c r="B5314" s="22"/>
      <c r="C5314" s="22"/>
      <c r="D5314" s="22"/>
      <c r="E5314" s="22"/>
      <c r="F5314" s="22"/>
      <c r="G5314" s="22"/>
      <c r="H5314" s="22"/>
      <c r="I5314" s="22"/>
      <c r="J5314" s="22"/>
      <c r="K5314" s="22"/>
      <c r="L5314" s="22"/>
      <c r="M5314" s="22"/>
      <c r="N5314" s="22"/>
      <c r="O5314" s="22"/>
      <c r="P5314" s="22"/>
      <c r="Q5314" s="22"/>
      <c r="R5314" s="22"/>
      <c r="S5314" s="22"/>
      <c r="T5314" s="22"/>
      <c r="U5314" s="22"/>
      <c r="V5314" s="22"/>
      <c r="W5314" s="22"/>
      <c r="X5314" s="22"/>
      <c r="Y5314" s="22"/>
      <c r="Z5314" s="22"/>
      <c r="AA5314" s="22"/>
      <c r="AB5314" s="22"/>
      <c r="AC5314" s="22"/>
    </row>
    <row r="5315" customHeight="1" spans="2:29">
      <c r="B5315" s="22"/>
      <c r="C5315" s="22"/>
      <c r="D5315" s="22"/>
      <c r="E5315" s="22"/>
      <c r="F5315" s="22"/>
      <c r="G5315" s="22"/>
      <c r="H5315" s="22"/>
      <c r="I5315" s="22"/>
      <c r="J5315" s="22"/>
      <c r="K5315" s="22"/>
      <c r="L5315" s="22"/>
      <c r="M5315" s="22"/>
      <c r="N5315" s="22"/>
      <c r="O5315" s="22"/>
      <c r="P5315" s="22"/>
      <c r="Q5315" s="22"/>
      <c r="R5315" s="22"/>
      <c r="S5315" s="22"/>
      <c r="T5315" s="22"/>
      <c r="U5315" s="22"/>
      <c r="V5315" s="22"/>
      <c r="W5315" s="22"/>
      <c r="X5315" s="22"/>
      <c r="Y5315" s="22"/>
      <c r="Z5315" s="22"/>
      <c r="AA5315" s="22"/>
      <c r="AB5315" s="22"/>
      <c r="AC5315" s="22"/>
    </row>
    <row r="5316" customHeight="1" spans="2:29">
      <c r="B5316" s="22"/>
      <c r="C5316" s="22"/>
      <c r="D5316" s="22"/>
      <c r="E5316" s="22"/>
      <c r="F5316" s="22"/>
      <c r="G5316" s="22"/>
      <c r="H5316" s="22"/>
      <c r="I5316" s="22"/>
      <c r="J5316" s="22"/>
      <c r="K5316" s="22"/>
      <c r="L5316" s="22"/>
      <c r="M5316" s="22"/>
      <c r="N5316" s="22"/>
      <c r="O5316" s="22"/>
      <c r="P5316" s="22"/>
      <c r="Q5316" s="22"/>
      <c r="R5316" s="22"/>
      <c r="S5316" s="22"/>
      <c r="T5316" s="22"/>
      <c r="U5316" s="22"/>
      <c r="V5316" s="22"/>
      <c r="W5316" s="22"/>
      <c r="X5316" s="22"/>
      <c r="Y5316" s="22"/>
      <c r="Z5316" s="22"/>
      <c r="AA5316" s="22"/>
      <c r="AB5316" s="22"/>
      <c r="AC5316" s="22"/>
    </row>
    <row r="5317" customHeight="1" spans="2:29">
      <c r="B5317" s="22"/>
      <c r="C5317" s="22"/>
      <c r="D5317" s="22"/>
      <c r="E5317" s="22"/>
      <c r="F5317" s="22"/>
      <c r="G5317" s="22"/>
      <c r="H5317" s="22"/>
      <c r="I5317" s="22"/>
      <c r="J5317" s="22"/>
      <c r="K5317" s="22"/>
      <c r="L5317" s="22"/>
      <c r="M5317" s="22"/>
      <c r="N5317" s="22"/>
      <c r="O5317" s="22"/>
      <c r="P5317" s="22"/>
      <c r="Q5317" s="22"/>
      <c r="R5317" s="22"/>
      <c r="S5317" s="22"/>
      <c r="T5317" s="22"/>
      <c r="U5317" s="22"/>
      <c r="V5317" s="22"/>
      <c r="W5317" s="22"/>
      <c r="X5317" s="22"/>
      <c r="Y5317" s="22"/>
      <c r="Z5317" s="22"/>
      <c r="AA5317" s="22"/>
      <c r="AB5317" s="22"/>
      <c r="AC5317" s="22"/>
    </row>
    <row r="5318" customHeight="1" spans="2:29">
      <c r="B5318" s="22"/>
      <c r="C5318" s="22"/>
      <c r="D5318" s="22"/>
      <c r="E5318" s="22"/>
      <c r="F5318" s="22"/>
      <c r="G5318" s="22"/>
      <c r="H5318" s="22"/>
      <c r="I5318" s="22"/>
      <c r="J5318" s="22"/>
      <c r="K5318" s="22"/>
      <c r="L5318" s="22"/>
      <c r="M5318" s="22"/>
      <c r="N5318" s="22"/>
      <c r="O5318" s="22"/>
      <c r="P5318" s="22"/>
      <c r="Q5318" s="22"/>
      <c r="R5318" s="22"/>
      <c r="S5318" s="22"/>
      <c r="T5318" s="22"/>
      <c r="U5318" s="22"/>
      <c r="V5318" s="22"/>
      <c r="W5318" s="22"/>
      <c r="X5318" s="22"/>
      <c r="Y5318" s="22"/>
      <c r="Z5318" s="22"/>
      <c r="AA5318" s="22"/>
      <c r="AB5318" s="22"/>
      <c r="AC5318" s="22"/>
    </row>
    <row r="5319" customHeight="1" spans="2:29">
      <c r="B5319" s="22"/>
      <c r="C5319" s="22"/>
      <c r="D5319" s="22"/>
      <c r="E5319" s="22"/>
      <c r="F5319" s="22"/>
      <c r="G5319" s="22"/>
      <c r="H5319" s="22"/>
      <c r="I5319" s="22"/>
      <c r="J5319" s="22"/>
      <c r="K5319" s="22"/>
      <c r="L5319" s="22"/>
      <c r="M5319" s="22"/>
      <c r="N5319" s="22"/>
      <c r="O5319" s="22"/>
      <c r="P5319" s="22"/>
      <c r="Q5319" s="22"/>
      <c r="R5319" s="22"/>
      <c r="S5319" s="22"/>
      <c r="T5319" s="22"/>
      <c r="U5319" s="22"/>
      <c r="V5319" s="22"/>
      <c r="W5319" s="22"/>
      <c r="X5319" s="22"/>
      <c r="Y5319" s="22"/>
      <c r="Z5319" s="22"/>
      <c r="AA5319" s="22"/>
      <c r="AB5319" s="22"/>
      <c r="AC5319" s="22"/>
    </row>
    <row r="5320" customHeight="1" spans="2:29">
      <c r="B5320" s="22"/>
      <c r="C5320" s="22"/>
      <c r="D5320" s="22"/>
      <c r="E5320" s="22"/>
      <c r="F5320" s="22"/>
      <c r="G5320" s="22"/>
      <c r="H5320" s="22"/>
      <c r="I5320" s="22"/>
      <c r="J5320" s="22"/>
      <c r="K5320" s="22"/>
      <c r="L5320" s="22"/>
      <c r="M5320" s="22"/>
      <c r="N5320" s="22"/>
      <c r="O5320" s="22"/>
      <c r="P5320" s="22"/>
      <c r="Q5320" s="22"/>
      <c r="R5320" s="22"/>
      <c r="S5320" s="22"/>
      <c r="T5320" s="22"/>
      <c r="U5320" s="22"/>
      <c r="V5320" s="22"/>
      <c r="W5320" s="22"/>
      <c r="X5320" s="22"/>
      <c r="Y5320" s="22"/>
      <c r="Z5320" s="22"/>
      <c r="AA5320" s="22"/>
      <c r="AB5320" s="22"/>
      <c r="AC5320" s="22"/>
    </row>
    <row r="5321" customHeight="1" spans="2:29">
      <c r="B5321" s="22"/>
      <c r="C5321" s="22"/>
      <c r="D5321" s="22"/>
      <c r="E5321" s="22"/>
      <c r="F5321" s="22"/>
      <c r="G5321" s="22"/>
      <c r="H5321" s="22"/>
      <c r="I5321" s="22"/>
      <c r="J5321" s="22"/>
      <c r="K5321" s="22"/>
      <c r="L5321" s="22"/>
      <c r="M5321" s="22"/>
      <c r="N5321" s="22"/>
      <c r="O5321" s="22"/>
      <c r="P5321" s="22"/>
      <c r="Q5321" s="22"/>
      <c r="R5321" s="22"/>
      <c r="S5321" s="22"/>
      <c r="T5321" s="22"/>
      <c r="U5321" s="22"/>
      <c r="V5321" s="22"/>
      <c r="W5321" s="22"/>
      <c r="X5321" s="22"/>
      <c r="Y5321" s="22"/>
      <c r="Z5321" s="22"/>
      <c r="AA5321" s="22"/>
      <c r="AB5321" s="22"/>
      <c r="AC5321" s="22"/>
    </row>
    <row r="5322" customHeight="1" spans="2:29">
      <c r="B5322" s="22"/>
      <c r="C5322" s="22"/>
      <c r="D5322" s="22"/>
      <c r="E5322" s="22"/>
      <c r="F5322" s="22"/>
      <c r="G5322" s="22"/>
      <c r="H5322" s="22"/>
      <c r="I5322" s="22"/>
      <c r="J5322" s="22"/>
      <c r="K5322" s="22"/>
      <c r="L5322" s="22"/>
      <c r="M5322" s="22"/>
      <c r="N5322" s="22"/>
      <c r="O5322" s="22"/>
      <c r="P5322" s="22"/>
      <c r="Q5322" s="22"/>
      <c r="R5322" s="22"/>
      <c r="S5322" s="22"/>
      <c r="T5322" s="22"/>
      <c r="U5322" s="22"/>
      <c r="V5322" s="22"/>
      <c r="W5322" s="22"/>
      <c r="X5322" s="22"/>
      <c r="Y5322" s="22"/>
      <c r="Z5322" s="22"/>
      <c r="AA5322" s="22"/>
      <c r="AB5322" s="22"/>
      <c r="AC5322" s="22"/>
    </row>
    <row r="5323" customHeight="1" spans="2:29">
      <c r="B5323" s="22"/>
      <c r="C5323" s="22"/>
      <c r="D5323" s="22"/>
      <c r="E5323" s="22"/>
      <c r="F5323" s="22"/>
      <c r="G5323" s="22"/>
      <c r="H5323" s="22"/>
      <c r="I5323" s="22"/>
      <c r="J5323" s="22"/>
      <c r="K5323" s="22"/>
      <c r="L5323" s="22"/>
      <c r="M5323" s="22"/>
      <c r="N5323" s="22"/>
      <c r="O5323" s="22"/>
      <c r="P5323" s="22"/>
      <c r="Q5323" s="22"/>
      <c r="R5323" s="22"/>
      <c r="S5323" s="22"/>
      <c r="T5323" s="22"/>
      <c r="U5323" s="22"/>
      <c r="V5323" s="22"/>
      <c r="W5323" s="22"/>
      <c r="X5323" s="22"/>
      <c r="Y5323" s="22"/>
      <c r="Z5323" s="22"/>
      <c r="AA5323" s="22"/>
      <c r="AB5323" s="22"/>
      <c r="AC5323" s="22"/>
    </row>
    <row r="5324" customHeight="1" spans="2:29">
      <c r="B5324" s="22"/>
      <c r="C5324" s="22"/>
      <c r="D5324" s="22"/>
      <c r="E5324" s="22"/>
      <c r="F5324" s="22"/>
      <c r="G5324" s="22"/>
      <c r="H5324" s="22"/>
      <c r="I5324" s="22"/>
      <c r="J5324" s="22"/>
      <c r="K5324" s="22"/>
      <c r="L5324" s="22"/>
      <c r="M5324" s="22"/>
      <c r="N5324" s="22"/>
      <c r="O5324" s="22"/>
      <c r="P5324" s="22"/>
      <c r="Q5324" s="22"/>
      <c r="R5324" s="22"/>
      <c r="S5324" s="22"/>
      <c r="T5324" s="22"/>
      <c r="U5324" s="22"/>
      <c r="V5324" s="22"/>
      <c r="W5324" s="22"/>
      <c r="X5324" s="22"/>
      <c r="Y5324" s="22"/>
      <c r="Z5324" s="22"/>
      <c r="AA5324" s="22"/>
      <c r="AB5324" s="22"/>
      <c r="AC5324" s="22"/>
    </row>
    <row r="5325" customHeight="1" spans="2:29">
      <c r="B5325" s="22"/>
      <c r="C5325" s="22"/>
      <c r="D5325" s="22"/>
      <c r="E5325" s="22"/>
      <c r="F5325" s="22"/>
      <c r="G5325" s="22"/>
      <c r="H5325" s="22"/>
      <c r="I5325" s="22"/>
      <c r="J5325" s="22"/>
      <c r="K5325" s="22"/>
      <c r="L5325" s="22"/>
      <c r="M5325" s="22"/>
      <c r="N5325" s="22"/>
      <c r="O5325" s="22"/>
      <c r="P5325" s="22"/>
      <c r="Q5325" s="22"/>
      <c r="R5325" s="22"/>
      <c r="S5325" s="22"/>
      <c r="T5325" s="22"/>
      <c r="U5325" s="22"/>
      <c r="V5325" s="22"/>
      <c r="W5325" s="22"/>
      <c r="X5325" s="22"/>
      <c r="Y5325" s="22"/>
      <c r="Z5325" s="22"/>
      <c r="AA5325" s="22"/>
      <c r="AB5325" s="22"/>
      <c r="AC5325" s="22"/>
    </row>
    <row r="5326" customHeight="1" spans="2:29">
      <c r="B5326" s="22"/>
      <c r="C5326" s="22"/>
      <c r="D5326" s="22"/>
      <c r="E5326" s="22"/>
      <c r="F5326" s="22"/>
      <c r="G5326" s="22"/>
      <c r="H5326" s="22"/>
      <c r="I5326" s="22"/>
      <c r="J5326" s="22"/>
      <c r="K5326" s="22"/>
      <c r="L5326" s="22"/>
      <c r="M5326" s="22"/>
      <c r="N5326" s="22"/>
      <c r="O5326" s="22"/>
      <c r="P5326" s="22"/>
      <c r="Q5326" s="22"/>
      <c r="R5326" s="22"/>
      <c r="S5326" s="22"/>
      <c r="T5326" s="22"/>
      <c r="U5326" s="22"/>
      <c r="V5326" s="22"/>
      <c r="W5326" s="22"/>
      <c r="X5326" s="22"/>
      <c r="Y5326" s="22"/>
      <c r="Z5326" s="22"/>
      <c r="AA5326" s="22"/>
      <c r="AB5326" s="22"/>
      <c r="AC5326" s="22"/>
    </row>
    <row r="5327" customHeight="1" spans="2:29">
      <c r="B5327" s="22"/>
      <c r="C5327" s="22"/>
      <c r="D5327" s="22"/>
      <c r="E5327" s="22"/>
      <c r="F5327" s="22"/>
      <c r="G5327" s="22"/>
      <c r="H5327" s="22"/>
      <c r="I5327" s="22"/>
      <c r="J5327" s="22"/>
      <c r="K5327" s="22"/>
      <c r="L5327" s="22"/>
      <c r="M5327" s="22"/>
      <c r="N5327" s="22"/>
      <c r="O5327" s="22"/>
      <c r="P5327" s="22"/>
      <c r="Q5327" s="22"/>
      <c r="R5327" s="22"/>
      <c r="S5327" s="22"/>
      <c r="T5327" s="22"/>
      <c r="U5327" s="22"/>
      <c r="V5327" s="22"/>
      <c r="W5327" s="22"/>
      <c r="X5327" s="22"/>
      <c r="Y5327" s="22"/>
      <c r="Z5327" s="22"/>
      <c r="AA5327" s="22"/>
      <c r="AB5327" s="22"/>
      <c r="AC5327" s="22"/>
    </row>
    <row r="5328" customHeight="1" spans="2:29">
      <c r="B5328" s="22"/>
      <c r="C5328" s="22"/>
      <c r="D5328" s="22"/>
      <c r="E5328" s="22"/>
      <c r="F5328" s="22"/>
      <c r="G5328" s="22"/>
      <c r="H5328" s="22"/>
      <c r="I5328" s="22"/>
      <c r="J5328" s="22"/>
      <c r="K5328" s="22"/>
      <c r="L5328" s="22"/>
      <c r="M5328" s="22"/>
      <c r="N5328" s="22"/>
      <c r="O5328" s="22"/>
      <c r="P5328" s="22"/>
      <c r="Q5328" s="22"/>
      <c r="R5328" s="22"/>
      <c r="S5328" s="22"/>
      <c r="T5328" s="22"/>
      <c r="U5328" s="22"/>
      <c r="V5328" s="22"/>
      <c r="W5328" s="22"/>
      <c r="X5328" s="22"/>
      <c r="Y5328" s="22"/>
      <c r="Z5328" s="22"/>
      <c r="AA5328" s="22"/>
      <c r="AB5328" s="22"/>
      <c r="AC5328" s="22"/>
    </row>
    <row r="5329" customHeight="1" spans="2:29">
      <c r="B5329" s="22"/>
      <c r="C5329" s="22"/>
      <c r="D5329" s="22"/>
      <c r="E5329" s="22"/>
      <c r="F5329" s="22"/>
      <c r="G5329" s="22"/>
      <c r="H5329" s="22"/>
      <c r="I5329" s="22"/>
      <c r="J5329" s="22"/>
      <c r="K5329" s="22"/>
      <c r="L5329" s="22"/>
      <c r="M5329" s="22"/>
      <c r="N5329" s="22"/>
      <c r="O5329" s="22"/>
      <c r="P5329" s="22"/>
      <c r="Q5329" s="22"/>
      <c r="R5329" s="22"/>
      <c r="S5329" s="22"/>
      <c r="T5329" s="22"/>
      <c r="U5329" s="22"/>
      <c r="V5329" s="22"/>
      <c r="W5329" s="22"/>
      <c r="X5329" s="22"/>
      <c r="Y5329" s="22"/>
      <c r="Z5329" s="22"/>
      <c r="AA5329" s="22"/>
      <c r="AB5329" s="22"/>
      <c r="AC5329" s="22"/>
    </row>
    <row r="5330" customHeight="1" spans="2:29">
      <c r="B5330" s="22"/>
      <c r="C5330" s="22"/>
      <c r="D5330" s="22"/>
      <c r="E5330" s="22"/>
      <c r="F5330" s="22"/>
      <c r="G5330" s="22"/>
      <c r="H5330" s="22"/>
      <c r="I5330" s="22"/>
      <c r="J5330" s="22"/>
      <c r="K5330" s="22"/>
      <c r="L5330" s="22"/>
      <c r="M5330" s="22"/>
      <c r="N5330" s="22"/>
      <c r="O5330" s="22"/>
      <c r="P5330" s="22"/>
      <c r="Q5330" s="22"/>
      <c r="R5330" s="22"/>
      <c r="S5330" s="22"/>
      <c r="T5330" s="22"/>
      <c r="U5330" s="22"/>
      <c r="V5330" s="22"/>
      <c r="W5330" s="22"/>
      <c r="X5330" s="22"/>
      <c r="Y5330" s="22"/>
      <c r="Z5330" s="22"/>
      <c r="AA5330" s="22"/>
      <c r="AB5330" s="22"/>
      <c r="AC5330" s="22"/>
    </row>
    <row r="5331" customHeight="1" spans="2:29">
      <c r="B5331" s="22"/>
      <c r="C5331" s="22"/>
      <c r="D5331" s="22"/>
      <c r="E5331" s="22"/>
      <c r="F5331" s="22"/>
      <c r="G5331" s="22"/>
      <c r="H5331" s="22"/>
      <c r="I5331" s="22"/>
      <c r="J5331" s="22"/>
      <c r="K5331" s="22"/>
      <c r="L5331" s="22"/>
      <c r="M5331" s="22"/>
      <c r="N5331" s="22"/>
      <c r="O5331" s="22"/>
      <c r="P5331" s="22"/>
      <c r="Q5331" s="22"/>
      <c r="R5331" s="22"/>
      <c r="S5331" s="22"/>
      <c r="T5331" s="22"/>
      <c r="U5331" s="22"/>
      <c r="V5331" s="22"/>
      <c r="W5331" s="22"/>
      <c r="X5331" s="22"/>
      <c r="Y5331" s="22"/>
      <c r="Z5331" s="22"/>
      <c r="AA5331" s="22"/>
      <c r="AB5331" s="22"/>
      <c r="AC5331" s="22"/>
    </row>
    <row r="5332" customHeight="1" spans="2:29">
      <c r="B5332" s="22"/>
      <c r="C5332" s="22"/>
      <c r="D5332" s="22"/>
      <c r="E5332" s="22"/>
      <c r="F5332" s="22"/>
      <c r="G5332" s="22"/>
      <c r="H5332" s="22"/>
      <c r="I5332" s="22"/>
      <c r="J5332" s="22"/>
      <c r="K5332" s="22"/>
      <c r="L5332" s="22"/>
      <c r="M5332" s="22"/>
      <c r="N5332" s="22"/>
      <c r="O5332" s="22"/>
      <c r="P5332" s="22"/>
      <c r="Q5332" s="22"/>
      <c r="R5332" s="22"/>
      <c r="S5332" s="22"/>
      <c r="T5332" s="22"/>
      <c r="U5332" s="22"/>
      <c r="V5332" s="22"/>
      <c r="W5332" s="22"/>
      <c r="X5332" s="22"/>
      <c r="Y5332" s="22"/>
      <c r="Z5332" s="22"/>
      <c r="AA5332" s="22"/>
      <c r="AB5332" s="22"/>
      <c r="AC5332" s="22"/>
    </row>
    <row r="5333" customHeight="1" spans="2:29">
      <c r="B5333" s="22"/>
      <c r="C5333" s="22"/>
      <c r="D5333" s="22"/>
      <c r="E5333" s="22"/>
      <c r="F5333" s="22"/>
      <c r="G5333" s="22"/>
      <c r="H5333" s="22"/>
      <c r="I5333" s="22"/>
      <c r="J5333" s="22"/>
      <c r="K5333" s="22"/>
      <c r="L5333" s="22"/>
      <c r="M5333" s="22"/>
      <c r="N5333" s="22"/>
      <c r="O5333" s="22"/>
      <c r="P5333" s="22"/>
      <c r="Q5333" s="22"/>
      <c r="R5333" s="22"/>
      <c r="S5333" s="22"/>
      <c r="T5333" s="22"/>
      <c r="U5333" s="22"/>
      <c r="V5333" s="22"/>
      <c r="W5333" s="22"/>
      <c r="X5333" s="22"/>
      <c r="Y5333" s="22"/>
      <c r="Z5333" s="22"/>
      <c r="AA5333" s="22"/>
      <c r="AB5333" s="22"/>
      <c r="AC5333" s="22"/>
    </row>
    <row r="5334" customHeight="1" spans="2:29">
      <c r="B5334" s="22"/>
      <c r="C5334" s="22"/>
      <c r="D5334" s="22"/>
      <c r="E5334" s="22"/>
      <c r="F5334" s="22"/>
      <c r="G5334" s="22"/>
      <c r="H5334" s="22"/>
      <c r="I5334" s="22"/>
      <c r="J5334" s="22"/>
      <c r="K5334" s="22"/>
      <c r="L5334" s="22"/>
      <c r="M5334" s="22"/>
      <c r="N5334" s="22"/>
      <c r="O5334" s="22"/>
      <c r="P5334" s="22"/>
      <c r="Q5334" s="22"/>
      <c r="R5334" s="22"/>
      <c r="S5334" s="22"/>
      <c r="T5334" s="22"/>
      <c r="U5334" s="22"/>
      <c r="V5334" s="22"/>
      <c r="W5334" s="22"/>
      <c r="X5334" s="22"/>
      <c r="Y5334" s="22"/>
      <c r="Z5334" s="22"/>
      <c r="AA5334" s="22"/>
      <c r="AB5334" s="22"/>
      <c r="AC5334" s="22"/>
    </row>
    <row r="5335" customHeight="1" spans="2:29">
      <c r="B5335" s="22"/>
      <c r="C5335" s="22"/>
      <c r="D5335" s="22"/>
      <c r="E5335" s="22"/>
      <c r="F5335" s="22"/>
      <c r="G5335" s="22"/>
      <c r="H5335" s="22"/>
      <c r="I5335" s="22"/>
      <c r="J5335" s="22"/>
      <c r="K5335" s="22"/>
      <c r="L5335" s="22"/>
      <c r="M5335" s="22"/>
      <c r="N5335" s="22"/>
      <c r="O5335" s="22"/>
      <c r="P5335" s="22"/>
      <c r="Q5335" s="22"/>
      <c r="R5335" s="22"/>
      <c r="S5335" s="22"/>
      <c r="T5335" s="22"/>
      <c r="U5335" s="22"/>
      <c r="V5335" s="22"/>
      <c r="W5335" s="22"/>
      <c r="X5335" s="22"/>
      <c r="Y5335" s="22"/>
      <c r="Z5335" s="22"/>
      <c r="AA5335" s="22"/>
      <c r="AB5335" s="22"/>
      <c r="AC5335" s="22"/>
    </row>
    <row r="5336" customHeight="1" spans="2:29">
      <c r="B5336" s="22"/>
      <c r="C5336" s="22"/>
      <c r="D5336" s="22"/>
      <c r="E5336" s="22"/>
      <c r="F5336" s="22"/>
      <c r="G5336" s="22"/>
      <c r="H5336" s="22"/>
      <c r="I5336" s="22"/>
      <c r="J5336" s="22"/>
      <c r="K5336" s="22"/>
      <c r="L5336" s="22"/>
      <c r="M5336" s="22"/>
      <c r="N5336" s="22"/>
      <c r="O5336" s="22"/>
      <c r="P5336" s="22"/>
      <c r="Q5336" s="22"/>
      <c r="R5336" s="22"/>
      <c r="S5336" s="22"/>
      <c r="T5336" s="22"/>
      <c r="U5336" s="22"/>
      <c r="V5336" s="22"/>
      <c r="W5336" s="22"/>
      <c r="X5336" s="22"/>
      <c r="Y5336" s="22"/>
      <c r="Z5336" s="22"/>
      <c r="AA5336" s="22"/>
      <c r="AB5336" s="22"/>
      <c r="AC5336" s="22"/>
    </row>
    <row r="5337" customHeight="1" spans="2:29">
      <c r="B5337" s="22"/>
      <c r="C5337" s="22"/>
      <c r="D5337" s="22"/>
      <c r="E5337" s="22"/>
      <c r="F5337" s="22"/>
      <c r="G5337" s="22"/>
      <c r="H5337" s="22"/>
      <c r="I5337" s="22"/>
      <c r="J5337" s="22"/>
      <c r="K5337" s="22"/>
      <c r="L5337" s="22"/>
      <c r="M5337" s="22"/>
      <c r="N5337" s="22"/>
      <c r="O5337" s="22"/>
      <c r="P5337" s="22"/>
      <c r="Q5337" s="22"/>
      <c r="R5337" s="22"/>
      <c r="S5337" s="22"/>
      <c r="T5337" s="22"/>
      <c r="U5337" s="22"/>
      <c r="V5337" s="22"/>
      <c r="W5337" s="22"/>
      <c r="X5337" s="22"/>
      <c r="Y5337" s="22"/>
      <c r="Z5337" s="22"/>
      <c r="AA5337" s="22"/>
      <c r="AB5337" s="22"/>
      <c r="AC5337" s="22"/>
    </row>
    <row r="5338" customHeight="1" spans="2:29">
      <c r="B5338" s="22"/>
      <c r="C5338" s="22"/>
      <c r="D5338" s="22"/>
      <c r="E5338" s="22"/>
      <c r="F5338" s="22"/>
      <c r="G5338" s="22"/>
      <c r="H5338" s="22"/>
      <c r="I5338" s="22"/>
      <c r="J5338" s="22"/>
      <c r="K5338" s="22"/>
      <c r="L5338" s="22"/>
      <c r="M5338" s="22"/>
      <c r="N5338" s="22"/>
      <c r="O5338" s="22"/>
      <c r="P5338" s="22"/>
      <c r="Q5338" s="22"/>
      <c r="R5338" s="22"/>
      <c r="S5338" s="22"/>
      <c r="T5338" s="22"/>
      <c r="U5338" s="22"/>
      <c r="V5338" s="22"/>
      <c r="W5338" s="22"/>
      <c r="X5338" s="22"/>
      <c r="Y5338" s="22"/>
      <c r="Z5338" s="22"/>
      <c r="AA5338" s="22"/>
      <c r="AB5338" s="22"/>
      <c r="AC5338" s="22"/>
    </row>
    <row r="5339" customHeight="1" spans="2:29">
      <c r="B5339" s="22"/>
      <c r="C5339" s="22"/>
      <c r="D5339" s="22"/>
      <c r="E5339" s="22"/>
      <c r="F5339" s="22"/>
      <c r="G5339" s="22"/>
      <c r="H5339" s="22"/>
      <c r="I5339" s="22"/>
      <c r="J5339" s="22"/>
      <c r="K5339" s="22"/>
      <c r="L5339" s="22"/>
      <c r="M5339" s="22"/>
      <c r="N5339" s="22"/>
      <c r="O5339" s="22"/>
      <c r="P5339" s="22"/>
      <c r="Q5339" s="22"/>
      <c r="R5339" s="22"/>
      <c r="S5339" s="22"/>
      <c r="T5339" s="22"/>
      <c r="U5339" s="22"/>
      <c r="V5339" s="22"/>
      <c r="W5339" s="22"/>
      <c r="X5339" s="22"/>
      <c r="Y5339" s="22"/>
      <c r="Z5339" s="22"/>
      <c r="AA5339" s="22"/>
      <c r="AB5339" s="22"/>
      <c r="AC5339" s="22"/>
    </row>
    <row r="5340" customHeight="1" spans="2:29">
      <c r="B5340" s="22"/>
      <c r="C5340" s="22"/>
      <c r="D5340" s="22"/>
      <c r="E5340" s="22"/>
      <c r="F5340" s="22"/>
      <c r="G5340" s="22"/>
      <c r="H5340" s="22"/>
      <c r="I5340" s="22"/>
      <c r="J5340" s="22"/>
      <c r="K5340" s="22"/>
      <c r="L5340" s="22"/>
      <c r="M5340" s="22"/>
      <c r="N5340" s="22"/>
      <c r="O5340" s="22"/>
      <c r="P5340" s="22"/>
      <c r="Q5340" s="22"/>
      <c r="R5340" s="22"/>
      <c r="S5340" s="22"/>
      <c r="T5340" s="22"/>
      <c r="U5340" s="22"/>
      <c r="V5340" s="22"/>
      <c r="W5340" s="22"/>
      <c r="X5340" s="22"/>
      <c r="Y5340" s="22"/>
      <c r="Z5340" s="22"/>
      <c r="AA5340" s="22"/>
      <c r="AB5340" s="22"/>
      <c r="AC5340" s="22"/>
    </row>
    <row r="5341" customHeight="1" spans="2:29">
      <c r="B5341" s="22"/>
      <c r="C5341" s="22"/>
      <c r="D5341" s="22"/>
      <c r="E5341" s="22"/>
      <c r="F5341" s="22"/>
      <c r="G5341" s="22"/>
      <c r="H5341" s="22"/>
      <c r="I5341" s="22"/>
      <c r="J5341" s="22"/>
      <c r="K5341" s="22"/>
      <c r="L5341" s="22"/>
      <c r="M5341" s="22"/>
      <c r="N5341" s="22"/>
      <c r="O5341" s="22"/>
      <c r="P5341" s="22"/>
      <c r="Q5341" s="22"/>
      <c r="R5341" s="22"/>
      <c r="S5341" s="22"/>
      <c r="T5341" s="22"/>
      <c r="U5341" s="22"/>
      <c r="V5341" s="22"/>
      <c r="W5341" s="22"/>
      <c r="X5341" s="22"/>
      <c r="Y5341" s="22"/>
      <c r="Z5341" s="22"/>
      <c r="AA5341" s="22"/>
      <c r="AB5341" s="22"/>
      <c r="AC5341" s="22"/>
    </row>
    <row r="5342" customHeight="1" spans="2:29">
      <c r="B5342" s="22"/>
      <c r="C5342" s="22"/>
      <c r="D5342" s="22"/>
      <c r="E5342" s="22"/>
      <c r="F5342" s="22"/>
      <c r="G5342" s="22"/>
      <c r="H5342" s="22"/>
      <c r="I5342" s="22"/>
      <c r="J5342" s="22"/>
      <c r="K5342" s="22"/>
      <c r="L5342" s="22"/>
      <c r="M5342" s="22"/>
      <c r="N5342" s="22"/>
      <c r="O5342" s="22"/>
      <c r="P5342" s="22"/>
      <c r="Q5342" s="22"/>
      <c r="R5342" s="22"/>
      <c r="S5342" s="22"/>
      <c r="T5342" s="22"/>
      <c r="U5342" s="22"/>
      <c r="V5342" s="22"/>
      <c r="W5342" s="22"/>
      <c r="X5342" s="22"/>
      <c r="Y5342" s="22"/>
      <c r="Z5342" s="22"/>
      <c r="AA5342" s="22"/>
      <c r="AB5342" s="22"/>
      <c r="AC5342" s="22"/>
    </row>
    <row r="5343" customHeight="1" spans="2:29">
      <c r="B5343" s="22"/>
      <c r="C5343" s="22"/>
      <c r="D5343" s="22"/>
      <c r="E5343" s="22"/>
      <c r="F5343" s="22"/>
      <c r="G5343" s="22"/>
      <c r="H5343" s="22"/>
      <c r="I5343" s="22"/>
      <c r="J5343" s="22"/>
      <c r="K5343" s="22"/>
      <c r="L5343" s="22"/>
      <c r="M5343" s="22"/>
      <c r="N5343" s="22"/>
      <c r="O5343" s="22"/>
      <c r="P5343" s="22"/>
      <c r="Q5343" s="22"/>
      <c r="R5343" s="22"/>
      <c r="S5343" s="22"/>
      <c r="T5343" s="22"/>
      <c r="U5343" s="22"/>
      <c r="V5343" s="22"/>
      <c r="W5343" s="22"/>
      <c r="X5343" s="22"/>
      <c r="Y5343" s="22"/>
      <c r="Z5343" s="22"/>
      <c r="AA5343" s="22"/>
      <c r="AB5343" s="22"/>
      <c r="AC5343" s="22"/>
    </row>
    <row r="5344" customHeight="1" spans="2:29">
      <c r="B5344" s="22"/>
      <c r="C5344" s="22"/>
      <c r="D5344" s="22"/>
      <c r="E5344" s="22"/>
      <c r="F5344" s="22"/>
      <c r="G5344" s="22"/>
      <c r="H5344" s="22"/>
      <c r="I5344" s="22"/>
      <c r="J5344" s="22"/>
      <c r="K5344" s="22"/>
      <c r="L5344" s="22"/>
      <c r="M5344" s="22"/>
      <c r="N5344" s="22"/>
      <c r="O5344" s="22"/>
      <c r="P5344" s="22"/>
      <c r="Q5344" s="22"/>
      <c r="R5344" s="22"/>
      <c r="S5344" s="22"/>
      <c r="T5344" s="22"/>
      <c r="U5344" s="22"/>
      <c r="V5344" s="22"/>
      <c r="W5344" s="22"/>
      <c r="X5344" s="22"/>
      <c r="Y5344" s="22"/>
      <c r="Z5344" s="22"/>
      <c r="AA5344" s="22"/>
      <c r="AB5344" s="22"/>
      <c r="AC5344" s="22"/>
    </row>
    <row r="5345" customHeight="1" spans="2:29">
      <c r="B5345" s="22"/>
      <c r="C5345" s="22"/>
      <c r="D5345" s="22"/>
      <c r="E5345" s="22"/>
      <c r="F5345" s="22"/>
      <c r="G5345" s="22"/>
      <c r="H5345" s="22"/>
      <c r="I5345" s="22"/>
      <c r="J5345" s="22"/>
      <c r="K5345" s="22"/>
      <c r="L5345" s="22"/>
      <c r="M5345" s="22"/>
      <c r="N5345" s="22"/>
      <c r="O5345" s="22"/>
      <c r="P5345" s="22"/>
      <c r="Q5345" s="22"/>
      <c r="R5345" s="22"/>
      <c r="S5345" s="22"/>
      <c r="T5345" s="22"/>
      <c r="U5345" s="22"/>
      <c r="V5345" s="22"/>
      <c r="W5345" s="22"/>
      <c r="X5345" s="22"/>
      <c r="Y5345" s="22"/>
      <c r="Z5345" s="22"/>
      <c r="AA5345" s="22"/>
      <c r="AB5345" s="22"/>
      <c r="AC5345" s="22"/>
    </row>
    <row r="5346" customHeight="1" spans="2:29">
      <c r="B5346" s="22"/>
      <c r="C5346" s="22"/>
      <c r="D5346" s="22"/>
      <c r="E5346" s="22"/>
      <c r="F5346" s="22"/>
      <c r="G5346" s="22"/>
      <c r="H5346" s="22"/>
      <c r="I5346" s="22"/>
      <c r="J5346" s="22"/>
      <c r="K5346" s="22"/>
      <c r="L5346" s="22"/>
      <c r="M5346" s="22"/>
      <c r="N5346" s="22"/>
      <c r="O5346" s="22"/>
      <c r="P5346" s="22"/>
      <c r="Q5346" s="22"/>
      <c r="R5346" s="22"/>
      <c r="S5346" s="22"/>
      <c r="T5346" s="22"/>
      <c r="U5346" s="22"/>
      <c r="V5346" s="22"/>
      <c r="W5346" s="22"/>
      <c r="X5346" s="22"/>
      <c r="Y5346" s="22"/>
      <c r="Z5346" s="22"/>
      <c r="AA5346" s="22"/>
      <c r="AB5346" s="22"/>
      <c r="AC5346" s="22"/>
    </row>
    <row r="5347" customHeight="1" spans="2:29">
      <c r="B5347" s="22"/>
      <c r="C5347" s="22"/>
      <c r="D5347" s="22"/>
      <c r="E5347" s="22"/>
      <c r="F5347" s="22"/>
      <c r="G5347" s="22"/>
      <c r="H5347" s="22"/>
      <c r="I5347" s="22"/>
      <c r="J5347" s="22"/>
      <c r="K5347" s="22"/>
      <c r="L5347" s="22"/>
      <c r="M5347" s="22"/>
      <c r="N5347" s="22"/>
      <c r="O5347" s="22"/>
      <c r="P5347" s="22"/>
      <c r="Q5347" s="22"/>
      <c r="R5347" s="22"/>
      <c r="S5347" s="22"/>
      <c r="T5347" s="22"/>
      <c r="U5347" s="22"/>
      <c r="V5347" s="22"/>
      <c r="W5347" s="22"/>
      <c r="X5347" s="22"/>
      <c r="Y5347" s="22"/>
      <c r="Z5347" s="22"/>
      <c r="AA5347" s="22"/>
      <c r="AB5347" s="22"/>
      <c r="AC5347" s="22"/>
    </row>
    <row r="5348" customHeight="1" spans="2:29">
      <c r="B5348" s="22"/>
      <c r="C5348" s="22"/>
      <c r="D5348" s="22"/>
      <c r="E5348" s="22"/>
      <c r="F5348" s="22"/>
      <c r="G5348" s="22"/>
      <c r="H5348" s="22"/>
      <c r="I5348" s="22"/>
      <c r="J5348" s="22"/>
      <c r="K5348" s="22"/>
      <c r="L5348" s="22"/>
      <c r="M5348" s="22"/>
      <c r="N5348" s="22"/>
      <c r="O5348" s="22"/>
      <c r="P5348" s="22"/>
      <c r="Q5348" s="22"/>
      <c r="R5348" s="22"/>
      <c r="S5348" s="22"/>
      <c r="T5348" s="22"/>
      <c r="U5348" s="22"/>
      <c r="V5348" s="22"/>
      <c r="W5348" s="22"/>
      <c r="X5348" s="22"/>
      <c r="Y5348" s="22"/>
      <c r="Z5348" s="22"/>
      <c r="AA5348" s="22"/>
      <c r="AB5348" s="22"/>
      <c r="AC5348" s="22"/>
    </row>
    <row r="5349" customHeight="1" spans="2:29">
      <c r="B5349" s="22"/>
      <c r="C5349" s="22"/>
      <c r="D5349" s="22"/>
      <c r="E5349" s="22"/>
      <c r="F5349" s="22"/>
      <c r="G5349" s="22"/>
      <c r="H5349" s="22"/>
      <c r="I5349" s="22"/>
      <c r="J5349" s="22"/>
      <c r="K5349" s="22"/>
      <c r="L5349" s="22"/>
      <c r="M5349" s="22"/>
      <c r="N5349" s="22"/>
      <c r="O5349" s="22"/>
      <c r="P5349" s="22"/>
      <c r="Q5349" s="22"/>
      <c r="R5349" s="22"/>
      <c r="S5349" s="22"/>
      <c r="T5349" s="22"/>
      <c r="U5349" s="22"/>
      <c r="V5349" s="22"/>
      <c r="W5349" s="22"/>
      <c r="X5349" s="22"/>
      <c r="Y5349" s="22"/>
      <c r="Z5349" s="22"/>
      <c r="AA5349" s="22"/>
      <c r="AB5349" s="22"/>
      <c r="AC5349" s="22"/>
    </row>
    <row r="5350" customHeight="1" spans="2:29">
      <c r="B5350" s="22"/>
      <c r="C5350" s="22"/>
      <c r="D5350" s="22"/>
      <c r="E5350" s="22"/>
      <c r="F5350" s="22"/>
      <c r="G5350" s="22"/>
      <c r="H5350" s="22"/>
      <c r="I5350" s="22"/>
      <c r="J5350" s="22"/>
      <c r="K5350" s="22"/>
      <c r="L5350" s="22"/>
      <c r="M5350" s="22"/>
      <c r="N5350" s="22"/>
      <c r="O5350" s="22"/>
      <c r="P5350" s="22"/>
      <c r="Q5350" s="22"/>
      <c r="R5350" s="22"/>
      <c r="S5350" s="22"/>
      <c r="T5350" s="22"/>
      <c r="U5350" s="22"/>
      <c r="V5350" s="22"/>
      <c r="W5350" s="22"/>
      <c r="X5350" s="22"/>
      <c r="Y5350" s="22"/>
      <c r="Z5350" s="22"/>
      <c r="AA5350" s="22"/>
      <c r="AB5350" s="22"/>
      <c r="AC5350" s="22"/>
    </row>
    <row r="5351" customHeight="1" spans="2:29">
      <c r="B5351" s="22"/>
      <c r="C5351" s="22"/>
      <c r="D5351" s="22"/>
      <c r="E5351" s="22"/>
      <c r="F5351" s="22"/>
      <c r="G5351" s="22"/>
      <c r="H5351" s="22"/>
      <c r="I5351" s="22"/>
      <c r="J5351" s="22"/>
      <c r="K5351" s="22"/>
      <c r="L5351" s="22"/>
      <c r="M5351" s="22"/>
      <c r="N5351" s="22"/>
      <c r="O5351" s="22"/>
      <c r="P5351" s="22"/>
      <c r="Q5351" s="22"/>
      <c r="R5351" s="22"/>
      <c r="S5351" s="22"/>
      <c r="T5351" s="22"/>
      <c r="U5351" s="22"/>
      <c r="V5351" s="22"/>
      <c r="W5351" s="22"/>
      <c r="X5351" s="22"/>
      <c r="Y5351" s="22"/>
      <c r="Z5351" s="22"/>
      <c r="AA5351" s="22"/>
      <c r="AB5351" s="22"/>
      <c r="AC5351" s="22"/>
    </row>
    <row r="5352" customHeight="1" spans="2:29">
      <c r="B5352" s="22"/>
      <c r="C5352" s="22"/>
      <c r="D5352" s="22"/>
      <c r="E5352" s="22"/>
      <c r="F5352" s="22"/>
      <c r="G5352" s="22"/>
      <c r="H5352" s="22"/>
      <c r="I5352" s="22"/>
      <c r="J5352" s="22"/>
      <c r="K5352" s="22"/>
      <c r="L5352" s="22"/>
      <c r="M5352" s="22"/>
      <c r="N5352" s="22"/>
      <c r="O5352" s="22"/>
      <c r="P5352" s="22"/>
      <c r="Q5352" s="22"/>
      <c r="R5352" s="22"/>
      <c r="S5352" s="22"/>
      <c r="T5352" s="22"/>
      <c r="U5352" s="22"/>
      <c r="V5352" s="22"/>
      <c r="W5352" s="22"/>
      <c r="X5352" s="22"/>
      <c r="Y5352" s="22"/>
      <c r="Z5352" s="22"/>
      <c r="AA5352" s="22"/>
      <c r="AB5352" s="22"/>
      <c r="AC5352" s="22"/>
    </row>
    <row r="5353" customHeight="1" spans="2:29">
      <c r="B5353" s="22"/>
      <c r="C5353" s="22"/>
      <c r="D5353" s="22"/>
      <c r="E5353" s="22"/>
      <c r="F5353" s="22"/>
      <c r="G5353" s="22"/>
      <c r="H5353" s="22"/>
      <c r="I5353" s="22"/>
      <c r="J5353" s="22"/>
      <c r="K5353" s="22"/>
      <c r="L5353" s="22"/>
      <c r="M5353" s="22"/>
      <c r="N5353" s="22"/>
      <c r="O5353" s="22"/>
      <c r="P5353" s="22"/>
      <c r="Q5353" s="22"/>
      <c r="R5353" s="22"/>
      <c r="S5353" s="22"/>
      <c r="T5353" s="22"/>
      <c r="U5353" s="22"/>
      <c r="V5353" s="22"/>
      <c r="W5353" s="22"/>
      <c r="X5353" s="22"/>
      <c r="Y5353" s="22"/>
      <c r="Z5353" s="22"/>
      <c r="AA5353" s="22"/>
      <c r="AB5353" s="22"/>
      <c r="AC5353" s="22"/>
    </row>
    <row r="5354" customHeight="1" spans="2:29">
      <c r="B5354" s="22"/>
      <c r="C5354" s="22"/>
      <c r="D5354" s="22"/>
      <c r="E5354" s="22"/>
      <c r="F5354" s="22"/>
      <c r="G5354" s="22"/>
      <c r="H5354" s="22"/>
      <c r="I5354" s="22"/>
      <c r="J5354" s="22"/>
      <c r="K5354" s="22"/>
      <c r="L5354" s="22"/>
      <c r="M5354" s="22"/>
      <c r="N5354" s="22"/>
      <c r="O5354" s="22"/>
      <c r="P5354" s="22"/>
      <c r="Q5354" s="22"/>
      <c r="R5354" s="22"/>
      <c r="S5354" s="22"/>
      <c r="T5354" s="22"/>
      <c r="U5354" s="22"/>
      <c r="V5354" s="22"/>
      <c r="W5354" s="22"/>
      <c r="X5354" s="22"/>
      <c r="Y5354" s="22"/>
      <c r="Z5354" s="22"/>
      <c r="AA5354" s="22"/>
      <c r="AB5354" s="22"/>
      <c r="AC5354" s="22"/>
    </row>
    <row r="5355" customHeight="1" spans="2:29">
      <c r="B5355" s="22"/>
      <c r="C5355" s="22"/>
      <c r="D5355" s="22"/>
      <c r="E5355" s="22"/>
      <c r="F5355" s="22"/>
      <c r="G5355" s="22"/>
      <c r="H5355" s="22"/>
      <c r="I5355" s="22"/>
      <c r="J5355" s="22"/>
      <c r="K5355" s="22"/>
      <c r="L5355" s="22"/>
      <c r="M5355" s="22"/>
      <c r="N5355" s="22"/>
      <c r="O5355" s="22"/>
      <c r="P5355" s="22"/>
      <c r="Q5355" s="22"/>
      <c r="R5355" s="22"/>
      <c r="S5355" s="22"/>
      <c r="T5355" s="22"/>
      <c r="U5355" s="22"/>
      <c r="V5355" s="22"/>
      <c r="W5355" s="22"/>
      <c r="X5355" s="22"/>
      <c r="Y5355" s="22"/>
      <c r="Z5355" s="22"/>
      <c r="AA5355" s="22"/>
      <c r="AB5355" s="22"/>
      <c r="AC5355" s="22"/>
    </row>
    <row r="5356" customHeight="1" spans="2:29">
      <c r="B5356" s="22"/>
      <c r="C5356" s="22"/>
      <c r="D5356" s="22"/>
      <c r="E5356" s="22"/>
      <c r="F5356" s="22"/>
      <c r="G5356" s="22"/>
      <c r="H5356" s="22"/>
      <c r="I5356" s="22"/>
      <c r="J5356" s="22"/>
      <c r="K5356" s="22"/>
      <c r="L5356" s="22"/>
      <c r="M5356" s="22"/>
      <c r="N5356" s="22"/>
      <c r="O5356" s="22"/>
      <c r="P5356" s="22"/>
      <c r="Q5356" s="22"/>
      <c r="R5356" s="22"/>
      <c r="S5356" s="22"/>
      <c r="T5356" s="22"/>
      <c r="U5356" s="22"/>
      <c r="V5356" s="22"/>
      <c r="W5356" s="22"/>
      <c r="X5356" s="22"/>
      <c r="Y5356" s="22"/>
      <c r="Z5356" s="22"/>
      <c r="AA5356" s="22"/>
      <c r="AB5356" s="22"/>
      <c r="AC5356" s="22"/>
    </row>
    <row r="5357" customHeight="1" spans="2:29">
      <c r="B5357" s="22"/>
      <c r="C5357" s="22"/>
      <c r="D5357" s="22"/>
      <c r="E5357" s="22"/>
      <c r="F5357" s="22"/>
      <c r="G5357" s="22"/>
      <c r="H5357" s="22"/>
      <c r="I5357" s="22"/>
      <c r="J5357" s="22"/>
      <c r="K5357" s="22"/>
      <c r="L5357" s="22"/>
      <c r="M5357" s="22"/>
      <c r="N5357" s="22"/>
      <c r="O5357" s="22"/>
      <c r="P5357" s="22"/>
      <c r="Q5357" s="22"/>
      <c r="R5357" s="22"/>
      <c r="S5357" s="22"/>
      <c r="T5357" s="22"/>
      <c r="U5357" s="22"/>
      <c r="V5357" s="22"/>
      <c r="W5357" s="22"/>
      <c r="X5357" s="22"/>
      <c r="Y5357" s="22"/>
      <c r="Z5357" s="22"/>
      <c r="AA5357" s="22"/>
      <c r="AB5357" s="22"/>
      <c r="AC5357" s="22"/>
    </row>
    <row r="5358" customHeight="1" spans="2:29">
      <c r="B5358" s="22"/>
      <c r="C5358" s="22"/>
      <c r="D5358" s="22"/>
      <c r="E5358" s="22"/>
      <c r="F5358" s="22"/>
      <c r="G5358" s="22"/>
      <c r="H5358" s="22"/>
      <c r="I5358" s="22"/>
      <c r="J5358" s="22"/>
      <c r="K5358" s="22"/>
      <c r="L5358" s="22"/>
      <c r="M5358" s="22"/>
      <c r="N5358" s="22"/>
      <c r="O5358" s="22"/>
      <c r="P5358" s="22"/>
      <c r="Q5358" s="22"/>
      <c r="R5358" s="22"/>
      <c r="S5358" s="22"/>
      <c r="T5358" s="22"/>
      <c r="U5358" s="22"/>
      <c r="V5358" s="22"/>
      <c r="W5358" s="22"/>
      <c r="X5358" s="22"/>
      <c r="Y5358" s="22"/>
      <c r="Z5358" s="22"/>
      <c r="AA5358" s="22"/>
      <c r="AB5358" s="22"/>
      <c r="AC5358" s="22"/>
    </row>
    <row r="5359" customHeight="1" spans="2:29">
      <c r="B5359" s="22"/>
      <c r="C5359" s="22"/>
      <c r="D5359" s="22"/>
      <c r="E5359" s="22"/>
      <c r="F5359" s="22"/>
      <c r="G5359" s="22"/>
      <c r="H5359" s="22"/>
      <c r="I5359" s="22"/>
      <c r="J5359" s="22"/>
      <c r="K5359" s="22"/>
      <c r="L5359" s="22"/>
      <c r="M5359" s="22"/>
      <c r="N5359" s="22"/>
      <c r="O5359" s="22"/>
      <c r="P5359" s="22"/>
      <c r="Q5359" s="22"/>
      <c r="R5359" s="22"/>
      <c r="S5359" s="22"/>
      <c r="T5359" s="22"/>
      <c r="U5359" s="22"/>
      <c r="V5359" s="22"/>
      <c r="W5359" s="22"/>
      <c r="X5359" s="22"/>
      <c r="Y5359" s="22"/>
      <c r="Z5359" s="22"/>
      <c r="AA5359" s="22"/>
      <c r="AB5359" s="22"/>
      <c r="AC5359" s="22"/>
    </row>
    <row r="5360" customHeight="1" spans="2:29">
      <c r="B5360" s="22"/>
      <c r="C5360" s="22"/>
      <c r="D5360" s="22"/>
      <c r="E5360" s="22"/>
      <c r="F5360" s="22"/>
      <c r="G5360" s="22"/>
      <c r="H5360" s="22"/>
      <c r="I5360" s="22"/>
      <c r="J5360" s="22"/>
      <c r="K5360" s="22"/>
      <c r="L5360" s="22"/>
      <c r="M5360" s="22"/>
      <c r="N5360" s="22"/>
      <c r="O5360" s="22"/>
      <c r="P5360" s="22"/>
      <c r="Q5360" s="22"/>
      <c r="R5360" s="22"/>
      <c r="S5360" s="22"/>
      <c r="T5360" s="22"/>
      <c r="U5360" s="22"/>
      <c r="V5360" s="22"/>
      <c r="W5360" s="22"/>
      <c r="X5360" s="22"/>
      <c r="Y5360" s="22"/>
      <c r="Z5360" s="22"/>
      <c r="AA5360" s="22"/>
      <c r="AB5360" s="22"/>
      <c r="AC5360" s="22"/>
    </row>
    <row r="5361" customHeight="1" spans="2:29">
      <c r="B5361" s="22"/>
      <c r="C5361" s="22"/>
      <c r="D5361" s="22"/>
      <c r="E5361" s="22"/>
      <c r="F5361" s="22"/>
      <c r="G5361" s="22"/>
      <c r="H5361" s="22"/>
      <c r="I5361" s="22"/>
      <c r="J5361" s="22"/>
      <c r="K5361" s="22"/>
      <c r="L5361" s="22"/>
      <c r="M5361" s="22"/>
      <c r="N5361" s="22"/>
      <c r="O5361" s="22"/>
      <c r="P5361" s="22"/>
      <c r="Q5361" s="22"/>
      <c r="R5361" s="22"/>
      <c r="S5361" s="22"/>
      <c r="T5361" s="22"/>
      <c r="U5361" s="22"/>
      <c r="V5361" s="22"/>
      <c r="W5361" s="22"/>
      <c r="X5361" s="22"/>
      <c r="Y5361" s="22"/>
      <c r="Z5361" s="22"/>
      <c r="AA5361" s="22"/>
      <c r="AB5361" s="22"/>
      <c r="AC5361" s="22"/>
    </row>
    <row r="5362" customHeight="1" spans="2:29">
      <c r="B5362" s="22"/>
      <c r="C5362" s="22"/>
      <c r="D5362" s="22"/>
      <c r="E5362" s="22"/>
      <c r="F5362" s="22"/>
      <c r="G5362" s="22"/>
      <c r="H5362" s="22"/>
      <c r="I5362" s="22"/>
      <c r="J5362" s="22"/>
      <c r="K5362" s="22"/>
      <c r="L5362" s="22"/>
      <c r="M5362" s="22"/>
      <c r="N5362" s="22"/>
      <c r="O5362" s="22"/>
      <c r="P5362" s="22"/>
      <c r="Q5362" s="22"/>
      <c r="R5362" s="22"/>
      <c r="S5362" s="22"/>
      <c r="T5362" s="22"/>
      <c r="U5362" s="22"/>
      <c r="V5362" s="22"/>
      <c r="W5362" s="22"/>
      <c r="X5362" s="22"/>
      <c r="Y5362" s="22"/>
      <c r="Z5362" s="22"/>
      <c r="AA5362" s="22"/>
      <c r="AB5362" s="22"/>
      <c r="AC5362" s="22"/>
    </row>
    <row r="5363" customHeight="1" spans="2:29">
      <c r="B5363" s="22"/>
      <c r="C5363" s="22"/>
      <c r="D5363" s="22"/>
      <c r="E5363" s="22"/>
      <c r="F5363" s="22"/>
      <c r="G5363" s="22"/>
      <c r="H5363" s="22"/>
      <c r="I5363" s="22"/>
      <c r="J5363" s="22"/>
      <c r="K5363" s="22"/>
      <c r="L5363" s="22"/>
      <c r="M5363" s="22"/>
      <c r="N5363" s="22"/>
      <c r="O5363" s="22"/>
      <c r="P5363" s="22"/>
      <c r="Q5363" s="22"/>
      <c r="R5363" s="22"/>
      <c r="S5363" s="22"/>
      <c r="T5363" s="22"/>
      <c r="U5363" s="22"/>
      <c r="V5363" s="22"/>
      <c r="W5363" s="22"/>
      <c r="X5363" s="22"/>
      <c r="Y5363" s="22"/>
      <c r="Z5363" s="22"/>
      <c r="AA5363" s="22"/>
      <c r="AB5363" s="22"/>
      <c r="AC5363" s="22"/>
    </row>
    <row r="5364" customHeight="1" spans="2:29">
      <c r="B5364" s="22"/>
      <c r="C5364" s="22"/>
      <c r="D5364" s="22"/>
      <c r="E5364" s="22"/>
      <c r="F5364" s="22"/>
      <c r="G5364" s="22"/>
      <c r="H5364" s="22"/>
      <c r="I5364" s="22"/>
      <c r="J5364" s="22"/>
      <c r="K5364" s="22"/>
      <c r="L5364" s="22"/>
      <c r="M5364" s="22"/>
      <c r="N5364" s="22"/>
      <c r="O5364" s="22"/>
      <c r="P5364" s="22"/>
      <c r="Q5364" s="22"/>
      <c r="R5364" s="22"/>
      <c r="S5364" s="22"/>
      <c r="T5364" s="22"/>
      <c r="U5364" s="22"/>
      <c r="V5364" s="22"/>
      <c r="W5364" s="22"/>
      <c r="X5364" s="22"/>
      <c r="Y5364" s="22"/>
      <c r="Z5364" s="22"/>
      <c r="AA5364" s="22"/>
      <c r="AB5364" s="22"/>
      <c r="AC5364" s="22"/>
    </row>
    <row r="5365" customHeight="1" spans="2:29">
      <c r="B5365" s="22"/>
      <c r="C5365" s="22"/>
      <c r="D5365" s="22"/>
      <c r="E5365" s="22"/>
      <c r="F5365" s="22"/>
      <c r="G5365" s="22"/>
      <c r="H5365" s="22"/>
      <c r="I5365" s="22"/>
      <c r="J5365" s="22"/>
      <c r="K5365" s="22"/>
      <c r="L5365" s="22"/>
      <c r="M5365" s="22"/>
      <c r="N5365" s="22"/>
      <c r="O5365" s="22"/>
      <c r="P5365" s="22"/>
      <c r="Q5365" s="22"/>
      <c r="R5365" s="22"/>
      <c r="S5365" s="22"/>
      <c r="T5365" s="22"/>
      <c r="U5365" s="22"/>
      <c r="V5365" s="22"/>
      <c r="W5365" s="22"/>
      <c r="X5365" s="22"/>
      <c r="Y5365" s="22"/>
      <c r="Z5365" s="22"/>
      <c r="AA5365" s="22"/>
      <c r="AB5365" s="22"/>
      <c r="AC5365" s="22"/>
    </row>
    <row r="5366" customHeight="1" spans="2:29">
      <c r="B5366" s="22"/>
      <c r="C5366" s="22"/>
      <c r="D5366" s="22"/>
      <c r="E5366" s="22"/>
      <c r="F5366" s="22"/>
      <c r="G5366" s="22"/>
      <c r="H5366" s="22"/>
      <c r="I5366" s="22"/>
      <c r="J5366" s="22"/>
      <c r="K5366" s="22"/>
      <c r="L5366" s="22"/>
      <c r="M5366" s="22"/>
      <c r="N5366" s="22"/>
      <c r="O5366" s="22"/>
      <c r="P5366" s="22"/>
      <c r="Q5366" s="22"/>
      <c r="R5366" s="22"/>
      <c r="S5366" s="22"/>
      <c r="T5366" s="22"/>
      <c r="U5366" s="22"/>
      <c r="V5366" s="22"/>
      <c r="W5366" s="22"/>
      <c r="X5366" s="22"/>
      <c r="Y5366" s="22"/>
      <c r="Z5366" s="22"/>
      <c r="AA5366" s="22"/>
      <c r="AB5366" s="22"/>
      <c r="AC5366" s="22"/>
    </row>
    <row r="5367" customHeight="1" spans="2:29">
      <c r="B5367" s="22"/>
      <c r="C5367" s="22"/>
      <c r="D5367" s="22"/>
      <c r="E5367" s="22"/>
      <c r="F5367" s="22"/>
      <c r="G5367" s="22"/>
      <c r="H5367" s="22"/>
      <c r="I5367" s="22"/>
      <c r="J5367" s="22"/>
      <c r="K5367" s="22"/>
      <c r="L5367" s="22"/>
      <c r="M5367" s="22"/>
      <c r="N5367" s="22"/>
      <c r="O5367" s="22"/>
      <c r="P5367" s="22"/>
      <c r="Q5367" s="22"/>
      <c r="R5367" s="22"/>
      <c r="S5367" s="22"/>
      <c r="T5367" s="22"/>
      <c r="U5367" s="22"/>
      <c r="V5367" s="22"/>
      <c r="W5367" s="22"/>
      <c r="X5367" s="22"/>
      <c r="Y5367" s="22"/>
      <c r="Z5367" s="22"/>
      <c r="AA5367" s="22"/>
      <c r="AB5367" s="22"/>
      <c r="AC5367" s="22"/>
    </row>
    <row r="5368" customHeight="1" spans="2:29">
      <c r="B5368" s="22"/>
      <c r="C5368" s="22"/>
      <c r="D5368" s="22"/>
      <c r="E5368" s="22"/>
      <c r="F5368" s="22"/>
      <c r="G5368" s="22"/>
      <c r="H5368" s="22"/>
      <c r="I5368" s="22"/>
      <c r="J5368" s="22"/>
      <c r="K5368" s="22"/>
      <c r="L5368" s="22"/>
      <c r="M5368" s="22"/>
      <c r="N5368" s="22"/>
      <c r="O5368" s="22"/>
      <c r="P5368" s="22"/>
      <c r="Q5368" s="22"/>
      <c r="R5368" s="22"/>
      <c r="S5368" s="22"/>
      <c r="T5368" s="22"/>
      <c r="U5368" s="22"/>
      <c r="V5368" s="22"/>
      <c r="W5368" s="22"/>
      <c r="X5368" s="22"/>
      <c r="Y5368" s="22"/>
      <c r="Z5368" s="22"/>
      <c r="AA5368" s="22"/>
      <c r="AB5368" s="22"/>
      <c r="AC5368" s="22"/>
    </row>
    <row r="5369" customHeight="1" spans="2:29">
      <c r="B5369" s="22"/>
      <c r="C5369" s="22"/>
      <c r="D5369" s="22"/>
      <c r="E5369" s="22"/>
      <c r="F5369" s="22"/>
      <c r="G5369" s="22"/>
      <c r="H5369" s="22"/>
      <c r="I5369" s="22"/>
      <c r="J5369" s="22"/>
      <c r="K5369" s="22"/>
      <c r="L5369" s="22"/>
      <c r="M5369" s="22"/>
      <c r="N5369" s="22"/>
      <c r="O5369" s="22"/>
      <c r="P5369" s="22"/>
      <c r="Q5369" s="22"/>
      <c r="R5369" s="22"/>
      <c r="S5369" s="22"/>
      <c r="T5369" s="22"/>
      <c r="U5369" s="22"/>
      <c r="V5369" s="22"/>
      <c r="W5369" s="22"/>
      <c r="X5369" s="22"/>
      <c r="Y5369" s="22"/>
      <c r="Z5369" s="22"/>
      <c r="AA5369" s="22"/>
      <c r="AB5369" s="22"/>
      <c r="AC5369" s="22"/>
    </row>
    <row r="5370" customHeight="1" spans="2:29">
      <c r="B5370" s="22"/>
      <c r="C5370" s="22"/>
      <c r="D5370" s="22"/>
      <c r="E5370" s="22"/>
      <c r="F5370" s="22"/>
      <c r="G5370" s="22"/>
      <c r="H5370" s="22"/>
      <c r="I5370" s="22"/>
      <c r="J5370" s="22"/>
      <c r="K5370" s="22"/>
      <c r="L5370" s="22"/>
      <c r="M5370" s="22"/>
      <c r="N5370" s="22"/>
      <c r="O5370" s="22"/>
      <c r="P5370" s="22"/>
      <c r="Q5370" s="22"/>
      <c r="R5370" s="22"/>
      <c r="S5370" s="22"/>
      <c r="T5370" s="22"/>
      <c r="U5370" s="22"/>
      <c r="V5370" s="22"/>
      <c r="W5370" s="22"/>
      <c r="X5370" s="22"/>
      <c r="Y5370" s="22"/>
      <c r="Z5370" s="22"/>
      <c r="AA5370" s="22"/>
      <c r="AB5370" s="22"/>
      <c r="AC5370" s="22"/>
    </row>
    <row r="5371" customHeight="1" spans="2:29">
      <c r="B5371" s="22"/>
      <c r="C5371" s="22"/>
      <c r="D5371" s="22"/>
      <c r="E5371" s="22"/>
      <c r="F5371" s="22"/>
      <c r="G5371" s="22"/>
      <c r="H5371" s="22"/>
      <c r="I5371" s="22"/>
      <c r="J5371" s="22"/>
      <c r="K5371" s="22"/>
      <c r="L5371" s="22"/>
      <c r="M5371" s="22"/>
      <c r="N5371" s="22"/>
      <c r="O5371" s="22"/>
      <c r="P5371" s="22"/>
      <c r="Q5371" s="22"/>
      <c r="R5371" s="22"/>
      <c r="S5371" s="22"/>
      <c r="T5371" s="22"/>
      <c r="U5371" s="22"/>
      <c r="V5371" s="22"/>
      <c r="W5371" s="22"/>
      <c r="X5371" s="22"/>
      <c r="Y5371" s="22"/>
      <c r="Z5371" s="22"/>
      <c r="AA5371" s="22"/>
      <c r="AB5371" s="22"/>
      <c r="AC5371" s="22"/>
    </row>
    <row r="5372" customHeight="1" spans="2:29">
      <c r="B5372" s="22"/>
      <c r="C5372" s="22"/>
      <c r="D5372" s="22"/>
      <c r="E5372" s="22"/>
      <c r="F5372" s="22"/>
      <c r="G5372" s="22"/>
      <c r="H5372" s="22"/>
      <c r="I5372" s="22"/>
      <c r="J5372" s="22"/>
      <c r="K5372" s="22"/>
      <c r="L5372" s="22"/>
      <c r="M5372" s="22"/>
      <c r="N5372" s="22"/>
      <c r="O5372" s="22"/>
      <c r="P5372" s="22"/>
      <c r="Q5372" s="22"/>
      <c r="R5372" s="22"/>
      <c r="S5372" s="22"/>
      <c r="T5372" s="22"/>
      <c r="U5372" s="22"/>
      <c r="V5372" s="22"/>
      <c r="W5372" s="22"/>
      <c r="X5372" s="22"/>
      <c r="Y5372" s="22"/>
      <c r="Z5372" s="22"/>
      <c r="AA5372" s="22"/>
      <c r="AB5372" s="22"/>
      <c r="AC5372" s="22"/>
    </row>
    <row r="5373" customHeight="1" spans="2:29">
      <c r="B5373" s="22"/>
      <c r="C5373" s="22"/>
      <c r="D5373" s="22"/>
      <c r="E5373" s="22"/>
      <c r="F5373" s="22"/>
      <c r="G5373" s="22"/>
      <c r="H5373" s="22"/>
      <c r="I5373" s="22"/>
      <c r="J5373" s="22"/>
      <c r="K5373" s="22"/>
      <c r="L5373" s="22"/>
      <c r="M5373" s="22"/>
      <c r="N5373" s="22"/>
      <c r="O5373" s="22"/>
      <c r="P5373" s="22"/>
      <c r="Q5373" s="22"/>
      <c r="R5373" s="22"/>
      <c r="S5373" s="22"/>
      <c r="T5373" s="22"/>
      <c r="U5373" s="22"/>
      <c r="V5373" s="22"/>
      <c r="W5373" s="22"/>
      <c r="X5373" s="22"/>
      <c r="Y5373" s="22"/>
      <c r="Z5373" s="22"/>
      <c r="AA5373" s="22"/>
      <c r="AB5373" s="22"/>
      <c r="AC5373" s="22"/>
    </row>
    <row r="5374" customHeight="1" spans="2:29">
      <c r="B5374" s="22"/>
      <c r="C5374" s="22"/>
      <c r="D5374" s="22"/>
      <c r="E5374" s="22"/>
      <c r="F5374" s="22"/>
      <c r="G5374" s="22"/>
      <c r="H5374" s="22"/>
      <c r="I5374" s="22"/>
      <c r="J5374" s="22"/>
      <c r="K5374" s="22"/>
      <c r="L5374" s="22"/>
      <c r="M5374" s="22"/>
      <c r="N5374" s="22"/>
      <c r="O5374" s="22"/>
      <c r="P5374" s="22"/>
      <c r="Q5374" s="22"/>
      <c r="R5374" s="22"/>
      <c r="S5374" s="22"/>
      <c r="T5374" s="22"/>
      <c r="U5374" s="22"/>
      <c r="V5374" s="22"/>
      <c r="W5374" s="22"/>
      <c r="X5374" s="22"/>
      <c r="Y5374" s="22"/>
      <c r="Z5374" s="22"/>
      <c r="AA5374" s="22"/>
      <c r="AB5374" s="22"/>
      <c r="AC5374" s="22"/>
    </row>
    <row r="5375" customHeight="1" spans="2:29">
      <c r="B5375" s="22"/>
      <c r="C5375" s="22"/>
      <c r="D5375" s="22"/>
      <c r="E5375" s="22"/>
      <c r="F5375" s="22"/>
      <c r="G5375" s="22"/>
      <c r="H5375" s="22"/>
      <c r="I5375" s="22"/>
      <c r="J5375" s="22"/>
      <c r="K5375" s="22"/>
      <c r="L5375" s="22"/>
      <c r="M5375" s="22"/>
      <c r="N5375" s="22"/>
      <c r="O5375" s="22"/>
      <c r="P5375" s="22"/>
      <c r="Q5375" s="22"/>
      <c r="R5375" s="22"/>
      <c r="S5375" s="22"/>
      <c r="T5375" s="22"/>
      <c r="U5375" s="22"/>
      <c r="V5375" s="22"/>
      <c r="W5375" s="22"/>
      <c r="X5375" s="22"/>
      <c r="Y5375" s="22"/>
      <c r="Z5375" s="22"/>
      <c r="AA5375" s="22"/>
      <c r="AB5375" s="22"/>
      <c r="AC5375" s="22"/>
    </row>
    <row r="5376" customHeight="1" spans="2:29">
      <c r="B5376" s="22"/>
      <c r="C5376" s="22"/>
      <c r="D5376" s="22"/>
      <c r="E5376" s="22"/>
      <c r="F5376" s="22"/>
      <c r="G5376" s="22"/>
      <c r="H5376" s="22"/>
      <c r="I5376" s="22"/>
      <c r="J5376" s="22"/>
      <c r="K5376" s="22"/>
      <c r="L5376" s="22"/>
      <c r="M5376" s="22"/>
      <c r="N5376" s="22"/>
      <c r="O5376" s="22"/>
      <c r="P5376" s="22"/>
      <c r="Q5376" s="22"/>
      <c r="R5376" s="22"/>
      <c r="S5376" s="22"/>
      <c r="T5376" s="22"/>
      <c r="U5376" s="22"/>
      <c r="V5376" s="22"/>
      <c r="W5376" s="22"/>
      <c r="X5376" s="22"/>
      <c r="Y5376" s="22"/>
      <c r="Z5376" s="22"/>
      <c r="AA5376" s="22"/>
      <c r="AB5376" s="22"/>
      <c r="AC5376" s="22"/>
    </row>
    <row r="5377" customHeight="1" spans="2:29">
      <c r="B5377" s="22"/>
      <c r="C5377" s="22"/>
      <c r="D5377" s="22"/>
      <c r="E5377" s="22"/>
      <c r="F5377" s="22"/>
      <c r="G5377" s="22"/>
      <c r="H5377" s="22"/>
      <c r="I5377" s="22"/>
      <c r="J5377" s="22"/>
      <c r="K5377" s="22"/>
      <c r="L5377" s="22"/>
      <c r="M5377" s="22"/>
      <c r="N5377" s="22"/>
      <c r="O5377" s="22"/>
      <c r="P5377" s="22"/>
      <c r="Q5377" s="22"/>
      <c r="R5377" s="22"/>
      <c r="S5377" s="22"/>
      <c r="T5377" s="22"/>
      <c r="U5377" s="22"/>
      <c r="V5377" s="22"/>
      <c r="W5377" s="22"/>
      <c r="X5377" s="22"/>
      <c r="Y5377" s="22"/>
      <c r="Z5377" s="22"/>
      <c r="AA5377" s="22"/>
      <c r="AB5377" s="22"/>
      <c r="AC5377" s="22"/>
    </row>
    <row r="5378" customHeight="1" spans="2:29">
      <c r="B5378" s="22"/>
      <c r="C5378" s="22"/>
      <c r="D5378" s="22"/>
      <c r="E5378" s="22"/>
      <c r="F5378" s="22"/>
      <c r="G5378" s="22"/>
      <c r="H5378" s="22"/>
      <c r="I5378" s="22"/>
      <c r="J5378" s="22"/>
      <c r="K5378" s="22"/>
      <c r="L5378" s="22"/>
      <c r="M5378" s="22"/>
      <c r="N5378" s="22"/>
      <c r="O5378" s="22"/>
      <c r="P5378" s="22"/>
      <c r="Q5378" s="22"/>
      <c r="R5378" s="22"/>
      <c r="S5378" s="22"/>
      <c r="T5378" s="22"/>
      <c r="U5378" s="22"/>
      <c r="V5378" s="22"/>
      <c r="W5378" s="22"/>
      <c r="X5378" s="22"/>
      <c r="Y5378" s="22"/>
      <c r="Z5378" s="22"/>
      <c r="AA5378" s="22"/>
      <c r="AB5378" s="22"/>
      <c r="AC5378" s="22"/>
    </row>
    <row r="5379" customHeight="1" spans="2:29">
      <c r="B5379" s="22"/>
      <c r="C5379" s="22"/>
      <c r="D5379" s="22"/>
      <c r="E5379" s="22"/>
      <c r="F5379" s="22"/>
      <c r="G5379" s="22"/>
      <c r="H5379" s="22"/>
      <c r="I5379" s="22"/>
      <c r="J5379" s="22"/>
      <c r="K5379" s="22"/>
      <c r="L5379" s="22"/>
      <c r="M5379" s="22"/>
      <c r="N5379" s="22"/>
      <c r="O5379" s="22"/>
      <c r="P5379" s="22"/>
      <c r="Q5379" s="22"/>
      <c r="R5379" s="22"/>
      <c r="S5379" s="22"/>
      <c r="T5379" s="22"/>
      <c r="U5379" s="22"/>
      <c r="V5379" s="22"/>
      <c r="W5379" s="22"/>
      <c r="X5379" s="22"/>
      <c r="Y5379" s="22"/>
      <c r="Z5379" s="22"/>
      <c r="AA5379" s="22"/>
      <c r="AB5379" s="22"/>
      <c r="AC5379" s="22"/>
    </row>
    <row r="5380" customHeight="1" spans="2:29">
      <c r="B5380" s="22"/>
      <c r="C5380" s="22"/>
      <c r="D5380" s="22"/>
      <c r="E5380" s="22"/>
      <c r="F5380" s="22"/>
      <c r="G5380" s="22"/>
      <c r="H5380" s="22"/>
      <c r="I5380" s="22"/>
      <c r="J5380" s="22"/>
      <c r="K5380" s="22"/>
      <c r="L5380" s="22"/>
      <c r="M5380" s="22"/>
      <c r="N5380" s="22"/>
      <c r="O5380" s="22"/>
      <c r="P5380" s="22"/>
      <c r="Q5380" s="22"/>
      <c r="R5380" s="22"/>
      <c r="S5380" s="22"/>
      <c r="T5380" s="22"/>
      <c r="U5380" s="22"/>
      <c r="V5380" s="22"/>
      <c r="W5380" s="22"/>
      <c r="X5380" s="22"/>
      <c r="Y5380" s="22"/>
      <c r="Z5380" s="22"/>
      <c r="AA5380" s="22"/>
      <c r="AB5380" s="22"/>
      <c r="AC5380" s="22"/>
    </row>
    <row r="5381" customHeight="1" spans="2:29">
      <c r="B5381" s="22"/>
      <c r="C5381" s="22"/>
      <c r="D5381" s="22"/>
      <c r="E5381" s="22"/>
      <c r="F5381" s="22"/>
      <c r="G5381" s="22"/>
      <c r="H5381" s="22"/>
      <c r="I5381" s="22"/>
      <c r="J5381" s="22"/>
      <c r="K5381" s="22"/>
      <c r="L5381" s="22"/>
      <c r="M5381" s="22"/>
      <c r="N5381" s="22"/>
      <c r="O5381" s="22"/>
      <c r="P5381" s="22"/>
      <c r="Q5381" s="22"/>
      <c r="R5381" s="22"/>
      <c r="S5381" s="22"/>
      <c r="T5381" s="22"/>
      <c r="U5381" s="22"/>
      <c r="V5381" s="22"/>
      <c r="W5381" s="22"/>
      <c r="X5381" s="22"/>
      <c r="Y5381" s="22"/>
      <c r="Z5381" s="22"/>
      <c r="AA5381" s="22"/>
      <c r="AB5381" s="22"/>
      <c r="AC5381" s="22"/>
    </row>
    <row r="5382" customHeight="1" spans="2:29">
      <c r="B5382" s="22"/>
      <c r="C5382" s="22"/>
      <c r="D5382" s="22"/>
      <c r="E5382" s="22"/>
      <c r="F5382" s="22"/>
      <c r="G5382" s="22"/>
      <c r="H5382" s="22"/>
      <c r="I5382" s="22"/>
      <c r="J5382" s="22"/>
      <c r="K5382" s="22"/>
      <c r="L5382" s="22"/>
      <c r="M5382" s="22"/>
      <c r="N5382" s="22"/>
      <c r="O5382" s="22"/>
      <c r="P5382" s="22"/>
      <c r="Q5382" s="22"/>
      <c r="R5382" s="22"/>
      <c r="S5382" s="22"/>
      <c r="T5382" s="22"/>
      <c r="U5382" s="22"/>
      <c r="V5382" s="22"/>
      <c r="W5382" s="22"/>
      <c r="X5382" s="22"/>
      <c r="Y5382" s="22"/>
      <c r="Z5382" s="22"/>
      <c r="AA5382" s="22"/>
      <c r="AB5382" s="22"/>
      <c r="AC5382" s="22"/>
    </row>
    <row r="5383" customHeight="1" spans="2:29">
      <c r="B5383" s="22"/>
      <c r="C5383" s="22"/>
      <c r="D5383" s="22"/>
      <c r="E5383" s="22"/>
      <c r="F5383" s="22"/>
      <c r="G5383" s="22"/>
      <c r="H5383" s="22"/>
      <c r="I5383" s="22"/>
      <c r="J5383" s="22"/>
      <c r="K5383" s="22"/>
      <c r="L5383" s="22"/>
      <c r="M5383" s="22"/>
      <c r="N5383" s="22"/>
      <c r="O5383" s="22"/>
      <c r="P5383" s="22"/>
      <c r="Q5383" s="22"/>
      <c r="R5383" s="22"/>
      <c r="S5383" s="22"/>
      <c r="T5383" s="22"/>
      <c r="U5383" s="22"/>
      <c r="V5383" s="22"/>
      <c r="W5383" s="22"/>
      <c r="X5383" s="22"/>
      <c r="Y5383" s="22"/>
      <c r="Z5383" s="22"/>
      <c r="AA5383" s="22"/>
      <c r="AB5383" s="22"/>
      <c r="AC5383" s="22"/>
    </row>
    <row r="5384" customHeight="1" spans="2:29">
      <c r="B5384" s="22"/>
      <c r="C5384" s="22"/>
      <c r="D5384" s="22"/>
      <c r="E5384" s="22"/>
      <c r="F5384" s="22"/>
      <c r="G5384" s="22"/>
      <c r="H5384" s="22"/>
      <c r="I5384" s="22"/>
      <c r="J5384" s="22"/>
      <c r="K5384" s="22"/>
      <c r="L5384" s="22"/>
      <c r="M5384" s="22"/>
      <c r="N5384" s="22"/>
      <c r="O5384" s="22"/>
      <c r="P5384" s="22"/>
      <c r="Q5384" s="22"/>
      <c r="R5384" s="22"/>
      <c r="S5384" s="22"/>
      <c r="T5384" s="22"/>
      <c r="U5384" s="22"/>
      <c r="V5384" s="22"/>
      <c r="W5384" s="22"/>
      <c r="X5384" s="22"/>
      <c r="Y5384" s="22"/>
      <c r="Z5384" s="22"/>
      <c r="AA5384" s="22"/>
      <c r="AB5384" s="22"/>
      <c r="AC5384" s="22"/>
    </row>
    <row r="5385" customHeight="1" spans="2:29">
      <c r="B5385" s="22"/>
      <c r="C5385" s="22"/>
      <c r="D5385" s="22"/>
      <c r="E5385" s="22"/>
      <c r="F5385" s="22"/>
      <c r="G5385" s="22"/>
      <c r="H5385" s="22"/>
      <c r="I5385" s="22"/>
      <c r="J5385" s="22"/>
      <c r="K5385" s="22"/>
      <c r="L5385" s="22"/>
      <c r="M5385" s="22"/>
      <c r="N5385" s="22"/>
      <c r="O5385" s="22"/>
      <c r="P5385" s="22"/>
      <c r="Q5385" s="22"/>
      <c r="R5385" s="22"/>
      <c r="S5385" s="22"/>
      <c r="T5385" s="22"/>
      <c r="U5385" s="22"/>
      <c r="V5385" s="22"/>
      <c r="W5385" s="22"/>
      <c r="X5385" s="22"/>
      <c r="Y5385" s="22"/>
      <c r="Z5385" s="22"/>
      <c r="AA5385" s="22"/>
      <c r="AB5385" s="22"/>
      <c r="AC5385" s="22"/>
    </row>
    <row r="5386" customHeight="1" spans="2:29">
      <c r="B5386" s="22"/>
      <c r="C5386" s="22"/>
      <c r="D5386" s="22"/>
      <c r="E5386" s="22"/>
      <c r="F5386" s="22"/>
      <c r="G5386" s="22"/>
      <c r="H5386" s="22"/>
      <c r="I5386" s="22"/>
      <c r="J5386" s="22"/>
      <c r="K5386" s="22"/>
      <c r="L5386" s="22"/>
      <c r="M5386" s="22"/>
      <c r="N5386" s="22"/>
      <c r="O5386" s="22"/>
      <c r="P5386" s="22"/>
      <c r="Q5386" s="22"/>
      <c r="R5386" s="22"/>
      <c r="S5386" s="22"/>
      <c r="T5386" s="22"/>
      <c r="U5386" s="22"/>
      <c r="V5386" s="22"/>
      <c r="W5386" s="22"/>
      <c r="X5386" s="22"/>
      <c r="Y5386" s="22"/>
      <c r="Z5386" s="22"/>
      <c r="AA5386" s="22"/>
      <c r="AB5386" s="22"/>
      <c r="AC5386" s="22"/>
    </row>
    <row r="5387" customHeight="1" spans="2:29">
      <c r="B5387" s="22"/>
      <c r="C5387" s="22"/>
      <c r="D5387" s="22"/>
      <c r="E5387" s="22"/>
      <c r="F5387" s="22"/>
      <c r="G5387" s="22"/>
      <c r="H5387" s="22"/>
      <c r="I5387" s="22"/>
      <c r="J5387" s="22"/>
      <c r="K5387" s="22"/>
      <c r="L5387" s="22"/>
      <c r="M5387" s="22"/>
      <c r="N5387" s="22"/>
      <c r="O5387" s="22"/>
      <c r="P5387" s="22"/>
      <c r="Q5387" s="22"/>
      <c r="R5387" s="22"/>
      <c r="S5387" s="22"/>
      <c r="T5387" s="22"/>
      <c r="U5387" s="22"/>
      <c r="V5387" s="22"/>
      <c r="W5387" s="22"/>
      <c r="X5387" s="22"/>
      <c r="Y5387" s="22"/>
      <c r="Z5387" s="22"/>
      <c r="AA5387" s="22"/>
      <c r="AB5387" s="22"/>
      <c r="AC5387" s="22"/>
    </row>
    <row r="5388" customHeight="1" spans="2:29">
      <c r="B5388" s="22"/>
      <c r="C5388" s="22"/>
      <c r="D5388" s="22"/>
      <c r="E5388" s="22"/>
      <c r="F5388" s="22"/>
      <c r="G5388" s="22"/>
      <c r="H5388" s="22"/>
      <c r="I5388" s="22"/>
      <c r="J5388" s="22"/>
      <c r="K5388" s="22"/>
      <c r="L5388" s="22"/>
      <c r="M5388" s="22"/>
      <c r="N5388" s="22"/>
      <c r="O5388" s="22"/>
      <c r="P5388" s="22"/>
      <c r="Q5388" s="22"/>
      <c r="R5388" s="22"/>
      <c r="S5388" s="22"/>
      <c r="T5388" s="22"/>
      <c r="U5388" s="22"/>
      <c r="V5388" s="22"/>
      <c r="W5388" s="22"/>
      <c r="X5388" s="22"/>
      <c r="Y5388" s="22"/>
      <c r="Z5388" s="22"/>
      <c r="AA5388" s="22"/>
      <c r="AB5388" s="22"/>
      <c r="AC5388" s="22"/>
    </row>
    <row r="5389" customHeight="1" spans="2:29">
      <c r="B5389" s="22"/>
      <c r="C5389" s="22"/>
      <c r="D5389" s="22"/>
      <c r="E5389" s="22"/>
      <c r="F5389" s="22"/>
      <c r="G5389" s="22"/>
      <c r="H5389" s="22"/>
      <c r="I5389" s="22"/>
      <c r="J5389" s="22"/>
      <c r="K5389" s="22"/>
      <c r="L5389" s="22"/>
      <c r="M5389" s="22"/>
      <c r="N5389" s="22"/>
      <c r="O5389" s="22"/>
      <c r="P5389" s="22"/>
      <c r="Q5389" s="22"/>
      <c r="R5389" s="22"/>
      <c r="S5389" s="22"/>
      <c r="T5389" s="22"/>
      <c r="U5389" s="22"/>
      <c r="V5389" s="22"/>
      <c r="W5389" s="22"/>
      <c r="X5389" s="22"/>
      <c r="Y5389" s="22"/>
      <c r="Z5389" s="22"/>
      <c r="AA5389" s="22"/>
      <c r="AB5389" s="22"/>
      <c r="AC5389" s="22"/>
    </row>
    <row r="5390" customHeight="1" spans="2:29">
      <c r="B5390" s="22"/>
      <c r="C5390" s="22"/>
      <c r="D5390" s="22"/>
      <c r="E5390" s="22"/>
      <c r="F5390" s="22"/>
      <c r="G5390" s="22"/>
      <c r="H5390" s="22"/>
      <c r="I5390" s="22"/>
      <c r="J5390" s="22"/>
      <c r="K5390" s="22"/>
      <c r="L5390" s="22"/>
      <c r="M5390" s="22"/>
      <c r="N5390" s="22"/>
      <c r="O5390" s="22"/>
      <c r="P5390" s="22"/>
      <c r="Q5390" s="22"/>
      <c r="R5390" s="22"/>
      <c r="S5390" s="22"/>
      <c r="T5390" s="22"/>
      <c r="U5390" s="22"/>
      <c r="V5390" s="22"/>
      <c r="W5390" s="22"/>
      <c r="X5390" s="22"/>
      <c r="Y5390" s="22"/>
      <c r="Z5390" s="22"/>
      <c r="AA5390" s="22"/>
      <c r="AB5390" s="22"/>
      <c r="AC5390" s="22"/>
    </row>
    <row r="5391" customHeight="1" spans="2:29">
      <c r="B5391" s="22"/>
      <c r="C5391" s="22"/>
      <c r="D5391" s="22"/>
      <c r="E5391" s="22"/>
      <c r="F5391" s="22"/>
      <c r="G5391" s="22"/>
      <c r="H5391" s="22"/>
      <c r="I5391" s="22"/>
      <c r="J5391" s="22"/>
      <c r="K5391" s="22"/>
      <c r="L5391" s="22"/>
      <c r="M5391" s="22"/>
      <c r="N5391" s="22"/>
      <c r="O5391" s="22"/>
      <c r="P5391" s="22"/>
      <c r="Q5391" s="22"/>
      <c r="R5391" s="22"/>
      <c r="S5391" s="22"/>
      <c r="T5391" s="22"/>
      <c r="U5391" s="22"/>
      <c r="V5391" s="22"/>
      <c r="W5391" s="22"/>
      <c r="X5391" s="22"/>
      <c r="Y5391" s="22"/>
      <c r="Z5391" s="22"/>
      <c r="AA5391" s="22"/>
      <c r="AB5391" s="22"/>
      <c r="AC5391" s="22"/>
    </row>
    <row r="5392" customHeight="1" spans="2:29">
      <c r="B5392" s="22"/>
      <c r="C5392" s="22"/>
      <c r="D5392" s="22"/>
      <c r="E5392" s="22"/>
      <c r="F5392" s="22"/>
      <c r="G5392" s="22"/>
      <c r="H5392" s="22"/>
      <c r="I5392" s="22"/>
      <c r="J5392" s="22"/>
      <c r="K5392" s="22"/>
      <c r="L5392" s="22"/>
      <c r="M5392" s="22"/>
      <c r="N5392" s="22"/>
      <c r="O5392" s="22"/>
      <c r="P5392" s="22"/>
      <c r="Q5392" s="22"/>
      <c r="R5392" s="22"/>
      <c r="S5392" s="22"/>
      <c r="T5392" s="22"/>
      <c r="U5392" s="22"/>
      <c r="V5392" s="22"/>
      <c r="W5392" s="22"/>
      <c r="X5392" s="22"/>
      <c r="Y5392" s="22"/>
      <c r="Z5392" s="22"/>
      <c r="AA5392" s="22"/>
      <c r="AB5392" s="22"/>
      <c r="AC5392" s="22"/>
    </row>
    <row r="5393" customHeight="1" spans="2:29">
      <c r="B5393" s="22"/>
      <c r="C5393" s="22"/>
      <c r="D5393" s="22"/>
      <c r="E5393" s="22"/>
      <c r="F5393" s="22"/>
      <c r="G5393" s="22"/>
      <c r="H5393" s="22"/>
      <c r="I5393" s="22"/>
      <c r="J5393" s="22"/>
      <c r="K5393" s="22"/>
      <c r="L5393" s="22"/>
      <c r="M5393" s="22"/>
      <c r="N5393" s="22"/>
      <c r="O5393" s="22"/>
      <c r="P5393" s="22"/>
      <c r="Q5393" s="22"/>
      <c r="R5393" s="22"/>
      <c r="S5393" s="22"/>
      <c r="T5393" s="22"/>
      <c r="U5393" s="22"/>
      <c r="V5393" s="22"/>
      <c r="W5393" s="22"/>
      <c r="X5393" s="22"/>
      <c r="Y5393" s="22"/>
      <c r="Z5393" s="22"/>
      <c r="AA5393" s="22"/>
      <c r="AB5393" s="22"/>
      <c r="AC5393" s="22"/>
    </row>
    <row r="5394" customHeight="1" spans="2:29">
      <c r="B5394" s="22"/>
      <c r="C5394" s="22"/>
      <c r="D5394" s="22"/>
      <c r="E5394" s="22"/>
      <c r="F5394" s="22"/>
      <c r="G5394" s="22"/>
      <c r="H5394" s="22"/>
      <c r="I5394" s="22"/>
      <c r="J5394" s="22"/>
      <c r="K5394" s="22"/>
      <c r="L5394" s="22"/>
      <c r="M5394" s="22"/>
      <c r="N5394" s="22"/>
      <c r="O5394" s="22"/>
      <c r="P5394" s="22"/>
      <c r="Q5394" s="22"/>
      <c r="R5394" s="22"/>
      <c r="S5394" s="22"/>
      <c r="T5394" s="22"/>
      <c r="U5394" s="22"/>
      <c r="V5394" s="22"/>
      <c r="W5394" s="22"/>
      <c r="X5394" s="22"/>
      <c r="Y5394" s="22"/>
      <c r="Z5394" s="22"/>
      <c r="AA5394" s="22"/>
      <c r="AB5394" s="22"/>
      <c r="AC5394" s="22"/>
    </row>
    <row r="5395" customHeight="1" spans="2:29">
      <c r="B5395" s="22"/>
      <c r="C5395" s="22"/>
      <c r="D5395" s="22"/>
      <c r="E5395" s="22"/>
      <c r="F5395" s="22"/>
      <c r="G5395" s="22"/>
      <c r="H5395" s="22"/>
      <c r="I5395" s="22"/>
      <c r="J5395" s="22"/>
      <c r="K5395" s="22"/>
      <c r="L5395" s="22"/>
      <c r="M5395" s="22"/>
      <c r="N5395" s="22"/>
      <c r="O5395" s="22"/>
      <c r="P5395" s="22"/>
      <c r="Q5395" s="22"/>
      <c r="R5395" s="22"/>
      <c r="S5395" s="22"/>
      <c r="T5395" s="22"/>
      <c r="U5395" s="22"/>
      <c r="V5395" s="22"/>
      <c r="W5395" s="22"/>
      <c r="X5395" s="22"/>
      <c r="Y5395" s="22"/>
      <c r="Z5395" s="22"/>
      <c r="AA5395" s="22"/>
      <c r="AB5395" s="22"/>
      <c r="AC5395" s="22"/>
    </row>
    <row r="5396" customHeight="1" spans="2:29">
      <c r="B5396" s="22"/>
      <c r="C5396" s="22"/>
      <c r="D5396" s="22"/>
      <c r="E5396" s="22"/>
      <c r="F5396" s="22"/>
      <c r="G5396" s="22"/>
      <c r="H5396" s="22"/>
      <c r="I5396" s="22"/>
      <c r="J5396" s="22"/>
      <c r="K5396" s="22"/>
      <c r="L5396" s="22"/>
      <c r="M5396" s="22"/>
      <c r="N5396" s="22"/>
      <c r="O5396" s="22"/>
      <c r="P5396" s="22"/>
      <c r="Q5396" s="22"/>
      <c r="R5396" s="22"/>
      <c r="S5396" s="22"/>
      <c r="T5396" s="22"/>
      <c r="U5396" s="22"/>
      <c r="V5396" s="22"/>
      <c r="W5396" s="22"/>
      <c r="X5396" s="22"/>
      <c r="Y5396" s="22"/>
      <c r="Z5396" s="22"/>
      <c r="AA5396" s="22"/>
      <c r="AB5396" s="22"/>
      <c r="AC5396" s="22"/>
    </row>
    <row r="5397" customHeight="1" spans="2:29">
      <c r="B5397" s="22"/>
      <c r="C5397" s="22"/>
      <c r="D5397" s="22"/>
      <c r="E5397" s="22"/>
      <c r="F5397" s="22"/>
      <c r="G5397" s="22"/>
      <c r="H5397" s="22"/>
      <c r="I5397" s="22"/>
      <c r="J5397" s="22"/>
      <c r="K5397" s="22"/>
      <c r="L5397" s="22"/>
      <c r="M5397" s="22"/>
      <c r="N5397" s="22"/>
      <c r="O5397" s="22"/>
      <c r="P5397" s="22"/>
      <c r="Q5397" s="22"/>
      <c r="R5397" s="22"/>
      <c r="S5397" s="22"/>
      <c r="T5397" s="22"/>
      <c r="U5397" s="22"/>
      <c r="V5397" s="22"/>
      <c r="W5397" s="22"/>
      <c r="X5397" s="22"/>
      <c r="Y5397" s="22"/>
      <c r="Z5397" s="22"/>
      <c r="AA5397" s="22"/>
      <c r="AB5397" s="22"/>
      <c r="AC5397" s="22"/>
    </row>
    <row r="5398" customHeight="1" spans="2:29">
      <c r="B5398" s="22"/>
      <c r="C5398" s="22"/>
      <c r="D5398" s="22"/>
      <c r="E5398" s="22"/>
      <c r="F5398" s="22"/>
      <c r="G5398" s="22"/>
      <c r="H5398" s="22"/>
      <c r="I5398" s="22"/>
      <c r="J5398" s="22"/>
      <c r="K5398" s="22"/>
      <c r="L5398" s="22"/>
      <c r="M5398" s="22"/>
      <c r="N5398" s="22"/>
      <c r="O5398" s="22"/>
      <c r="P5398" s="22"/>
      <c r="Q5398" s="22"/>
      <c r="R5398" s="22"/>
      <c r="S5398" s="22"/>
      <c r="T5398" s="22"/>
      <c r="U5398" s="22"/>
      <c r="V5398" s="22"/>
      <c r="W5398" s="22"/>
      <c r="X5398" s="22"/>
      <c r="Y5398" s="22"/>
      <c r="Z5398" s="22"/>
      <c r="AA5398" s="22"/>
      <c r="AB5398" s="22"/>
      <c r="AC5398" s="22"/>
    </row>
    <row r="5399" customHeight="1" spans="2:29">
      <c r="B5399" s="22"/>
      <c r="C5399" s="22"/>
      <c r="D5399" s="22"/>
      <c r="E5399" s="22"/>
      <c r="F5399" s="22"/>
      <c r="G5399" s="22"/>
      <c r="H5399" s="22"/>
      <c r="I5399" s="22"/>
      <c r="J5399" s="22"/>
      <c r="K5399" s="22"/>
      <c r="L5399" s="22"/>
      <c r="M5399" s="22"/>
      <c r="N5399" s="22"/>
      <c r="O5399" s="22"/>
      <c r="P5399" s="22"/>
      <c r="Q5399" s="22"/>
      <c r="R5399" s="22"/>
      <c r="S5399" s="22"/>
      <c r="T5399" s="22"/>
      <c r="U5399" s="22"/>
      <c r="V5399" s="22"/>
      <c r="W5399" s="22"/>
      <c r="X5399" s="22"/>
      <c r="Y5399" s="22"/>
      <c r="Z5399" s="22"/>
      <c r="AA5399" s="22"/>
      <c r="AB5399" s="22"/>
      <c r="AC5399" s="22"/>
    </row>
    <row r="5400" customHeight="1" spans="2:29">
      <c r="B5400" s="22"/>
      <c r="C5400" s="22"/>
      <c r="D5400" s="22"/>
      <c r="E5400" s="22"/>
      <c r="F5400" s="22"/>
      <c r="G5400" s="22"/>
      <c r="H5400" s="22"/>
      <c r="I5400" s="22"/>
      <c r="J5400" s="22"/>
      <c r="K5400" s="22"/>
      <c r="L5400" s="22"/>
      <c r="M5400" s="22"/>
      <c r="N5400" s="22"/>
      <c r="O5400" s="22"/>
      <c r="P5400" s="22"/>
      <c r="Q5400" s="22"/>
      <c r="R5400" s="22"/>
      <c r="S5400" s="22"/>
      <c r="T5400" s="22"/>
      <c r="U5400" s="22"/>
      <c r="V5400" s="22"/>
      <c r="W5400" s="22"/>
      <c r="X5400" s="22"/>
      <c r="Y5400" s="22"/>
      <c r="Z5400" s="22"/>
      <c r="AA5400" s="22"/>
      <c r="AB5400" s="22"/>
      <c r="AC5400" s="22"/>
    </row>
    <row r="5401" customHeight="1" spans="2:29">
      <c r="B5401" s="22"/>
      <c r="C5401" s="22"/>
      <c r="D5401" s="22"/>
      <c r="E5401" s="22"/>
      <c r="F5401" s="22"/>
      <c r="G5401" s="22"/>
      <c r="H5401" s="22"/>
      <c r="I5401" s="22"/>
      <c r="J5401" s="22"/>
      <c r="K5401" s="22"/>
      <c r="L5401" s="22"/>
      <c r="M5401" s="22"/>
      <c r="N5401" s="22"/>
      <c r="O5401" s="22"/>
      <c r="P5401" s="22"/>
      <c r="Q5401" s="22"/>
      <c r="R5401" s="22"/>
      <c r="S5401" s="22"/>
      <c r="T5401" s="22"/>
      <c r="U5401" s="22"/>
      <c r="V5401" s="22"/>
      <c r="W5401" s="22"/>
      <c r="X5401" s="22"/>
      <c r="Y5401" s="22"/>
      <c r="Z5401" s="22"/>
      <c r="AA5401" s="22"/>
      <c r="AB5401" s="22"/>
      <c r="AC5401" s="22"/>
    </row>
    <row r="5402" customHeight="1" spans="2:29">
      <c r="B5402" s="22"/>
      <c r="C5402" s="22"/>
      <c r="D5402" s="22"/>
      <c r="E5402" s="22"/>
      <c r="F5402" s="22"/>
      <c r="G5402" s="22"/>
      <c r="H5402" s="22"/>
      <c r="I5402" s="22"/>
      <c r="J5402" s="22"/>
      <c r="K5402" s="22"/>
      <c r="L5402" s="22"/>
      <c r="M5402" s="22"/>
      <c r="N5402" s="22"/>
      <c r="O5402" s="22"/>
      <c r="P5402" s="22"/>
      <c r="Q5402" s="22"/>
      <c r="R5402" s="22"/>
      <c r="S5402" s="22"/>
      <c r="T5402" s="22"/>
      <c r="U5402" s="22"/>
      <c r="V5402" s="22"/>
      <c r="W5402" s="22"/>
      <c r="X5402" s="22"/>
      <c r="Y5402" s="22"/>
      <c r="Z5402" s="22"/>
      <c r="AA5402" s="22"/>
      <c r="AB5402" s="22"/>
      <c r="AC5402" s="22"/>
    </row>
    <row r="5403" customHeight="1" spans="2:29">
      <c r="B5403" s="22"/>
      <c r="C5403" s="22"/>
      <c r="D5403" s="22"/>
      <c r="E5403" s="22"/>
      <c r="F5403" s="22"/>
      <c r="G5403" s="22"/>
      <c r="H5403" s="22"/>
      <c r="I5403" s="22"/>
      <c r="J5403" s="22"/>
      <c r="K5403" s="22"/>
      <c r="L5403" s="22"/>
      <c r="M5403" s="22"/>
      <c r="N5403" s="22"/>
      <c r="O5403" s="22"/>
      <c r="P5403" s="22"/>
      <c r="Q5403" s="22"/>
      <c r="R5403" s="22"/>
      <c r="S5403" s="22"/>
      <c r="T5403" s="22"/>
      <c r="U5403" s="22"/>
      <c r="V5403" s="22"/>
      <c r="W5403" s="22"/>
      <c r="X5403" s="22"/>
      <c r="Y5403" s="22"/>
      <c r="Z5403" s="22"/>
      <c r="AA5403" s="22"/>
      <c r="AB5403" s="22"/>
      <c r="AC5403" s="22"/>
    </row>
    <row r="5404" customHeight="1" spans="2:29">
      <c r="B5404" s="22"/>
      <c r="C5404" s="22"/>
      <c r="D5404" s="22"/>
      <c r="E5404" s="22"/>
      <c r="F5404" s="22"/>
      <c r="G5404" s="22"/>
      <c r="H5404" s="22"/>
      <c r="I5404" s="22"/>
      <c r="J5404" s="22"/>
      <c r="K5404" s="22"/>
      <c r="L5404" s="22"/>
      <c r="M5404" s="22"/>
      <c r="N5404" s="22"/>
      <c r="O5404" s="22"/>
      <c r="P5404" s="22"/>
      <c r="Q5404" s="22"/>
      <c r="R5404" s="22"/>
      <c r="S5404" s="22"/>
      <c r="T5404" s="22"/>
      <c r="U5404" s="22"/>
      <c r="V5404" s="22"/>
      <c r="W5404" s="22"/>
      <c r="X5404" s="22"/>
      <c r="Y5404" s="22"/>
      <c r="Z5404" s="22"/>
      <c r="AA5404" s="22"/>
      <c r="AB5404" s="22"/>
      <c r="AC5404" s="22"/>
    </row>
    <row r="5405" customHeight="1" spans="2:29">
      <c r="B5405" s="22"/>
      <c r="C5405" s="22"/>
      <c r="D5405" s="22"/>
      <c r="E5405" s="22"/>
      <c r="F5405" s="22"/>
      <c r="G5405" s="22"/>
      <c r="H5405" s="22"/>
      <c r="I5405" s="22"/>
      <c r="J5405" s="22"/>
      <c r="K5405" s="22"/>
      <c r="L5405" s="22"/>
      <c r="M5405" s="22"/>
      <c r="N5405" s="22"/>
      <c r="O5405" s="22"/>
      <c r="P5405" s="22"/>
      <c r="Q5405" s="22"/>
      <c r="R5405" s="22"/>
      <c r="S5405" s="22"/>
      <c r="T5405" s="22"/>
      <c r="U5405" s="22"/>
      <c r="V5405" s="22"/>
      <c r="W5405" s="22"/>
      <c r="X5405" s="22"/>
      <c r="Y5405" s="22"/>
      <c r="Z5405" s="22"/>
      <c r="AA5405" s="22"/>
      <c r="AB5405" s="22"/>
      <c r="AC5405" s="22"/>
    </row>
    <row r="5406" customHeight="1" spans="2:29">
      <c r="B5406" s="22"/>
      <c r="C5406" s="22"/>
      <c r="D5406" s="22"/>
      <c r="E5406" s="22"/>
      <c r="F5406" s="22"/>
      <c r="G5406" s="22"/>
      <c r="H5406" s="22"/>
      <c r="I5406" s="22"/>
      <c r="J5406" s="22"/>
      <c r="K5406" s="22"/>
      <c r="L5406" s="22"/>
      <c r="M5406" s="22"/>
      <c r="N5406" s="22"/>
      <c r="O5406" s="22"/>
      <c r="P5406" s="22"/>
      <c r="Q5406" s="22"/>
      <c r="R5406" s="22"/>
      <c r="S5406" s="22"/>
      <c r="T5406" s="22"/>
      <c r="U5406" s="22"/>
      <c r="V5406" s="22"/>
      <c r="W5406" s="22"/>
      <c r="X5406" s="22"/>
      <c r="Y5406" s="22"/>
      <c r="Z5406" s="22"/>
      <c r="AA5406" s="22"/>
      <c r="AB5406" s="22"/>
      <c r="AC5406" s="22"/>
    </row>
    <row r="5407" customHeight="1" spans="2:29">
      <c r="B5407" s="22"/>
      <c r="C5407" s="22"/>
      <c r="D5407" s="22"/>
      <c r="E5407" s="22"/>
      <c r="F5407" s="22"/>
      <c r="G5407" s="22"/>
      <c r="H5407" s="22"/>
      <c r="I5407" s="22"/>
      <c r="J5407" s="22"/>
      <c r="K5407" s="22"/>
      <c r="L5407" s="22"/>
      <c r="M5407" s="22"/>
      <c r="N5407" s="22"/>
      <c r="O5407" s="22"/>
      <c r="P5407" s="22"/>
      <c r="Q5407" s="22"/>
      <c r="R5407" s="22"/>
      <c r="S5407" s="22"/>
      <c r="T5407" s="22"/>
      <c r="U5407" s="22"/>
      <c r="V5407" s="22"/>
      <c r="W5407" s="22"/>
      <c r="X5407" s="22"/>
      <c r="Y5407" s="22"/>
      <c r="Z5407" s="22"/>
      <c r="AA5407" s="22"/>
      <c r="AB5407" s="22"/>
      <c r="AC5407" s="22"/>
    </row>
    <row r="5408" customHeight="1" spans="2:29">
      <c r="B5408" s="22"/>
      <c r="C5408" s="22"/>
      <c r="D5408" s="22"/>
      <c r="E5408" s="22"/>
      <c r="F5408" s="22"/>
      <c r="G5408" s="22"/>
      <c r="H5408" s="22"/>
      <c r="I5408" s="22"/>
      <c r="J5408" s="22"/>
      <c r="K5408" s="22"/>
      <c r="L5408" s="22"/>
      <c r="M5408" s="22"/>
      <c r="N5408" s="22"/>
      <c r="O5408" s="22"/>
      <c r="P5408" s="22"/>
      <c r="Q5408" s="22"/>
      <c r="R5408" s="22"/>
      <c r="S5408" s="22"/>
      <c r="T5408" s="22"/>
      <c r="U5408" s="22"/>
      <c r="V5408" s="22"/>
      <c r="W5408" s="22"/>
      <c r="X5408" s="22"/>
      <c r="Y5408" s="22"/>
      <c r="Z5408" s="22"/>
      <c r="AA5408" s="22"/>
      <c r="AB5408" s="22"/>
      <c r="AC5408" s="22"/>
    </row>
    <row r="5409" customHeight="1" spans="2:29">
      <c r="B5409" s="22"/>
      <c r="C5409" s="22"/>
      <c r="D5409" s="22"/>
      <c r="E5409" s="22"/>
      <c r="F5409" s="22"/>
      <c r="G5409" s="22"/>
      <c r="H5409" s="22"/>
      <c r="I5409" s="22"/>
      <c r="J5409" s="22"/>
      <c r="K5409" s="22"/>
      <c r="L5409" s="22"/>
      <c r="M5409" s="22"/>
      <c r="N5409" s="22"/>
      <c r="O5409" s="22"/>
      <c r="P5409" s="22"/>
      <c r="Q5409" s="22"/>
      <c r="R5409" s="22"/>
      <c r="S5409" s="22"/>
      <c r="T5409" s="22"/>
      <c r="U5409" s="22"/>
      <c r="V5409" s="22"/>
      <c r="W5409" s="22"/>
      <c r="X5409" s="22"/>
      <c r="Y5409" s="22"/>
      <c r="Z5409" s="22"/>
      <c r="AA5409" s="22"/>
      <c r="AB5409" s="22"/>
      <c r="AC5409" s="22"/>
    </row>
    <row r="5410" customHeight="1" spans="2:29">
      <c r="B5410" s="22"/>
      <c r="C5410" s="22"/>
      <c r="D5410" s="22"/>
      <c r="E5410" s="22"/>
      <c r="F5410" s="22"/>
      <c r="G5410" s="22"/>
      <c r="H5410" s="22"/>
      <c r="I5410" s="22"/>
      <c r="J5410" s="22"/>
      <c r="K5410" s="22"/>
      <c r="L5410" s="22"/>
      <c r="M5410" s="22"/>
      <c r="N5410" s="22"/>
      <c r="O5410" s="22"/>
      <c r="P5410" s="22"/>
      <c r="Q5410" s="22"/>
      <c r="R5410" s="22"/>
      <c r="S5410" s="22"/>
      <c r="T5410" s="22"/>
      <c r="U5410" s="22"/>
      <c r="V5410" s="22"/>
      <c r="W5410" s="22"/>
      <c r="X5410" s="22"/>
      <c r="Y5410" s="22"/>
      <c r="Z5410" s="22"/>
      <c r="AA5410" s="22"/>
      <c r="AB5410" s="22"/>
      <c r="AC5410" s="22"/>
    </row>
    <row r="5411" customHeight="1" spans="2:29">
      <c r="B5411" s="22"/>
      <c r="C5411" s="22"/>
      <c r="D5411" s="22"/>
      <c r="E5411" s="22"/>
      <c r="F5411" s="22"/>
      <c r="G5411" s="22"/>
      <c r="H5411" s="22"/>
      <c r="I5411" s="22"/>
      <c r="J5411" s="22"/>
      <c r="K5411" s="22"/>
      <c r="L5411" s="22"/>
      <c r="M5411" s="22"/>
      <c r="N5411" s="22"/>
      <c r="O5411" s="22"/>
      <c r="P5411" s="22"/>
      <c r="Q5411" s="22"/>
      <c r="R5411" s="22"/>
      <c r="S5411" s="22"/>
      <c r="T5411" s="22"/>
      <c r="U5411" s="22"/>
      <c r="V5411" s="22"/>
      <c r="W5411" s="22"/>
      <c r="X5411" s="22"/>
      <c r="Y5411" s="22"/>
      <c r="Z5411" s="22"/>
      <c r="AA5411" s="22"/>
      <c r="AB5411" s="22"/>
      <c r="AC5411" s="22"/>
    </row>
    <row r="5412" customHeight="1" spans="2:29">
      <c r="B5412" s="22"/>
      <c r="C5412" s="22"/>
      <c r="D5412" s="22"/>
      <c r="E5412" s="22"/>
      <c r="F5412" s="22"/>
      <c r="G5412" s="22"/>
      <c r="H5412" s="22"/>
      <c r="I5412" s="22"/>
      <c r="J5412" s="22"/>
      <c r="K5412" s="22"/>
      <c r="L5412" s="22"/>
      <c r="M5412" s="22"/>
      <c r="N5412" s="22"/>
      <c r="O5412" s="22"/>
      <c r="P5412" s="22"/>
      <c r="Q5412" s="22"/>
      <c r="R5412" s="22"/>
      <c r="S5412" s="22"/>
      <c r="T5412" s="22"/>
      <c r="U5412" s="22"/>
      <c r="V5412" s="22"/>
      <c r="W5412" s="22"/>
      <c r="X5412" s="22"/>
      <c r="Y5412" s="22"/>
      <c r="Z5412" s="22"/>
      <c r="AA5412" s="22"/>
      <c r="AB5412" s="22"/>
      <c r="AC5412" s="22"/>
    </row>
    <row r="5413" customHeight="1" spans="2:29">
      <c r="B5413" s="22"/>
      <c r="C5413" s="22"/>
      <c r="D5413" s="22"/>
      <c r="E5413" s="22"/>
      <c r="F5413" s="22"/>
      <c r="G5413" s="22"/>
      <c r="H5413" s="22"/>
      <c r="I5413" s="22"/>
      <c r="J5413" s="22"/>
      <c r="K5413" s="22"/>
      <c r="L5413" s="22"/>
      <c r="M5413" s="22"/>
      <c r="N5413" s="22"/>
      <c r="O5413" s="22"/>
      <c r="P5413" s="22"/>
      <c r="Q5413" s="22"/>
      <c r="R5413" s="22"/>
      <c r="S5413" s="22"/>
      <c r="T5413" s="22"/>
      <c r="U5413" s="22"/>
      <c r="V5413" s="22"/>
      <c r="W5413" s="22"/>
      <c r="X5413" s="22"/>
      <c r="Y5413" s="22"/>
      <c r="Z5413" s="22"/>
      <c r="AA5413" s="22"/>
      <c r="AB5413" s="22"/>
      <c r="AC5413" s="22"/>
    </row>
    <row r="5414" customHeight="1" spans="2:29">
      <c r="B5414" s="22"/>
      <c r="C5414" s="22"/>
      <c r="D5414" s="22"/>
      <c r="E5414" s="22"/>
      <c r="F5414" s="22"/>
      <c r="G5414" s="22"/>
      <c r="H5414" s="22"/>
      <c r="I5414" s="22"/>
      <c r="J5414" s="22"/>
      <c r="K5414" s="22"/>
      <c r="L5414" s="22"/>
      <c r="M5414" s="22"/>
      <c r="N5414" s="22"/>
      <c r="O5414" s="22"/>
      <c r="P5414" s="22"/>
      <c r="Q5414" s="22"/>
      <c r="R5414" s="22"/>
      <c r="S5414" s="22"/>
      <c r="T5414" s="22"/>
      <c r="U5414" s="22"/>
      <c r="V5414" s="22"/>
      <c r="W5414" s="22"/>
      <c r="X5414" s="22"/>
      <c r="Y5414" s="22"/>
      <c r="Z5414" s="22"/>
      <c r="AA5414" s="22"/>
      <c r="AB5414" s="22"/>
      <c r="AC5414" s="22"/>
    </row>
    <row r="5415" customHeight="1" spans="2:29">
      <c r="B5415" s="22"/>
      <c r="C5415" s="22"/>
      <c r="D5415" s="22"/>
      <c r="E5415" s="22"/>
      <c r="F5415" s="22"/>
      <c r="G5415" s="22"/>
      <c r="H5415" s="22"/>
      <c r="I5415" s="22"/>
      <c r="J5415" s="22"/>
      <c r="K5415" s="22"/>
      <c r="L5415" s="22"/>
      <c r="M5415" s="22"/>
      <c r="N5415" s="22"/>
      <c r="O5415" s="22"/>
      <c r="P5415" s="22"/>
      <c r="Q5415" s="22"/>
      <c r="R5415" s="22"/>
      <c r="S5415" s="22"/>
      <c r="T5415" s="22"/>
      <c r="U5415" s="22"/>
      <c r="V5415" s="22"/>
      <c r="W5415" s="22"/>
      <c r="X5415" s="22"/>
      <c r="Y5415" s="22"/>
      <c r="Z5415" s="22"/>
      <c r="AA5415" s="22"/>
      <c r="AB5415" s="22"/>
      <c r="AC5415" s="22"/>
    </row>
    <row r="5416" customHeight="1" spans="2:29">
      <c r="B5416" s="22"/>
      <c r="C5416" s="22"/>
      <c r="D5416" s="22"/>
      <c r="E5416" s="22"/>
      <c r="F5416" s="22"/>
      <c r="G5416" s="22"/>
      <c r="H5416" s="22"/>
      <c r="I5416" s="22"/>
      <c r="J5416" s="22"/>
      <c r="K5416" s="22"/>
      <c r="L5416" s="22"/>
      <c r="M5416" s="22"/>
      <c r="N5416" s="22"/>
      <c r="O5416" s="22"/>
      <c r="P5416" s="22"/>
      <c r="Q5416" s="22"/>
      <c r="R5416" s="22"/>
      <c r="S5416" s="22"/>
      <c r="T5416" s="22"/>
      <c r="U5416" s="22"/>
      <c r="V5416" s="22"/>
      <c r="W5416" s="22"/>
      <c r="X5416" s="22"/>
      <c r="Y5416" s="22"/>
      <c r="Z5416" s="22"/>
      <c r="AA5416" s="22"/>
      <c r="AB5416" s="22"/>
      <c r="AC5416" s="22"/>
    </row>
    <row r="5417" customHeight="1" spans="2:29">
      <c r="B5417" s="22"/>
      <c r="C5417" s="22"/>
      <c r="D5417" s="22"/>
      <c r="E5417" s="22"/>
      <c r="F5417" s="22"/>
      <c r="G5417" s="22"/>
      <c r="H5417" s="22"/>
      <c r="I5417" s="22"/>
      <c r="J5417" s="22"/>
      <c r="K5417" s="22"/>
      <c r="L5417" s="22"/>
      <c r="M5417" s="22"/>
      <c r="N5417" s="22"/>
      <c r="O5417" s="22"/>
      <c r="P5417" s="22"/>
      <c r="Q5417" s="22"/>
      <c r="R5417" s="22"/>
      <c r="S5417" s="22"/>
      <c r="T5417" s="22"/>
      <c r="U5417" s="22"/>
      <c r="V5417" s="22"/>
      <c r="W5417" s="22"/>
      <c r="X5417" s="22"/>
      <c r="Y5417" s="22"/>
      <c r="Z5417" s="22"/>
      <c r="AA5417" s="22"/>
      <c r="AB5417" s="22"/>
      <c r="AC5417" s="22"/>
    </row>
    <row r="5418" customHeight="1" spans="2:29">
      <c r="B5418" s="22"/>
      <c r="C5418" s="22"/>
      <c r="D5418" s="22"/>
      <c r="E5418" s="22"/>
      <c r="F5418" s="22"/>
      <c r="G5418" s="22"/>
      <c r="H5418" s="22"/>
      <c r="I5418" s="22"/>
      <c r="J5418" s="22"/>
      <c r="K5418" s="22"/>
      <c r="L5418" s="22"/>
      <c r="M5418" s="22"/>
      <c r="N5418" s="22"/>
      <c r="O5418" s="22"/>
      <c r="P5418" s="22"/>
      <c r="Q5418" s="22"/>
      <c r="R5418" s="22"/>
      <c r="S5418" s="22"/>
      <c r="T5418" s="22"/>
      <c r="U5418" s="22"/>
      <c r="V5418" s="22"/>
      <c r="W5418" s="22"/>
      <c r="X5418" s="22"/>
      <c r="Y5418" s="22"/>
      <c r="Z5418" s="22"/>
      <c r="AA5418" s="22"/>
      <c r="AB5418" s="22"/>
      <c r="AC5418" s="22"/>
    </row>
    <row r="5419" customHeight="1" spans="2:29">
      <c r="B5419" s="22"/>
      <c r="C5419" s="22"/>
      <c r="D5419" s="22"/>
      <c r="E5419" s="22"/>
      <c r="F5419" s="22"/>
      <c r="G5419" s="22"/>
      <c r="H5419" s="22"/>
      <c r="I5419" s="22"/>
      <c r="J5419" s="22"/>
      <c r="K5419" s="22"/>
      <c r="L5419" s="22"/>
      <c r="M5419" s="22"/>
      <c r="N5419" s="22"/>
      <c r="O5419" s="22"/>
      <c r="P5419" s="22"/>
      <c r="Q5419" s="22"/>
      <c r="R5419" s="22"/>
      <c r="S5419" s="22"/>
      <c r="T5419" s="22"/>
      <c r="U5419" s="22"/>
      <c r="V5419" s="22"/>
      <c r="W5419" s="22"/>
      <c r="X5419" s="22"/>
      <c r="Y5419" s="22"/>
      <c r="Z5419" s="22"/>
      <c r="AA5419" s="22"/>
      <c r="AB5419" s="22"/>
      <c r="AC5419" s="22"/>
    </row>
    <row r="5420" customHeight="1" spans="2:29">
      <c r="B5420" s="22"/>
      <c r="C5420" s="22"/>
      <c r="D5420" s="22"/>
      <c r="E5420" s="22"/>
      <c r="F5420" s="22"/>
      <c r="G5420" s="22"/>
      <c r="H5420" s="22"/>
      <c r="I5420" s="22"/>
      <c r="J5420" s="22"/>
      <c r="K5420" s="22"/>
      <c r="L5420" s="22"/>
      <c r="M5420" s="22"/>
      <c r="N5420" s="22"/>
      <c r="O5420" s="22"/>
      <c r="P5420" s="22"/>
      <c r="Q5420" s="22"/>
      <c r="R5420" s="22"/>
      <c r="S5420" s="22"/>
      <c r="T5420" s="22"/>
      <c r="U5420" s="22"/>
      <c r="V5420" s="22"/>
      <c r="W5420" s="22"/>
      <c r="X5420" s="22"/>
      <c r="Y5420" s="22"/>
      <c r="Z5420" s="22"/>
      <c r="AA5420" s="22"/>
      <c r="AB5420" s="22"/>
      <c r="AC5420" s="22"/>
    </row>
    <row r="5421" customHeight="1" spans="2:29">
      <c r="B5421" s="22"/>
      <c r="C5421" s="22"/>
      <c r="D5421" s="22"/>
      <c r="E5421" s="22"/>
      <c r="F5421" s="22"/>
      <c r="G5421" s="22"/>
      <c r="H5421" s="22"/>
      <c r="I5421" s="22"/>
      <c r="J5421" s="22"/>
      <c r="K5421" s="22"/>
      <c r="L5421" s="22"/>
      <c r="M5421" s="22"/>
      <c r="N5421" s="22"/>
      <c r="O5421" s="22"/>
      <c r="P5421" s="22"/>
      <c r="Q5421" s="22"/>
      <c r="R5421" s="22"/>
      <c r="S5421" s="22"/>
      <c r="T5421" s="22"/>
      <c r="U5421" s="22"/>
      <c r="V5421" s="22"/>
      <c r="W5421" s="22"/>
      <c r="X5421" s="22"/>
      <c r="Y5421" s="22"/>
      <c r="Z5421" s="22"/>
      <c r="AA5421" s="22"/>
      <c r="AB5421" s="22"/>
      <c r="AC5421" s="22"/>
    </row>
    <row r="5422" customHeight="1" spans="2:29">
      <c r="B5422" s="22"/>
      <c r="C5422" s="22"/>
      <c r="D5422" s="22"/>
      <c r="E5422" s="22"/>
      <c r="F5422" s="22"/>
      <c r="G5422" s="22"/>
      <c r="H5422" s="22"/>
      <c r="I5422" s="22"/>
      <c r="J5422" s="22"/>
      <c r="K5422" s="22"/>
      <c r="L5422" s="22"/>
      <c r="M5422" s="22"/>
      <c r="N5422" s="22"/>
      <c r="O5422" s="22"/>
      <c r="P5422" s="22"/>
      <c r="Q5422" s="22"/>
      <c r="R5422" s="22"/>
      <c r="S5422" s="22"/>
      <c r="T5422" s="22"/>
      <c r="U5422" s="22"/>
      <c r="V5422" s="22"/>
      <c r="W5422" s="22"/>
      <c r="X5422" s="22"/>
      <c r="Y5422" s="22"/>
      <c r="Z5422" s="22"/>
      <c r="AA5422" s="22"/>
      <c r="AB5422" s="22"/>
      <c r="AC5422" s="22"/>
    </row>
    <row r="5423" customHeight="1" spans="2:29">
      <c r="B5423" s="22"/>
      <c r="C5423" s="22"/>
      <c r="D5423" s="22"/>
      <c r="E5423" s="22"/>
      <c r="F5423" s="22"/>
      <c r="G5423" s="22"/>
      <c r="H5423" s="22"/>
      <c r="I5423" s="22"/>
      <c r="J5423" s="22"/>
      <c r="K5423" s="22"/>
      <c r="L5423" s="22"/>
      <c r="M5423" s="22"/>
      <c r="N5423" s="22"/>
      <c r="O5423" s="22"/>
      <c r="P5423" s="22"/>
      <c r="Q5423" s="22"/>
      <c r="R5423" s="22"/>
      <c r="S5423" s="22"/>
      <c r="T5423" s="22"/>
      <c r="U5423" s="22"/>
      <c r="V5423" s="22"/>
      <c r="W5423" s="22"/>
      <c r="X5423" s="22"/>
      <c r="Y5423" s="22"/>
      <c r="Z5423" s="22"/>
      <c r="AA5423" s="22"/>
      <c r="AB5423" s="22"/>
      <c r="AC5423" s="22"/>
    </row>
    <row r="5424" customHeight="1" spans="2:29">
      <c r="B5424" s="22"/>
      <c r="C5424" s="22"/>
      <c r="D5424" s="22"/>
      <c r="E5424" s="22"/>
      <c r="F5424" s="22"/>
      <c r="G5424" s="22"/>
      <c r="H5424" s="22"/>
      <c r="I5424" s="22"/>
      <c r="J5424" s="22"/>
      <c r="K5424" s="22"/>
      <c r="L5424" s="22"/>
      <c r="M5424" s="22"/>
      <c r="N5424" s="22"/>
      <c r="O5424" s="22"/>
      <c r="P5424" s="22"/>
      <c r="Q5424" s="22"/>
      <c r="R5424" s="22"/>
      <c r="S5424" s="22"/>
      <c r="T5424" s="22"/>
      <c r="U5424" s="22"/>
      <c r="V5424" s="22"/>
      <c r="W5424" s="22"/>
      <c r="X5424" s="22"/>
      <c r="Y5424" s="22"/>
      <c r="Z5424" s="22"/>
      <c r="AA5424" s="22"/>
      <c r="AB5424" s="22"/>
      <c r="AC5424" s="22"/>
    </row>
    <row r="5425" customHeight="1" spans="2:29">
      <c r="B5425" s="22"/>
      <c r="C5425" s="22"/>
      <c r="D5425" s="22"/>
      <c r="E5425" s="22"/>
      <c r="F5425" s="22"/>
      <c r="G5425" s="22"/>
      <c r="H5425" s="22"/>
      <c r="I5425" s="22"/>
      <c r="J5425" s="22"/>
      <c r="K5425" s="22"/>
      <c r="L5425" s="22"/>
      <c r="M5425" s="22"/>
      <c r="N5425" s="22"/>
      <c r="O5425" s="22"/>
      <c r="P5425" s="22"/>
      <c r="Q5425" s="22"/>
      <c r="R5425" s="22"/>
      <c r="S5425" s="22"/>
      <c r="T5425" s="22"/>
      <c r="U5425" s="22"/>
      <c r="V5425" s="22"/>
      <c r="W5425" s="22"/>
      <c r="X5425" s="22"/>
      <c r="Y5425" s="22"/>
      <c r="Z5425" s="22"/>
      <c r="AA5425" s="22"/>
      <c r="AB5425" s="22"/>
      <c r="AC5425" s="22"/>
    </row>
    <row r="5426" customHeight="1" spans="2:29">
      <c r="B5426" s="22"/>
      <c r="C5426" s="22"/>
      <c r="D5426" s="22"/>
      <c r="E5426" s="22"/>
      <c r="F5426" s="22"/>
      <c r="G5426" s="22"/>
      <c r="H5426" s="22"/>
      <c r="I5426" s="22"/>
      <c r="J5426" s="22"/>
      <c r="K5426" s="22"/>
      <c r="L5426" s="22"/>
      <c r="M5426" s="22"/>
      <c r="N5426" s="22"/>
      <c r="O5426" s="22"/>
      <c r="P5426" s="22"/>
      <c r="Q5426" s="22"/>
      <c r="R5426" s="22"/>
      <c r="S5426" s="22"/>
      <c r="T5426" s="22"/>
      <c r="U5426" s="22"/>
      <c r="V5426" s="22"/>
      <c r="W5426" s="22"/>
      <c r="X5426" s="22"/>
      <c r="Y5426" s="22"/>
      <c r="Z5426" s="22"/>
      <c r="AA5426" s="22"/>
      <c r="AB5426" s="22"/>
      <c r="AC5426" s="22"/>
    </row>
    <row r="5427" customHeight="1" spans="2:29">
      <c r="B5427" s="22"/>
      <c r="C5427" s="22"/>
      <c r="D5427" s="22"/>
      <c r="E5427" s="22"/>
      <c r="F5427" s="22"/>
      <c r="G5427" s="22"/>
      <c r="H5427" s="22"/>
      <c r="I5427" s="22"/>
      <c r="J5427" s="22"/>
      <c r="K5427" s="22"/>
      <c r="L5427" s="22"/>
      <c r="M5427" s="22"/>
      <c r="N5427" s="22"/>
      <c r="O5427" s="22"/>
      <c r="P5427" s="22"/>
      <c r="Q5427" s="22"/>
      <c r="R5427" s="22"/>
      <c r="S5427" s="22"/>
      <c r="T5427" s="22"/>
      <c r="U5427" s="22"/>
      <c r="V5427" s="22"/>
      <c r="W5427" s="22"/>
      <c r="X5427" s="22"/>
      <c r="Y5427" s="22"/>
      <c r="Z5427" s="22"/>
      <c r="AA5427" s="22"/>
      <c r="AB5427" s="22"/>
      <c r="AC5427" s="22"/>
    </row>
    <row r="5428" customHeight="1" spans="2:29">
      <c r="B5428" s="22"/>
      <c r="C5428" s="22"/>
      <c r="D5428" s="22"/>
      <c r="E5428" s="22"/>
      <c r="F5428" s="22"/>
      <c r="G5428" s="22"/>
      <c r="H5428" s="22"/>
      <c r="I5428" s="22"/>
      <c r="J5428" s="22"/>
      <c r="K5428" s="22"/>
      <c r="L5428" s="22"/>
      <c r="M5428" s="22"/>
      <c r="N5428" s="22"/>
      <c r="O5428" s="22"/>
      <c r="P5428" s="22"/>
      <c r="Q5428" s="22"/>
      <c r="R5428" s="22"/>
      <c r="S5428" s="22"/>
      <c r="T5428" s="22"/>
      <c r="U5428" s="22"/>
      <c r="V5428" s="22"/>
      <c r="W5428" s="22"/>
      <c r="X5428" s="22"/>
      <c r="Y5428" s="22"/>
      <c r="Z5428" s="22"/>
      <c r="AA5428" s="22"/>
      <c r="AB5428" s="22"/>
      <c r="AC5428" s="22"/>
    </row>
    <row r="5429" customHeight="1" spans="2:29">
      <c r="B5429" s="22"/>
      <c r="C5429" s="22"/>
      <c r="D5429" s="22"/>
      <c r="E5429" s="22"/>
      <c r="F5429" s="22"/>
      <c r="G5429" s="22"/>
      <c r="H5429" s="22"/>
      <c r="I5429" s="22"/>
      <c r="J5429" s="22"/>
      <c r="K5429" s="22"/>
      <c r="L5429" s="22"/>
      <c r="M5429" s="22"/>
      <c r="N5429" s="22"/>
      <c r="O5429" s="22"/>
      <c r="P5429" s="22"/>
      <c r="Q5429" s="22"/>
      <c r="R5429" s="22"/>
      <c r="S5429" s="22"/>
      <c r="T5429" s="22"/>
      <c r="U5429" s="22"/>
      <c r="V5429" s="22"/>
      <c r="W5429" s="22"/>
      <c r="X5429" s="22"/>
      <c r="Y5429" s="22"/>
      <c r="Z5429" s="22"/>
      <c r="AA5429" s="22"/>
      <c r="AB5429" s="22"/>
      <c r="AC5429" s="22"/>
    </row>
    <row r="5430" customHeight="1" spans="2:29">
      <c r="B5430" s="22"/>
      <c r="C5430" s="22"/>
      <c r="D5430" s="22"/>
      <c r="E5430" s="22"/>
      <c r="F5430" s="22"/>
      <c r="G5430" s="22"/>
      <c r="H5430" s="22"/>
      <c r="I5430" s="22"/>
      <c r="J5430" s="22"/>
      <c r="K5430" s="22"/>
      <c r="L5430" s="22"/>
      <c r="M5430" s="22"/>
      <c r="N5430" s="22"/>
      <c r="O5430" s="22"/>
      <c r="P5430" s="22"/>
      <c r="Q5430" s="22"/>
      <c r="R5430" s="22"/>
      <c r="S5430" s="22"/>
      <c r="T5430" s="22"/>
      <c r="U5430" s="22"/>
      <c r="V5430" s="22"/>
      <c r="W5430" s="22"/>
      <c r="X5430" s="22"/>
      <c r="Y5430" s="22"/>
      <c r="Z5430" s="22"/>
      <c r="AA5430" s="22"/>
      <c r="AB5430" s="22"/>
      <c r="AC5430" s="22"/>
    </row>
    <row r="5431" customHeight="1" spans="2:29">
      <c r="B5431" s="22"/>
      <c r="C5431" s="22"/>
      <c r="D5431" s="22"/>
      <c r="E5431" s="22"/>
      <c r="F5431" s="22"/>
      <c r="G5431" s="22"/>
      <c r="H5431" s="22"/>
      <c r="I5431" s="22"/>
      <c r="J5431" s="22"/>
      <c r="K5431" s="22"/>
      <c r="L5431" s="22"/>
      <c r="M5431" s="22"/>
      <c r="N5431" s="22"/>
      <c r="O5431" s="22"/>
      <c r="P5431" s="22"/>
      <c r="Q5431" s="22"/>
      <c r="R5431" s="22"/>
      <c r="S5431" s="22"/>
      <c r="T5431" s="22"/>
      <c r="U5431" s="22"/>
      <c r="V5431" s="22"/>
      <c r="W5431" s="22"/>
      <c r="X5431" s="22"/>
      <c r="Y5431" s="22"/>
      <c r="Z5431" s="22"/>
      <c r="AA5431" s="22"/>
      <c r="AB5431" s="22"/>
      <c r="AC5431" s="22"/>
    </row>
    <row r="5432" customHeight="1" spans="2:29">
      <c r="B5432" s="22"/>
      <c r="C5432" s="22"/>
      <c r="D5432" s="22"/>
      <c r="E5432" s="22"/>
      <c r="F5432" s="22"/>
      <c r="G5432" s="22"/>
      <c r="H5432" s="22"/>
      <c r="I5432" s="22"/>
      <c r="J5432" s="22"/>
      <c r="K5432" s="22"/>
      <c r="L5432" s="22"/>
      <c r="M5432" s="22"/>
      <c r="N5432" s="22"/>
      <c r="O5432" s="22"/>
      <c r="P5432" s="22"/>
      <c r="Q5432" s="22"/>
      <c r="R5432" s="22"/>
      <c r="S5432" s="22"/>
      <c r="T5432" s="22"/>
      <c r="U5432" s="22"/>
      <c r="V5432" s="22"/>
      <c r="W5432" s="22"/>
      <c r="X5432" s="22"/>
      <c r="Y5432" s="22"/>
      <c r="Z5432" s="22"/>
      <c r="AA5432" s="22"/>
      <c r="AB5432" s="22"/>
      <c r="AC5432" s="22"/>
    </row>
    <row r="5433" customHeight="1" spans="2:29">
      <c r="B5433" s="22"/>
      <c r="C5433" s="22"/>
      <c r="D5433" s="22"/>
      <c r="E5433" s="22"/>
      <c r="F5433" s="22"/>
      <c r="G5433" s="22"/>
      <c r="H5433" s="22"/>
      <c r="I5433" s="22"/>
      <c r="J5433" s="22"/>
      <c r="K5433" s="22"/>
      <c r="L5433" s="22"/>
      <c r="M5433" s="22"/>
      <c r="N5433" s="22"/>
      <c r="O5433" s="22"/>
      <c r="P5433" s="22"/>
      <c r="Q5433" s="22"/>
      <c r="R5433" s="22"/>
      <c r="S5433" s="22"/>
      <c r="T5433" s="22"/>
      <c r="U5433" s="22"/>
      <c r="V5433" s="22"/>
      <c r="W5433" s="22"/>
      <c r="X5433" s="22"/>
      <c r="Y5433" s="22"/>
      <c r="Z5433" s="22"/>
      <c r="AA5433" s="22"/>
      <c r="AB5433" s="22"/>
      <c r="AC5433" s="22"/>
    </row>
    <row r="5434" customHeight="1" spans="2:29">
      <c r="B5434" s="22"/>
      <c r="C5434" s="22"/>
      <c r="D5434" s="22"/>
      <c r="E5434" s="22"/>
      <c r="F5434" s="22"/>
      <c r="G5434" s="22"/>
      <c r="H5434" s="22"/>
      <c r="I5434" s="22"/>
      <c r="J5434" s="22"/>
      <c r="K5434" s="22"/>
      <c r="L5434" s="22"/>
      <c r="M5434" s="22"/>
      <c r="N5434" s="22"/>
      <c r="O5434" s="22"/>
      <c r="P5434" s="22"/>
      <c r="Q5434" s="22"/>
      <c r="R5434" s="22"/>
      <c r="S5434" s="22"/>
      <c r="T5434" s="22"/>
      <c r="U5434" s="22"/>
      <c r="V5434" s="22"/>
      <c r="W5434" s="22"/>
      <c r="X5434" s="22"/>
      <c r="Y5434" s="22"/>
      <c r="Z5434" s="22"/>
      <c r="AA5434" s="22"/>
      <c r="AB5434" s="22"/>
      <c r="AC5434" s="22"/>
    </row>
    <row r="5435" customHeight="1" spans="2:29">
      <c r="B5435" s="22"/>
      <c r="C5435" s="22"/>
      <c r="D5435" s="22"/>
      <c r="E5435" s="22"/>
      <c r="F5435" s="22"/>
      <c r="G5435" s="22"/>
      <c r="H5435" s="22"/>
      <c r="I5435" s="22"/>
      <c r="J5435" s="22"/>
      <c r="K5435" s="22"/>
      <c r="L5435" s="22"/>
      <c r="M5435" s="22"/>
      <c r="N5435" s="22"/>
      <c r="O5435" s="22"/>
      <c r="P5435" s="22"/>
      <c r="Q5435" s="22"/>
      <c r="R5435" s="22"/>
      <c r="S5435" s="22"/>
      <c r="T5435" s="22"/>
      <c r="U5435" s="22"/>
      <c r="V5435" s="22"/>
      <c r="W5435" s="22"/>
      <c r="X5435" s="22"/>
      <c r="Y5435" s="22"/>
      <c r="Z5435" s="22"/>
      <c r="AA5435" s="22"/>
      <c r="AB5435" s="22"/>
      <c r="AC5435" s="22"/>
    </row>
    <row r="5436" customHeight="1" spans="2:29">
      <c r="B5436" s="22"/>
      <c r="C5436" s="22"/>
      <c r="D5436" s="22"/>
      <c r="E5436" s="22"/>
      <c r="F5436" s="22"/>
      <c r="G5436" s="22"/>
      <c r="H5436" s="22"/>
      <c r="I5436" s="22"/>
      <c r="J5436" s="22"/>
      <c r="K5436" s="22"/>
      <c r="L5436" s="22"/>
      <c r="M5436" s="22"/>
      <c r="N5436" s="22"/>
      <c r="O5436" s="22"/>
      <c r="P5436" s="22"/>
      <c r="Q5436" s="22"/>
      <c r="R5436" s="22"/>
      <c r="S5436" s="22"/>
      <c r="T5436" s="22"/>
      <c r="U5436" s="22"/>
      <c r="V5436" s="22"/>
      <c r="W5436" s="22"/>
      <c r="X5436" s="22"/>
      <c r="Y5436" s="22"/>
      <c r="Z5436" s="22"/>
      <c r="AA5436" s="22"/>
      <c r="AB5436" s="22"/>
      <c r="AC5436" s="22"/>
    </row>
    <row r="5437" customHeight="1" spans="2:29">
      <c r="B5437" s="22"/>
      <c r="C5437" s="22"/>
      <c r="D5437" s="22"/>
      <c r="E5437" s="22"/>
      <c r="F5437" s="22"/>
      <c r="G5437" s="22"/>
      <c r="H5437" s="22"/>
      <c r="I5437" s="22"/>
      <c r="J5437" s="22"/>
      <c r="K5437" s="22"/>
      <c r="L5437" s="22"/>
      <c r="M5437" s="22"/>
      <c r="N5437" s="22"/>
      <c r="O5437" s="22"/>
      <c r="P5437" s="22"/>
      <c r="Q5437" s="22"/>
      <c r="R5437" s="22"/>
      <c r="S5437" s="22"/>
      <c r="T5437" s="22"/>
      <c r="U5437" s="22"/>
      <c r="V5437" s="22"/>
      <c r="W5437" s="22"/>
      <c r="X5437" s="22"/>
      <c r="Y5437" s="22"/>
      <c r="Z5437" s="22"/>
      <c r="AA5437" s="22"/>
      <c r="AB5437" s="22"/>
      <c r="AC5437" s="22"/>
    </row>
    <row r="5438" customHeight="1" spans="2:29">
      <c r="B5438" s="22"/>
      <c r="C5438" s="22"/>
      <c r="D5438" s="22"/>
      <c r="E5438" s="22"/>
      <c r="F5438" s="22"/>
      <c r="G5438" s="22"/>
      <c r="H5438" s="22"/>
      <c r="I5438" s="22"/>
      <c r="J5438" s="22"/>
      <c r="K5438" s="22"/>
      <c r="L5438" s="22"/>
      <c r="M5438" s="22"/>
      <c r="N5438" s="22"/>
      <c r="O5438" s="22"/>
      <c r="P5438" s="22"/>
      <c r="Q5438" s="22"/>
      <c r="R5438" s="22"/>
      <c r="S5438" s="22"/>
      <c r="T5438" s="22"/>
      <c r="U5438" s="22"/>
      <c r="V5438" s="22"/>
      <c r="W5438" s="22"/>
      <c r="X5438" s="22"/>
      <c r="Y5438" s="22"/>
      <c r="Z5438" s="22"/>
      <c r="AA5438" s="22"/>
      <c r="AB5438" s="22"/>
      <c r="AC5438" s="22"/>
    </row>
    <row r="5439" customHeight="1" spans="2:29">
      <c r="B5439" s="22"/>
      <c r="C5439" s="22"/>
      <c r="D5439" s="22"/>
      <c r="E5439" s="22"/>
      <c r="F5439" s="22"/>
      <c r="G5439" s="22"/>
      <c r="H5439" s="22"/>
      <c r="I5439" s="22"/>
      <c r="J5439" s="22"/>
      <c r="K5439" s="22"/>
      <c r="L5439" s="22"/>
      <c r="M5439" s="22"/>
      <c r="N5439" s="22"/>
      <c r="O5439" s="22"/>
      <c r="P5439" s="22"/>
      <c r="Q5439" s="22"/>
      <c r="R5439" s="22"/>
      <c r="S5439" s="22"/>
      <c r="T5439" s="22"/>
      <c r="U5439" s="22"/>
      <c r="V5439" s="22"/>
      <c r="W5439" s="22"/>
      <c r="X5439" s="22"/>
      <c r="Y5439" s="22"/>
      <c r="Z5439" s="22"/>
      <c r="AA5439" s="22"/>
      <c r="AB5439" s="22"/>
      <c r="AC5439" s="22"/>
    </row>
    <row r="5440" customHeight="1" spans="2:29">
      <c r="B5440" s="22"/>
      <c r="C5440" s="22"/>
      <c r="D5440" s="22"/>
      <c r="E5440" s="22"/>
      <c r="F5440" s="22"/>
      <c r="G5440" s="22"/>
      <c r="H5440" s="22"/>
      <c r="I5440" s="22"/>
      <c r="J5440" s="22"/>
      <c r="K5440" s="22"/>
      <c r="L5440" s="22"/>
      <c r="M5440" s="22"/>
      <c r="N5440" s="22"/>
      <c r="O5440" s="22"/>
      <c r="P5440" s="22"/>
      <c r="Q5440" s="22"/>
      <c r="R5440" s="22"/>
      <c r="S5440" s="22"/>
      <c r="T5440" s="22"/>
      <c r="U5440" s="22"/>
      <c r="V5440" s="22"/>
      <c r="W5440" s="22"/>
      <c r="X5440" s="22"/>
      <c r="Y5440" s="22"/>
      <c r="Z5440" s="22"/>
      <c r="AA5440" s="22"/>
      <c r="AB5440" s="22"/>
      <c r="AC5440" s="22"/>
    </row>
    <row r="5441" customHeight="1" spans="2:29">
      <c r="B5441" s="22"/>
      <c r="C5441" s="22"/>
      <c r="D5441" s="22"/>
      <c r="E5441" s="22"/>
      <c r="F5441" s="22"/>
      <c r="G5441" s="22"/>
      <c r="H5441" s="22"/>
      <c r="I5441" s="22"/>
      <c r="J5441" s="22"/>
      <c r="K5441" s="22"/>
      <c r="L5441" s="22"/>
      <c r="M5441" s="22"/>
      <c r="N5441" s="22"/>
      <c r="O5441" s="22"/>
      <c r="P5441" s="22"/>
      <c r="Q5441" s="22"/>
      <c r="R5441" s="22"/>
      <c r="S5441" s="22"/>
      <c r="T5441" s="22"/>
      <c r="U5441" s="22"/>
      <c r="V5441" s="22"/>
      <c r="W5441" s="22"/>
      <c r="X5441" s="22"/>
      <c r="Y5441" s="22"/>
      <c r="Z5441" s="22"/>
      <c r="AA5441" s="22"/>
      <c r="AB5441" s="22"/>
      <c r="AC5441" s="22"/>
    </row>
    <row r="5442" customHeight="1" spans="2:29">
      <c r="B5442" s="22"/>
      <c r="C5442" s="22"/>
      <c r="D5442" s="22"/>
      <c r="E5442" s="22"/>
      <c r="F5442" s="22"/>
      <c r="G5442" s="22"/>
      <c r="H5442" s="22"/>
      <c r="I5442" s="22"/>
      <c r="J5442" s="22"/>
      <c r="K5442" s="22"/>
      <c r="L5442" s="22"/>
      <c r="M5442" s="22"/>
      <c r="N5442" s="22"/>
      <c r="O5442" s="22"/>
      <c r="P5442" s="22"/>
      <c r="Q5442" s="22"/>
      <c r="R5442" s="22"/>
      <c r="S5442" s="22"/>
      <c r="T5442" s="22"/>
      <c r="U5442" s="22"/>
      <c r="V5442" s="22"/>
      <c r="W5442" s="22"/>
      <c r="X5442" s="22"/>
      <c r="Y5442" s="22"/>
      <c r="Z5442" s="22"/>
      <c r="AA5442" s="22"/>
      <c r="AB5442" s="22"/>
      <c r="AC5442" s="22"/>
    </row>
    <row r="5443" customHeight="1" spans="2:29">
      <c r="B5443" s="22"/>
      <c r="C5443" s="22"/>
      <c r="D5443" s="22"/>
      <c r="E5443" s="22"/>
      <c r="F5443" s="22"/>
      <c r="G5443" s="22"/>
      <c r="H5443" s="22"/>
      <c r="I5443" s="22"/>
      <c r="J5443" s="22"/>
      <c r="K5443" s="22"/>
      <c r="L5443" s="22"/>
      <c r="M5443" s="22"/>
      <c r="N5443" s="22"/>
      <c r="O5443" s="22"/>
      <c r="P5443" s="22"/>
      <c r="Q5443" s="22"/>
      <c r="R5443" s="22"/>
      <c r="S5443" s="22"/>
      <c r="T5443" s="22"/>
      <c r="U5443" s="22"/>
      <c r="V5443" s="22"/>
      <c r="W5443" s="22"/>
      <c r="X5443" s="22"/>
      <c r="Y5443" s="22"/>
      <c r="Z5443" s="22"/>
      <c r="AA5443" s="22"/>
      <c r="AB5443" s="22"/>
      <c r="AC5443" s="22"/>
    </row>
    <row r="5444" customHeight="1" spans="2:29">
      <c r="B5444" s="22"/>
      <c r="C5444" s="22"/>
      <c r="D5444" s="22"/>
      <c r="E5444" s="22"/>
      <c r="F5444" s="22"/>
      <c r="G5444" s="22"/>
      <c r="H5444" s="22"/>
      <c r="I5444" s="22"/>
      <c r="J5444" s="22"/>
      <c r="K5444" s="22"/>
      <c r="L5444" s="22"/>
      <c r="M5444" s="22"/>
      <c r="N5444" s="22"/>
      <c r="O5444" s="22"/>
      <c r="P5444" s="22"/>
      <c r="Q5444" s="22"/>
      <c r="R5444" s="22"/>
      <c r="S5444" s="22"/>
      <c r="T5444" s="22"/>
      <c r="U5444" s="22"/>
      <c r="V5444" s="22"/>
      <c r="W5444" s="22"/>
      <c r="X5444" s="22"/>
      <c r="Y5444" s="22"/>
      <c r="Z5444" s="22"/>
      <c r="AA5444" s="22"/>
      <c r="AB5444" s="22"/>
      <c r="AC5444" s="22"/>
    </row>
    <row r="5445" customHeight="1" spans="2:29">
      <c r="B5445" s="22"/>
      <c r="C5445" s="22"/>
      <c r="D5445" s="22"/>
      <c r="E5445" s="22"/>
      <c r="F5445" s="22"/>
      <c r="G5445" s="22"/>
      <c r="H5445" s="22"/>
      <c r="I5445" s="22"/>
      <c r="J5445" s="22"/>
      <c r="K5445" s="22"/>
      <c r="L5445" s="22"/>
      <c r="M5445" s="22"/>
      <c r="N5445" s="22"/>
      <c r="O5445" s="22"/>
      <c r="P5445" s="22"/>
      <c r="Q5445" s="22"/>
      <c r="R5445" s="22"/>
      <c r="S5445" s="22"/>
      <c r="T5445" s="22"/>
      <c r="U5445" s="22"/>
      <c r="V5445" s="22"/>
      <c r="W5445" s="22"/>
      <c r="X5445" s="22"/>
      <c r="Y5445" s="22"/>
      <c r="Z5445" s="22"/>
      <c r="AA5445" s="22"/>
      <c r="AB5445" s="22"/>
      <c r="AC5445" s="22"/>
    </row>
    <row r="5446" customHeight="1" spans="2:29">
      <c r="B5446" s="22"/>
      <c r="C5446" s="22"/>
      <c r="D5446" s="22"/>
      <c r="E5446" s="22"/>
      <c r="F5446" s="22"/>
      <c r="G5446" s="22"/>
      <c r="H5446" s="22"/>
      <c r="I5446" s="22"/>
      <c r="J5446" s="22"/>
      <c r="K5446" s="22"/>
      <c r="L5446" s="22"/>
      <c r="M5446" s="22"/>
      <c r="N5446" s="22"/>
      <c r="O5446" s="22"/>
      <c r="P5446" s="22"/>
      <c r="Q5446" s="22"/>
      <c r="R5446" s="22"/>
      <c r="S5446" s="22"/>
      <c r="T5446" s="22"/>
      <c r="U5446" s="22"/>
      <c r="V5446" s="22"/>
      <c r="W5446" s="22"/>
      <c r="X5446" s="22"/>
      <c r="Y5446" s="22"/>
      <c r="Z5446" s="22"/>
      <c r="AA5446" s="22"/>
      <c r="AB5446" s="22"/>
      <c r="AC5446" s="22"/>
    </row>
    <row r="5447" customHeight="1" spans="2:29">
      <c r="B5447" s="22"/>
      <c r="C5447" s="22"/>
      <c r="D5447" s="22"/>
      <c r="E5447" s="22"/>
      <c r="F5447" s="22"/>
      <c r="G5447" s="22"/>
      <c r="H5447" s="22"/>
      <c r="I5447" s="22"/>
      <c r="J5447" s="22"/>
      <c r="K5447" s="22"/>
      <c r="L5447" s="22"/>
      <c r="M5447" s="22"/>
      <c r="N5447" s="22"/>
      <c r="O5447" s="22"/>
      <c r="P5447" s="22"/>
      <c r="Q5447" s="22"/>
      <c r="R5447" s="22"/>
      <c r="S5447" s="22"/>
      <c r="T5447" s="22"/>
      <c r="U5447" s="22"/>
      <c r="V5447" s="22"/>
      <c r="W5447" s="22"/>
      <c r="X5447" s="22"/>
      <c r="Y5447" s="22"/>
      <c r="Z5447" s="22"/>
      <c r="AA5447" s="22"/>
      <c r="AB5447" s="22"/>
      <c r="AC5447" s="22"/>
    </row>
    <row r="5448" customHeight="1" spans="2:29">
      <c r="B5448" s="22"/>
      <c r="C5448" s="22"/>
      <c r="D5448" s="22"/>
      <c r="E5448" s="22"/>
      <c r="F5448" s="22"/>
      <c r="G5448" s="22"/>
      <c r="H5448" s="22"/>
      <c r="I5448" s="22"/>
      <c r="J5448" s="22"/>
      <c r="K5448" s="22"/>
      <c r="L5448" s="22"/>
      <c r="M5448" s="22"/>
      <c r="N5448" s="22"/>
      <c r="O5448" s="22"/>
      <c r="P5448" s="22"/>
      <c r="Q5448" s="22"/>
      <c r="R5448" s="22"/>
      <c r="S5448" s="22"/>
      <c r="T5448" s="22"/>
      <c r="U5448" s="22"/>
      <c r="V5448" s="22"/>
      <c r="W5448" s="22"/>
      <c r="X5448" s="22"/>
      <c r="Y5448" s="22"/>
      <c r="Z5448" s="22"/>
      <c r="AA5448" s="22"/>
      <c r="AB5448" s="22"/>
      <c r="AC5448" s="22"/>
    </row>
    <row r="5449" customHeight="1" spans="2:29">
      <c r="B5449" s="22"/>
      <c r="C5449" s="22"/>
      <c r="D5449" s="22"/>
      <c r="E5449" s="22"/>
      <c r="F5449" s="22"/>
      <c r="G5449" s="22"/>
      <c r="H5449" s="22"/>
      <c r="I5449" s="22"/>
      <c r="J5449" s="22"/>
      <c r="K5449" s="22"/>
      <c r="L5449" s="22"/>
      <c r="M5449" s="22"/>
      <c r="N5449" s="22"/>
      <c r="O5449" s="22"/>
      <c r="P5449" s="22"/>
      <c r="Q5449" s="22"/>
      <c r="R5449" s="22"/>
      <c r="S5449" s="22"/>
      <c r="T5449" s="22"/>
      <c r="U5449" s="22"/>
      <c r="V5449" s="22"/>
      <c r="W5449" s="22"/>
      <c r="X5449" s="22"/>
      <c r="Y5449" s="22"/>
      <c r="Z5449" s="22"/>
      <c r="AA5449" s="22"/>
      <c r="AB5449" s="22"/>
      <c r="AC5449" s="22"/>
    </row>
    <row r="5450" customHeight="1" spans="2:29">
      <c r="B5450" s="22"/>
      <c r="C5450" s="22"/>
      <c r="D5450" s="22"/>
      <c r="E5450" s="22"/>
      <c r="F5450" s="22"/>
      <c r="G5450" s="22"/>
      <c r="H5450" s="22"/>
      <c r="I5450" s="22"/>
      <c r="J5450" s="22"/>
      <c r="K5450" s="22"/>
      <c r="L5450" s="22"/>
      <c r="M5450" s="22"/>
      <c r="N5450" s="22"/>
      <c r="O5450" s="22"/>
      <c r="P5450" s="22"/>
      <c r="Q5450" s="22"/>
      <c r="R5450" s="22"/>
      <c r="S5450" s="22"/>
      <c r="T5450" s="22"/>
      <c r="U5450" s="22"/>
      <c r="V5450" s="22"/>
      <c r="W5450" s="22"/>
      <c r="X5450" s="22"/>
      <c r="Y5450" s="22"/>
      <c r="Z5450" s="22"/>
      <c r="AA5450" s="22"/>
      <c r="AB5450" s="22"/>
      <c r="AC5450" s="22"/>
    </row>
    <row r="5451" customHeight="1" spans="2:29">
      <c r="B5451" s="22"/>
      <c r="C5451" s="22"/>
      <c r="D5451" s="22"/>
      <c r="E5451" s="22"/>
      <c r="F5451" s="22"/>
      <c r="G5451" s="22"/>
      <c r="H5451" s="22"/>
      <c r="I5451" s="22"/>
      <c r="J5451" s="22"/>
      <c r="K5451" s="22"/>
      <c r="L5451" s="22"/>
      <c r="M5451" s="22"/>
      <c r="N5451" s="22"/>
      <c r="O5451" s="22"/>
      <c r="P5451" s="22"/>
      <c r="Q5451" s="22"/>
      <c r="R5451" s="22"/>
      <c r="S5451" s="22"/>
      <c r="T5451" s="22"/>
      <c r="U5451" s="22"/>
      <c r="V5451" s="22"/>
      <c r="W5451" s="22"/>
      <c r="X5451" s="22"/>
      <c r="Y5451" s="22"/>
      <c r="Z5451" s="22"/>
      <c r="AA5451" s="22"/>
      <c r="AB5451" s="22"/>
      <c r="AC5451" s="22"/>
    </row>
    <row r="5452" customHeight="1" spans="2:29">
      <c r="B5452" s="22"/>
      <c r="C5452" s="22"/>
      <c r="D5452" s="22"/>
      <c r="E5452" s="22"/>
      <c r="F5452" s="22"/>
      <c r="G5452" s="22"/>
      <c r="H5452" s="22"/>
      <c r="I5452" s="22"/>
      <c r="J5452" s="22"/>
      <c r="K5452" s="22"/>
      <c r="L5452" s="22"/>
      <c r="M5452" s="22"/>
      <c r="N5452" s="22"/>
      <c r="O5452" s="22"/>
      <c r="P5452" s="22"/>
      <c r="Q5452" s="22"/>
      <c r="R5452" s="22"/>
      <c r="S5452" s="22"/>
      <c r="T5452" s="22"/>
      <c r="U5452" s="22"/>
      <c r="V5452" s="22"/>
      <c r="W5452" s="22"/>
      <c r="X5452" s="22"/>
      <c r="Y5452" s="22"/>
      <c r="Z5452" s="22"/>
      <c r="AA5452" s="22"/>
      <c r="AB5452" s="22"/>
      <c r="AC5452" s="22"/>
    </row>
    <row r="5453" customHeight="1" spans="2:29">
      <c r="B5453" s="22"/>
      <c r="C5453" s="22"/>
      <c r="D5453" s="22"/>
      <c r="E5453" s="22"/>
      <c r="F5453" s="22"/>
      <c r="G5453" s="22"/>
      <c r="H5453" s="22"/>
      <c r="I5453" s="22"/>
      <c r="J5453" s="22"/>
      <c r="K5453" s="22"/>
      <c r="L5453" s="22"/>
      <c r="M5453" s="22"/>
      <c r="N5453" s="22"/>
      <c r="O5453" s="22"/>
      <c r="P5453" s="22"/>
      <c r="Q5453" s="22"/>
      <c r="R5453" s="22"/>
      <c r="S5453" s="22"/>
      <c r="T5453" s="22"/>
      <c r="U5453" s="22"/>
      <c r="V5453" s="22"/>
      <c r="W5453" s="22"/>
      <c r="X5453" s="22"/>
      <c r="Y5453" s="22"/>
      <c r="Z5453" s="22"/>
      <c r="AA5453" s="22"/>
      <c r="AB5453" s="22"/>
      <c r="AC5453" s="22"/>
    </row>
    <row r="5454" customHeight="1" spans="2:29">
      <c r="B5454" s="22"/>
      <c r="C5454" s="22"/>
      <c r="D5454" s="22"/>
      <c r="E5454" s="22"/>
      <c r="F5454" s="22"/>
      <c r="G5454" s="22"/>
      <c r="H5454" s="22"/>
      <c r="I5454" s="22"/>
      <c r="J5454" s="22"/>
      <c r="K5454" s="22"/>
      <c r="L5454" s="22"/>
      <c r="M5454" s="22"/>
      <c r="N5454" s="22"/>
      <c r="O5454" s="22"/>
      <c r="P5454" s="22"/>
      <c r="Q5454" s="22"/>
      <c r="R5454" s="22"/>
      <c r="S5454" s="22"/>
      <c r="T5454" s="22"/>
      <c r="U5454" s="22"/>
      <c r="V5454" s="22"/>
      <c r="W5454" s="22"/>
      <c r="X5454" s="22"/>
      <c r="Y5454" s="22"/>
      <c r="Z5454" s="22"/>
      <c r="AA5454" s="22"/>
      <c r="AB5454" s="22"/>
      <c r="AC5454" s="22"/>
    </row>
    <row r="5455" customHeight="1" spans="2:29">
      <c r="B5455" s="22"/>
      <c r="C5455" s="22"/>
      <c r="D5455" s="22"/>
      <c r="E5455" s="22"/>
      <c r="F5455" s="22"/>
      <c r="G5455" s="22"/>
      <c r="H5455" s="22"/>
      <c r="I5455" s="22"/>
      <c r="J5455" s="22"/>
      <c r="K5455" s="22"/>
      <c r="L5455" s="22"/>
      <c r="M5455" s="22"/>
      <c r="N5455" s="22"/>
      <c r="O5455" s="22"/>
      <c r="P5455" s="22"/>
      <c r="Q5455" s="22"/>
      <c r="R5455" s="22"/>
      <c r="S5455" s="22"/>
      <c r="T5455" s="22"/>
      <c r="U5455" s="22"/>
      <c r="V5455" s="22"/>
      <c r="W5455" s="22"/>
      <c r="X5455" s="22"/>
      <c r="Y5455" s="22"/>
      <c r="Z5455" s="22"/>
      <c r="AA5455" s="22"/>
      <c r="AB5455" s="22"/>
      <c r="AC5455" s="22"/>
    </row>
    <row r="5456" customHeight="1" spans="2:29">
      <c r="B5456" s="22"/>
      <c r="C5456" s="22"/>
      <c r="D5456" s="22"/>
      <c r="E5456" s="22"/>
      <c r="F5456" s="22"/>
      <c r="G5456" s="22"/>
      <c r="H5456" s="22"/>
      <c r="I5456" s="22"/>
      <c r="J5456" s="22"/>
      <c r="K5456" s="22"/>
      <c r="L5456" s="22"/>
      <c r="M5456" s="22"/>
      <c r="N5456" s="22"/>
      <c r="O5456" s="22"/>
      <c r="P5456" s="22"/>
      <c r="Q5456" s="22"/>
      <c r="R5456" s="22"/>
      <c r="S5456" s="22"/>
      <c r="T5456" s="22"/>
      <c r="U5456" s="22"/>
      <c r="V5456" s="22"/>
      <c r="W5456" s="22"/>
      <c r="X5456" s="22"/>
      <c r="Y5456" s="22"/>
      <c r="Z5456" s="22"/>
      <c r="AA5456" s="22"/>
      <c r="AB5456" s="22"/>
      <c r="AC5456" s="22"/>
    </row>
    <row r="5457" customHeight="1" spans="2:29">
      <c r="B5457" s="22"/>
      <c r="C5457" s="22"/>
      <c r="D5457" s="22"/>
      <c r="E5457" s="22"/>
      <c r="F5457" s="22"/>
      <c r="G5457" s="22"/>
      <c r="H5457" s="22"/>
      <c r="I5457" s="22"/>
      <c r="J5457" s="22"/>
      <c r="K5457" s="22"/>
      <c r="L5457" s="22"/>
      <c r="M5457" s="22"/>
      <c r="N5457" s="22"/>
      <c r="O5457" s="22"/>
      <c r="P5457" s="22"/>
      <c r="Q5457" s="22"/>
      <c r="R5457" s="22"/>
      <c r="S5457" s="22"/>
      <c r="T5457" s="22"/>
      <c r="U5457" s="22"/>
      <c r="V5457" s="22"/>
      <c r="W5457" s="22"/>
      <c r="X5457" s="22"/>
      <c r="Y5457" s="22"/>
      <c r="Z5457" s="22"/>
      <c r="AA5457" s="22"/>
      <c r="AB5457" s="22"/>
      <c r="AC5457" s="22"/>
    </row>
    <row r="5458" customHeight="1" spans="2:29">
      <c r="B5458" s="22"/>
      <c r="C5458" s="22"/>
      <c r="D5458" s="22"/>
      <c r="E5458" s="22"/>
      <c r="F5458" s="22"/>
      <c r="G5458" s="22"/>
      <c r="H5458" s="22"/>
      <c r="I5458" s="22"/>
      <c r="J5458" s="22"/>
      <c r="K5458" s="22"/>
      <c r="L5458" s="22"/>
      <c r="M5458" s="22"/>
      <c r="N5458" s="22"/>
      <c r="O5458" s="22"/>
      <c r="P5458" s="22"/>
      <c r="Q5458" s="22"/>
      <c r="R5458" s="22"/>
      <c r="S5458" s="22"/>
      <c r="T5458" s="22"/>
      <c r="U5458" s="22"/>
      <c r="V5458" s="22"/>
      <c r="W5458" s="22"/>
      <c r="X5458" s="22"/>
      <c r="Y5458" s="22"/>
      <c r="Z5458" s="22"/>
      <c r="AA5458" s="22"/>
      <c r="AB5458" s="22"/>
      <c r="AC5458" s="22"/>
    </row>
    <row r="5459" customHeight="1" spans="2:29">
      <c r="B5459" s="22"/>
      <c r="C5459" s="22"/>
      <c r="D5459" s="22"/>
      <c r="E5459" s="22"/>
      <c r="F5459" s="22"/>
      <c r="G5459" s="22"/>
      <c r="H5459" s="22"/>
      <c r="I5459" s="22"/>
      <c r="J5459" s="22"/>
      <c r="K5459" s="22"/>
      <c r="L5459" s="22"/>
      <c r="M5459" s="22"/>
      <c r="N5459" s="22"/>
      <c r="O5459" s="22"/>
      <c r="P5459" s="22"/>
      <c r="Q5459" s="22"/>
      <c r="R5459" s="22"/>
      <c r="S5459" s="22"/>
      <c r="T5459" s="22"/>
      <c r="U5459" s="22"/>
      <c r="V5459" s="22"/>
      <c r="W5459" s="22"/>
      <c r="X5459" s="22"/>
      <c r="Y5459" s="22"/>
      <c r="Z5459" s="22"/>
      <c r="AA5459" s="22"/>
      <c r="AB5459" s="22"/>
      <c r="AC5459" s="22"/>
    </row>
    <row r="5460" customHeight="1" spans="2:29">
      <c r="B5460" s="22"/>
      <c r="C5460" s="22"/>
      <c r="D5460" s="22"/>
      <c r="E5460" s="22"/>
      <c r="F5460" s="22"/>
      <c r="G5460" s="22"/>
      <c r="H5460" s="22"/>
      <c r="I5460" s="22"/>
      <c r="J5460" s="22"/>
      <c r="K5460" s="22"/>
      <c r="L5460" s="22"/>
      <c r="M5460" s="22"/>
      <c r="N5460" s="22"/>
      <c r="O5460" s="22"/>
      <c r="P5460" s="22"/>
      <c r="Q5460" s="22"/>
      <c r="R5460" s="22"/>
      <c r="S5460" s="22"/>
      <c r="T5460" s="22"/>
      <c r="U5460" s="22"/>
      <c r="V5460" s="22"/>
      <c r="W5460" s="22"/>
      <c r="X5460" s="22"/>
      <c r="Y5460" s="22"/>
      <c r="Z5460" s="22"/>
      <c r="AA5460" s="22"/>
      <c r="AB5460" s="22"/>
      <c r="AC5460" s="22"/>
    </row>
    <row r="5461" customHeight="1" spans="2:29">
      <c r="B5461" s="22"/>
      <c r="C5461" s="22"/>
      <c r="D5461" s="22"/>
      <c r="E5461" s="22"/>
      <c r="F5461" s="22"/>
      <c r="G5461" s="22"/>
      <c r="H5461" s="22"/>
      <c r="I5461" s="22"/>
      <c r="J5461" s="22"/>
      <c r="K5461" s="22"/>
      <c r="L5461" s="22"/>
      <c r="M5461" s="22"/>
      <c r="N5461" s="22"/>
      <c r="O5461" s="22"/>
      <c r="P5461" s="22"/>
      <c r="Q5461" s="22"/>
      <c r="R5461" s="22"/>
      <c r="S5461" s="22"/>
      <c r="T5461" s="22"/>
      <c r="U5461" s="22"/>
      <c r="V5461" s="22"/>
      <c r="W5461" s="22"/>
      <c r="X5461" s="22"/>
      <c r="Y5461" s="22"/>
      <c r="Z5461" s="22"/>
      <c r="AA5461" s="22"/>
      <c r="AB5461" s="22"/>
      <c r="AC5461" s="22"/>
    </row>
    <row r="5462" customHeight="1" spans="2:29">
      <c r="B5462" s="22"/>
      <c r="C5462" s="22"/>
      <c r="D5462" s="22"/>
      <c r="E5462" s="22"/>
      <c r="F5462" s="22"/>
      <c r="G5462" s="22"/>
      <c r="H5462" s="22"/>
      <c r="I5462" s="22"/>
      <c r="J5462" s="22"/>
      <c r="K5462" s="22"/>
      <c r="L5462" s="22"/>
      <c r="M5462" s="22"/>
      <c r="N5462" s="22"/>
      <c r="O5462" s="22"/>
      <c r="P5462" s="22"/>
      <c r="Q5462" s="22"/>
      <c r="R5462" s="22"/>
      <c r="S5462" s="22"/>
      <c r="T5462" s="22"/>
      <c r="U5462" s="22"/>
      <c r="V5462" s="22"/>
      <c r="W5462" s="22"/>
      <c r="X5462" s="22"/>
      <c r="Y5462" s="22"/>
      <c r="Z5462" s="22"/>
      <c r="AA5462" s="22"/>
      <c r="AB5462" s="22"/>
      <c r="AC5462" s="22"/>
    </row>
    <row r="5463" customHeight="1" spans="2:29">
      <c r="B5463" s="22"/>
      <c r="C5463" s="22"/>
      <c r="D5463" s="22"/>
      <c r="E5463" s="22"/>
      <c r="F5463" s="22"/>
      <c r="G5463" s="22"/>
      <c r="H5463" s="22"/>
      <c r="I5463" s="22"/>
      <c r="J5463" s="22"/>
      <c r="K5463" s="22"/>
      <c r="L5463" s="22"/>
      <c r="M5463" s="22"/>
      <c r="N5463" s="22"/>
      <c r="O5463" s="22"/>
      <c r="P5463" s="22"/>
      <c r="Q5463" s="22"/>
      <c r="R5463" s="22"/>
      <c r="S5463" s="22"/>
      <c r="T5463" s="22"/>
      <c r="U5463" s="22"/>
      <c r="V5463" s="22"/>
      <c r="W5463" s="22"/>
      <c r="X5463" s="22"/>
      <c r="Y5463" s="22"/>
      <c r="Z5463" s="22"/>
      <c r="AA5463" s="22"/>
      <c r="AB5463" s="22"/>
      <c r="AC5463" s="22"/>
    </row>
    <row r="5464" customHeight="1" spans="2:29">
      <c r="B5464" s="22"/>
      <c r="C5464" s="22"/>
      <c r="D5464" s="22"/>
      <c r="E5464" s="22"/>
      <c r="F5464" s="22"/>
      <c r="G5464" s="22"/>
      <c r="H5464" s="22"/>
      <c r="I5464" s="22"/>
      <c r="J5464" s="22"/>
      <c r="K5464" s="22"/>
      <c r="L5464" s="22"/>
      <c r="M5464" s="22"/>
      <c r="N5464" s="22"/>
      <c r="O5464" s="22"/>
      <c r="P5464" s="22"/>
      <c r="Q5464" s="22"/>
      <c r="R5464" s="22"/>
      <c r="S5464" s="22"/>
      <c r="T5464" s="22"/>
      <c r="U5464" s="22"/>
      <c r="V5464" s="22"/>
      <c r="W5464" s="22"/>
      <c r="X5464" s="22"/>
      <c r="Y5464" s="22"/>
      <c r="Z5464" s="22"/>
      <c r="AA5464" s="22"/>
      <c r="AB5464" s="22"/>
      <c r="AC5464" s="22"/>
    </row>
    <row r="5465" customHeight="1" spans="2:29">
      <c r="B5465" s="22"/>
      <c r="C5465" s="22"/>
      <c r="D5465" s="22"/>
      <c r="E5465" s="22"/>
      <c r="F5465" s="22"/>
      <c r="G5465" s="22"/>
      <c r="H5465" s="22"/>
      <c r="I5465" s="22"/>
      <c r="J5465" s="22"/>
      <c r="K5465" s="22"/>
      <c r="L5465" s="22"/>
      <c r="M5465" s="22"/>
      <c r="N5465" s="22"/>
      <c r="O5465" s="22"/>
      <c r="P5465" s="22"/>
      <c r="Q5465" s="22"/>
      <c r="R5465" s="22"/>
      <c r="S5465" s="22"/>
      <c r="T5465" s="22"/>
      <c r="U5465" s="22"/>
      <c r="V5465" s="22"/>
      <c r="W5465" s="22"/>
      <c r="X5465" s="22"/>
      <c r="Y5465" s="22"/>
      <c r="Z5465" s="22"/>
      <c r="AA5465" s="22"/>
      <c r="AB5465" s="22"/>
      <c r="AC5465" s="22"/>
    </row>
    <row r="5466" customHeight="1" spans="2:29">
      <c r="B5466" s="22"/>
      <c r="C5466" s="22"/>
      <c r="D5466" s="22"/>
      <c r="E5466" s="22"/>
      <c r="F5466" s="22"/>
      <c r="G5466" s="22"/>
      <c r="H5466" s="22"/>
      <c r="I5466" s="22"/>
      <c r="J5466" s="22"/>
      <c r="K5466" s="22"/>
      <c r="L5466" s="22"/>
      <c r="M5466" s="22"/>
      <c r="N5466" s="22"/>
      <c r="O5466" s="22"/>
      <c r="P5466" s="22"/>
      <c r="Q5466" s="22"/>
      <c r="R5466" s="22"/>
      <c r="S5466" s="22"/>
      <c r="T5466" s="22"/>
      <c r="U5466" s="22"/>
      <c r="V5466" s="22"/>
      <c r="W5466" s="22"/>
      <c r="X5466" s="22"/>
      <c r="Y5466" s="22"/>
      <c r="Z5466" s="22"/>
      <c r="AA5466" s="22"/>
      <c r="AB5466" s="22"/>
      <c r="AC5466" s="22"/>
    </row>
    <row r="5467" customHeight="1" spans="2:29">
      <c r="B5467" s="22"/>
      <c r="C5467" s="22"/>
      <c r="D5467" s="22"/>
      <c r="E5467" s="22"/>
      <c r="F5467" s="22"/>
      <c r="G5467" s="22"/>
      <c r="H5467" s="22"/>
      <c r="I5467" s="22"/>
      <c r="J5467" s="22"/>
      <c r="K5467" s="22"/>
      <c r="L5467" s="22"/>
      <c r="M5467" s="22"/>
      <c r="N5467" s="22"/>
      <c r="O5467" s="22"/>
      <c r="P5467" s="22"/>
      <c r="Q5467" s="22"/>
      <c r="R5467" s="22"/>
      <c r="S5467" s="22"/>
      <c r="T5467" s="22"/>
      <c r="U5467" s="22"/>
      <c r="V5467" s="22"/>
      <c r="W5467" s="22"/>
      <c r="X5467" s="22"/>
      <c r="Y5467" s="22"/>
      <c r="Z5467" s="22"/>
      <c r="AA5467" s="22"/>
      <c r="AB5467" s="22"/>
      <c r="AC5467" s="22"/>
    </row>
    <row r="5468" customHeight="1" spans="2:29">
      <c r="B5468" s="22"/>
      <c r="C5468" s="22"/>
      <c r="D5468" s="22"/>
      <c r="E5468" s="22"/>
      <c r="F5468" s="22"/>
      <c r="G5468" s="22"/>
      <c r="H5468" s="22"/>
      <c r="I5468" s="22"/>
      <c r="J5468" s="22"/>
      <c r="K5468" s="22"/>
      <c r="L5468" s="22"/>
      <c r="M5468" s="22"/>
      <c r="N5468" s="22"/>
      <c r="O5468" s="22"/>
      <c r="P5468" s="22"/>
      <c r="Q5468" s="22"/>
      <c r="R5468" s="22"/>
      <c r="S5468" s="22"/>
      <c r="T5468" s="22"/>
      <c r="U5468" s="22"/>
      <c r="V5468" s="22"/>
      <c r="W5468" s="22"/>
      <c r="X5468" s="22"/>
      <c r="Y5468" s="22"/>
      <c r="Z5468" s="22"/>
      <c r="AA5468" s="22"/>
      <c r="AB5468" s="22"/>
      <c r="AC5468" s="22"/>
    </row>
    <row r="5469" customHeight="1" spans="2:29">
      <c r="B5469" s="22"/>
      <c r="C5469" s="22"/>
      <c r="D5469" s="22"/>
      <c r="E5469" s="22"/>
      <c r="F5469" s="22"/>
      <c r="G5469" s="22"/>
      <c r="H5469" s="22"/>
      <c r="I5469" s="22"/>
      <c r="J5469" s="22"/>
      <c r="K5469" s="22"/>
      <c r="L5469" s="22"/>
      <c r="M5469" s="22"/>
      <c r="N5469" s="22"/>
      <c r="O5469" s="22"/>
      <c r="P5469" s="22"/>
      <c r="Q5469" s="22"/>
      <c r="R5469" s="22"/>
      <c r="S5469" s="22"/>
      <c r="T5469" s="22"/>
      <c r="U5469" s="22"/>
      <c r="V5469" s="22"/>
      <c r="W5469" s="22"/>
      <c r="X5469" s="22"/>
      <c r="Y5469" s="22"/>
      <c r="Z5469" s="22"/>
      <c r="AA5469" s="22"/>
      <c r="AB5469" s="22"/>
      <c r="AC5469" s="22"/>
    </row>
    <row r="5470" customHeight="1" spans="2:29">
      <c r="B5470" s="22"/>
      <c r="C5470" s="22"/>
      <c r="D5470" s="22"/>
      <c r="E5470" s="22"/>
      <c r="F5470" s="22"/>
      <c r="G5470" s="22"/>
      <c r="H5470" s="22"/>
      <c r="I5470" s="22"/>
      <c r="J5470" s="22"/>
      <c r="K5470" s="22"/>
      <c r="L5470" s="22"/>
      <c r="M5470" s="22"/>
      <c r="N5470" s="22"/>
      <c r="O5470" s="22"/>
      <c r="P5470" s="22"/>
      <c r="Q5470" s="22"/>
      <c r="R5470" s="22"/>
      <c r="S5470" s="22"/>
      <c r="T5470" s="22"/>
      <c r="U5470" s="22"/>
      <c r="V5470" s="22"/>
      <c r="W5470" s="22"/>
      <c r="X5470" s="22"/>
      <c r="Y5470" s="22"/>
      <c r="Z5470" s="22"/>
      <c r="AA5470" s="22"/>
      <c r="AB5470" s="22"/>
      <c r="AC5470" s="22"/>
    </row>
    <row r="5471" customHeight="1" spans="2:29">
      <c r="B5471" s="22"/>
      <c r="C5471" s="22"/>
      <c r="D5471" s="22"/>
      <c r="E5471" s="22"/>
      <c r="F5471" s="22"/>
      <c r="G5471" s="22"/>
      <c r="H5471" s="22"/>
      <c r="I5471" s="22"/>
      <c r="J5471" s="22"/>
      <c r="K5471" s="22"/>
      <c r="L5471" s="22"/>
      <c r="M5471" s="22"/>
      <c r="N5471" s="22"/>
      <c r="O5471" s="22"/>
      <c r="P5471" s="22"/>
      <c r="Q5471" s="22"/>
      <c r="R5471" s="22"/>
      <c r="S5471" s="22"/>
      <c r="T5471" s="22"/>
      <c r="U5471" s="22"/>
      <c r="V5471" s="22"/>
      <c r="W5471" s="22"/>
      <c r="X5471" s="22"/>
      <c r="Y5471" s="22"/>
      <c r="Z5471" s="22"/>
      <c r="AA5471" s="22"/>
      <c r="AB5471" s="22"/>
      <c r="AC5471" s="22"/>
    </row>
    <row r="5472" customHeight="1" spans="2:29">
      <c r="B5472" s="22"/>
      <c r="C5472" s="22"/>
      <c r="D5472" s="22"/>
      <c r="E5472" s="22"/>
      <c r="F5472" s="22"/>
      <c r="G5472" s="22"/>
      <c r="H5472" s="22"/>
      <c r="I5472" s="22"/>
      <c r="J5472" s="22"/>
      <c r="K5472" s="22"/>
      <c r="L5472" s="22"/>
      <c r="M5472" s="22"/>
      <c r="N5472" s="22"/>
      <c r="O5472" s="22"/>
      <c r="P5472" s="22"/>
      <c r="Q5472" s="22"/>
      <c r="R5472" s="22"/>
      <c r="S5472" s="22"/>
      <c r="T5472" s="22"/>
      <c r="U5472" s="22"/>
      <c r="V5472" s="22"/>
      <c r="W5472" s="22"/>
      <c r="X5472" s="22"/>
      <c r="Y5472" s="22"/>
      <c r="Z5472" s="22"/>
      <c r="AA5472" s="22"/>
      <c r="AB5472" s="22"/>
      <c r="AC5472" s="22"/>
    </row>
    <row r="5473" customHeight="1" spans="2:29">
      <c r="B5473" s="22"/>
      <c r="C5473" s="22"/>
      <c r="D5473" s="22"/>
      <c r="E5473" s="22"/>
      <c r="F5473" s="22"/>
      <c r="G5473" s="22"/>
      <c r="H5473" s="22"/>
      <c r="I5473" s="22"/>
      <c r="J5473" s="22"/>
      <c r="K5473" s="22"/>
      <c r="L5473" s="22"/>
      <c r="M5473" s="22"/>
      <c r="N5473" s="22"/>
      <c r="O5473" s="22"/>
      <c r="P5473" s="22"/>
      <c r="Q5473" s="22"/>
      <c r="R5473" s="22"/>
      <c r="S5473" s="22"/>
      <c r="T5473" s="22"/>
      <c r="U5473" s="22"/>
      <c r="V5473" s="22"/>
      <c r="W5473" s="22"/>
      <c r="X5473" s="22"/>
      <c r="Y5473" s="22"/>
      <c r="Z5473" s="22"/>
      <c r="AA5473" s="22"/>
      <c r="AB5473" s="22"/>
      <c r="AC5473" s="22"/>
    </row>
    <row r="5474" customHeight="1" spans="2:29">
      <c r="B5474" s="22"/>
      <c r="C5474" s="22"/>
      <c r="D5474" s="22"/>
      <c r="E5474" s="22"/>
      <c r="F5474" s="22"/>
      <c r="G5474" s="22"/>
      <c r="H5474" s="22"/>
      <c r="I5474" s="22"/>
      <c r="J5474" s="22"/>
      <c r="K5474" s="22"/>
      <c r="L5474" s="22"/>
      <c r="M5474" s="22"/>
      <c r="N5474" s="22"/>
      <c r="O5474" s="22"/>
      <c r="P5474" s="22"/>
      <c r="Q5474" s="22"/>
      <c r="R5474" s="22"/>
      <c r="S5474" s="22"/>
      <c r="T5474" s="22"/>
      <c r="U5474" s="22"/>
      <c r="V5474" s="22"/>
      <c r="W5474" s="22"/>
      <c r="X5474" s="22"/>
      <c r="Y5474" s="22"/>
      <c r="Z5474" s="22"/>
      <c r="AA5474" s="22"/>
      <c r="AB5474" s="22"/>
      <c r="AC5474" s="22"/>
    </row>
    <row r="5475" customHeight="1" spans="2:29">
      <c r="B5475" s="22"/>
      <c r="C5475" s="22"/>
      <c r="D5475" s="22"/>
      <c r="E5475" s="22"/>
      <c r="F5475" s="22"/>
      <c r="G5475" s="22"/>
      <c r="H5475" s="22"/>
      <c r="I5475" s="22"/>
      <c r="J5475" s="22"/>
      <c r="K5475" s="22"/>
      <c r="L5475" s="22"/>
      <c r="M5475" s="22"/>
      <c r="N5475" s="22"/>
      <c r="O5475" s="22"/>
      <c r="P5475" s="22"/>
      <c r="Q5475" s="22"/>
      <c r="R5475" s="22"/>
      <c r="S5475" s="22"/>
      <c r="T5475" s="22"/>
      <c r="U5475" s="22"/>
      <c r="V5475" s="22"/>
      <c r="W5475" s="22"/>
      <c r="X5475" s="22"/>
      <c r="Y5475" s="22"/>
      <c r="Z5475" s="22"/>
      <c r="AA5475" s="22"/>
      <c r="AB5475" s="22"/>
      <c r="AC5475" s="22"/>
    </row>
    <row r="5476" customHeight="1" spans="2:29">
      <c r="B5476" s="22"/>
      <c r="C5476" s="22"/>
      <c r="D5476" s="22"/>
      <c r="E5476" s="22"/>
      <c r="F5476" s="22"/>
      <c r="G5476" s="22"/>
      <c r="H5476" s="22"/>
      <c r="I5476" s="22"/>
      <c r="J5476" s="22"/>
      <c r="K5476" s="22"/>
      <c r="L5476" s="22"/>
      <c r="M5476" s="22"/>
      <c r="N5476" s="22"/>
      <c r="O5476" s="22"/>
      <c r="P5476" s="22"/>
      <c r="Q5476" s="22"/>
      <c r="R5476" s="22"/>
      <c r="S5476" s="22"/>
      <c r="T5476" s="22"/>
      <c r="U5476" s="22"/>
      <c r="V5476" s="22"/>
      <c r="W5476" s="22"/>
      <c r="X5476" s="22"/>
      <c r="Y5476" s="22"/>
      <c r="Z5476" s="22"/>
      <c r="AA5476" s="22"/>
      <c r="AB5476" s="22"/>
      <c r="AC5476" s="22"/>
    </row>
    <row r="5477" customHeight="1" spans="2:29">
      <c r="B5477" s="22"/>
      <c r="C5477" s="22"/>
      <c r="D5477" s="22"/>
      <c r="E5477" s="22"/>
      <c r="F5477" s="22"/>
      <c r="G5477" s="22"/>
      <c r="H5477" s="22"/>
      <c r="I5477" s="22"/>
      <c r="J5477" s="22"/>
      <c r="K5477" s="22"/>
      <c r="L5477" s="22"/>
      <c r="M5477" s="22"/>
      <c r="N5477" s="22"/>
      <c r="O5477" s="22"/>
      <c r="P5477" s="22"/>
      <c r="Q5477" s="22"/>
      <c r="R5477" s="22"/>
      <c r="S5477" s="22"/>
      <c r="T5477" s="22"/>
      <c r="U5477" s="22"/>
      <c r="V5477" s="22"/>
      <c r="W5477" s="22"/>
      <c r="X5477" s="22"/>
      <c r="Y5477" s="22"/>
      <c r="Z5477" s="22"/>
      <c r="AA5477" s="22"/>
      <c r="AB5477" s="22"/>
      <c r="AC5477" s="22"/>
    </row>
    <row r="5478" customHeight="1" spans="2:29">
      <c r="B5478" s="22"/>
      <c r="C5478" s="22"/>
      <c r="D5478" s="22"/>
      <c r="E5478" s="22"/>
      <c r="F5478" s="22"/>
      <c r="G5478" s="22"/>
      <c r="H5478" s="22"/>
      <c r="I5478" s="22"/>
      <c r="J5478" s="22"/>
      <c r="K5478" s="22"/>
      <c r="L5478" s="22"/>
      <c r="M5478" s="22"/>
      <c r="N5478" s="22"/>
      <c r="O5478" s="22"/>
      <c r="P5478" s="22"/>
      <c r="Q5478" s="22"/>
      <c r="R5478" s="22"/>
      <c r="S5478" s="22"/>
      <c r="T5478" s="22"/>
      <c r="U5478" s="22"/>
      <c r="V5478" s="22"/>
      <c r="W5478" s="22"/>
      <c r="X5478" s="22"/>
      <c r="Y5478" s="22"/>
      <c r="Z5478" s="22"/>
      <c r="AA5478" s="22"/>
      <c r="AB5478" s="22"/>
      <c r="AC5478" s="22"/>
    </row>
    <row r="5479" customHeight="1" spans="2:29">
      <c r="B5479" s="22"/>
      <c r="C5479" s="22"/>
      <c r="D5479" s="22"/>
      <c r="E5479" s="22"/>
      <c r="F5479" s="22"/>
      <c r="G5479" s="22"/>
      <c r="H5479" s="22"/>
      <c r="I5479" s="22"/>
      <c r="J5479" s="22"/>
      <c r="K5479" s="22"/>
      <c r="L5479" s="22"/>
      <c r="M5479" s="22"/>
      <c r="N5479" s="22"/>
      <c r="O5479" s="22"/>
      <c r="P5479" s="22"/>
      <c r="Q5479" s="22"/>
      <c r="R5479" s="22"/>
      <c r="S5479" s="22"/>
      <c r="T5479" s="22"/>
      <c r="U5479" s="22"/>
      <c r="V5479" s="22"/>
      <c r="W5479" s="22"/>
      <c r="X5479" s="22"/>
      <c r="Y5479" s="22"/>
      <c r="Z5479" s="22"/>
      <c r="AA5479" s="22"/>
      <c r="AB5479" s="22"/>
      <c r="AC5479" s="22"/>
    </row>
    <row r="5480" customHeight="1" spans="2:29">
      <c r="B5480" s="22"/>
      <c r="C5480" s="22"/>
      <c r="D5480" s="22"/>
      <c r="E5480" s="22"/>
      <c r="F5480" s="22"/>
      <c r="G5480" s="22"/>
      <c r="H5480" s="22"/>
      <c r="I5480" s="22"/>
      <c r="J5480" s="22"/>
      <c r="K5480" s="22"/>
      <c r="L5480" s="22"/>
      <c r="M5480" s="22"/>
      <c r="N5480" s="22"/>
      <c r="O5480" s="22"/>
      <c r="P5480" s="22"/>
      <c r="Q5480" s="22"/>
      <c r="R5480" s="22"/>
      <c r="S5480" s="22"/>
      <c r="T5480" s="22"/>
      <c r="U5480" s="22"/>
      <c r="V5480" s="22"/>
      <c r="W5480" s="22"/>
      <c r="X5480" s="22"/>
      <c r="Y5480" s="22"/>
      <c r="Z5480" s="22"/>
      <c r="AA5480" s="22"/>
      <c r="AB5480" s="22"/>
      <c r="AC5480" s="22"/>
    </row>
    <row r="5481" customHeight="1" spans="2:29">
      <c r="B5481" s="22"/>
      <c r="C5481" s="22"/>
      <c r="D5481" s="22"/>
      <c r="E5481" s="22"/>
      <c r="F5481" s="22"/>
      <c r="G5481" s="22"/>
      <c r="H5481" s="22"/>
      <c r="I5481" s="22"/>
      <c r="J5481" s="22"/>
      <c r="K5481" s="22"/>
      <c r="L5481" s="22"/>
      <c r="M5481" s="22"/>
      <c r="N5481" s="22"/>
      <c r="O5481" s="22"/>
      <c r="P5481" s="22"/>
      <c r="Q5481" s="22"/>
      <c r="R5481" s="22"/>
      <c r="S5481" s="22"/>
      <c r="T5481" s="22"/>
      <c r="U5481" s="22"/>
      <c r="V5481" s="22"/>
      <c r="W5481" s="22"/>
      <c r="X5481" s="22"/>
      <c r="Y5481" s="22"/>
      <c r="Z5481" s="22"/>
      <c r="AA5481" s="22"/>
      <c r="AB5481" s="22"/>
      <c r="AC5481" s="22"/>
    </row>
    <row r="5482" customHeight="1" spans="2:29">
      <c r="B5482" s="22"/>
      <c r="C5482" s="22"/>
      <c r="D5482" s="22"/>
      <c r="E5482" s="22"/>
      <c r="F5482" s="22"/>
      <c r="G5482" s="22"/>
      <c r="H5482" s="22"/>
      <c r="I5482" s="22"/>
      <c r="J5482" s="22"/>
      <c r="K5482" s="22"/>
      <c r="L5482" s="22"/>
      <c r="M5482" s="22"/>
      <c r="N5482" s="22"/>
      <c r="O5482" s="22"/>
      <c r="P5482" s="22"/>
      <c r="Q5482" s="22"/>
      <c r="R5482" s="22"/>
      <c r="S5482" s="22"/>
      <c r="T5482" s="22"/>
      <c r="U5482" s="22"/>
      <c r="V5482" s="22"/>
      <c r="W5482" s="22"/>
      <c r="X5482" s="22"/>
      <c r="Y5482" s="22"/>
      <c r="Z5482" s="22"/>
      <c r="AA5482" s="22"/>
      <c r="AB5482" s="22"/>
      <c r="AC5482" s="22"/>
    </row>
    <row r="5483" customHeight="1" spans="2:29">
      <c r="B5483" s="22"/>
      <c r="C5483" s="22"/>
      <c r="D5483" s="22"/>
      <c r="E5483" s="22"/>
      <c r="F5483" s="22"/>
      <c r="G5483" s="22"/>
      <c r="H5483" s="22"/>
      <c r="I5483" s="22"/>
      <c r="J5483" s="22"/>
      <c r="K5483" s="22"/>
      <c r="L5483" s="22"/>
      <c r="M5483" s="22"/>
      <c r="N5483" s="22"/>
      <c r="O5483" s="22"/>
      <c r="P5483" s="22"/>
      <c r="Q5483" s="22"/>
      <c r="R5483" s="22"/>
      <c r="S5483" s="22"/>
      <c r="T5483" s="22"/>
      <c r="U5483" s="22"/>
      <c r="V5483" s="22"/>
      <c r="W5483" s="22"/>
      <c r="X5483" s="22"/>
      <c r="Y5483" s="22"/>
      <c r="Z5483" s="22"/>
      <c r="AA5483" s="22"/>
      <c r="AB5483" s="22"/>
      <c r="AC5483" s="22"/>
    </row>
    <row r="5484" customHeight="1" spans="2:29">
      <c r="B5484" s="22"/>
      <c r="C5484" s="22"/>
      <c r="D5484" s="22"/>
      <c r="E5484" s="22"/>
      <c r="F5484" s="22"/>
      <c r="G5484" s="22"/>
      <c r="H5484" s="22"/>
      <c r="I5484" s="22"/>
      <c r="J5484" s="22"/>
      <c r="K5484" s="22"/>
      <c r="L5484" s="22"/>
      <c r="M5484" s="22"/>
      <c r="N5484" s="22"/>
      <c r="O5484" s="22"/>
      <c r="P5484" s="22"/>
      <c r="Q5484" s="22"/>
      <c r="R5484" s="22"/>
      <c r="S5484" s="22"/>
      <c r="T5484" s="22"/>
      <c r="U5484" s="22"/>
      <c r="V5484" s="22"/>
      <c r="W5484" s="22"/>
      <c r="X5484" s="22"/>
      <c r="Y5484" s="22"/>
      <c r="Z5484" s="22"/>
      <c r="AA5484" s="22"/>
      <c r="AB5484" s="22"/>
      <c r="AC5484" s="22"/>
    </row>
    <row r="5485" customHeight="1" spans="2:29">
      <c r="B5485" s="22"/>
      <c r="C5485" s="22"/>
      <c r="D5485" s="22"/>
      <c r="E5485" s="22"/>
      <c r="F5485" s="22"/>
      <c r="G5485" s="22"/>
      <c r="H5485" s="22"/>
      <c r="I5485" s="22"/>
      <c r="J5485" s="22"/>
      <c r="K5485" s="22"/>
      <c r="L5485" s="22"/>
      <c r="M5485" s="22"/>
      <c r="N5485" s="22"/>
      <c r="O5485" s="22"/>
      <c r="P5485" s="22"/>
      <c r="Q5485" s="22"/>
      <c r="R5485" s="22"/>
      <c r="S5485" s="22"/>
      <c r="T5485" s="22"/>
      <c r="U5485" s="22"/>
      <c r="V5485" s="22"/>
      <c r="W5485" s="22"/>
      <c r="X5485" s="22"/>
      <c r="Y5485" s="22"/>
      <c r="Z5485" s="22"/>
      <c r="AA5485" s="22"/>
      <c r="AB5485" s="22"/>
      <c r="AC5485" s="22"/>
    </row>
    <row r="5486" customHeight="1" spans="2:29">
      <c r="B5486" s="22"/>
      <c r="C5486" s="22"/>
      <c r="D5486" s="22"/>
      <c r="E5486" s="22"/>
      <c r="F5486" s="22"/>
      <c r="G5486" s="22"/>
      <c r="H5486" s="22"/>
      <c r="I5486" s="22"/>
      <c r="J5486" s="22"/>
      <c r="K5486" s="22"/>
      <c r="L5486" s="22"/>
      <c r="M5486" s="22"/>
      <c r="N5486" s="22"/>
      <c r="O5486" s="22"/>
      <c r="P5486" s="22"/>
      <c r="Q5486" s="22"/>
      <c r="R5486" s="22"/>
      <c r="S5486" s="22"/>
      <c r="T5486" s="22"/>
      <c r="U5486" s="22"/>
      <c r="V5486" s="22"/>
      <c r="W5486" s="22"/>
      <c r="X5486" s="22"/>
      <c r="Y5486" s="22"/>
      <c r="Z5486" s="22"/>
      <c r="AA5486" s="22"/>
      <c r="AB5486" s="22"/>
      <c r="AC5486" s="22"/>
    </row>
    <row r="5487" customHeight="1" spans="2:29">
      <c r="B5487" s="22"/>
      <c r="C5487" s="22"/>
      <c r="D5487" s="22"/>
      <c r="E5487" s="22"/>
      <c r="F5487" s="22"/>
      <c r="G5487" s="22"/>
      <c r="H5487" s="22"/>
      <c r="I5487" s="22"/>
      <c r="J5487" s="22"/>
      <c r="K5487" s="22"/>
      <c r="L5487" s="22"/>
      <c r="M5487" s="22"/>
      <c r="N5487" s="22"/>
      <c r="O5487" s="22"/>
      <c r="P5487" s="22"/>
      <c r="Q5487" s="22"/>
      <c r="R5487" s="22"/>
      <c r="S5487" s="22"/>
      <c r="T5487" s="22"/>
      <c r="U5487" s="22"/>
      <c r="V5487" s="22"/>
      <c r="W5487" s="22"/>
      <c r="X5487" s="22"/>
      <c r="Y5487" s="22"/>
      <c r="Z5487" s="22"/>
      <c r="AA5487" s="22"/>
      <c r="AB5487" s="22"/>
      <c r="AC5487" s="22"/>
    </row>
    <row r="5488" customHeight="1" spans="2:29">
      <c r="B5488" s="22"/>
      <c r="C5488" s="22"/>
      <c r="D5488" s="22"/>
      <c r="E5488" s="22"/>
      <c r="F5488" s="22"/>
      <c r="G5488" s="22"/>
      <c r="H5488" s="22"/>
      <c r="I5488" s="22"/>
      <c r="J5488" s="22"/>
      <c r="K5488" s="22"/>
      <c r="L5488" s="22"/>
      <c r="M5488" s="22"/>
      <c r="N5488" s="22"/>
      <c r="O5488" s="22"/>
      <c r="P5488" s="22"/>
      <c r="Q5488" s="22"/>
      <c r="R5488" s="22"/>
      <c r="S5488" s="22"/>
      <c r="T5488" s="22"/>
      <c r="U5488" s="22"/>
      <c r="V5488" s="22"/>
      <c r="W5488" s="22"/>
      <c r="X5488" s="22"/>
      <c r="Y5488" s="22"/>
      <c r="Z5488" s="22"/>
      <c r="AA5488" s="22"/>
      <c r="AB5488" s="22"/>
      <c r="AC5488" s="22"/>
    </row>
    <row r="5489" customHeight="1" spans="2:29">
      <c r="B5489" s="22"/>
      <c r="C5489" s="22"/>
      <c r="D5489" s="22"/>
      <c r="E5489" s="22"/>
      <c r="F5489" s="22"/>
      <c r="G5489" s="22"/>
      <c r="H5489" s="22"/>
      <c r="I5489" s="22"/>
      <c r="J5489" s="22"/>
      <c r="K5489" s="22"/>
      <c r="L5489" s="22"/>
      <c r="M5489" s="22"/>
      <c r="N5489" s="22"/>
      <c r="O5489" s="22"/>
      <c r="P5489" s="22"/>
      <c r="Q5489" s="22"/>
      <c r="R5489" s="22"/>
      <c r="S5489" s="22"/>
      <c r="T5489" s="22"/>
      <c r="U5489" s="22"/>
      <c r="V5489" s="22"/>
      <c r="W5489" s="22"/>
      <c r="X5489" s="22"/>
      <c r="Y5489" s="22"/>
      <c r="Z5489" s="22"/>
      <c r="AA5489" s="22"/>
      <c r="AB5489" s="22"/>
      <c r="AC5489" s="22"/>
    </row>
    <row r="5490" customHeight="1" spans="2:29">
      <c r="B5490" s="22"/>
      <c r="C5490" s="22"/>
      <c r="D5490" s="22"/>
      <c r="E5490" s="22"/>
      <c r="F5490" s="22"/>
      <c r="G5490" s="22"/>
      <c r="H5490" s="22"/>
      <c r="I5490" s="22"/>
      <c r="J5490" s="22"/>
      <c r="K5490" s="22"/>
      <c r="L5490" s="22"/>
      <c r="M5490" s="22"/>
      <c r="N5490" s="22"/>
      <c r="O5490" s="22"/>
      <c r="P5490" s="22"/>
      <c r="Q5490" s="22"/>
      <c r="R5490" s="22"/>
      <c r="S5490" s="22"/>
      <c r="T5490" s="22"/>
      <c r="U5490" s="22"/>
      <c r="V5490" s="22"/>
      <c r="W5490" s="22"/>
      <c r="X5490" s="22"/>
      <c r="Y5490" s="22"/>
      <c r="Z5490" s="22"/>
      <c r="AA5490" s="22"/>
      <c r="AB5490" s="22"/>
      <c r="AC5490" s="22"/>
    </row>
    <row r="5491" customHeight="1" spans="2:29">
      <c r="B5491" s="22"/>
      <c r="C5491" s="22"/>
      <c r="D5491" s="22"/>
      <c r="E5491" s="22"/>
      <c r="F5491" s="22"/>
      <c r="G5491" s="22"/>
      <c r="H5491" s="22"/>
      <c r="I5491" s="22"/>
      <c r="J5491" s="22"/>
      <c r="K5491" s="22"/>
      <c r="L5491" s="22"/>
      <c r="M5491" s="22"/>
      <c r="N5491" s="22"/>
      <c r="O5491" s="22"/>
      <c r="P5491" s="22"/>
      <c r="Q5491" s="22"/>
      <c r="R5491" s="22"/>
      <c r="S5491" s="22"/>
      <c r="T5491" s="22"/>
      <c r="U5491" s="22"/>
      <c r="V5491" s="22"/>
      <c r="W5491" s="22"/>
      <c r="X5491" s="22"/>
      <c r="Y5491" s="22"/>
      <c r="Z5491" s="22"/>
      <c r="AA5491" s="22"/>
      <c r="AB5491" s="22"/>
      <c r="AC5491" s="22"/>
    </row>
    <row r="5492" customHeight="1" spans="2:29">
      <c r="B5492" s="22"/>
      <c r="C5492" s="22"/>
      <c r="D5492" s="22"/>
      <c r="E5492" s="22"/>
      <c r="F5492" s="22"/>
      <c r="G5492" s="22"/>
      <c r="H5492" s="22"/>
      <c r="I5492" s="22"/>
      <c r="J5492" s="22"/>
      <c r="K5492" s="22"/>
      <c r="L5492" s="22"/>
      <c r="M5492" s="22"/>
      <c r="N5492" s="22"/>
      <c r="O5492" s="22"/>
      <c r="P5492" s="22"/>
      <c r="Q5492" s="22"/>
      <c r="R5492" s="22"/>
      <c r="S5492" s="22"/>
      <c r="T5492" s="22"/>
      <c r="U5492" s="22"/>
      <c r="V5492" s="22"/>
      <c r="W5492" s="22"/>
      <c r="X5492" s="22"/>
      <c r="Y5492" s="22"/>
      <c r="Z5492" s="22"/>
      <c r="AA5492" s="22"/>
      <c r="AB5492" s="22"/>
      <c r="AC5492" s="22"/>
    </row>
    <row r="5493" customHeight="1" spans="2:29">
      <c r="B5493" s="22"/>
      <c r="C5493" s="22"/>
      <c r="D5493" s="22"/>
      <c r="E5493" s="22"/>
      <c r="F5493" s="22"/>
      <c r="G5493" s="22"/>
      <c r="H5493" s="22"/>
      <c r="I5493" s="22"/>
      <c r="J5493" s="22"/>
      <c r="K5493" s="22"/>
      <c r="L5493" s="22"/>
      <c r="M5493" s="22"/>
      <c r="N5493" s="22"/>
      <c r="O5493" s="22"/>
      <c r="P5493" s="22"/>
      <c r="Q5493" s="22"/>
      <c r="R5493" s="22"/>
      <c r="S5493" s="22"/>
      <c r="T5493" s="22"/>
      <c r="U5493" s="22"/>
      <c r="V5493" s="22"/>
      <c r="W5493" s="22"/>
      <c r="X5493" s="22"/>
      <c r="Y5493" s="22"/>
      <c r="Z5493" s="22"/>
      <c r="AA5493" s="22"/>
      <c r="AB5493" s="22"/>
      <c r="AC5493" s="22"/>
    </row>
    <row r="5494" customHeight="1" spans="2:29">
      <c r="B5494" s="22"/>
      <c r="C5494" s="22"/>
      <c r="D5494" s="22"/>
      <c r="E5494" s="22"/>
      <c r="F5494" s="22"/>
      <c r="G5494" s="22"/>
      <c r="H5494" s="22"/>
      <c r="I5494" s="22"/>
      <c r="J5494" s="22"/>
      <c r="K5494" s="22"/>
      <c r="L5494" s="22"/>
      <c r="M5494" s="22"/>
      <c r="N5494" s="22"/>
      <c r="O5494" s="22"/>
      <c r="P5494" s="22"/>
      <c r="Q5494" s="22"/>
      <c r="R5494" s="22"/>
      <c r="S5494" s="22"/>
      <c r="T5494" s="22"/>
      <c r="U5494" s="22"/>
      <c r="V5494" s="22"/>
      <c r="W5494" s="22"/>
      <c r="X5494" s="22"/>
      <c r="Y5494" s="22"/>
      <c r="Z5494" s="22"/>
      <c r="AA5494" s="22"/>
      <c r="AB5494" s="22"/>
      <c r="AC5494" s="22"/>
    </row>
    <row r="5495" customHeight="1" spans="2:29">
      <c r="B5495" s="22"/>
      <c r="C5495" s="22"/>
      <c r="D5495" s="22"/>
      <c r="E5495" s="22"/>
      <c r="F5495" s="22"/>
      <c r="G5495" s="22"/>
      <c r="H5495" s="22"/>
      <c r="I5495" s="22"/>
      <c r="J5495" s="22"/>
      <c r="K5495" s="22"/>
      <c r="L5495" s="22"/>
      <c r="M5495" s="22"/>
      <c r="N5495" s="22"/>
      <c r="O5495" s="22"/>
      <c r="P5495" s="22"/>
      <c r="Q5495" s="22"/>
      <c r="R5495" s="22"/>
      <c r="S5495" s="22"/>
      <c r="T5495" s="22"/>
      <c r="U5495" s="22"/>
      <c r="V5495" s="22"/>
      <c r="W5495" s="22"/>
      <c r="X5495" s="22"/>
      <c r="Y5495" s="22"/>
      <c r="Z5495" s="22"/>
      <c r="AA5495" s="22"/>
      <c r="AB5495" s="22"/>
      <c r="AC5495" s="22"/>
    </row>
    <row r="5496" customHeight="1" spans="2:29">
      <c r="B5496" s="22"/>
      <c r="C5496" s="22"/>
      <c r="D5496" s="22"/>
      <c r="E5496" s="22"/>
      <c r="F5496" s="22"/>
      <c r="G5496" s="22"/>
      <c r="H5496" s="22"/>
      <c r="I5496" s="22"/>
      <c r="J5496" s="22"/>
      <c r="K5496" s="22"/>
      <c r="L5496" s="22"/>
      <c r="M5496" s="22"/>
      <c r="N5496" s="22"/>
      <c r="O5496" s="22"/>
      <c r="P5496" s="22"/>
      <c r="Q5496" s="22"/>
      <c r="R5496" s="22"/>
      <c r="S5496" s="22"/>
      <c r="T5496" s="22"/>
      <c r="U5496" s="22"/>
      <c r="V5496" s="22"/>
      <c r="W5496" s="22"/>
      <c r="X5496" s="22"/>
      <c r="Y5496" s="22"/>
      <c r="Z5496" s="22"/>
      <c r="AA5496" s="22"/>
      <c r="AB5496" s="22"/>
      <c r="AC5496" s="22"/>
    </row>
    <row r="5497" customHeight="1" spans="2:29">
      <c r="B5497" s="22"/>
      <c r="C5497" s="22"/>
      <c r="D5497" s="22"/>
      <c r="E5497" s="22"/>
      <c r="F5497" s="22"/>
      <c r="G5497" s="22"/>
      <c r="H5497" s="22"/>
      <c r="I5497" s="22"/>
      <c r="J5497" s="22"/>
      <c r="K5497" s="22"/>
      <c r="L5497" s="22"/>
      <c r="M5497" s="22"/>
      <c r="N5497" s="22"/>
      <c r="O5497" s="22"/>
      <c r="P5497" s="22"/>
      <c r="Q5497" s="22"/>
      <c r="R5497" s="22"/>
      <c r="S5497" s="22"/>
      <c r="T5497" s="22"/>
      <c r="U5497" s="22"/>
      <c r="V5497" s="22"/>
      <c r="W5497" s="22"/>
      <c r="X5497" s="22"/>
      <c r="Y5497" s="22"/>
      <c r="Z5497" s="22"/>
      <c r="AA5497" s="22"/>
      <c r="AB5497" s="22"/>
      <c r="AC5497" s="22"/>
    </row>
    <row r="5498" customHeight="1" spans="2:29">
      <c r="B5498" s="22"/>
      <c r="C5498" s="22"/>
      <c r="D5498" s="22"/>
      <c r="E5498" s="22"/>
      <c r="F5498" s="22"/>
      <c r="G5498" s="22"/>
      <c r="H5498" s="22"/>
      <c r="I5498" s="22"/>
      <c r="J5498" s="22"/>
      <c r="K5498" s="22"/>
      <c r="L5498" s="22"/>
      <c r="M5498" s="22"/>
      <c r="N5498" s="22"/>
      <c r="O5498" s="22"/>
      <c r="P5498" s="22"/>
      <c r="Q5498" s="22"/>
      <c r="R5498" s="22"/>
      <c r="S5498" s="22"/>
      <c r="T5498" s="22"/>
      <c r="U5498" s="22"/>
      <c r="V5498" s="22"/>
      <c r="W5498" s="22"/>
      <c r="X5498" s="22"/>
      <c r="Y5498" s="22"/>
      <c r="Z5498" s="22"/>
      <c r="AA5498" s="22"/>
      <c r="AB5498" s="22"/>
      <c r="AC5498" s="22"/>
    </row>
    <row r="5499" customHeight="1" spans="2:29">
      <c r="B5499" s="22"/>
      <c r="C5499" s="22"/>
      <c r="D5499" s="22"/>
      <c r="E5499" s="22"/>
      <c r="F5499" s="22"/>
      <c r="G5499" s="22"/>
      <c r="H5499" s="22"/>
      <c r="I5499" s="22"/>
      <c r="J5499" s="22"/>
      <c r="K5499" s="22"/>
      <c r="L5499" s="22"/>
      <c r="M5499" s="22"/>
      <c r="N5499" s="22"/>
      <c r="O5499" s="22"/>
      <c r="P5499" s="22"/>
      <c r="Q5499" s="22"/>
      <c r="R5499" s="22"/>
      <c r="S5499" s="22"/>
      <c r="T5499" s="22"/>
      <c r="U5499" s="22"/>
      <c r="V5499" s="22"/>
      <c r="W5499" s="22"/>
      <c r="X5499" s="22"/>
      <c r="Y5499" s="22"/>
      <c r="Z5499" s="22"/>
      <c r="AA5499" s="22"/>
      <c r="AB5499" s="22"/>
      <c r="AC5499" s="22"/>
    </row>
    <row r="5500" customHeight="1" spans="2:29">
      <c r="B5500" s="22"/>
      <c r="C5500" s="22"/>
      <c r="D5500" s="22"/>
      <c r="E5500" s="22"/>
      <c r="F5500" s="22"/>
      <c r="G5500" s="22"/>
      <c r="H5500" s="22"/>
      <c r="I5500" s="22"/>
      <c r="J5500" s="22"/>
      <c r="K5500" s="22"/>
      <c r="L5500" s="22"/>
      <c r="M5500" s="22"/>
      <c r="N5500" s="22"/>
      <c r="O5500" s="22"/>
      <c r="P5500" s="22"/>
      <c r="Q5500" s="22"/>
      <c r="R5500" s="22"/>
      <c r="S5500" s="22"/>
      <c r="T5500" s="22"/>
      <c r="U5500" s="22"/>
      <c r="V5500" s="22"/>
      <c r="W5500" s="22"/>
      <c r="X5500" s="22"/>
      <c r="Y5500" s="22"/>
      <c r="Z5500" s="22"/>
      <c r="AA5500" s="22"/>
      <c r="AB5500" s="22"/>
      <c r="AC5500" s="22"/>
    </row>
    <row r="5501" customHeight="1" spans="2:29">
      <c r="B5501" s="22"/>
      <c r="C5501" s="22"/>
      <c r="D5501" s="22"/>
      <c r="E5501" s="22"/>
      <c r="F5501" s="22"/>
      <c r="G5501" s="22"/>
      <c r="H5501" s="22"/>
      <c r="I5501" s="22"/>
      <c r="J5501" s="22"/>
      <c r="K5501" s="22"/>
      <c r="L5501" s="22"/>
      <c r="M5501" s="22"/>
      <c r="N5501" s="22"/>
      <c r="O5501" s="22"/>
      <c r="P5501" s="22"/>
      <c r="Q5501" s="22"/>
      <c r="R5501" s="22"/>
      <c r="S5501" s="22"/>
      <c r="T5501" s="22"/>
      <c r="U5501" s="22"/>
      <c r="V5501" s="22"/>
      <c r="W5501" s="22"/>
      <c r="X5501" s="22"/>
      <c r="Y5501" s="22"/>
      <c r="Z5501" s="22"/>
      <c r="AA5501" s="22"/>
      <c r="AB5501" s="22"/>
      <c r="AC5501" s="22"/>
    </row>
    <row r="5502" customHeight="1" spans="2:29">
      <c r="B5502" s="22"/>
      <c r="C5502" s="22"/>
      <c r="D5502" s="22"/>
      <c r="E5502" s="22"/>
      <c r="F5502" s="22"/>
      <c r="G5502" s="22"/>
      <c r="H5502" s="22"/>
      <c r="I5502" s="22"/>
      <c r="J5502" s="22"/>
      <c r="K5502" s="22"/>
      <c r="L5502" s="22"/>
      <c r="M5502" s="22"/>
      <c r="N5502" s="22"/>
      <c r="O5502" s="22"/>
      <c r="P5502" s="22"/>
      <c r="Q5502" s="22"/>
      <c r="R5502" s="22"/>
      <c r="S5502" s="22"/>
      <c r="T5502" s="22"/>
      <c r="U5502" s="22"/>
      <c r="V5502" s="22"/>
      <c r="W5502" s="22"/>
      <c r="X5502" s="22"/>
      <c r="Y5502" s="22"/>
      <c r="Z5502" s="22"/>
      <c r="AA5502" s="22"/>
      <c r="AB5502" s="22"/>
      <c r="AC5502" s="22"/>
    </row>
    <row r="5503" customHeight="1" spans="2:29">
      <c r="B5503" s="22"/>
      <c r="C5503" s="22"/>
      <c r="D5503" s="22"/>
      <c r="E5503" s="22"/>
      <c r="F5503" s="22"/>
      <c r="G5503" s="22"/>
      <c r="H5503" s="22"/>
      <c r="I5503" s="22"/>
      <c r="J5503" s="22"/>
      <c r="K5503" s="22"/>
      <c r="L5503" s="22"/>
      <c r="M5503" s="22"/>
      <c r="N5503" s="22"/>
      <c r="O5503" s="22"/>
      <c r="P5503" s="22"/>
      <c r="Q5503" s="22"/>
      <c r="R5503" s="22"/>
      <c r="S5503" s="22"/>
      <c r="T5503" s="22"/>
      <c r="U5503" s="22"/>
      <c r="V5503" s="22"/>
      <c r="W5503" s="22"/>
      <c r="X5503" s="22"/>
      <c r="Y5503" s="22"/>
      <c r="Z5503" s="22"/>
      <c r="AA5503" s="22"/>
      <c r="AB5503" s="22"/>
      <c r="AC5503" s="22"/>
    </row>
    <row r="5504" customHeight="1" spans="2:29">
      <c r="B5504" s="22"/>
      <c r="C5504" s="22"/>
      <c r="D5504" s="22"/>
      <c r="E5504" s="22"/>
      <c r="F5504" s="22"/>
      <c r="G5504" s="22"/>
      <c r="H5504" s="22"/>
      <c r="I5504" s="22"/>
      <c r="J5504" s="22"/>
      <c r="K5504" s="22"/>
      <c r="L5504" s="22"/>
      <c r="M5504" s="22"/>
      <c r="N5504" s="22"/>
      <c r="O5504" s="22"/>
      <c r="P5504" s="22"/>
      <c r="Q5504" s="22"/>
      <c r="R5504" s="22"/>
      <c r="S5504" s="22"/>
      <c r="T5504" s="22"/>
      <c r="U5504" s="22"/>
      <c r="V5504" s="22"/>
      <c r="W5504" s="22"/>
      <c r="X5504" s="22"/>
      <c r="Y5504" s="22"/>
      <c r="Z5504" s="22"/>
      <c r="AA5504" s="22"/>
      <c r="AB5504" s="22"/>
      <c r="AC5504" s="22"/>
    </row>
    <row r="5505" customHeight="1" spans="2:29">
      <c r="B5505" s="22"/>
      <c r="C5505" s="22"/>
      <c r="D5505" s="22"/>
      <c r="E5505" s="22"/>
      <c r="F5505" s="22"/>
      <c r="G5505" s="22"/>
      <c r="H5505" s="22"/>
      <c r="I5505" s="22"/>
      <c r="J5505" s="22"/>
      <c r="K5505" s="22"/>
      <c r="L5505" s="22"/>
      <c r="M5505" s="22"/>
      <c r="N5505" s="22"/>
      <c r="O5505" s="22"/>
      <c r="P5505" s="22"/>
      <c r="Q5505" s="22"/>
      <c r="R5505" s="22"/>
      <c r="S5505" s="22"/>
      <c r="T5505" s="22"/>
      <c r="U5505" s="22"/>
      <c r="V5505" s="22"/>
      <c r="W5505" s="22"/>
      <c r="X5505" s="22"/>
      <c r="Y5505" s="22"/>
      <c r="Z5505" s="22"/>
      <c r="AA5505" s="22"/>
      <c r="AB5505" s="22"/>
      <c r="AC5505" s="22"/>
    </row>
    <row r="5506" customHeight="1" spans="2:29">
      <c r="B5506" s="22"/>
      <c r="C5506" s="22"/>
      <c r="D5506" s="22"/>
      <c r="E5506" s="22"/>
      <c r="F5506" s="22"/>
      <c r="G5506" s="22"/>
      <c r="H5506" s="22"/>
      <c r="I5506" s="22"/>
      <c r="J5506" s="22"/>
      <c r="K5506" s="22"/>
      <c r="L5506" s="22"/>
      <c r="M5506" s="22"/>
      <c r="N5506" s="22"/>
      <c r="O5506" s="22"/>
      <c r="P5506" s="22"/>
      <c r="Q5506" s="22"/>
      <c r="R5506" s="22"/>
      <c r="S5506" s="22"/>
      <c r="T5506" s="22"/>
      <c r="U5506" s="22"/>
      <c r="V5506" s="22"/>
      <c r="W5506" s="22"/>
      <c r="X5506" s="22"/>
      <c r="Y5506" s="22"/>
      <c r="Z5506" s="22"/>
      <c r="AA5506" s="22"/>
      <c r="AB5506" s="22"/>
      <c r="AC5506" s="22"/>
    </row>
    <row r="5507" customHeight="1" spans="2:29">
      <c r="B5507" s="22"/>
      <c r="C5507" s="22"/>
      <c r="D5507" s="22"/>
      <c r="E5507" s="22"/>
      <c r="F5507" s="22"/>
      <c r="G5507" s="22"/>
      <c r="H5507" s="22"/>
      <c r="I5507" s="22"/>
      <c r="J5507" s="22"/>
      <c r="K5507" s="22"/>
      <c r="L5507" s="22"/>
      <c r="M5507" s="22"/>
      <c r="N5507" s="22"/>
      <c r="O5507" s="22"/>
      <c r="P5507" s="22"/>
      <c r="Q5507" s="22"/>
      <c r="R5507" s="22"/>
      <c r="S5507" s="22"/>
      <c r="T5507" s="22"/>
      <c r="U5507" s="22"/>
      <c r="V5507" s="22"/>
      <c r="W5507" s="22"/>
      <c r="X5507" s="22"/>
      <c r="Y5507" s="22"/>
      <c r="Z5507" s="22"/>
      <c r="AA5507" s="22"/>
      <c r="AB5507" s="22"/>
      <c r="AC5507" s="22"/>
    </row>
    <row r="5508" customHeight="1" spans="2:29">
      <c r="B5508" s="22"/>
      <c r="C5508" s="22"/>
      <c r="D5508" s="22"/>
      <c r="E5508" s="22"/>
      <c r="F5508" s="22"/>
      <c r="G5508" s="22"/>
      <c r="H5508" s="22"/>
      <c r="I5508" s="22"/>
      <c r="J5508" s="22"/>
      <c r="K5508" s="22"/>
      <c r="L5508" s="22"/>
      <c r="M5508" s="22"/>
      <c r="N5508" s="22"/>
      <c r="O5508" s="22"/>
      <c r="P5508" s="22"/>
      <c r="Q5508" s="22"/>
      <c r="R5508" s="22"/>
      <c r="S5508" s="22"/>
      <c r="T5508" s="22"/>
      <c r="U5508" s="22"/>
      <c r="V5508" s="22"/>
      <c r="W5508" s="22"/>
      <c r="X5508" s="22"/>
      <c r="Y5508" s="22"/>
      <c r="Z5508" s="22"/>
      <c r="AA5508" s="22"/>
      <c r="AB5508" s="22"/>
      <c r="AC5508" s="22"/>
    </row>
    <row r="5509" customHeight="1" spans="2:29">
      <c r="B5509" s="22"/>
      <c r="C5509" s="22"/>
      <c r="D5509" s="22"/>
      <c r="E5509" s="22"/>
      <c r="F5509" s="22"/>
      <c r="G5509" s="22"/>
      <c r="H5509" s="22"/>
      <c r="I5509" s="22"/>
      <c r="J5509" s="22"/>
      <c r="K5509" s="22"/>
      <c r="L5509" s="22"/>
      <c r="M5509" s="22"/>
      <c r="N5509" s="22"/>
      <c r="O5509" s="22"/>
      <c r="P5509" s="22"/>
      <c r="Q5509" s="22"/>
      <c r="R5509" s="22"/>
      <c r="S5509" s="22"/>
      <c r="T5509" s="22"/>
      <c r="U5509" s="22"/>
      <c r="V5509" s="22"/>
      <c r="W5509" s="22"/>
      <c r="X5509" s="22"/>
      <c r="Y5509" s="22"/>
      <c r="Z5509" s="22"/>
      <c r="AA5509" s="22"/>
      <c r="AB5509" s="22"/>
      <c r="AC5509" s="22"/>
    </row>
    <row r="5510" customHeight="1" spans="2:29">
      <c r="B5510" s="22"/>
      <c r="C5510" s="22"/>
      <c r="D5510" s="22"/>
      <c r="E5510" s="22"/>
      <c r="F5510" s="22"/>
      <c r="G5510" s="22"/>
      <c r="H5510" s="22"/>
      <c r="I5510" s="22"/>
      <c r="J5510" s="22"/>
      <c r="K5510" s="22"/>
      <c r="L5510" s="22"/>
      <c r="M5510" s="22"/>
      <c r="N5510" s="22"/>
      <c r="O5510" s="22"/>
      <c r="P5510" s="22"/>
      <c r="Q5510" s="22"/>
      <c r="R5510" s="22"/>
      <c r="S5510" s="22"/>
      <c r="T5510" s="22"/>
      <c r="U5510" s="22"/>
      <c r="V5510" s="22"/>
      <c r="W5510" s="22"/>
      <c r="X5510" s="22"/>
      <c r="Y5510" s="22"/>
      <c r="Z5510" s="22"/>
      <c r="AA5510" s="22"/>
      <c r="AB5510" s="22"/>
      <c r="AC5510" s="22"/>
    </row>
    <row r="5511" customHeight="1" spans="2:29">
      <c r="B5511" s="22"/>
      <c r="C5511" s="22"/>
      <c r="D5511" s="22"/>
      <c r="E5511" s="22"/>
      <c r="F5511" s="22"/>
      <c r="G5511" s="22"/>
      <c r="H5511" s="22"/>
      <c r="I5511" s="22"/>
      <c r="J5511" s="22"/>
      <c r="K5511" s="22"/>
      <c r="L5511" s="22"/>
      <c r="M5511" s="22"/>
      <c r="N5511" s="22"/>
      <c r="O5511" s="22"/>
      <c r="P5511" s="22"/>
      <c r="Q5511" s="22"/>
      <c r="R5511" s="22"/>
      <c r="S5511" s="22"/>
      <c r="T5511" s="22"/>
      <c r="U5511" s="22"/>
      <c r="V5511" s="22"/>
      <c r="W5511" s="22"/>
      <c r="X5511" s="22"/>
      <c r="Y5511" s="22"/>
      <c r="Z5511" s="22"/>
      <c r="AA5511" s="22"/>
      <c r="AB5511" s="22"/>
      <c r="AC5511" s="22"/>
    </row>
    <row r="5512" customHeight="1" spans="2:29">
      <c r="B5512" s="22"/>
      <c r="C5512" s="22"/>
      <c r="D5512" s="22"/>
      <c r="E5512" s="22"/>
      <c r="F5512" s="22"/>
      <c r="G5512" s="22"/>
      <c r="H5512" s="22"/>
      <c r="I5512" s="22"/>
      <c r="J5512" s="22"/>
      <c r="K5512" s="22"/>
      <c r="L5512" s="22"/>
      <c r="M5512" s="22"/>
      <c r="N5512" s="22"/>
      <c r="O5512" s="22"/>
      <c r="P5512" s="22"/>
      <c r="Q5512" s="22"/>
      <c r="R5512" s="22"/>
      <c r="S5512" s="22"/>
      <c r="T5512" s="22"/>
      <c r="U5512" s="22"/>
      <c r="V5512" s="22"/>
      <c r="W5512" s="22"/>
      <c r="X5512" s="22"/>
      <c r="Y5512" s="22"/>
      <c r="Z5512" s="22"/>
      <c r="AA5512" s="22"/>
      <c r="AB5512" s="22"/>
      <c r="AC5512" s="22"/>
    </row>
    <row r="5513" customHeight="1" spans="2:29">
      <c r="B5513" s="22"/>
      <c r="C5513" s="22"/>
      <c r="D5513" s="22"/>
      <c r="E5513" s="22"/>
      <c r="F5513" s="22"/>
      <c r="G5513" s="22"/>
      <c r="H5513" s="22"/>
      <c r="I5513" s="22"/>
      <c r="J5513" s="22"/>
      <c r="K5513" s="22"/>
      <c r="L5513" s="22"/>
      <c r="M5513" s="22"/>
      <c r="N5513" s="22"/>
      <c r="O5513" s="22"/>
      <c r="P5513" s="22"/>
      <c r="Q5513" s="22"/>
      <c r="R5513" s="22"/>
      <c r="S5513" s="22"/>
      <c r="T5513" s="22"/>
      <c r="U5513" s="22"/>
      <c r="V5513" s="22"/>
      <c r="W5513" s="22"/>
      <c r="X5513" s="22"/>
      <c r="Y5513" s="22"/>
      <c r="Z5513" s="22"/>
      <c r="AA5513" s="22"/>
      <c r="AB5513" s="22"/>
      <c r="AC5513" s="22"/>
    </row>
    <row r="5514" customHeight="1" spans="2:29">
      <c r="B5514" s="22"/>
      <c r="C5514" s="22"/>
      <c r="D5514" s="22"/>
      <c r="E5514" s="22"/>
      <c r="F5514" s="22"/>
      <c r="G5514" s="22"/>
      <c r="H5514" s="22"/>
      <c r="I5514" s="22"/>
      <c r="J5514" s="22"/>
      <c r="K5514" s="22"/>
      <c r="L5514" s="22"/>
      <c r="M5514" s="22"/>
      <c r="N5514" s="22"/>
      <c r="O5514" s="22"/>
      <c r="P5514" s="22"/>
      <c r="Q5514" s="22"/>
      <c r="R5514" s="22"/>
      <c r="S5514" s="22"/>
      <c r="T5514" s="22"/>
      <c r="U5514" s="22"/>
      <c r="V5514" s="22"/>
      <c r="W5514" s="22"/>
      <c r="X5514" s="22"/>
      <c r="Y5514" s="22"/>
      <c r="Z5514" s="22"/>
      <c r="AA5514" s="22"/>
      <c r="AB5514" s="22"/>
      <c r="AC5514" s="22"/>
    </row>
    <row r="5515" customHeight="1" spans="2:29">
      <c r="B5515" s="22"/>
      <c r="C5515" s="22"/>
      <c r="D5515" s="22"/>
      <c r="E5515" s="22"/>
      <c r="F5515" s="22"/>
      <c r="G5515" s="22"/>
      <c r="H5515" s="22"/>
      <c r="I5515" s="22"/>
      <c r="J5515" s="22"/>
      <c r="K5515" s="22"/>
      <c r="L5515" s="22"/>
      <c r="M5515" s="22"/>
      <c r="N5515" s="22"/>
      <c r="O5515" s="22"/>
      <c r="P5515" s="22"/>
      <c r="Q5515" s="22"/>
      <c r="R5515" s="22"/>
      <c r="S5515" s="22"/>
      <c r="T5515" s="22"/>
      <c r="U5515" s="22"/>
      <c r="V5515" s="22"/>
      <c r="W5515" s="22"/>
      <c r="X5515" s="22"/>
      <c r="Y5515" s="22"/>
      <c r="Z5515" s="22"/>
      <c r="AA5515" s="22"/>
      <c r="AB5515" s="22"/>
      <c r="AC5515" s="22"/>
    </row>
    <row r="5516" customHeight="1" spans="2:29">
      <c r="B5516" s="22"/>
      <c r="C5516" s="22"/>
      <c r="D5516" s="22"/>
      <c r="E5516" s="22"/>
      <c r="F5516" s="22"/>
      <c r="G5516" s="22"/>
      <c r="H5516" s="22"/>
      <c r="I5516" s="22"/>
      <c r="J5516" s="22"/>
      <c r="K5516" s="22"/>
      <c r="L5516" s="22"/>
      <c r="M5516" s="22"/>
      <c r="N5516" s="22"/>
      <c r="O5516" s="22"/>
      <c r="P5516" s="22"/>
      <c r="Q5516" s="22"/>
      <c r="R5516" s="22"/>
      <c r="S5516" s="22"/>
      <c r="T5516" s="22"/>
      <c r="U5516" s="22"/>
      <c r="V5516" s="22"/>
      <c r="W5516" s="22"/>
      <c r="X5516" s="22"/>
      <c r="Y5516" s="22"/>
      <c r="Z5516" s="22"/>
      <c r="AA5516" s="22"/>
      <c r="AB5516" s="22"/>
      <c r="AC5516" s="22"/>
    </row>
    <row r="5517" customHeight="1" spans="2:29">
      <c r="B5517" s="22"/>
      <c r="C5517" s="22"/>
      <c r="D5517" s="22"/>
      <c r="E5517" s="22"/>
      <c r="F5517" s="22"/>
      <c r="G5517" s="22"/>
      <c r="H5517" s="22"/>
      <c r="I5517" s="22"/>
      <c r="J5517" s="22"/>
      <c r="K5517" s="22"/>
      <c r="L5517" s="22"/>
      <c r="M5517" s="22"/>
      <c r="N5517" s="22"/>
      <c r="O5517" s="22"/>
      <c r="P5517" s="22"/>
      <c r="Q5517" s="22"/>
      <c r="R5517" s="22"/>
      <c r="S5517" s="22"/>
      <c r="T5517" s="22"/>
      <c r="U5517" s="22"/>
      <c r="V5517" s="22"/>
      <c r="W5517" s="22"/>
      <c r="X5517" s="22"/>
      <c r="Y5517" s="22"/>
      <c r="Z5517" s="22"/>
      <c r="AA5517" s="22"/>
      <c r="AB5517" s="22"/>
      <c r="AC5517" s="22"/>
    </row>
    <row r="5518" customHeight="1" spans="2:29">
      <c r="B5518" s="22"/>
      <c r="C5518" s="22"/>
      <c r="D5518" s="22"/>
      <c r="E5518" s="22"/>
      <c r="F5518" s="22"/>
      <c r="G5518" s="22"/>
      <c r="H5518" s="22"/>
      <c r="I5518" s="22"/>
      <c r="J5518" s="22"/>
      <c r="K5518" s="22"/>
      <c r="L5518" s="22"/>
      <c r="M5518" s="22"/>
      <c r="N5518" s="22"/>
      <c r="O5518" s="22"/>
      <c r="P5518" s="22"/>
      <c r="Q5518" s="22"/>
      <c r="R5518" s="22"/>
      <c r="S5518" s="22"/>
      <c r="T5518" s="22"/>
      <c r="U5518" s="22"/>
      <c r="V5518" s="22"/>
      <c r="W5518" s="22"/>
      <c r="X5518" s="22"/>
      <c r="Y5518" s="22"/>
      <c r="Z5518" s="22"/>
      <c r="AA5518" s="22"/>
      <c r="AB5518" s="22"/>
      <c r="AC5518" s="22"/>
    </row>
    <row r="5519" customHeight="1" spans="2:29">
      <c r="B5519" s="22"/>
      <c r="C5519" s="22"/>
      <c r="D5519" s="22"/>
      <c r="E5519" s="22"/>
      <c r="F5519" s="22"/>
      <c r="G5519" s="22"/>
      <c r="H5519" s="22"/>
      <c r="I5519" s="22"/>
      <c r="J5519" s="22"/>
      <c r="K5519" s="22"/>
      <c r="L5519" s="22"/>
      <c r="M5519" s="22"/>
      <c r="N5519" s="22"/>
      <c r="O5519" s="22"/>
      <c r="P5519" s="22"/>
      <c r="Q5519" s="22"/>
      <c r="R5519" s="22"/>
      <c r="S5519" s="22"/>
      <c r="T5519" s="22"/>
      <c r="U5519" s="22"/>
      <c r="V5519" s="22"/>
      <c r="W5519" s="22"/>
      <c r="X5519" s="22"/>
      <c r="Y5519" s="22"/>
      <c r="Z5519" s="22"/>
      <c r="AA5519" s="22"/>
      <c r="AB5519" s="22"/>
      <c r="AC5519" s="22"/>
    </row>
    <row r="5520" customHeight="1" spans="2:29">
      <c r="B5520" s="22"/>
      <c r="C5520" s="22"/>
      <c r="D5520" s="22"/>
      <c r="E5520" s="22"/>
      <c r="F5520" s="22"/>
      <c r="G5520" s="22"/>
      <c r="H5520" s="22"/>
      <c r="I5520" s="22"/>
      <c r="J5520" s="22"/>
      <c r="K5520" s="22"/>
      <c r="L5520" s="22"/>
      <c r="M5520" s="22"/>
      <c r="N5520" s="22"/>
      <c r="O5520" s="22"/>
      <c r="P5520" s="22"/>
      <c r="Q5520" s="22"/>
      <c r="R5520" s="22"/>
      <c r="S5520" s="22"/>
      <c r="T5520" s="22"/>
      <c r="U5520" s="22"/>
      <c r="V5520" s="22"/>
      <c r="W5520" s="22"/>
      <c r="X5520" s="22"/>
      <c r="Y5520" s="22"/>
      <c r="Z5520" s="22"/>
      <c r="AA5520" s="22"/>
      <c r="AB5520" s="22"/>
      <c r="AC5520" s="22"/>
    </row>
    <row r="5521" customHeight="1" spans="2:29">
      <c r="B5521" s="22"/>
      <c r="C5521" s="22"/>
      <c r="D5521" s="22"/>
      <c r="E5521" s="22"/>
      <c r="F5521" s="22"/>
      <c r="G5521" s="22"/>
      <c r="H5521" s="22"/>
      <c r="I5521" s="22"/>
      <c r="J5521" s="22"/>
      <c r="K5521" s="22"/>
      <c r="L5521" s="22"/>
      <c r="M5521" s="22"/>
      <c r="N5521" s="22"/>
      <c r="O5521" s="22"/>
      <c r="P5521" s="22"/>
      <c r="Q5521" s="22"/>
      <c r="R5521" s="22"/>
      <c r="S5521" s="22"/>
      <c r="T5521" s="22"/>
      <c r="U5521" s="22"/>
      <c r="V5521" s="22"/>
      <c r="W5521" s="22"/>
      <c r="X5521" s="22"/>
      <c r="Y5521" s="22"/>
      <c r="Z5521" s="22"/>
      <c r="AA5521" s="22"/>
      <c r="AB5521" s="22"/>
      <c r="AC5521" s="22"/>
    </row>
    <row r="5522" customHeight="1" spans="2:29">
      <c r="B5522" s="22"/>
      <c r="C5522" s="22"/>
      <c r="D5522" s="22"/>
      <c r="E5522" s="22"/>
      <c r="F5522" s="22"/>
      <c r="G5522" s="22"/>
      <c r="H5522" s="22"/>
      <c r="I5522" s="22"/>
      <c r="J5522" s="22"/>
      <c r="K5522" s="22"/>
      <c r="L5522" s="22"/>
      <c r="M5522" s="22"/>
      <c r="N5522" s="22"/>
      <c r="O5522" s="22"/>
      <c r="P5522" s="22"/>
      <c r="Q5522" s="22"/>
      <c r="R5522" s="22"/>
      <c r="S5522" s="22"/>
      <c r="T5522" s="22"/>
      <c r="U5522" s="22"/>
      <c r="V5522" s="22"/>
      <c r="W5522" s="22"/>
      <c r="X5522" s="22"/>
      <c r="Y5522" s="22"/>
      <c r="Z5522" s="22"/>
      <c r="AA5522" s="22"/>
      <c r="AB5522" s="22"/>
      <c r="AC5522" s="22"/>
    </row>
    <row r="5523" customHeight="1" spans="2:29">
      <c r="B5523" s="22"/>
      <c r="C5523" s="22"/>
      <c r="D5523" s="22"/>
      <c r="E5523" s="22"/>
      <c r="F5523" s="22"/>
      <c r="G5523" s="22"/>
      <c r="H5523" s="22"/>
      <c r="I5523" s="22"/>
      <c r="J5523" s="22"/>
      <c r="K5523" s="22"/>
      <c r="L5523" s="22"/>
      <c r="M5523" s="22"/>
      <c r="N5523" s="22"/>
      <c r="O5523" s="22"/>
      <c r="P5523" s="22"/>
      <c r="Q5523" s="22"/>
      <c r="R5523" s="22"/>
      <c r="S5523" s="22"/>
      <c r="T5523" s="22"/>
      <c r="U5523" s="22"/>
      <c r="V5523" s="22"/>
      <c r="W5523" s="22"/>
      <c r="X5523" s="22"/>
      <c r="Y5523" s="22"/>
      <c r="Z5523" s="22"/>
      <c r="AA5523" s="22"/>
      <c r="AB5523" s="22"/>
      <c r="AC5523" s="22"/>
    </row>
    <row r="5524" customHeight="1" spans="2:29">
      <c r="B5524" s="22"/>
      <c r="C5524" s="22"/>
      <c r="D5524" s="22"/>
      <c r="E5524" s="22"/>
      <c r="F5524" s="22"/>
      <c r="G5524" s="22"/>
      <c r="H5524" s="22"/>
      <c r="I5524" s="22"/>
      <c r="J5524" s="22"/>
      <c r="K5524" s="22"/>
      <c r="L5524" s="22"/>
      <c r="M5524" s="22"/>
      <c r="N5524" s="22"/>
      <c r="O5524" s="22"/>
      <c r="P5524" s="22"/>
      <c r="Q5524" s="22"/>
      <c r="R5524" s="22"/>
      <c r="S5524" s="22"/>
      <c r="T5524" s="22"/>
      <c r="U5524" s="22"/>
      <c r="V5524" s="22"/>
      <c r="W5524" s="22"/>
      <c r="X5524" s="22"/>
      <c r="Y5524" s="22"/>
      <c r="Z5524" s="22"/>
      <c r="AA5524" s="22"/>
      <c r="AB5524" s="22"/>
      <c r="AC5524" s="22"/>
    </row>
    <row r="5525" customHeight="1" spans="2:29">
      <c r="B5525" s="22"/>
      <c r="C5525" s="22"/>
      <c r="D5525" s="22"/>
      <c r="E5525" s="22"/>
      <c r="F5525" s="22"/>
      <c r="G5525" s="22"/>
      <c r="H5525" s="22"/>
      <c r="I5525" s="22"/>
      <c r="J5525" s="22"/>
      <c r="K5525" s="22"/>
      <c r="L5525" s="22"/>
      <c r="M5525" s="22"/>
      <c r="N5525" s="22"/>
      <c r="O5525" s="22"/>
      <c r="P5525" s="22"/>
      <c r="Q5525" s="22"/>
      <c r="R5525" s="22"/>
      <c r="S5525" s="22"/>
      <c r="T5525" s="22"/>
      <c r="U5525" s="22"/>
      <c r="V5525" s="22"/>
      <c r="W5525" s="22"/>
      <c r="X5525" s="22"/>
      <c r="Y5525" s="22"/>
      <c r="Z5525" s="22"/>
      <c r="AA5525" s="22"/>
      <c r="AB5525" s="22"/>
      <c r="AC5525" s="22"/>
    </row>
    <row r="5526" customHeight="1" spans="2:29">
      <c r="B5526" s="22"/>
      <c r="C5526" s="22"/>
      <c r="D5526" s="22"/>
      <c r="E5526" s="22"/>
      <c r="F5526" s="22"/>
      <c r="G5526" s="22"/>
      <c r="H5526" s="22"/>
      <c r="I5526" s="22"/>
      <c r="J5526" s="22"/>
      <c r="K5526" s="22"/>
      <c r="L5526" s="22"/>
      <c r="M5526" s="22"/>
      <c r="N5526" s="22"/>
      <c r="O5526" s="22"/>
      <c r="P5526" s="22"/>
      <c r="Q5526" s="22"/>
      <c r="R5526" s="22"/>
      <c r="S5526" s="22"/>
      <c r="T5526" s="22"/>
      <c r="U5526" s="22"/>
      <c r="V5526" s="22"/>
      <c r="W5526" s="22"/>
      <c r="X5526" s="22"/>
      <c r="Y5526" s="22"/>
      <c r="Z5526" s="22"/>
      <c r="AA5526" s="22"/>
      <c r="AB5526" s="22"/>
      <c r="AC5526" s="22"/>
    </row>
    <row r="5527" customHeight="1" spans="2:29">
      <c r="B5527" s="22"/>
      <c r="C5527" s="22"/>
      <c r="D5527" s="22"/>
      <c r="E5527" s="22"/>
      <c r="F5527" s="22"/>
      <c r="G5527" s="22"/>
      <c r="H5527" s="22"/>
      <c r="I5527" s="22"/>
      <c r="J5527" s="22"/>
      <c r="K5527" s="22"/>
      <c r="L5527" s="22"/>
      <c r="M5527" s="22"/>
      <c r="N5527" s="22"/>
      <c r="O5527" s="22"/>
      <c r="P5527" s="22"/>
      <c r="Q5527" s="22"/>
      <c r="R5527" s="22"/>
      <c r="S5527" s="22"/>
      <c r="T5527" s="22"/>
      <c r="U5527" s="22"/>
      <c r="V5527" s="22"/>
      <c r="W5527" s="22"/>
      <c r="X5527" s="22"/>
      <c r="Y5527" s="22"/>
      <c r="Z5527" s="22"/>
      <c r="AA5527" s="22"/>
      <c r="AB5527" s="22"/>
      <c r="AC5527" s="22"/>
    </row>
    <row r="5528" customHeight="1" spans="2:29">
      <c r="B5528" s="22"/>
      <c r="C5528" s="22"/>
      <c r="D5528" s="22"/>
      <c r="E5528" s="22"/>
      <c r="F5528" s="22"/>
      <c r="G5528" s="22"/>
      <c r="H5528" s="22"/>
      <c r="I5528" s="22"/>
      <c r="J5528" s="22"/>
      <c r="K5528" s="22"/>
      <c r="L5528" s="22"/>
      <c r="M5528" s="22"/>
      <c r="N5528" s="22"/>
      <c r="O5528" s="22"/>
      <c r="P5528" s="22"/>
      <c r="Q5528" s="22"/>
      <c r="R5528" s="22"/>
      <c r="S5528" s="22"/>
      <c r="T5528" s="22"/>
      <c r="U5528" s="22"/>
      <c r="V5528" s="22"/>
      <c r="W5528" s="22"/>
      <c r="X5528" s="22"/>
      <c r="Y5528" s="22"/>
      <c r="Z5528" s="22"/>
      <c r="AA5528" s="22"/>
      <c r="AB5528" s="22"/>
      <c r="AC5528" s="22"/>
    </row>
    <row r="5529" customHeight="1" spans="2:29">
      <c r="B5529" s="22"/>
      <c r="C5529" s="22"/>
      <c r="D5529" s="22"/>
      <c r="E5529" s="22"/>
      <c r="F5529" s="22"/>
      <c r="G5529" s="22"/>
      <c r="H5529" s="22"/>
      <c r="I5529" s="22"/>
      <c r="J5529" s="22"/>
      <c r="K5529" s="22"/>
      <c r="L5529" s="22"/>
      <c r="M5529" s="22"/>
      <c r="N5529" s="22"/>
      <c r="O5529" s="22"/>
      <c r="P5529" s="22"/>
      <c r="Q5529" s="22"/>
      <c r="R5529" s="22"/>
      <c r="S5529" s="22"/>
      <c r="T5529" s="22"/>
      <c r="U5529" s="22"/>
      <c r="V5529" s="22"/>
      <c r="W5529" s="22"/>
      <c r="X5529" s="22"/>
      <c r="Y5529" s="22"/>
      <c r="Z5529" s="22"/>
      <c r="AA5529" s="22"/>
      <c r="AB5529" s="22"/>
      <c r="AC5529" s="22"/>
    </row>
    <row r="5530" customHeight="1" spans="2:29">
      <c r="B5530" s="22"/>
      <c r="C5530" s="22"/>
      <c r="D5530" s="22"/>
      <c r="E5530" s="22"/>
      <c r="F5530" s="22"/>
      <c r="G5530" s="22"/>
      <c r="H5530" s="22"/>
      <c r="I5530" s="22"/>
      <c r="J5530" s="22"/>
      <c r="K5530" s="22"/>
      <c r="L5530" s="22"/>
      <c r="M5530" s="22"/>
      <c r="N5530" s="22"/>
      <c r="O5530" s="22"/>
      <c r="P5530" s="22"/>
      <c r="Q5530" s="22"/>
      <c r="R5530" s="22"/>
      <c r="S5530" s="22"/>
      <c r="T5530" s="22"/>
      <c r="U5530" s="22"/>
      <c r="V5530" s="22"/>
      <c r="W5530" s="22"/>
      <c r="X5530" s="22"/>
      <c r="Y5530" s="22"/>
      <c r="Z5530" s="22"/>
      <c r="AA5530" s="22"/>
      <c r="AB5530" s="22"/>
      <c r="AC5530" s="22"/>
    </row>
    <row r="5531" customHeight="1" spans="2:29">
      <c r="B5531" s="22"/>
      <c r="C5531" s="22"/>
      <c r="D5531" s="22"/>
      <c r="E5531" s="22"/>
      <c r="F5531" s="22"/>
      <c r="G5531" s="22"/>
      <c r="H5531" s="22"/>
      <c r="I5531" s="22"/>
      <c r="J5531" s="22"/>
      <c r="K5531" s="22"/>
      <c r="L5531" s="22"/>
      <c r="M5531" s="22"/>
      <c r="N5531" s="22"/>
      <c r="O5531" s="22"/>
      <c r="P5531" s="22"/>
      <c r="Q5531" s="22"/>
      <c r="R5531" s="22"/>
      <c r="S5531" s="22"/>
      <c r="T5531" s="22"/>
      <c r="U5531" s="22"/>
      <c r="V5531" s="22"/>
      <c r="W5531" s="22"/>
      <c r="X5531" s="22"/>
      <c r="Y5531" s="22"/>
      <c r="Z5531" s="22"/>
      <c r="AA5531" s="22"/>
      <c r="AB5531" s="22"/>
      <c r="AC5531" s="22"/>
    </row>
    <row r="5532" customHeight="1" spans="2:29">
      <c r="B5532" s="22"/>
      <c r="C5532" s="22"/>
      <c r="D5532" s="22"/>
      <c r="E5532" s="22"/>
      <c r="F5532" s="22"/>
      <c r="G5532" s="22"/>
      <c r="H5532" s="22"/>
      <c r="I5532" s="22"/>
      <c r="J5532" s="22"/>
      <c r="K5532" s="22"/>
      <c r="L5532" s="22"/>
      <c r="M5532" s="22"/>
      <c r="N5532" s="22"/>
      <c r="O5532" s="22"/>
      <c r="P5532" s="22"/>
      <c r="Q5532" s="22"/>
      <c r="R5532" s="22"/>
      <c r="S5532" s="22"/>
      <c r="T5532" s="22"/>
      <c r="U5532" s="22"/>
      <c r="V5532" s="22"/>
      <c r="W5532" s="22"/>
      <c r="X5532" s="22"/>
      <c r="Y5532" s="22"/>
      <c r="Z5532" s="22"/>
      <c r="AA5532" s="22"/>
      <c r="AB5532" s="22"/>
      <c r="AC5532" s="22"/>
    </row>
    <row r="5533" customHeight="1" spans="2:29">
      <c r="B5533" s="22"/>
      <c r="C5533" s="22"/>
      <c r="D5533" s="22"/>
      <c r="E5533" s="22"/>
      <c r="F5533" s="22"/>
      <c r="G5533" s="22"/>
      <c r="H5533" s="22"/>
      <c r="I5533" s="22"/>
      <c r="J5533" s="22"/>
      <c r="K5533" s="22"/>
      <c r="L5533" s="22"/>
      <c r="M5533" s="22"/>
      <c r="N5533" s="22"/>
      <c r="O5533" s="22"/>
      <c r="P5533" s="22"/>
      <c r="Q5533" s="22"/>
      <c r="R5533" s="22"/>
      <c r="S5533" s="22"/>
      <c r="T5533" s="22"/>
      <c r="U5533" s="22"/>
      <c r="V5533" s="22"/>
      <c r="W5533" s="22"/>
      <c r="X5533" s="22"/>
      <c r="Y5533" s="22"/>
      <c r="Z5533" s="22"/>
      <c r="AA5533" s="22"/>
      <c r="AB5533" s="22"/>
      <c r="AC5533" s="22"/>
    </row>
    <row r="5534" customHeight="1" spans="2:29">
      <c r="B5534" s="22"/>
      <c r="C5534" s="22"/>
      <c r="D5534" s="22"/>
      <c r="E5534" s="22"/>
      <c r="F5534" s="22"/>
      <c r="G5534" s="22"/>
      <c r="H5534" s="22"/>
      <c r="I5534" s="22"/>
      <c r="J5534" s="22"/>
      <c r="K5534" s="22"/>
      <c r="L5534" s="22"/>
      <c r="M5534" s="22"/>
      <c r="N5534" s="22"/>
      <c r="O5534" s="22"/>
      <c r="P5534" s="22"/>
      <c r="Q5534" s="22"/>
      <c r="R5534" s="22"/>
      <c r="S5534" s="22"/>
      <c r="T5534" s="22"/>
      <c r="U5534" s="22"/>
      <c r="V5534" s="22"/>
      <c r="W5534" s="22"/>
      <c r="X5534" s="22"/>
      <c r="Y5534" s="22"/>
      <c r="Z5534" s="22"/>
      <c r="AA5534" s="22"/>
      <c r="AB5534" s="22"/>
      <c r="AC5534" s="22"/>
    </row>
    <row r="5535" customHeight="1" spans="2:29">
      <c r="B5535" s="22"/>
      <c r="C5535" s="22"/>
      <c r="D5535" s="22"/>
      <c r="E5535" s="22"/>
      <c r="F5535" s="22"/>
      <c r="G5535" s="22"/>
      <c r="H5535" s="22"/>
      <c r="I5535" s="22"/>
      <c r="J5535" s="22"/>
      <c r="K5535" s="22"/>
      <c r="L5535" s="22"/>
      <c r="M5535" s="22"/>
      <c r="N5535" s="22"/>
      <c r="O5535" s="22"/>
      <c r="P5535" s="22"/>
      <c r="Q5535" s="22"/>
      <c r="R5535" s="22"/>
      <c r="S5535" s="22"/>
      <c r="T5535" s="22"/>
      <c r="U5535" s="22"/>
      <c r="V5535" s="22"/>
      <c r="W5535" s="22"/>
      <c r="X5535" s="22"/>
      <c r="Y5535" s="22"/>
      <c r="Z5535" s="22"/>
      <c r="AA5535" s="22"/>
      <c r="AB5535" s="22"/>
      <c r="AC5535" s="22"/>
    </row>
    <row r="5536" customHeight="1" spans="2:29">
      <c r="B5536" s="22"/>
      <c r="C5536" s="22"/>
      <c r="D5536" s="22"/>
      <c r="E5536" s="22"/>
      <c r="F5536" s="22"/>
      <c r="G5536" s="22"/>
      <c r="H5536" s="22"/>
      <c r="I5536" s="22"/>
      <c r="J5536" s="22"/>
      <c r="K5536" s="22"/>
      <c r="L5536" s="22"/>
      <c r="M5536" s="22"/>
      <c r="N5536" s="22"/>
      <c r="O5536" s="22"/>
      <c r="P5536" s="22"/>
      <c r="Q5536" s="22"/>
      <c r="R5536" s="22"/>
      <c r="S5536" s="22"/>
      <c r="T5536" s="22"/>
      <c r="U5536" s="22"/>
      <c r="V5536" s="22"/>
      <c r="W5536" s="22"/>
      <c r="X5536" s="22"/>
      <c r="Y5536" s="22"/>
      <c r="Z5536" s="22"/>
      <c r="AA5536" s="22"/>
      <c r="AB5536" s="22"/>
      <c r="AC5536" s="22"/>
    </row>
    <row r="5537" customHeight="1" spans="2:29">
      <c r="B5537" s="22"/>
      <c r="C5537" s="22"/>
      <c r="D5537" s="22"/>
      <c r="E5537" s="22"/>
      <c r="F5537" s="22"/>
      <c r="G5537" s="22"/>
      <c r="H5537" s="22"/>
      <c r="I5537" s="22"/>
      <c r="J5537" s="22"/>
      <c r="K5537" s="22"/>
      <c r="L5537" s="22"/>
      <c r="M5537" s="22"/>
      <c r="N5537" s="22"/>
      <c r="O5537" s="22"/>
      <c r="P5537" s="22"/>
      <c r="Q5537" s="22"/>
      <c r="R5537" s="22"/>
      <c r="S5537" s="22"/>
      <c r="T5537" s="22"/>
      <c r="U5537" s="22"/>
      <c r="V5537" s="22"/>
      <c r="W5537" s="22"/>
      <c r="X5537" s="22"/>
      <c r="Y5537" s="22"/>
      <c r="Z5537" s="22"/>
      <c r="AA5537" s="22"/>
      <c r="AB5537" s="22"/>
      <c r="AC5537" s="22"/>
    </row>
    <row r="5538" customHeight="1" spans="2:29">
      <c r="B5538" s="22"/>
      <c r="C5538" s="22"/>
      <c r="D5538" s="22"/>
      <c r="E5538" s="22"/>
      <c r="F5538" s="22"/>
      <c r="G5538" s="22"/>
      <c r="H5538" s="22"/>
      <c r="I5538" s="22"/>
      <c r="J5538" s="22"/>
      <c r="K5538" s="22"/>
      <c r="L5538" s="22"/>
      <c r="M5538" s="22"/>
      <c r="N5538" s="22"/>
      <c r="O5538" s="22"/>
      <c r="P5538" s="22"/>
      <c r="Q5538" s="22"/>
      <c r="R5538" s="22"/>
      <c r="S5538" s="22"/>
      <c r="T5538" s="22"/>
      <c r="U5538" s="22"/>
      <c r="V5538" s="22"/>
      <c r="W5538" s="22"/>
      <c r="X5538" s="22"/>
      <c r="Y5538" s="22"/>
      <c r="Z5538" s="22"/>
      <c r="AA5538" s="22"/>
      <c r="AB5538" s="22"/>
      <c r="AC5538" s="22"/>
    </row>
    <row r="5539" customHeight="1" spans="2:29">
      <c r="B5539" s="22"/>
      <c r="C5539" s="22"/>
      <c r="D5539" s="22"/>
      <c r="E5539" s="22"/>
      <c r="F5539" s="22"/>
      <c r="G5539" s="22"/>
      <c r="H5539" s="22"/>
      <c r="I5539" s="22"/>
      <c r="J5539" s="22"/>
      <c r="K5539" s="22"/>
      <c r="L5539" s="22"/>
      <c r="M5539" s="22"/>
      <c r="N5539" s="22"/>
      <c r="O5539" s="22"/>
      <c r="P5539" s="22"/>
      <c r="Q5539" s="22"/>
      <c r="R5539" s="22"/>
      <c r="S5539" s="22"/>
      <c r="T5539" s="22"/>
      <c r="U5539" s="22"/>
      <c r="V5539" s="22"/>
      <c r="W5539" s="22"/>
      <c r="X5539" s="22"/>
      <c r="Y5539" s="22"/>
      <c r="Z5539" s="22"/>
      <c r="AA5539" s="22"/>
      <c r="AB5539" s="22"/>
      <c r="AC5539" s="22"/>
    </row>
    <row r="5540" customHeight="1" spans="2:29">
      <c r="B5540" s="22"/>
      <c r="C5540" s="22"/>
      <c r="D5540" s="22"/>
      <c r="E5540" s="22"/>
      <c r="F5540" s="22"/>
      <c r="G5540" s="22"/>
      <c r="H5540" s="22"/>
      <c r="I5540" s="22"/>
      <c r="J5540" s="22"/>
      <c r="K5540" s="22"/>
      <c r="L5540" s="22"/>
      <c r="M5540" s="22"/>
      <c r="N5540" s="22"/>
      <c r="O5540" s="22"/>
      <c r="P5540" s="22"/>
      <c r="Q5540" s="22"/>
      <c r="R5540" s="22"/>
      <c r="S5540" s="22"/>
      <c r="T5540" s="22"/>
      <c r="U5540" s="22"/>
      <c r="V5540" s="22"/>
      <c r="W5540" s="22"/>
      <c r="X5540" s="22"/>
      <c r="Y5540" s="22"/>
      <c r="Z5540" s="22"/>
      <c r="AA5540" s="22"/>
      <c r="AB5540" s="22"/>
      <c r="AC5540" s="22"/>
    </row>
    <row r="5541" customHeight="1" spans="2:29">
      <c r="B5541" s="22"/>
      <c r="C5541" s="22"/>
      <c r="D5541" s="22"/>
      <c r="E5541" s="22"/>
      <c r="F5541" s="22"/>
      <c r="G5541" s="22"/>
      <c r="H5541" s="22"/>
      <c r="I5541" s="22"/>
      <c r="J5541" s="22"/>
      <c r="K5541" s="22"/>
      <c r="L5541" s="22"/>
      <c r="M5541" s="22"/>
      <c r="N5541" s="22"/>
      <c r="O5541" s="22"/>
      <c r="P5541" s="22"/>
      <c r="Q5541" s="22"/>
      <c r="R5541" s="22"/>
      <c r="S5541" s="22"/>
      <c r="T5541" s="22"/>
      <c r="U5541" s="22"/>
      <c r="V5541" s="22"/>
      <c r="W5541" s="22"/>
      <c r="X5541" s="22"/>
      <c r="Y5541" s="22"/>
      <c r="Z5541" s="22"/>
      <c r="AA5541" s="22"/>
      <c r="AB5541" s="22"/>
      <c r="AC5541" s="22"/>
    </row>
    <row r="5542" customHeight="1" spans="2:29">
      <c r="B5542" s="22"/>
      <c r="C5542" s="22"/>
      <c r="D5542" s="22"/>
      <c r="E5542" s="22"/>
      <c r="F5542" s="22"/>
      <c r="G5542" s="22"/>
      <c r="H5542" s="22"/>
      <c r="I5542" s="22"/>
      <c r="J5542" s="22"/>
      <c r="K5542" s="22"/>
      <c r="L5542" s="22"/>
      <c r="M5542" s="22"/>
      <c r="N5542" s="22"/>
      <c r="O5542" s="22"/>
      <c r="P5542" s="22"/>
      <c r="Q5542" s="22"/>
      <c r="R5542" s="22"/>
      <c r="S5542" s="22"/>
      <c r="T5542" s="22"/>
      <c r="U5542" s="22"/>
      <c r="V5542" s="22"/>
      <c r="W5542" s="22"/>
      <c r="X5542" s="22"/>
      <c r="Y5542" s="22"/>
      <c r="Z5542" s="22"/>
      <c r="AA5542" s="22"/>
      <c r="AB5542" s="22"/>
      <c r="AC5542" s="22"/>
    </row>
    <row r="5543" customHeight="1" spans="2:29">
      <c r="B5543" s="22"/>
      <c r="C5543" s="22"/>
      <c r="D5543" s="22"/>
      <c r="E5543" s="22"/>
      <c r="F5543" s="22"/>
      <c r="G5543" s="22"/>
      <c r="H5543" s="22"/>
      <c r="I5543" s="22"/>
      <c r="J5543" s="22"/>
      <c r="K5543" s="22"/>
      <c r="L5543" s="22"/>
      <c r="M5543" s="22"/>
      <c r="N5543" s="22"/>
      <c r="O5543" s="22"/>
      <c r="P5543" s="22"/>
      <c r="Q5543" s="22"/>
      <c r="R5543" s="22"/>
      <c r="S5543" s="22"/>
      <c r="T5543" s="22"/>
      <c r="U5543" s="22"/>
      <c r="V5543" s="22"/>
      <c r="W5543" s="22"/>
      <c r="X5543" s="22"/>
      <c r="Y5543" s="22"/>
      <c r="Z5543" s="22"/>
      <c r="AA5543" s="22"/>
      <c r="AB5543" s="22"/>
      <c r="AC5543" s="22"/>
    </row>
    <row r="5544" customHeight="1" spans="2:29">
      <c r="B5544" s="22"/>
      <c r="C5544" s="22"/>
      <c r="D5544" s="22"/>
      <c r="E5544" s="22"/>
      <c r="F5544" s="22"/>
      <c r="G5544" s="22"/>
      <c r="H5544" s="22"/>
      <c r="I5544" s="22"/>
      <c r="J5544" s="22"/>
      <c r="K5544" s="22"/>
      <c r="L5544" s="22"/>
      <c r="M5544" s="22"/>
      <c r="N5544" s="22"/>
      <c r="O5544" s="22"/>
      <c r="P5544" s="22"/>
      <c r="Q5544" s="22"/>
      <c r="R5544" s="22"/>
      <c r="S5544" s="22"/>
      <c r="T5544" s="22"/>
      <c r="U5544" s="22"/>
      <c r="V5544" s="22"/>
      <c r="W5544" s="22"/>
      <c r="X5544" s="22"/>
      <c r="Y5544" s="22"/>
      <c r="Z5544" s="22"/>
      <c r="AA5544" s="22"/>
      <c r="AB5544" s="22"/>
      <c r="AC5544" s="22"/>
    </row>
    <row r="5545" customHeight="1" spans="2:29">
      <c r="B5545" s="22"/>
      <c r="C5545" s="22"/>
      <c r="D5545" s="22"/>
      <c r="E5545" s="22"/>
      <c r="F5545" s="22"/>
      <c r="G5545" s="22"/>
      <c r="H5545" s="22"/>
      <c r="I5545" s="22"/>
      <c r="J5545" s="22"/>
      <c r="K5545" s="22"/>
      <c r="L5545" s="22"/>
      <c r="M5545" s="22"/>
      <c r="N5545" s="22"/>
      <c r="O5545" s="22"/>
      <c r="P5545" s="22"/>
      <c r="Q5545" s="22"/>
      <c r="R5545" s="22"/>
      <c r="S5545" s="22"/>
      <c r="T5545" s="22"/>
      <c r="U5545" s="22"/>
      <c r="V5545" s="22"/>
      <c r="W5545" s="22"/>
      <c r="X5545" s="22"/>
      <c r="Y5545" s="22"/>
      <c r="Z5545" s="22"/>
      <c r="AA5545" s="22"/>
      <c r="AB5545" s="22"/>
      <c r="AC5545" s="22"/>
    </row>
    <row r="5546" customHeight="1" spans="2:29">
      <c r="B5546" s="22"/>
      <c r="C5546" s="22"/>
      <c r="D5546" s="22"/>
      <c r="E5546" s="22"/>
      <c r="F5546" s="22"/>
      <c r="G5546" s="22"/>
      <c r="H5546" s="22"/>
      <c r="I5546" s="22"/>
      <c r="J5546" s="22"/>
      <c r="K5546" s="22"/>
      <c r="L5546" s="22"/>
      <c r="M5546" s="22"/>
      <c r="N5546" s="22"/>
      <c r="O5546" s="22"/>
      <c r="P5546" s="22"/>
      <c r="Q5546" s="22"/>
      <c r="R5546" s="22"/>
      <c r="S5546" s="22"/>
      <c r="T5546" s="22"/>
      <c r="U5546" s="22"/>
      <c r="V5546" s="22"/>
      <c r="W5546" s="22"/>
      <c r="X5546" s="22"/>
      <c r="Y5546" s="22"/>
      <c r="Z5546" s="22"/>
      <c r="AA5546" s="22"/>
      <c r="AB5546" s="22"/>
      <c r="AC5546" s="22"/>
    </row>
    <row r="5547" customHeight="1" spans="2:29">
      <c r="B5547" s="22"/>
      <c r="C5547" s="22"/>
      <c r="D5547" s="22"/>
      <c r="E5547" s="22"/>
      <c r="F5547" s="22"/>
      <c r="G5547" s="22"/>
      <c r="H5547" s="22"/>
      <c r="I5547" s="22"/>
      <c r="J5547" s="22"/>
      <c r="K5547" s="22"/>
      <c r="L5547" s="22"/>
      <c r="M5547" s="22"/>
      <c r="N5547" s="22"/>
      <c r="O5547" s="22"/>
      <c r="P5547" s="22"/>
      <c r="Q5547" s="22"/>
      <c r="R5547" s="22"/>
      <c r="S5547" s="22"/>
      <c r="T5547" s="22"/>
      <c r="U5547" s="22"/>
      <c r="V5547" s="22"/>
      <c r="W5547" s="22"/>
      <c r="X5547" s="22"/>
      <c r="Y5547" s="22"/>
      <c r="Z5547" s="22"/>
      <c r="AA5547" s="22"/>
      <c r="AB5547" s="22"/>
      <c r="AC5547" s="22"/>
    </row>
    <row r="5548" customHeight="1" spans="2:29">
      <c r="B5548" s="22"/>
      <c r="C5548" s="22"/>
      <c r="D5548" s="22"/>
      <c r="E5548" s="22"/>
      <c r="F5548" s="22"/>
      <c r="G5548" s="22"/>
      <c r="H5548" s="22"/>
      <c r="I5548" s="22"/>
      <c r="J5548" s="22"/>
      <c r="K5548" s="22"/>
      <c r="L5548" s="22"/>
      <c r="M5548" s="22"/>
      <c r="N5548" s="22"/>
      <c r="O5548" s="22"/>
      <c r="P5548" s="22"/>
      <c r="Q5548" s="22"/>
      <c r="R5548" s="22"/>
      <c r="S5548" s="22"/>
      <c r="T5548" s="22"/>
      <c r="U5548" s="22"/>
      <c r="V5548" s="22"/>
      <c r="W5548" s="22"/>
      <c r="X5548" s="22"/>
      <c r="Y5548" s="22"/>
      <c r="Z5548" s="22"/>
      <c r="AA5548" s="22"/>
      <c r="AB5548" s="22"/>
      <c r="AC5548" s="22"/>
    </row>
    <row r="5549" customHeight="1" spans="2:29">
      <c r="B5549" s="22"/>
      <c r="C5549" s="22"/>
      <c r="D5549" s="22"/>
      <c r="E5549" s="22"/>
      <c r="F5549" s="22"/>
      <c r="G5549" s="22"/>
      <c r="H5549" s="22"/>
      <c r="I5549" s="22"/>
      <c r="J5549" s="22"/>
      <c r="K5549" s="22"/>
      <c r="L5549" s="22"/>
      <c r="M5549" s="22"/>
      <c r="N5549" s="22"/>
      <c r="O5549" s="22"/>
      <c r="P5549" s="22"/>
      <c r="Q5549" s="22"/>
      <c r="R5549" s="22"/>
      <c r="S5549" s="22"/>
      <c r="T5549" s="22"/>
      <c r="U5549" s="22"/>
      <c r="V5549" s="22"/>
      <c r="W5549" s="22"/>
      <c r="X5549" s="22"/>
      <c r="Y5549" s="22"/>
      <c r="Z5549" s="22"/>
      <c r="AA5549" s="22"/>
      <c r="AB5549" s="22"/>
      <c r="AC5549" s="22"/>
    </row>
    <row r="5550" customHeight="1" spans="2:29">
      <c r="B5550" s="22"/>
      <c r="C5550" s="22"/>
      <c r="D5550" s="22"/>
      <c r="E5550" s="22"/>
      <c r="F5550" s="22"/>
      <c r="G5550" s="22"/>
      <c r="H5550" s="22"/>
      <c r="I5550" s="22"/>
      <c r="J5550" s="22"/>
      <c r="K5550" s="22"/>
      <c r="L5550" s="22"/>
      <c r="M5550" s="22"/>
      <c r="N5550" s="22"/>
      <c r="O5550" s="22"/>
      <c r="P5550" s="22"/>
      <c r="Q5550" s="22"/>
      <c r="R5550" s="22"/>
      <c r="S5550" s="22"/>
      <c r="T5550" s="22"/>
      <c r="U5550" s="22"/>
      <c r="V5550" s="22"/>
      <c r="W5550" s="22"/>
      <c r="X5550" s="22"/>
      <c r="Y5550" s="22"/>
      <c r="Z5550" s="22"/>
      <c r="AA5550" s="22"/>
      <c r="AB5550" s="22"/>
      <c r="AC5550" s="22"/>
    </row>
    <row r="5551" customHeight="1" spans="2:29">
      <c r="B5551" s="22"/>
      <c r="C5551" s="22"/>
      <c r="D5551" s="22"/>
      <c r="E5551" s="22"/>
      <c r="F5551" s="22"/>
      <c r="G5551" s="22"/>
      <c r="H5551" s="22"/>
      <c r="I5551" s="22"/>
      <c r="J5551" s="22"/>
      <c r="K5551" s="22"/>
      <c r="L5551" s="22"/>
      <c r="M5551" s="22"/>
      <c r="N5551" s="22"/>
      <c r="O5551" s="22"/>
      <c r="P5551" s="22"/>
      <c r="Q5551" s="22"/>
      <c r="R5551" s="22"/>
      <c r="S5551" s="22"/>
      <c r="T5551" s="22"/>
      <c r="U5551" s="22"/>
      <c r="V5551" s="22"/>
      <c r="W5551" s="22"/>
      <c r="X5551" s="22"/>
      <c r="Y5551" s="22"/>
      <c r="Z5551" s="22"/>
      <c r="AA5551" s="22"/>
      <c r="AB5551" s="22"/>
      <c r="AC5551" s="22"/>
    </row>
    <row r="5552" customHeight="1" spans="2:29">
      <c r="B5552" s="22"/>
      <c r="C5552" s="22"/>
      <c r="D5552" s="22"/>
      <c r="E5552" s="22"/>
      <c r="F5552" s="22"/>
      <c r="G5552" s="22"/>
      <c r="H5552" s="22"/>
      <c r="I5552" s="22"/>
      <c r="J5552" s="22"/>
      <c r="K5552" s="22"/>
      <c r="L5552" s="22"/>
      <c r="M5552" s="22"/>
      <c r="N5552" s="22"/>
      <c r="O5552" s="22"/>
      <c r="P5552" s="22"/>
      <c r="Q5552" s="22"/>
      <c r="R5552" s="22"/>
      <c r="S5552" s="22"/>
      <c r="T5552" s="22"/>
      <c r="U5552" s="22"/>
      <c r="V5552" s="22"/>
      <c r="W5552" s="22"/>
      <c r="X5552" s="22"/>
      <c r="Y5552" s="22"/>
      <c r="Z5552" s="22"/>
      <c r="AA5552" s="22"/>
      <c r="AB5552" s="22"/>
      <c r="AC5552" s="22"/>
    </row>
    <row r="5553" customHeight="1" spans="2:29">
      <c r="B5553" s="22"/>
      <c r="C5553" s="22"/>
      <c r="D5553" s="22"/>
      <c r="E5553" s="22"/>
      <c r="F5553" s="22"/>
      <c r="G5553" s="22"/>
      <c r="H5553" s="22"/>
      <c r="I5553" s="22"/>
      <c r="J5553" s="22"/>
      <c r="K5553" s="22"/>
      <c r="L5553" s="22"/>
      <c r="M5553" s="22"/>
      <c r="N5553" s="22"/>
      <c r="O5553" s="22"/>
      <c r="P5553" s="22"/>
      <c r="Q5553" s="22"/>
      <c r="R5553" s="22"/>
      <c r="S5553" s="22"/>
      <c r="T5553" s="22"/>
      <c r="U5553" s="22"/>
      <c r="V5553" s="22"/>
      <c r="W5553" s="22"/>
      <c r="X5553" s="22"/>
      <c r="Y5553" s="22"/>
      <c r="Z5553" s="22"/>
      <c r="AA5553" s="22"/>
      <c r="AB5553" s="22"/>
      <c r="AC5553" s="22"/>
    </row>
    <row r="5554" customHeight="1" spans="2:29">
      <c r="B5554" s="22"/>
      <c r="C5554" s="22"/>
      <c r="D5554" s="22"/>
      <c r="E5554" s="22"/>
      <c r="F5554" s="22"/>
      <c r="G5554" s="22"/>
      <c r="H5554" s="22"/>
      <c r="I5554" s="22"/>
      <c r="J5554" s="22"/>
      <c r="K5554" s="22"/>
      <c r="L5554" s="22"/>
      <c r="M5554" s="22"/>
      <c r="N5554" s="22"/>
      <c r="O5554" s="22"/>
      <c r="P5554" s="22"/>
      <c r="Q5554" s="22"/>
      <c r="R5554" s="22"/>
      <c r="S5554" s="22"/>
      <c r="T5554" s="22"/>
      <c r="U5554" s="22"/>
      <c r="V5554" s="22"/>
      <c r="W5554" s="22"/>
      <c r="X5554" s="22"/>
      <c r="Y5554" s="22"/>
      <c r="Z5554" s="22"/>
      <c r="AA5554" s="22"/>
      <c r="AB5554" s="22"/>
      <c r="AC5554" s="22"/>
    </row>
    <row r="5555" customHeight="1" spans="2:29">
      <c r="B5555" s="22"/>
      <c r="C5555" s="22"/>
      <c r="D5555" s="22"/>
      <c r="E5555" s="22"/>
      <c r="F5555" s="22"/>
      <c r="G5555" s="22"/>
      <c r="H5555" s="22"/>
      <c r="I5555" s="22"/>
      <c r="J5555" s="22"/>
      <c r="K5555" s="22"/>
      <c r="L5555" s="22"/>
      <c r="M5555" s="22"/>
      <c r="N5555" s="22"/>
      <c r="O5555" s="22"/>
      <c r="P5555" s="22"/>
      <c r="Q5555" s="22"/>
      <c r="R5555" s="22"/>
      <c r="S5555" s="22"/>
      <c r="T5555" s="22"/>
      <c r="U5555" s="22"/>
      <c r="V5555" s="22"/>
      <c r="W5555" s="22"/>
      <c r="X5555" s="22"/>
      <c r="Y5555" s="22"/>
      <c r="Z5555" s="22"/>
      <c r="AA5555" s="22"/>
      <c r="AB5555" s="22"/>
      <c r="AC5555" s="22"/>
    </row>
    <row r="5556" customHeight="1" spans="2:29">
      <c r="B5556" s="22"/>
      <c r="C5556" s="22"/>
      <c r="D5556" s="22"/>
      <c r="E5556" s="22"/>
      <c r="F5556" s="22"/>
      <c r="G5556" s="22"/>
      <c r="H5556" s="22"/>
      <c r="I5556" s="22"/>
      <c r="J5556" s="22"/>
      <c r="K5556" s="22"/>
      <c r="L5556" s="22"/>
      <c r="M5556" s="22"/>
      <c r="N5556" s="22"/>
      <c r="O5556" s="22"/>
      <c r="P5556" s="22"/>
      <c r="Q5556" s="22"/>
      <c r="R5556" s="22"/>
      <c r="S5556" s="22"/>
      <c r="T5556" s="22"/>
      <c r="U5556" s="22"/>
      <c r="V5556" s="22"/>
      <c r="W5556" s="22"/>
      <c r="X5556" s="22"/>
      <c r="Y5556" s="22"/>
      <c r="Z5556" s="22"/>
      <c r="AA5556" s="22"/>
      <c r="AB5556" s="22"/>
      <c r="AC5556" s="22"/>
    </row>
    <row r="5557" customHeight="1" spans="2:29">
      <c r="B5557" s="22"/>
      <c r="C5557" s="22"/>
      <c r="D5557" s="22"/>
      <c r="E5557" s="22"/>
      <c r="F5557" s="22"/>
      <c r="G5557" s="22"/>
      <c r="H5557" s="22"/>
      <c r="I5557" s="22"/>
      <c r="J5557" s="22"/>
      <c r="K5557" s="22"/>
      <c r="L5557" s="22"/>
      <c r="M5557" s="22"/>
      <c r="N5557" s="22"/>
      <c r="O5557" s="22"/>
      <c r="P5557" s="22"/>
      <c r="Q5557" s="22"/>
      <c r="R5557" s="22"/>
      <c r="S5557" s="22"/>
      <c r="T5557" s="22"/>
      <c r="U5557" s="22"/>
      <c r="V5557" s="22"/>
      <c r="W5557" s="22"/>
      <c r="X5557" s="22"/>
      <c r="Y5557" s="22"/>
      <c r="Z5557" s="22"/>
      <c r="AA5557" s="22"/>
      <c r="AB5557" s="22"/>
      <c r="AC5557" s="22"/>
    </row>
    <row r="5558" customHeight="1" spans="2:29">
      <c r="B5558" s="22"/>
      <c r="C5558" s="22"/>
      <c r="D5558" s="22"/>
      <c r="E5558" s="22"/>
      <c r="F5558" s="22"/>
      <c r="G5558" s="22"/>
      <c r="H5558" s="22"/>
      <c r="I5558" s="22"/>
      <c r="J5558" s="22"/>
      <c r="K5558" s="22"/>
      <c r="L5558" s="22"/>
      <c r="M5558" s="22"/>
      <c r="N5558" s="22"/>
      <c r="O5558" s="22"/>
      <c r="P5558" s="22"/>
      <c r="Q5558" s="22"/>
      <c r="R5558" s="22"/>
      <c r="S5558" s="22"/>
      <c r="T5558" s="22"/>
      <c r="U5558" s="22"/>
      <c r="V5558" s="22"/>
      <c r="W5558" s="22"/>
      <c r="X5558" s="22"/>
      <c r="Y5558" s="22"/>
      <c r="Z5558" s="22"/>
      <c r="AA5558" s="22"/>
      <c r="AB5558" s="22"/>
      <c r="AC5558" s="22"/>
    </row>
    <row r="5559" customHeight="1" spans="2:29">
      <c r="B5559" s="22"/>
      <c r="C5559" s="22"/>
      <c r="D5559" s="22"/>
      <c r="E5559" s="22"/>
      <c r="F5559" s="22"/>
      <c r="G5559" s="22"/>
      <c r="H5559" s="22"/>
      <c r="I5559" s="22"/>
      <c r="J5559" s="22"/>
      <c r="K5559" s="22"/>
      <c r="L5559" s="22"/>
      <c r="M5559" s="22"/>
      <c r="N5559" s="22"/>
      <c r="O5559" s="22"/>
      <c r="P5559" s="22"/>
      <c r="Q5559" s="22"/>
      <c r="R5559" s="22"/>
      <c r="S5559" s="22"/>
      <c r="T5559" s="22"/>
      <c r="U5559" s="22"/>
      <c r="V5559" s="22"/>
      <c r="W5559" s="22"/>
      <c r="X5559" s="22"/>
      <c r="Y5559" s="22"/>
      <c r="Z5559" s="22"/>
      <c r="AA5559" s="22"/>
      <c r="AB5559" s="22"/>
      <c r="AC5559" s="22"/>
    </row>
    <row r="5560" customHeight="1" spans="2:29">
      <c r="B5560" s="22"/>
      <c r="C5560" s="22"/>
      <c r="D5560" s="22"/>
      <c r="E5560" s="22"/>
      <c r="F5560" s="22"/>
      <c r="G5560" s="22"/>
      <c r="H5560" s="22"/>
      <c r="I5560" s="22"/>
      <c r="J5560" s="22"/>
      <c r="K5560" s="22"/>
      <c r="L5560" s="22"/>
      <c r="M5560" s="22"/>
      <c r="N5560" s="22"/>
      <c r="O5560" s="22"/>
      <c r="P5560" s="22"/>
      <c r="Q5560" s="22"/>
      <c r="R5560" s="22"/>
      <c r="S5560" s="22"/>
      <c r="T5560" s="22"/>
      <c r="U5560" s="22"/>
      <c r="V5560" s="22"/>
      <c r="W5560" s="22"/>
      <c r="X5560" s="22"/>
      <c r="Y5560" s="22"/>
      <c r="Z5560" s="22"/>
      <c r="AA5560" s="22"/>
      <c r="AB5560" s="22"/>
      <c r="AC5560" s="22"/>
    </row>
    <row r="5561" customHeight="1" spans="2:29">
      <c r="B5561" s="22"/>
      <c r="C5561" s="22"/>
      <c r="D5561" s="22"/>
      <c r="E5561" s="22"/>
      <c r="F5561" s="22"/>
      <c r="G5561" s="22"/>
      <c r="H5561" s="22"/>
      <c r="I5561" s="22"/>
      <c r="J5561" s="22"/>
      <c r="K5561" s="22"/>
      <c r="L5561" s="22"/>
      <c r="M5561" s="22"/>
      <c r="N5561" s="22"/>
      <c r="O5561" s="22"/>
      <c r="P5561" s="22"/>
      <c r="Q5561" s="22"/>
      <c r="R5561" s="22"/>
      <c r="S5561" s="22"/>
      <c r="T5561" s="22"/>
      <c r="U5561" s="22"/>
      <c r="V5561" s="22"/>
      <c r="W5561" s="22"/>
      <c r="X5561" s="22"/>
      <c r="Y5561" s="22"/>
      <c r="Z5561" s="22"/>
      <c r="AA5561" s="22"/>
      <c r="AB5561" s="22"/>
      <c r="AC5561" s="22"/>
    </row>
    <row r="5562" customHeight="1" spans="2:29">
      <c r="B5562" s="22"/>
      <c r="C5562" s="22"/>
      <c r="D5562" s="22"/>
      <c r="E5562" s="22"/>
      <c r="F5562" s="22"/>
      <c r="G5562" s="22"/>
      <c r="H5562" s="22"/>
      <c r="I5562" s="22"/>
      <c r="J5562" s="22"/>
      <c r="K5562" s="22"/>
      <c r="L5562" s="22"/>
      <c r="M5562" s="22"/>
      <c r="N5562" s="22"/>
      <c r="O5562" s="22"/>
      <c r="P5562" s="22"/>
      <c r="Q5562" s="22"/>
      <c r="R5562" s="22"/>
      <c r="S5562" s="22"/>
      <c r="T5562" s="22"/>
      <c r="U5562" s="22"/>
      <c r="V5562" s="22"/>
      <c r="W5562" s="22"/>
      <c r="X5562" s="22"/>
      <c r="Y5562" s="22"/>
      <c r="Z5562" s="22"/>
      <c r="AA5562" s="22"/>
      <c r="AB5562" s="22"/>
      <c r="AC5562" s="22"/>
    </row>
    <row r="5563" customHeight="1" spans="2:29">
      <c r="B5563" s="22"/>
      <c r="C5563" s="22"/>
      <c r="D5563" s="22"/>
      <c r="E5563" s="22"/>
      <c r="F5563" s="22"/>
      <c r="G5563" s="22"/>
      <c r="H5563" s="22"/>
      <c r="I5563" s="22"/>
      <c r="J5563" s="22"/>
      <c r="K5563" s="22"/>
      <c r="L5563" s="22"/>
      <c r="M5563" s="22"/>
      <c r="N5563" s="22"/>
      <c r="O5563" s="22"/>
      <c r="P5563" s="22"/>
      <c r="Q5563" s="22"/>
      <c r="R5563" s="22"/>
      <c r="S5563" s="22"/>
      <c r="T5563" s="22"/>
      <c r="U5563" s="22"/>
      <c r="V5563" s="22"/>
      <c r="W5563" s="22"/>
      <c r="X5563" s="22"/>
      <c r="Y5563" s="22"/>
      <c r="Z5563" s="22"/>
      <c r="AA5563" s="22"/>
      <c r="AB5563" s="22"/>
      <c r="AC5563" s="22"/>
    </row>
    <row r="5564" customHeight="1" spans="2:29">
      <c r="B5564" s="22"/>
      <c r="C5564" s="22"/>
      <c r="D5564" s="22"/>
      <c r="E5564" s="22"/>
      <c r="F5564" s="22"/>
      <c r="G5564" s="22"/>
      <c r="H5564" s="22"/>
      <c r="I5564" s="22"/>
      <c r="J5564" s="22"/>
      <c r="K5564" s="22"/>
      <c r="L5564" s="22"/>
      <c r="M5564" s="22"/>
      <c r="N5564" s="22"/>
      <c r="O5564" s="22"/>
      <c r="P5564" s="22"/>
      <c r="Q5564" s="22"/>
      <c r="R5564" s="22"/>
      <c r="S5564" s="22"/>
      <c r="T5564" s="22"/>
      <c r="U5564" s="22"/>
      <c r="V5564" s="22"/>
      <c r="W5564" s="22"/>
      <c r="X5564" s="22"/>
      <c r="Y5564" s="22"/>
      <c r="Z5564" s="22"/>
      <c r="AA5564" s="22"/>
      <c r="AB5564" s="22"/>
      <c r="AC5564" s="22"/>
    </row>
    <row r="5565" customHeight="1" spans="2:29">
      <c r="B5565" s="22"/>
      <c r="C5565" s="22"/>
      <c r="D5565" s="22"/>
      <c r="E5565" s="22"/>
      <c r="F5565" s="22"/>
      <c r="G5565" s="22"/>
      <c r="H5565" s="22"/>
      <c r="I5565" s="22"/>
      <c r="J5565" s="22"/>
      <c r="K5565" s="22"/>
      <c r="L5565" s="22"/>
      <c r="M5565" s="22"/>
      <c r="N5565" s="22"/>
      <c r="O5565" s="22"/>
      <c r="P5565" s="22"/>
      <c r="Q5565" s="22"/>
      <c r="R5565" s="22"/>
      <c r="S5565" s="22"/>
      <c r="T5565" s="22"/>
      <c r="U5565" s="22"/>
      <c r="V5565" s="22"/>
      <c r="W5565" s="22"/>
      <c r="X5565" s="22"/>
      <c r="Y5565" s="22"/>
      <c r="Z5565" s="22"/>
      <c r="AA5565" s="22"/>
      <c r="AB5565" s="22"/>
      <c r="AC5565" s="22"/>
    </row>
    <row r="5566" customHeight="1" spans="2:29">
      <c r="B5566" s="22"/>
      <c r="C5566" s="22"/>
      <c r="D5566" s="22"/>
      <c r="E5566" s="22"/>
      <c r="F5566" s="22"/>
      <c r="G5566" s="22"/>
      <c r="H5566" s="22"/>
      <c r="I5566" s="22"/>
      <c r="J5566" s="22"/>
      <c r="K5566" s="22"/>
      <c r="L5566" s="22"/>
      <c r="M5566" s="22"/>
      <c r="N5566" s="22"/>
      <c r="O5566" s="22"/>
      <c r="P5566" s="22"/>
      <c r="Q5566" s="22"/>
      <c r="R5566" s="22"/>
      <c r="S5566" s="22"/>
      <c r="T5566" s="22"/>
      <c r="U5566" s="22"/>
      <c r="V5566" s="22"/>
      <c r="W5566" s="22"/>
      <c r="X5566" s="22"/>
      <c r="Y5566" s="22"/>
      <c r="Z5566" s="22"/>
      <c r="AA5566" s="22"/>
      <c r="AB5566" s="22"/>
      <c r="AC5566" s="22"/>
    </row>
    <row r="5567" customHeight="1" spans="2:29">
      <c r="B5567" s="22"/>
      <c r="C5567" s="22"/>
      <c r="D5567" s="22"/>
      <c r="E5567" s="22"/>
      <c r="F5567" s="22"/>
      <c r="G5567" s="22"/>
      <c r="H5567" s="22"/>
      <c r="I5567" s="22"/>
      <c r="J5567" s="22"/>
      <c r="K5567" s="22"/>
      <c r="L5567" s="22"/>
      <c r="M5567" s="22"/>
      <c r="N5567" s="22"/>
      <c r="O5567" s="22"/>
      <c r="P5567" s="22"/>
      <c r="Q5567" s="22"/>
      <c r="R5567" s="22"/>
      <c r="S5567" s="22"/>
      <c r="T5567" s="22"/>
      <c r="U5567" s="22"/>
      <c r="V5567" s="22"/>
      <c r="W5567" s="22"/>
      <c r="X5567" s="22"/>
      <c r="Y5567" s="22"/>
      <c r="Z5567" s="22"/>
      <c r="AA5567" s="22"/>
      <c r="AB5567" s="22"/>
      <c r="AC5567" s="22"/>
    </row>
    <row r="5568" customHeight="1" spans="2:29">
      <c r="B5568" s="22"/>
      <c r="C5568" s="22"/>
      <c r="D5568" s="22"/>
      <c r="E5568" s="22"/>
      <c r="F5568" s="22"/>
      <c r="G5568" s="22"/>
      <c r="H5568" s="22"/>
      <c r="I5568" s="22"/>
      <c r="J5568" s="22"/>
      <c r="K5568" s="22"/>
      <c r="L5568" s="22"/>
      <c r="M5568" s="22"/>
      <c r="N5568" s="22"/>
      <c r="O5568" s="22"/>
      <c r="P5568" s="22"/>
      <c r="Q5568" s="22"/>
      <c r="R5568" s="22"/>
      <c r="S5568" s="22"/>
      <c r="T5568" s="22"/>
      <c r="U5568" s="22"/>
      <c r="V5568" s="22"/>
      <c r="W5568" s="22"/>
      <c r="X5568" s="22"/>
      <c r="Y5568" s="22"/>
      <c r="Z5568" s="22"/>
      <c r="AA5568" s="22"/>
      <c r="AB5568" s="22"/>
      <c r="AC5568" s="22"/>
    </row>
    <row r="5569" customHeight="1" spans="2:29">
      <c r="B5569" s="22"/>
      <c r="C5569" s="22"/>
      <c r="D5569" s="22"/>
      <c r="E5569" s="22"/>
      <c r="F5569" s="22"/>
      <c r="G5569" s="22"/>
      <c r="H5569" s="22"/>
      <c r="I5569" s="22"/>
      <c r="J5569" s="22"/>
      <c r="K5569" s="22"/>
      <c r="L5569" s="22"/>
      <c r="M5569" s="22"/>
      <c r="N5569" s="22"/>
      <c r="O5569" s="22"/>
      <c r="P5569" s="22"/>
      <c r="Q5569" s="22"/>
      <c r="R5569" s="22"/>
      <c r="S5569" s="22"/>
      <c r="T5569" s="22"/>
      <c r="U5569" s="22"/>
      <c r="V5569" s="22"/>
      <c r="W5569" s="22"/>
      <c r="X5569" s="22"/>
      <c r="Y5569" s="22"/>
      <c r="Z5569" s="22"/>
      <c r="AA5569" s="22"/>
      <c r="AB5569" s="22"/>
      <c r="AC5569" s="22"/>
    </row>
    <row r="5570" customHeight="1" spans="2:29">
      <c r="B5570" s="22"/>
      <c r="C5570" s="22"/>
      <c r="D5570" s="22"/>
      <c r="E5570" s="22"/>
      <c r="F5570" s="22"/>
      <c r="G5570" s="22"/>
      <c r="H5570" s="22"/>
      <c r="I5570" s="22"/>
      <c r="J5570" s="22"/>
      <c r="K5570" s="22"/>
      <c r="L5570" s="22"/>
      <c r="M5570" s="22"/>
      <c r="N5570" s="22"/>
      <c r="O5570" s="22"/>
      <c r="P5570" s="22"/>
      <c r="Q5570" s="22"/>
      <c r="R5570" s="22"/>
      <c r="S5570" s="22"/>
      <c r="T5570" s="22"/>
      <c r="U5570" s="22"/>
      <c r="V5570" s="22"/>
      <c r="W5570" s="22"/>
      <c r="X5570" s="22"/>
      <c r="Y5570" s="22"/>
      <c r="Z5570" s="22"/>
      <c r="AA5570" s="22"/>
      <c r="AB5570" s="22"/>
      <c r="AC5570" s="22"/>
    </row>
    <row r="5571" customHeight="1" spans="2:29">
      <c r="B5571" s="22"/>
      <c r="C5571" s="22"/>
      <c r="D5571" s="22"/>
      <c r="E5571" s="22"/>
      <c r="F5571" s="22"/>
      <c r="G5571" s="22"/>
      <c r="H5571" s="22"/>
      <c r="I5571" s="22"/>
      <c r="J5571" s="22"/>
      <c r="K5571" s="22"/>
      <c r="L5571" s="22"/>
      <c r="M5571" s="22"/>
      <c r="N5571" s="22"/>
      <c r="O5571" s="22"/>
      <c r="P5571" s="22"/>
      <c r="Q5571" s="22"/>
      <c r="R5571" s="22"/>
      <c r="S5571" s="22"/>
      <c r="T5571" s="22"/>
      <c r="U5571" s="22"/>
      <c r="V5571" s="22"/>
      <c r="W5571" s="22"/>
      <c r="X5571" s="22"/>
      <c r="Y5571" s="22"/>
      <c r="Z5571" s="22"/>
      <c r="AA5571" s="22"/>
      <c r="AB5571" s="22"/>
      <c r="AC5571" s="22"/>
    </row>
    <row r="5572" customHeight="1" spans="2:29">
      <c r="B5572" s="22"/>
      <c r="C5572" s="22"/>
      <c r="D5572" s="22"/>
      <c r="E5572" s="22"/>
      <c r="F5572" s="22"/>
      <c r="G5572" s="22"/>
      <c r="H5572" s="22"/>
      <c r="I5572" s="22"/>
      <c r="J5572" s="22"/>
      <c r="K5572" s="22"/>
      <c r="L5572" s="22"/>
      <c r="M5572" s="22"/>
      <c r="N5572" s="22"/>
      <c r="O5572" s="22"/>
      <c r="P5572" s="22"/>
      <c r="Q5572" s="22"/>
      <c r="R5572" s="22"/>
      <c r="S5572" s="22"/>
      <c r="T5572" s="22"/>
      <c r="U5572" s="22"/>
      <c r="V5572" s="22"/>
      <c r="W5572" s="22"/>
      <c r="X5572" s="22"/>
      <c r="Y5572" s="22"/>
      <c r="Z5572" s="22"/>
      <c r="AA5572" s="22"/>
      <c r="AB5572" s="22"/>
      <c r="AC5572" s="22"/>
    </row>
    <row r="5573" customHeight="1" spans="2:29">
      <c r="B5573" s="22"/>
      <c r="C5573" s="22"/>
      <c r="D5573" s="22"/>
      <c r="E5573" s="22"/>
      <c r="F5573" s="22"/>
      <c r="G5573" s="22"/>
      <c r="H5573" s="22"/>
      <c r="I5573" s="22"/>
      <c r="J5573" s="22"/>
      <c r="K5573" s="22"/>
      <c r="L5573" s="22"/>
      <c r="M5573" s="22"/>
      <c r="N5573" s="22"/>
      <c r="O5573" s="22"/>
      <c r="P5573" s="22"/>
      <c r="Q5573" s="22"/>
      <c r="R5573" s="22"/>
      <c r="S5573" s="22"/>
      <c r="T5573" s="22"/>
      <c r="U5573" s="22"/>
      <c r="V5573" s="22"/>
      <c r="W5573" s="22"/>
      <c r="X5573" s="22"/>
      <c r="Y5573" s="22"/>
      <c r="Z5573" s="22"/>
      <c r="AA5573" s="22"/>
      <c r="AB5573" s="22"/>
      <c r="AC5573" s="22"/>
    </row>
    <row r="5574" customHeight="1" spans="2:29">
      <c r="B5574" s="22"/>
      <c r="C5574" s="22"/>
      <c r="D5574" s="22"/>
      <c r="E5574" s="22"/>
      <c r="F5574" s="22"/>
      <c r="G5574" s="22"/>
      <c r="H5574" s="22"/>
      <c r="I5574" s="22"/>
      <c r="J5574" s="22"/>
      <c r="K5574" s="22"/>
      <c r="L5574" s="22"/>
      <c r="M5574" s="22"/>
      <c r="N5574" s="22"/>
      <c r="O5574" s="22"/>
      <c r="P5574" s="22"/>
      <c r="Q5574" s="22"/>
      <c r="R5574" s="22"/>
      <c r="S5574" s="22"/>
      <c r="T5574" s="22"/>
      <c r="U5574" s="22"/>
      <c r="V5574" s="22"/>
      <c r="W5574" s="22"/>
      <c r="X5574" s="22"/>
      <c r="Y5574" s="22"/>
      <c r="Z5574" s="22"/>
      <c r="AA5574" s="22"/>
      <c r="AB5574" s="22"/>
      <c r="AC5574" s="22"/>
    </row>
    <row r="5575" customHeight="1" spans="2:29">
      <c r="B5575" s="22"/>
      <c r="C5575" s="22"/>
      <c r="D5575" s="22"/>
      <c r="E5575" s="22"/>
      <c r="F5575" s="22"/>
      <c r="G5575" s="22"/>
      <c r="H5575" s="22"/>
      <c r="I5575" s="22"/>
      <c r="J5575" s="22"/>
      <c r="K5575" s="22"/>
      <c r="L5575" s="22"/>
      <c r="M5575" s="22"/>
      <c r="N5575" s="22"/>
      <c r="O5575" s="22"/>
      <c r="P5575" s="22"/>
      <c r="Q5575" s="22"/>
      <c r="R5575" s="22"/>
      <c r="S5575" s="22"/>
      <c r="T5575" s="22"/>
      <c r="U5575" s="22"/>
      <c r="V5575" s="22"/>
      <c r="W5575" s="22"/>
      <c r="X5575" s="22"/>
      <c r="Y5575" s="22"/>
      <c r="Z5575" s="22"/>
      <c r="AA5575" s="22"/>
      <c r="AB5575" s="22"/>
      <c r="AC5575" s="22"/>
    </row>
    <row r="5576" customHeight="1" spans="2:29">
      <c r="B5576" s="22"/>
      <c r="C5576" s="22"/>
      <c r="D5576" s="22"/>
      <c r="E5576" s="22"/>
      <c r="F5576" s="22"/>
      <c r="G5576" s="22"/>
      <c r="H5576" s="22"/>
      <c r="I5576" s="22"/>
      <c r="J5576" s="22"/>
      <c r="K5576" s="22"/>
      <c r="L5576" s="22"/>
      <c r="M5576" s="22"/>
      <c r="N5576" s="22"/>
      <c r="O5576" s="22"/>
      <c r="P5576" s="22"/>
      <c r="Q5576" s="22"/>
      <c r="R5576" s="22"/>
      <c r="S5576" s="22"/>
      <c r="T5576" s="22"/>
      <c r="U5576" s="22"/>
      <c r="V5576" s="22"/>
      <c r="W5576" s="22"/>
      <c r="X5576" s="22"/>
      <c r="Y5576" s="22"/>
      <c r="Z5576" s="22"/>
      <c r="AA5576" s="22"/>
      <c r="AB5576" s="22"/>
      <c r="AC5576" s="22"/>
    </row>
    <row r="5577" customHeight="1" spans="2:29">
      <c r="B5577" s="22"/>
      <c r="C5577" s="22"/>
      <c r="D5577" s="22"/>
      <c r="E5577" s="22"/>
      <c r="F5577" s="22"/>
      <c r="G5577" s="22"/>
      <c r="H5577" s="22"/>
      <c r="I5577" s="22"/>
      <c r="J5577" s="22"/>
      <c r="K5577" s="22"/>
      <c r="L5577" s="22"/>
      <c r="M5577" s="22"/>
      <c r="N5577" s="22"/>
      <c r="O5577" s="22"/>
      <c r="P5577" s="22"/>
      <c r="Q5577" s="22"/>
      <c r="R5577" s="22"/>
      <c r="S5577" s="22"/>
      <c r="T5577" s="22"/>
      <c r="U5577" s="22"/>
      <c r="V5577" s="22"/>
      <c r="W5577" s="22"/>
      <c r="X5577" s="22"/>
      <c r="Y5577" s="22"/>
      <c r="Z5577" s="22"/>
      <c r="AA5577" s="22"/>
      <c r="AB5577" s="22"/>
      <c r="AC5577" s="22"/>
    </row>
    <row r="5578" customHeight="1" spans="2:29">
      <c r="B5578" s="22"/>
      <c r="C5578" s="22"/>
      <c r="D5578" s="22"/>
      <c r="E5578" s="22"/>
      <c r="F5578" s="22"/>
      <c r="G5578" s="22"/>
      <c r="H5578" s="22"/>
      <c r="I5578" s="22"/>
      <c r="J5578" s="22"/>
      <c r="K5578" s="22"/>
      <c r="L5578" s="22"/>
      <c r="M5578" s="22"/>
      <c r="N5578" s="22"/>
      <c r="O5578" s="22"/>
      <c r="P5578" s="22"/>
      <c r="Q5578" s="22"/>
      <c r="R5578" s="22"/>
      <c r="S5578" s="22"/>
      <c r="T5578" s="22"/>
      <c r="U5578" s="22"/>
      <c r="V5578" s="22"/>
      <c r="W5578" s="22"/>
      <c r="X5578" s="22"/>
      <c r="Y5578" s="22"/>
      <c r="Z5578" s="22"/>
      <c r="AA5578" s="22"/>
      <c r="AB5578" s="22"/>
      <c r="AC5578" s="22"/>
    </row>
    <row r="5579" customHeight="1" spans="2:29">
      <c r="B5579" s="22"/>
      <c r="C5579" s="22"/>
      <c r="D5579" s="22"/>
      <c r="E5579" s="22"/>
      <c r="F5579" s="22"/>
      <c r="G5579" s="22"/>
      <c r="H5579" s="22"/>
      <c r="I5579" s="22"/>
      <c r="J5579" s="22"/>
      <c r="K5579" s="22"/>
      <c r="L5579" s="22"/>
      <c r="M5579" s="22"/>
      <c r="N5579" s="22"/>
      <c r="O5579" s="22"/>
      <c r="P5579" s="22"/>
      <c r="Q5579" s="22"/>
      <c r="R5579" s="22"/>
      <c r="S5579" s="22"/>
      <c r="T5579" s="22"/>
      <c r="U5579" s="22"/>
      <c r="V5579" s="22"/>
      <c r="W5579" s="22"/>
      <c r="X5579" s="22"/>
      <c r="Y5579" s="22"/>
      <c r="Z5579" s="22"/>
      <c r="AA5579" s="22"/>
      <c r="AB5579" s="22"/>
      <c r="AC5579" s="22"/>
    </row>
    <row r="5580" customHeight="1" spans="2:29">
      <c r="B5580" s="22"/>
      <c r="C5580" s="22"/>
      <c r="D5580" s="22"/>
      <c r="E5580" s="22"/>
      <c r="F5580" s="22"/>
      <c r="G5580" s="22"/>
      <c r="H5580" s="22"/>
      <c r="I5580" s="22"/>
      <c r="J5580" s="22"/>
      <c r="K5580" s="22"/>
      <c r="L5580" s="22"/>
      <c r="M5580" s="22"/>
      <c r="N5580" s="22"/>
      <c r="O5580" s="22"/>
      <c r="P5580" s="22"/>
      <c r="Q5580" s="22"/>
      <c r="R5580" s="22"/>
      <c r="S5580" s="22"/>
      <c r="T5580" s="22"/>
      <c r="U5580" s="22"/>
      <c r="V5580" s="22"/>
      <c r="W5580" s="22"/>
      <c r="X5580" s="22"/>
      <c r="Y5580" s="22"/>
      <c r="Z5580" s="22"/>
      <c r="AA5580" s="22"/>
      <c r="AB5580" s="22"/>
      <c r="AC5580" s="22"/>
    </row>
    <row r="5581" customHeight="1" spans="2:29">
      <c r="B5581" s="22"/>
      <c r="C5581" s="22"/>
      <c r="D5581" s="22"/>
      <c r="E5581" s="22"/>
      <c r="F5581" s="22"/>
      <c r="G5581" s="22"/>
      <c r="H5581" s="22"/>
      <c r="I5581" s="22"/>
      <c r="J5581" s="22"/>
      <c r="K5581" s="22"/>
      <c r="L5581" s="22"/>
      <c r="M5581" s="22"/>
      <c r="N5581" s="22"/>
      <c r="O5581" s="22"/>
      <c r="P5581" s="22"/>
      <c r="Q5581" s="22"/>
      <c r="R5581" s="22"/>
      <c r="S5581" s="22"/>
      <c r="T5581" s="22"/>
      <c r="U5581" s="22"/>
      <c r="V5581" s="22"/>
      <c r="W5581" s="22"/>
      <c r="X5581" s="22"/>
      <c r="Y5581" s="22"/>
      <c r="Z5581" s="22"/>
      <c r="AA5581" s="22"/>
      <c r="AB5581" s="22"/>
      <c r="AC5581" s="22"/>
    </row>
    <row r="5582" customHeight="1" spans="2:29">
      <c r="B5582" s="22"/>
      <c r="C5582" s="22"/>
      <c r="D5582" s="22"/>
      <c r="E5582" s="22"/>
      <c r="F5582" s="22"/>
      <c r="G5582" s="22"/>
      <c r="H5582" s="22"/>
      <c r="I5582" s="22"/>
      <c r="J5582" s="22"/>
      <c r="K5582" s="22"/>
      <c r="L5582" s="22"/>
      <c r="M5582" s="22"/>
      <c r="N5582" s="22"/>
      <c r="O5582" s="22"/>
      <c r="P5582" s="22"/>
      <c r="Q5582" s="22"/>
      <c r="R5582" s="22"/>
      <c r="S5582" s="22"/>
      <c r="T5582" s="22"/>
      <c r="U5582" s="22"/>
      <c r="V5582" s="22"/>
      <c r="W5582" s="22"/>
      <c r="X5582" s="22"/>
      <c r="Y5582" s="22"/>
      <c r="Z5582" s="22"/>
      <c r="AA5582" s="22"/>
      <c r="AB5582" s="22"/>
      <c r="AC5582" s="22"/>
    </row>
    <row r="5583" customHeight="1" spans="2:29">
      <c r="B5583" s="22"/>
      <c r="C5583" s="22"/>
      <c r="D5583" s="22"/>
      <c r="E5583" s="22"/>
      <c r="F5583" s="22"/>
      <c r="G5583" s="22"/>
      <c r="H5583" s="22"/>
      <c r="I5583" s="22"/>
      <c r="J5583" s="22"/>
      <c r="K5583" s="22"/>
      <c r="L5583" s="22"/>
      <c r="M5583" s="22"/>
      <c r="N5583" s="22"/>
      <c r="O5583" s="22"/>
      <c r="P5583" s="22"/>
      <c r="Q5583" s="22"/>
      <c r="R5583" s="22"/>
      <c r="S5583" s="22"/>
      <c r="T5583" s="22"/>
      <c r="U5583" s="22"/>
      <c r="V5583" s="22"/>
      <c r="W5583" s="22"/>
      <c r="X5583" s="22"/>
      <c r="Y5583" s="22"/>
      <c r="Z5583" s="22"/>
      <c r="AA5583" s="22"/>
      <c r="AB5583" s="22"/>
      <c r="AC5583" s="22"/>
    </row>
    <row r="5584" customHeight="1" spans="2:29">
      <c r="B5584" s="22"/>
      <c r="C5584" s="22"/>
      <c r="D5584" s="22"/>
      <c r="E5584" s="22"/>
      <c r="F5584" s="22"/>
      <c r="G5584" s="22"/>
      <c r="H5584" s="22"/>
      <c r="I5584" s="22"/>
      <c r="J5584" s="22"/>
      <c r="K5584" s="22"/>
      <c r="L5584" s="22"/>
      <c r="M5584" s="22"/>
      <c r="N5584" s="22"/>
      <c r="O5584" s="22"/>
      <c r="P5584" s="22"/>
      <c r="Q5584" s="22"/>
      <c r="R5584" s="22"/>
      <c r="S5584" s="22"/>
      <c r="T5584" s="22"/>
      <c r="U5584" s="22"/>
      <c r="V5584" s="22"/>
      <c r="W5584" s="22"/>
      <c r="X5584" s="22"/>
      <c r="Y5584" s="22"/>
      <c r="Z5584" s="22"/>
      <c r="AA5584" s="22"/>
      <c r="AB5584" s="22"/>
      <c r="AC5584" s="22"/>
    </row>
    <row r="5585" customHeight="1" spans="2:29">
      <c r="B5585" s="22"/>
      <c r="C5585" s="22"/>
      <c r="D5585" s="22"/>
      <c r="E5585" s="22"/>
      <c r="F5585" s="22"/>
      <c r="G5585" s="22"/>
      <c r="H5585" s="22"/>
      <c r="I5585" s="22"/>
      <c r="J5585" s="22"/>
      <c r="K5585" s="22"/>
      <c r="L5585" s="22"/>
      <c r="M5585" s="22"/>
      <c r="N5585" s="22"/>
      <c r="O5585" s="22"/>
      <c r="P5585" s="22"/>
      <c r="Q5585" s="22"/>
      <c r="R5585" s="22"/>
      <c r="S5585" s="22"/>
      <c r="T5585" s="22"/>
      <c r="U5585" s="22"/>
      <c r="V5585" s="22"/>
      <c r="W5585" s="22"/>
      <c r="X5585" s="22"/>
      <c r="Y5585" s="22"/>
      <c r="Z5585" s="22"/>
      <c r="AA5585" s="22"/>
      <c r="AB5585" s="22"/>
      <c r="AC5585" s="22"/>
    </row>
    <row r="5586" customHeight="1" spans="2:29">
      <c r="B5586" s="22"/>
      <c r="C5586" s="22"/>
      <c r="D5586" s="22"/>
      <c r="E5586" s="22"/>
      <c r="F5586" s="22"/>
      <c r="G5586" s="22"/>
      <c r="H5586" s="22"/>
      <c r="I5586" s="22"/>
      <c r="J5586" s="22"/>
      <c r="K5586" s="22"/>
      <c r="L5586" s="22"/>
      <c r="M5586" s="22"/>
      <c r="N5586" s="22"/>
      <c r="O5586" s="22"/>
      <c r="P5586" s="22"/>
      <c r="Q5586" s="22"/>
      <c r="R5586" s="22"/>
      <c r="S5586" s="22"/>
      <c r="T5586" s="22"/>
      <c r="U5586" s="22"/>
      <c r="V5586" s="22"/>
      <c r="W5586" s="22"/>
      <c r="X5586" s="22"/>
      <c r="Y5586" s="22"/>
      <c r="Z5586" s="22"/>
      <c r="AA5586" s="22"/>
      <c r="AB5586" s="22"/>
      <c r="AC5586" s="22"/>
    </row>
    <row r="5587" customHeight="1" spans="2:29">
      <c r="B5587" s="22"/>
      <c r="C5587" s="22"/>
      <c r="D5587" s="22"/>
      <c r="E5587" s="22"/>
      <c r="F5587" s="22"/>
      <c r="G5587" s="22"/>
      <c r="H5587" s="22"/>
      <c r="I5587" s="22"/>
      <c r="J5587" s="22"/>
      <c r="K5587" s="22"/>
      <c r="L5587" s="22"/>
      <c r="M5587" s="22"/>
      <c r="N5587" s="22"/>
      <c r="O5587" s="22"/>
      <c r="P5587" s="22"/>
      <c r="Q5587" s="22"/>
      <c r="R5587" s="22"/>
      <c r="S5587" s="22"/>
      <c r="T5587" s="22"/>
      <c r="U5587" s="22"/>
      <c r="V5587" s="22"/>
      <c r="W5587" s="22"/>
      <c r="X5587" s="22"/>
      <c r="Y5587" s="22"/>
      <c r="Z5587" s="22"/>
      <c r="AA5587" s="22"/>
      <c r="AB5587" s="22"/>
      <c r="AC5587" s="22"/>
    </row>
    <row r="5588" customHeight="1" spans="2:29">
      <c r="B5588" s="22"/>
      <c r="C5588" s="22"/>
      <c r="D5588" s="22"/>
      <c r="E5588" s="22"/>
      <c r="F5588" s="22"/>
      <c r="G5588" s="22"/>
      <c r="H5588" s="22"/>
      <c r="I5588" s="22"/>
      <c r="J5588" s="22"/>
      <c r="K5588" s="22"/>
      <c r="L5588" s="22"/>
      <c r="M5588" s="22"/>
      <c r="N5588" s="22"/>
      <c r="O5588" s="22"/>
      <c r="P5588" s="22"/>
      <c r="Q5588" s="22"/>
      <c r="R5588" s="22"/>
      <c r="S5588" s="22"/>
      <c r="T5588" s="22"/>
      <c r="U5588" s="22"/>
      <c r="V5588" s="22"/>
      <c r="W5588" s="22"/>
      <c r="X5588" s="22"/>
      <c r="Y5588" s="22"/>
      <c r="Z5588" s="22"/>
      <c r="AA5588" s="22"/>
      <c r="AB5588" s="22"/>
      <c r="AC5588" s="22"/>
    </row>
    <row r="5589" customHeight="1" spans="2:29">
      <c r="B5589" s="22"/>
      <c r="C5589" s="22"/>
      <c r="D5589" s="22"/>
      <c r="E5589" s="22"/>
      <c r="F5589" s="22"/>
      <c r="G5589" s="22"/>
      <c r="H5589" s="22"/>
      <c r="I5589" s="22"/>
      <c r="J5589" s="22"/>
      <c r="K5589" s="22"/>
      <c r="L5589" s="22"/>
      <c r="M5589" s="22"/>
      <c r="N5589" s="22"/>
      <c r="O5589" s="22"/>
      <c r="P5589" s="22"/>
      <c r="Q5589" s="22"/>
      <c r="R5589" s="22"/>
      <c r="S5589" s="22"/>
      <c r="T5589" s="22"/>
      <c r="U5589" s="22"/>
      <c r="V5589" s="22"/>
      <c r="W5589" s="22"/>
      <c r="X5589" s="22"/>
      <c r="Y5589" s="22"/>
      <c r="Z5589" s="22"/>
      <c r="AA5589" s="22"/>
      <c r="AB5589" s="22"/>
      <c r="AC5589" s="22"/>
    </row>
    <row r="5590" customHeight="1" spans="2:29">
      <c r="B5590" s="22"/>
      <c r="C5590" s="22"/>
      <c r="D5590" s="22"/>
      <c r="E5590" s="22"/>
      <c r="F5590" s="22"/>
      <c r="G5590" s="22"/>
      <c r="H5590" s="22"/>
      <c r="I5590" s="22"/>
      <c r="J5590" s="22"/>
      <c r="K5590" s="22"/>
      <c r="L5590" s="22"/>
      <c r="M5590" s="22"/>
      <c r="N5590" s="22"/>
      <c r="O5590" s="22"/>
      <c r="P5590" s="22"/>
      <c r="Q5590" s="22"/>
      <c r="R5590" s="22"/>
      <c r="S5590" s="22"/>
      <c r="T5590" s="22"/>
      <c r="U5590" s="22"/>
      <c r="V5590" s="22"/>
      <c r="W5590" s="22"/>
      <c r="X5590" s="22"/>
      <c r="Y5590" s="22"/>
      <c r="Z5590" s="22"/>
      <c r="AA5590" s="22"/>
      <c r="AB5590" s="22"/>
      <c r="AC5590" s="22"/>
    </row>
    <row r="5591" customHeight="1" spans="2:29">
      <c r="B5591" s="22"/>
      <c r="C5591" s="22"/>
      <c r="D5591" s="22"/>
      <c r="E5591" s="22"/>
      <c r="F5591" s="22"/>
      <c r="G5591" s="22"/>
      <c r="H5591" s="22"/>
      <c r="I5591" s="22"/>
      <c r="J5591" s="22"/>
      <c r="K5591" s="22"/>
      <c r="L5591" s="22"/>
      <c r="M5591" s="22"/>
      <c r="N5591" s="22"/>
      <c r="O5591" s="22"/>
      <c r="P5591" s="22"/>
      <c r="Q5591" s="22"/>
      <c r="R5591" s="22"/>
      <c r="S5591" s="22"/>
      <c r="T5591" s="22"/>
      <c r="U5591" s="22"/>
      <c r="V5591" s="22"/>
      <c r="W5591" s="22"/>
      <c r="X5591" s="22"/>
      <c r="Y5591" s="22"/>
      <c r="Z5591" s="22"/>
      <c r="AA5591" s="22"/>
      <c r="AB5591" s="22"/>
      <c r="AC5591" s="22"/>
    </row>
    <row r="5592" customHeight="1" spans="2:29">
      <c r="B5592" s="22"/>
      <c r="C5592" s="22"/>
      <c r="D5592" s="22"/>
      <c r="E5592" s="22"/>
      <c r="F5592" s="22"/>
      <c r="G5592" s="22"/>
      <c r="H5592" s="22"/>
      <c r="I5592" s="22"/>
      <c r="J5592" s="22"/>
      <c r="K5592" s="22"/>
      <c r="L5592" s="22"/>
      <c r="M5592" s="22"/>
      <c r="N5592" s="22"/>
      <c r="O5592" s="22"/>
      <c r="P5592" s="22"/>
      <c r="Q5592" s="22"/>
      <c r="R5592" s="22"/>
      <c r="S5592" s="22"/>
      <c r="T5592" s="22"/>
      <c r="U5592" s="22"/>
      <c r="V5592" s="22"/>
      <c r="W5592" s="22"/>
      <c r="X5592" s="22"/>
      <c r="Y5592" s="22"/>
      <c r="Z5592" s="22"/>
      <c r="AA5592" s="22"/>
      <c r="AB5592" s="22"/>
      <c r="AC5592" s="22"/>
    </row>
    <row r="5593" customHeight="1" spans="2:29">
      <c r="B5593" s="22"/>
      <c r="C5593" s="22"/>
      <c r="D5593" s="22"/>
      <c r="E5593" s="22"/>
      <c r="F5593" s="22"/>
      <c r="G5593" s="22"/>
      <c r="H5593" s="22"/>
      <c r="I5593" s="22"/>
      <c r="J5593" s="22"/>
      <c r="K5593" s="22"/>
      <c r="L5593" s="22"/>
      <c r="M5593" s="22"/>
      <c r="N5593" s="22"/>
      <c r="O5593" s="22"/>
      <c r="P5593" s="22"/>
      <c r="Q5593" s="22"/>
      <c r="R5593" s="22"/>
      <c r="S5593" s="22"/>
      <c r="T5593" s="22"/>
      <c r="U5593" s="22"/>
      <c r="V5593" s="22"/>
      <c r="W5593" s="22"/>
      <c r="X5593" s="22"/>
      <c r="Y5593" s="22"/>
      <c r="Z5593" s="22"/>
      <c r="AA5593" s="22"/>
      <c r="AB5593" s="22"/>
      <c r="AC5593" s="22"/>
    </row>
    <row r="5594" customHeight="1" spans="2:29">
      <c r="B5594" s="22"/>
      <c r="C5594" s="22"/>
      <c r="D5594" s="22"/>
      <c r="E5594" s="22"/>
      <c r="F5594" s="22"/>
      <c r="G5594" s="22"/>
      <c r="H5594" s="22"/>
      <c r="I5594" s="22"/>
      <c r="J5594" s="22"/>
      <c r="K5594" s="22"/>
      <c r="L5594" s="22"/>
      <c r="M5594" s="22"/>
      <c r="N5594" s="22"/>
      <c r="O5594" s="22"/>
      <c r="P5594" s="22"/>
      <c r="Q5594" s="22"/>
      <c r="R5594" s="22"/>
      <c r="S5594" s="22"/>
      <c r="T5594" s="22"/>
      <c r="U5594" s="22"/>
      <c r="V5594" s="22"/>
      <c r="W5594" s="22"/>
      <c r="X5594" s="22"/>
      <c r="Y5594" s="22"/>
      <c r="Z5594" s="22"/>
      <c r="AA5594" s="22"/>
      <c r="AB5594" s="22"/>
      <c r="AC5594" s="22"/>
    </row>
    <row r="5595" customHeight="1" spans="2:29">
      <c r="B5595" s="22"/>
      <c r="C5595" s="22"/>
      <c r="D5595" s="22"/>
      <c r="E5595" s="22"/>
      <c r="F5595" s="22"/>
      <c r="G5595" s="22"/>
      <c r="H5595" s="22"/>
      <c r="I5595" s="22"/>
      <c r="J5595" s="22"/>
      <c r="K5595" s="22"/>
      <c r="L5595" s="22"/>
      <c r="M5595" s="22"/>
      <c r="N5595" s="22"/>
      <c r="O5595" s="22"/>
      <c r="P5595" s="22"/>
      <c r="Q5595" s="22"/>
      <c r="R5595" s="22"/>
      <c r="S5595" s="22"/>
      <c r="T5595" s="22"/>
      <c r="U5595" s="22"/>
      <c r="V5595" s="22"/>
      <c r="W5595" s="22"/>
      <c r="X5595" s="22"/>
      <c r="Y5595" s="22"/>
      <c r="Z5595" s="22"/>
      <c r="AA5595" s="22"/>
      <c r="AB5595" s="22"/>
      <c r="AC5595" s="22"/>
    </row>
    <row r="5596" customHeight="1" spans="2:29">
      <c r="B5596" s="22"/>
      <c r="C5596" s="22"/>
      <c r="D5596" s="22"/>
      <c r="E5596" s="22"/>
      <c r="F5596" s="22"/>
      <c r="G5596" s="22"/>
      <c r="H5596" s="22"/>
      <c r="I5596" s="22"/>
      <c r="J5596" s="22"/>
      <c r="K5596" s="22"/>
      <c r="L5596" s="22"/>
      <c r="M5596" s="22"/>
      <c r="N5596" s="22"/>
      <c r="O5596" s="22"/>
      <c r="P5596" s="22"/>
      <c r="Q5596" s="22"/>
      <c r="R5596" s="22"/>
      <c r="S5596" s="22"/>
      <c r="T5596" s="22"/>
      <c r="U5596" s="22"/>
      <c r="V5596" s="22"/>
      <c r="W5596" s="22"/>
      <c r="X5596" s="22"/>
      <c r="Y5596" s="22"/>
      <c r="Z5596" s="22"/>
      <c r="AA5596" s="22"/>
      <c r="AB5596" s="22"/>
      <c r="AC5596" s="22"/>
    </row>
    <row r="5597" customHeight="1" spans="2:29">
      <c r="B5597" s="22"/>
      <c r="C5597" s="22"/>
      <c r="D5597" s="22"/>
      <c r="E5597" s="22"/>
      <c r="F5597" s="22"/>
      <c r="G5597" s="22"/>
      <c r="H5597" s="22"/>
      <c r="I5597" s="22"/>
      <c r="J5597" s="22"/>
      <c r="K5597" s="22"/>
      <c r="L5597" s="22"/>
      <c r="M5597" s="22"/>
      <c r="N5597" s="22"/>
      <c r="O5597" s="22"/>
      <c r="P5597" s="22"/>
      <c r="Q5597" s="22"/>
      <c r="R5597" s="22"/>
      <c r="S5597" s="22"/>
      <c r="T5597" s="22"/>
      <c r="U5597" s="22"/>
      <c r="V5597" s="22"/>
      <c r="W5597" s="22"/>
      <c r="X5597" s="22"/>
      <c r="Y5597" s="22"/>
      <c r="Z5597" s="22"/>
      <c r="AA5597" s="22"/>
      <c r="AB5597" s="22"/>
      <c r="AC5597" s="22"/>
    </row>
    <row r="5598" customHeight="1" spans="2:29">
      <c r="B5598" s="22"/>
      <c r="C5598" s="22"/>
      <c r="D5598" s="22"/>
      <c r="E5598" s="22"/>
      <c r="F5598" s="22"/>
      <c r="G5598" s="22"/>
      <c r="H5598" s="22"/>
      <c r="I5598" s="22"/>
      <c r="J5598" s="22"/>
      <c r="K5598" s="22"/>
      <c r="L5598" s="22"/>
      <c r="M5598" s="22"/>
      <c r="N5598" s="22"/>
      <c r="O5598" s="22"/>
      <c r="P5598" s="22"/>
      <c r="Q5598" s="22"/>
      <c r="R5598" s="22"/>
      <c r="S5598" s="22"/>
      <c r="T5598" s="22"/>
      <c r="U5598" s="22"/>
      <c r="V5598" s="22"/>
      <c r="W5598" s="22"/>
      <c r="X5598" s="22"/>
      <c r="Y5598" s="22"/>
      <c r="Z5598" s="22"/>
      <c r="AA5598" s="22"/>
      <c r="AB5598" s="22"/>
      <c r="AC5598" s="22"/>
    </row>
    <row r="5599" customHeight="1" spans="2:29">
      <c r="B5599" s="22"/>
      <c r="C5599" s="22"/>
      <c r="D5599" s="22"/>
      <c r="E5599" s="22"/>
      <c r="F5599" s="22"/>
      <c r="G5599" s="22"/>
      <c r="H5599" s="22"/>
      <c r="I5599" s="22"/>
      <c r="J5599" s="22"/>
      <c r="K5599" s="22"/>
      <c r="L5599" s="22"/>
      <c r="M5599" s="22"/>
      <c r="N5599" s="22"/>
      <c r="O5599" s="22"/>
      <c r="P5599" s="22"/>
      <c r="Q5599" s="22"/>
      <c r="R5599" s="22"/>
      <c r="S5599" s="22"/>
      <c r="T5599" s="22"/>
      <c r="U5599" s="22"/>
      <c r="V5599" s="22"/>
      <c r="W5599" s="22"/>
      <c r="X5599" s="22"/>
      <c r="Y5599" s="22"/>
      <c r="Z5599" s="22"/>
      <c r="AA5599" s="22"/>
      <c r="AB5599" s="22"/>
      <c r="AC5599" s="22"/>
    </row>
    <row r="5600" customHeight="1" spans="2:29">
      <c r="B5600" s="22"/>
      <c r="C5600" s="22"/>
      <c r="D5600" s="22"/>
      <c r="E5600" s="22"/>
      <c r="F5600" s="22"/>
      <c r="G5600" s="22"/>
      <c r="H5600" s="22"/>
      <c r="I5600" s="22"/>
      <c r="J5600" s="22"/>
      <c r="K5600" s="22"/>
      <c r="L5600" s="22"/>
      <c r="M5600" s="22"/>
      <c r="N5600" s="22"/>
      <c r="O5600" s="22"/>
      <c r="P5600" s="22"/>
      <c r="Q5600" s="22"/>
      <c r="R5600" s="22"/>
      <c r="S5600" s="22"/>
      <c r="T5600" s="22"/>
      <c r="U5600" s="22"/>
      <c r="V5600" s="22"/>
      <c r="W5600" s="22"/>
      <c r="X5600" s="22"/>
      <c r="Y5600" s="22"/>
      <c r="Z5600" s="22"/>
      <c r="AA5600" s="22"/>
      <c r="AB5600" s="22"/>
      <c r="AC5600" s="22"/>
    </row>
    <row r="5601" customHeight="1" spans="2:29">
      <c r="B5601" s="22"/>
      <c r="C5601" s="22"/>
      <c r="D5601" s="22"/>
      <c r="E5601" s="22"/>
      <c r="F5601" s="22"/>
      <c r="G5601" s="22"/>
      <c r="H5601" s="22"/>
      <c r="I5601" s="22"/>
      <c r="J5601" s="22"/>
      <c r="K5601" s="22"/>
      <c r="L5601" s="22"/>
      <c r="M5601" s="22"/>
      <c r="N5601" s="22"/>
      <c r="O5601" s="22"/>
      <c r="P5601" s="22"/>
      <c r="Q5601" s="22"/>
      <c r="R5601" s="22"/>
      <c r="S5601" s="22"/>
      <c r="T5601" s="22"/>
      <c r="U5601" s="22"/>
      <c r="V5601" s="22"/>
      <c r="W5601" s="22"/>
      <c r="X5601" s="22"/>
      <c r="Y5601" s="22"/>
      <c r="Z5601" s="22"/>
      <c r="AA5601" s="22"/>
      <c r="AB5601" s="22"/>
      <c r="AC5601" s="22"/>
    </row>
    <row r="5602" customHeight="1" spans="2:29">
      <c r="B5602" s="22"/>
      <c r="C5602" s="22"/>
      <c r="D5602" s="22"/>
      <c r="E5602" s="22"/>
      <c r="F5602" s="22"/>
      <c r="G5602" s="22"/>
      <c r="H5602" s="22"/>
      <c r="I5602" s="22"/>
      <c r="J5602" s="22"/>
      <c r="K5602" s="22"/>
      <c r="L5602" s="22"/>
      <c r="M5602" s="22"/>
      <c r="N5602" s="22"/>
      <c r="O5602" s="22"/>
      <c r="P5602" s="22"/>
      <c r="Q5602" s="22"/>
      <c r="R5602" s="22"/>
      <c r="S5602" s="22"/>
      <c r="T5602" s="22"/>
      <c r="U5602" s="22"/>
      <c r="V5602" s="22"/>
      <c r="W5602" s="22"/>
      <c r="X5602" s="22"/>
      <c r="Y5602" s="22"/>
      <c r="Z5602" s="22"/>
      <c r="AA5602" s="22"/>
      <c r="AB5602" s="22"/>
      <c r="AC5602" s="22"/>
    </row>
    <row r="5603" customHeight="1" spans="2:29">
      <c r="B5603" s="22"/>
      <c r="C5603" s="22"/>
      <c r="D5603" s="22"/>
      <c r="E5603" s="22"/>
      <c r="F5603" s="22"/>
      <c r="G5603" s="22"/>
      <c r="H5603" s="22"/>
      <c r="I5603" s="22"/>
      <c r="J5603" s="22"/>
      <c r="K5603" s="22"/>
      <c r="L5603" s="22"/>
      <c r="M5603" s="22"/>
      <c r="N5603" s="22"/>
      <c r="O5603" s="22"/>
      <c r="P5603" s="22"/>
      <c r="Q5603" s="22"/>
      <c r="R5603" s="22"/>
      <c r="S5603" s="22"/>
      <c r="T5603" s="22"/>
      <c r="U5603" s="22"/>
      <c r="V5603" s="22"/>
      <c r="W5603" s="22"/>
      <c r="X5603" s="22"/>
      <c r="Y5603" s="22"/>
      <c r="Z5603" s="22"/>
      <c r="AA5603" s="22"/>
      <c r="AB5603" s="22"/>
      <c r="AC5603" s="22"/>
    </row>
    <row r="5604" customHeight="1" spans="2:29">
      <c r="B5604" s="22"/>
      <c r="C5604" s="22"/>
      <c r="D5604" s="22"/>
      <c r="E5604" s="22"/>
      <c r="F5604" s="22"/>
      <c r="G5604" s="22"/>
      <c r="H5604" s="22"/>
      <c r="I5604" s="22"/>
      <c r="J5604" s="22"/>
      <c r="K5604" s="22"/>
      <c r="L5604" s="22"/>
      <c r="M5604" s="22"/>
      <c r="N5604" s="22"/>
      <c r="O5604" s="22"/>
      <c r="P5604" s="22"/>
      <c r="Q5604" s="22"/>
      <c r="R5604" s="22"/>
      <c r="S5604" s="22"/>
      <c r="T5604" s="22"/>
      <c r="U5604" s="22"/>
      <c r="V5604" s="22"/>
      <c r="W5604" s="22"/>
      <c r="X5604" s="22"/>
      <c r="Y5604" s="22"/>
      <c r="Z5604" s="22"/>
      <c r="AA5604" s="22"/>
      <c r="AB5604" s="22"/>
      <c r="AC5604" s="22"/>
    </row>
    <row r="5605" customHeight="1" spans="2:29">
      <c r="B5605" s="22"/>
      <c r="C5605" s="22"/>
      <c r="D5605" s="22"/>
      <c r="E5605" s="22"/>
      <c r="F5605" s="22"/>
      <c r="G5605" s="22"/>
      <c r="H5605" s="22"/>
      <c r="I5605" s="22"/>
      <c r="J5605" s="22"/>
      <c r="K5605" s="22"/>
      <c r="L5605" s="22"/>
      <c r="M5605" s="22"/>
      <c r="N5605" s="22"/>
      <c r="O5605" s="22"/>
      <c r="P5605" s="22"/>
      <c r="Q5605" s="22"/>
      <c r="R5605" s="22"/>
      <c r="S5605" s="22"/>
      <c r="T5605" s="22"/>
      <c r="U5605" s="22"/>
      <c r="V5605" s="22"/>
      <c r="W5605" s="22"/>
      <c r="X5605" s="22"/>
      <c r="Y5605" s="22"/>
      <c r="Z5605" s="22"/>
      <c r="AA5605" s="22"/>
      <c r="AB5605" s="22"/>
      <c r="AC5605" s="22"/>
    </row>
    <row r="5606" customHeight="1" spans="2:29">
      <c r="B5606" s="22"/>
      <c r="C5606" s="22"/>
      <c r="D5606" s="22"/>
      <c r="E5606" s="22"/>
      <c r="F5606" s="22"/>
      <c r="G5606" s="22"/>
      <c r="H5606" s="22"/>
      <c r="I5606" s="22"/>
      <c r="J5606" s="22"/>
      <c r="K5606" s="22"/>
      <c r="L5606" s="22"/>
      <c r="M5606" s="22"/>
      <c r="N5606" s="22"/>
      <c r="O5606" s="22"/>
      <c r="P5606" s="22"/>
      <c r="Q5606" s="22"/>
      <c r="R5606" s="22"/>
      <c r="S5606" s="22"/>
      <c r="T5606" s="22"/>
      <c r="U5606" s="22"/>
      <c r="V5606" s="22"/>
      <c r="W5606" s="22"/>
      <c r="X5606" s="22"/>
      <c r="Y5606" s="22"/>
      <c r="Z5606" s="22"/>
      <c r="AA5606" s="22"/>
      <c r="AB5606" s="22"/>
      <c r="AC5606" s="22"/>
    </row>
    <row r="5607" customHeight="1" spans="2:29">
      <c r="B5607" s="22"/>
      <c r="C5607" s="22"/>
      <c r="D5607" s="22"/>
      <c r="E5607" s="22"/>
      <c r="F5607" s="22"/>
      <c r="G5607" s="22"/>
      <c r="H5607" s="22"/>
      <c r="I5607" s="22"/>
      <c r="J5607" s="22"/>
      <c r="K5607" s="22"/>
      <c r="L5607" s="22"/>
      <c r="M5607" s="22"/>
      <c r="N5607" s="22"/>
      <c r="O5607" s="22"/>
      <c r="P5607" s="22"/>
      <c r="Q5607" s="22"/>
      <c r="R5607" s="22"/>
      <c r="S5607" s="22"/>
      <c r="T5607" s="22"/>
      <c r="U5607" s="22"/>
      <c r="V5607" s="22"/>
      <c r="W5607" s="22"/>
      <c r="X5607" s="22"/>
      <c r="Y5607" s="22"/>
      <c r="Z5607" s="22"/>
      <c r="AA5607" s="22"/>
      <c r="AB5607" s="22"/>
      <c r="AC5607" s="22"/>
    </row>
    <row r="5608" customHeight="1" spans="2:29">
      <c r="B5608" s="22"/>
      <c r="C5608" s="22"/>
      <c r="D5608" s="22"/>
      <c r="E5608" s="22"/>
      <c r="F5608" s="22"/>
      <c r="G5608" s="22"/>
      <c r="H5608" s="22"/>
      <c r="I5608" s="22"/>
      <c r="J5608" s="22"/>
      <c r="K5608" s="22"/>
      <c r="L5608" s="22"/>
      <c r="M5608" s="22"/>
      <c r="N5608" s="22"/>
      <c r="O5608" s="22"/>
      <c r="P5608" s="22"/>
      <c r="Q5608" s="22"/>
      <c r="R5608" s="22"/>
      <c r="S5608" s="22"/>
      <c r="T5608" s="22"/>
      <c r="U5608" s="22"/>
      <c r="V5608" s="22"/>
      <c r="W5608" s="22"/>
      <c r="X5608" s="22"/>
      <c r="Y5608" s="22"/>
      <c r="Z5608" s="22"/>
      <c r="AA5608" s="22"/>
      <c r="AB5608" s="22"/>
      <c r="AC5608" s="22"/>
    </row>
    <row r="5609" customHeight="1" spans="2:29">
      <c r="B5609" s="22"/>
      <c r="C5609" s="22"/>
      <c r="D5609" s="22"/>
      <c r="E5609" s="22"/>
      <c r="F5609" s="22"/>
      <c r="G5609" s="22"/>
      <c r="H5609" s="22"/>
      <c r="I5609" s="22"/>
      <c r="J5609" s="22"/>
      <c r="K5609" s="22"/>
      <c r="L5609" s="22"/>
      <c r="M5609" s="22"/>
      <c r="N5609" s="22"/>
      <c r="O5609" s="22"/>
      <c r="P5609" s="22"/>
      <c r="Q5609" s="22"/>
      <c r="R5609" s="22"/>
      <c r="S5609" s="22"/>
      <c r="T5609" s="22"/>
      <c r="U5609" s="22"/>
      <c r="V5609" s="22"/>
      <c r="W5609" s="22"/>
      <c r="X5609" s="22"/>
      <c r="Y5609" s="22"/>
      <c r="Z5609" s="22"/>
      <c r="AA5609" s="22"/>
      <c r="AB5609" s="22"/>
      <c r="AC5609" s="22"/>
    </row>
    <row r="5610" customHeight="1" spans="2:29">
      <c r="B5610" s="22"/>
      <c r="C5610" s="22"/>
      <c r="D5610" s="22"/>
      <c r="E5610" s="22"/>
      <c r="F5610" s="22"/>
      <c r="G5610" s="22"/>
      <c r="H5610" s="22"/>
      <c r="I5610" s="22"/>
      <c r="J5610" s="22"/>
      <c r="K5610" s="22"/>
      <c r="L5610" s="22"/>
      <c r="M5610" s="22"/>
      <c r="N5610" s="22"/>
      <c r="O5610" s="22"/>
      <c r="P5610" s="22"/>
      <c r="Q5610" s="22"/>
      <c r="R5610" s="22"/>
      <c r="S5610" s="22"/>
      <c r="T5610" s="22"/>
      <c r="U5610" s="22"/>
      <c r="V5610" s="22"/>
      <c r="W5610" s="22"/>
      <c r="X5610" s="22"/>
      <c r="Y5610" s="22"/>
      <c r="Z5610" s="22"/>
      <c r="AA5610" s="22"/>
      <c r="AB5610" s="22"/>
      <c r="AC5610" s="22"/>
    </row>
    <row r="5611" customHeight="1" spans="2:29">
      <c r="B5611" s="22"/>
      <c r="C5611" s="22"/>
      <c r="D5611" s="22"/>
      <c r="E5611" s="22"/>
      <c r="F5611" s="22"/>
      <c r="G5611" s="22"/>
      <c r="H5611" s="22"/>
      <c r="I5611" s="22"/>
      <c r="J5611" s="22"/>
      <c r="K5611" s="22"/>
      <c r="L5611" s="22"/>
      <c r="M5611" s="22"/>
      <c r="N5611" s="22"/>
      <c r="O5611" s="22"/>
      <c r="P5611" s="22"/>
      <c r="Q5611" s="22"/>
      <c r="R5611" s="22"/>
      <c r="S5611" s="22"/>
      <c r="T5611" s="22"/>
      <c r="U5611" s="22"/>
      <c r="V5611" s="22"/>
      <c r="W5611" s="22"/>
      <c r="X5611" s="22"/>
      <c r="Y5611" s="22"/>
      <c r="Z5611" s="22"/>
      <c r="AA5611" s="22"/>
      <c r="AB5611" s="22"/>
      <c r="AC5611" s="22"/>
    </row>
    <row r="5612" customHeight="1" spans="2:29">
      <c r="B5612" s="22"/>
      <c r="C5612" s="22"/>
      <c r="D5612" s="22"/>
      <c r="E5612" s="22"/>
      <c r="F5612" s="22"/>
      <c r="G5612" s="22"/>
      <c r="H5612" s="22"/>
      <c r="I5612" s="22"/>
      <c r="J5612" s="22"/>
      <c r="K5612" s="22"/>
      <c r="L5612" s="22"/>
      <c r="M5612" s="22"/>
      <c r="N5612" s="22"/>
      <c r="O5612" s="22"/>
      <c r="P5612" s="22"/>
      <c r="Q5612" s="22"/>
      <c r="R5612" s="22"/>
      <c r="S5612" s="22"/>
      <c r="T5612" s="22"/>
      <c r="U5612" s="22"/>
      <c r="V5612" s="22"/>
      <c r="W5612" s="22"/>
      <c r="X5612" s="22"/>
      <c r="Y5612" s="22"/>
      <c r="Z5612" s="22"/>
      <c r="AA5612" s="22"/>
      <c r="AB5612" s="22"/>
      <c r="AC5612" s="22"/>
    </row>
    <row r="5613" customHeight="1" spans="2:29">
      <c r="B5613" s="22"/>
      <c r="C5613" s="22"/>
      <c r="D5613" s="22"/>
      <c r="E5613" s="22"/>
      <c r="F5613" s="22"/>
      <c r="G5613" s="22"/>
      <c r="H5613" s="22"/>
      <c r="I5613" s="22"/>
      <c r="J5613" s="22"/>
      <c r="K5613" s="22"/>
      <c r="L5613" s="22"/>
      <c r="M5613" s="22"/>
      <c r="N5613" s="22"/>
      <c r="O5613" s="22"/>
      <c r="P5613" s="22"/>
      <c r="Q5613" s="22"/>
      <c r="R5613" s="22"/>
      <c r="S5613" s="22"/>
      <c r="T5613" s="22"/>
      <c r="U5613" s="22"/>
      <c r="V5613" s="22"/>
      <c r="W5613" s="22"/>
      <c r="X5613" s="22"/>
      <c r="Y5613" s="22"/>
      <c r="Z5613" s="22"/>
      <c r="AA5613" s="22"/>
      <c r="AB5613" s="22"/>
      <c r="AC5613" s="22"/>
    </row>
    <row r="5614" customHeight="1" spans="2:29">
      <c r="B5614" s="22"/>
      <c r="C5614" s="22"/>
      <c r="D5614" s="22"/>
      <c r="E5614" s="22"/>
      <c r="F5614" s="22"/>
      <c r="G5614" s="22"/>
      <c r="H5614" s="22"/>
      <c r="I5614" s="22"/>
      <c r="J5614" s="22"/>
      <c r="K5614" s="22"/>
      <c r="L5614" s="22"/>
      <c r="M5614" s="22"/>
      <c r="N5614" s="22"/>
      <c r="O5614" s="22"/>
      <c r="P5614" s="22"/>
      <c r="Q5614" s="22"/>
      <c r="R5614" s="22"/>
      <c r="S5614" s="22"/>
      <c r="T5614" s="22"/>
      <c r="U5614" s="22"/>
      <c r="V5614" s="22"/>
      <c r="W5614" s="22"/>
      <c r="X5614" s="22"/>
      <c r="Y5614" s="22"/>
      <c r="Z5614" s="22"/>
      <c r="AA5614" s="22"/>
      <c r="AB5614" s="22"/>
      <c r="AC5614" s="22"/>
    </row>
    <row r="5615" customHeight="1" spans="2:29">
      <c r="B5615" s="22"/>
      <c r="C5615" s="22"/>
      <c r="D5615" s="22"/>
      <c r="E5615" s="22"/>
      <c r="F5615" s="22"/>
      <c r="G5615" s="22"/>
      <c r="H5615" s="22"/>
      <c r="I5615" s="22"/>
      <c r="J5615" s="22"/>
      <c r="K5615" s="22"/>
      <c r="L5615" s="22"/>
      <c r="M5615" s="22"/>
      <c r="N5615" s="22"/>
      <c r="O5615" s="22"/>
      <c r="P5615" s="22"/>
      <c r="Q5615" s="22"/>
      <c r="R5615" s="22"/>
      <c r="S5615" s="22"/>
      <c r="T5615" s="22"/>
      <c r="U5615" s="22"/>
      <c r="V5615" s="22"/>
      <c r="W5615" s="22"/>
      <c r="X5615" s="22"/>
      <c r="Y5615" s="22"/>
      <c r="Z5615" s="22"/>
      <c r="AA5615" s="22"/>
      <c r="AB5615" s="22"/>
      <c r="AC5615" s="22"/>
    </row>
    <row r="5616" customHeight="1" spans="2:29">
      <c r="B5616" s="22"/>
      <c r="C5616" s="22"/>
      <c r="D5616" s="22"/>
      <c r="E5616" s="22"/>
      <c r="F5616" s="22"/>
      <c r="G5616" s="22"/>
      <c r="H5616" s="22"/>
      <c r="I5616" s="22"/>
      <c r="J5616" s="22"/>
      <c r="K5616" s="22"/>
      <c r="L5616" s="22"/>
      <c r="M5616" s="22"/>
      <c r="N5616" s="22"/>
      <c r="O5616" s="22"/>
      <c r="P5616" s="22"/>
      <c r="Q5616" s="22"/>
      <c r="R5616" s="22"/>
      <c r="S5616" s="22"/>
      <c r="T5616" s="22"/>
      <c r="U5616" s="22"/>
      <c r="V5616" s="22"/>
      <c r="W5616" s="22"/>
      <c r="X5616" s="22"/>
      <c r="Y5616" s="22"/>
      <c r="Z5616" s="22"/>
      <c r="AA5616" s="22"/>
      <c r="AB5616" s="22"/>
      <c r="AC5616" s="22"/>
    </row>
    <row r="5617" customHeight="1" spans="2:29">
      <c r="B5617" s="22"/>
      <c r="C5617" s="22"/>
      <c r="D5617" s="22"/>
      <c r="E5617" s="22"/>
      <c r="F5617" s="22"/>
      <c r="G5617" s="22"/>
      <c r="H5617" s="22"/>
      <c r="I5617" s="22"/>
      <c r="J5617" s="22"/>
      <c r="K5617" s="22"/>
      <c r="L5617" s="22"/>
      <c r="M5617" s="22"/>
      <c r="N5617" s="22"/>
      <c r="O5617" s="22"/>
      <c r="P5617" s="22"/>
      <c r="Q5617" s="22"/>
      <c r="R5617" s="22"/>
      <c r="S5617" s="22"/>
      <c r="T5617" s="22"/>
      <c r="U5617" s="22"/>
      <c r="V5617" s="22"/>
      <c r="W5617" s="22"/>
      <c r="X5617" s="22"/>
      <c r="Y5617" s="22"/>
      <c r="Z5617" s="22"/>
      <c r="AA5617" s="22"/>
      <c r="AB5617" s="22"/>
      <c r="AC5617" s="22"/>
    </row>
    <row r="5618" customHeight="1" spans="2:29">
      <c r="B5618" s="22"/>
      <c r="C5618" s="22"/>
      <c r="D5618" s="22"/>
      <c r="E5618" s="22"/>
      <c r="F5618" s="22"/>
      <c r="G5618" s="22"/>
      <c r="H5618" s="22"/>
      <c r="I5618" s="22"/>
      <c r="J5618" s="22"/>
      <c r="K5618" s="22"/>
      <c r="L5618" s="22"/>
      <c r="M5618" s="22"/>
      <c r="N5618" s="22"/>
      <c r="O5618" s="22"/>
      <c r="P5618" s="22"/>
      <c r="Q5618" s="22"/>
      <c r="R5618" s="22"/>
      <c r="S5618" s="22"/>
      <c r="T5618" s="22"/>
      <c r="U5618" s="22"/>
      <c r="V5618" s="22"/>
      <c r="W5618" s="22"/>
      <c r="X5618" s="22"/>
      <c r="Y5618" s="22"/>
      <c r="Z5618" s="22"/>
      <c r="AA5618" s="22"/>
      <c r="AB5618" s="22"/>
      <c r="AC5618" s="22"/>
    </row>
    <row r="5619" customHeight="1" spans="2:29">
      <c r="B5619" s="22"/>
      <c r="C5619" s="22"/>
      <c r="D5619" s="22"/>
      <c r="E5619" s="22"/>
      <c r="F5619" s="22"/>
      <c r="G5619" s="22"/>
      <c r="H5619" s="22"/>
      <c r="I5619" s="22"/>
      <c r="J5619" s="22"/>
      <c r="K5619" s="22"/>
      <c r="L5619" s="22"/>
      <c r="M5619" s="22"/>
      <c r="N5619" s="22"/>
      <c r="O5619" s="22"/>
      <c r="P5619" s="22"/>
      <c r="Q5619" s="22"/>
      <c r="R5619" s="22"/>
      <c r="S5619" s="22"/>
      <c r="T5619" s="22"/>
      <c r="U5619" s="22"/>
      <c r="V5619" s="22"/>
      <c r="W5619" s="22"/>
      <c r="X5619" s="22"/>
      <c r="Y5619" s="22"/>
      <c r="Z5619" s="22"/>
      <c r="AA5619" s="22"/>
      <c r="AB5619" s="22"/>
      <c r="AC5619" s="22"/>
    </row>
    <row r="5620" customHeight="1" spans="2:29">
      <c r="B5620" s="22"/>
      <c r="C5620" s="22"/>
      <c r="D5620" s="22"/>
      <c r="E5620" s="22"/>
      <c r="F5620" s="22"/>
      <c r="G5620" s="22"/>
      <c r="H5620" s="22"/>
      <c r="I5620" s="22"/>
      <c r="J5620" s="22"/>
      <c r="K5620" s="22"/>
      <c r="L5620" s="22"/>
      <c r="M5620" s="22"/>
      <c r="N5620" s="22"/>
      <c r="O5620" s="22"/>
      <c r="P5620" s="22"/>
      <c r="Q5620" s="22"/>
      <c r="R5620" s="22"/>
      <c r="S5620" s="22"/>
      <c r="T5620" s="22"/>
      <c r="U5620" s="22"/>
      <c r="V5620" s="22"/>
      <c r="W5620" s="22"/>
      <c r="X5620" s="22"/>
      <c r="Y5620" s="22"/>
      <c r="Z5620" s="22"/>
      <c r="AA5620" s="22"/>
      <c r="AB5620" s="22"/>
      <c r="AC5620" s="22"/>
    </row>
    <row r="5621" customHeight="1" spans="2:29">
      <c r="B5621" s="22"/>
      <c r="C5621" s="22"/>
      <c r="D5621" s="22"/>
      <c r="E5621" s="22"/>
      <c r="F5621" s="22"/>
      <c r="G5621" s="22"/>
      <c r="H5621" s="22"/>
      <c r="I5621" s="22"/>
      <c r="J5621" s="22"/>
      <c r="K5621" s="22"/>
      <c r="L5621" s="22"/>
      <c r="M5621" s="22"/>
      <c r="N5621" s="22"/>
      <c r="O5621" s="22"/>
      <c r="P5621" s="22"/>
      <c r="Q5621" s="22"/>
      <c r="R5621" s="22"/>
      <c r="S5621" s="22"/>
      <c r="T5621" s="22"/>
      <c r="U5621" s="22"/>
      <c r="V5621" s="22"/>
      <c r="W5621" s="22"/>
      <c r="X5621" s="22"/>
      <c r="Y5621" s="22"/>
      <c r="Z5621" s="22"/>
      <c r="AA5621" s="22"/>
      <c r="AB5621" s="22"/>
      <c r="AC5621" s="22"/>
    </row>
    <row r="5622" customHeight="1" spans="2:29">
      <c r="B5622" s="22"/>
      <c r="C5622" s="22"/>
      <c r="D5622" s="22"/>
      <c r="E5622" s="22"/>
      <c r="F5622" s="22"/>
      <c r="G5622" s="22"/>
      <c r="H5622" s="22"/>
      <c r="I5622" s="22"/>
      <c r="J5622" s="22"/>
      <c r="K5622" s="22"/>
      <c r="L5622" s="22"/>
      <c r="M5622" s="22"/>
      <c r="N5622" s="22"/>
      <c r="O5622" s="22"/>
      <c r="P5622" s="22"/>
      <c r="Q5622" s="22"/>
      <c r="R5622" s="22"/>
      <c r="S5622" s="22"/>
      <c r="T5622" s="22"/>
      <c r="U5622" s="22"/>
      <c r="V5622" s="22"/>
      <c r="W5622" s="22"/>
      <c r="X5622" s="22"/>
      <c r="Y5622" s="22"/>
      <c r="Z5622" s="22"/>
      <c r="AA5622" s="22"/>
      <c r="AB5622" s="22"/>
      <c r="AC5622" s="22"/>
    </row>
    <row r="5623" customHeight="1" spans="2:29">
      <c r="B5623" s="22"/>
      <c r="C5623" s="22"/>
      <c r="D5623" s="22"/>
      <c r="E5623" s="22"/>
      <c r="F5623" s="22"/>
      <c r="G5623" s="22"/>
      <c r="H5623" s="22"/>
      <c r="I5623" s="22"/>
      <c r="J5623" s="22"/>
      <c r="K5623" s="22"/>
      <c r="L5623" s="22"/>
      <c r="M5623" s="22"/>
      <c r="N5623" s="22"/>
      <c r="O5623" s="22"/>
      <c r="P5623" s="22"/>
      <c r="Q5623" s="22"/>
      <c r="R5623" s="22"/>
      <c r="S5623" s="22"/>
      <c r="T5623" s="22"/>
      <c r="U5623" s="22"/>
      <c r="V5623" s="22"/>
      <c r="W5623" s="22"/>
      <c r="X5623" s="22"/>
      <c r="Y5623" s="22"/>
      <c r="Z5623" s="22"/>
      <c r="AA5623" s="22"/>
      <c r="AB5623" s="22"/>
      <c r="AC5623" s="22"/>
    </row>
    <row r="5624" customHeight="1" spans="2:29">
      <c r="B5624" s="22"/>
      <c r="C5624" s="22"/>
      <c r="D5624" s="22"/>
      <c r="E5624" s="22"/>
      <c r="F5624" s="22"/>
      <c r="G5624" s="22"/>
      <c r="H5624" s="22"/>
      <c r="I5624" s="22"/>
      <c r="J5624" s="22"/>
      <c r="K5624" s="22"/>
      <c r="L5624" s="22"/>
      <c r="M5624" s="22"/>
      <c r="N5624" s="22"/>
      <c r="O5624" s="22"/>
      <c r="P5624" s="22"/>
      <c r="Q5624" s="22"/>
      <c r="R5624" s="22"/>
      <c r="S5624" s="22"/>
      <c r="T5624" s="22"/>
      <c r="U5624" s="22"/>
      <c r="V5624" s="22"/>
      <c r="W5624" s="22"/>
      <c r="X5624" s="22"/>
      <c r="Y5624" s="22"/>
      <c r="Z5624" s="22"/>
      <c r="AA5624" s="22"/>
      <c r="AB5624" s="22"/>
      <c r="AC5624" s="22"/>
    </row>
    <row r="5625" customHeight="1" spans="2:29">
      <c r="B5625" s="22"/>
      <c r="C5625" s="22"/>
      <c r="D5625" s="22"/>
      <c r="E5625" s="22"/>
      <c r="F5625" s="22"/>
      <c r="G5625" s="22"/>
      <c r="H5625" s="22"/>
      <c r="I5625" s="22"/>
      <c r="J5625" s="22"/>
      <c r="K5625" s="22"/>
      <c r="L5625" s="22"/>
      <c r="M5625" s="22"/>
      <c r="N5625" s="22"/>
      <c r="O5625" s="22"/>
      <c r="P5625" s="22"/>
      <c r="Q5625" s="22"/>
      <c r="R5625" s="22"/>
      <c r="S5625" s="22"/>
      <c r="T5625" s="22"/>
      <c r="U5625" s="22"/>
      <c r="V5625" s="22"/>
      <c r="W5625" s="22"/>
      <c r="X5625" s="22"/>
      <c r="Y5625" s="22"/>
      <c r="Z5625" s="22"/>
      <c r="AA5625" s="22"/>
      <c r="AB5625" s="22"/>
      <c r="AC5625" s="22"/>
    </row>
    <row r="5626" customHeight="1" spans="2:29">
      <c r="B5626" s="22"/>
      <c r="C5626" s="22"/>
      <c r="D5626" s="22"/>
      <c r="E5626" s="22"/>
      <c r="F5626" s="22"/>
      <c r="G5626" s="22"/>
      <c r="H5626" s="22"/>
      <c r="I5626" s="22"/>
      <c r="J5626" s="22"/>
      <c r="K5626" s="22"/>
      <c r="L5626" s="22"/>
      <c r="M5626" s="22"/>
      <c r="N5626" s="22"/>
      <c r="O5626" s="22"/>
      <c r="P5626" s="22"/>
      <c r="Q5626" s="22"/>
      <c r="R5626" s="22"/>
      <c r="S5626" s="22"/>
      <c r="T5626" s="22"/>
      <c r="U5626" s="22"/>
      <c r="V5626" s="22"/>
      <c r="W5626" s="22"/>
      <c r="X5626" s="22"/>
      <c r="Y5626" s="22"/>
      <c r="Z5626" s="22"/>
      <c r="AA5626" s="22"/>
      <c r="AB5626" s="22"/>
      <c r="AC5626" s="22"/>
    </row>
    <row r="5627" customHeight="1" spans="2:29">
      <c r="B5627" s="22"/>
      <c r="C5627" s="22"/>
      <c r="D5627" s="22"/>
      <c r="E5627" s="22"/>
      <c r="F5627" s="22"/>
      <c r="G5627" s="22"/>
      <c r="H5627" s="22"/>
      <c r="I5627" s="22"/>
      <c r="J5627" s="22"/>
      <c r="K5627" s="22"/>
      <c r="L5627" s="22"/>
      <c r="M5627" s="22"/>
      <c r="N5627" s="22"/>
      <c r="O5627" s="22"/>
      <c r="P5627" s="22"/>
      <c r="Q5627" s="22"/>
      <c r="R5627" s="22"/>
      <c r="S5627" s="22"/>
      <c r="T5627" s="22"/>
      <c r="U5627" s="22"/>
      <c r="V5627" s="22"/>
      <c r="W5627" s="22"/>
      <c r="X5627" s="22"/>
      <c r="Y5627" s="22"/>
      <c r="Z5627" s="22"/>
      <c r="AA5627" s="22"/>
      <c r="AB5627" s="22"/>
      <c r="AC5627" s="22"/>
    </row>
    <row r="5628" customHeight="1" spans="2:29">
      <c r="B5628" s="22"/>
      <c r="C5628" s="22"/>
      <c r="D5628" s="22"/>
      <c r="E5628" s="22"/>
      <c r="F5628" s="22"/>
      <c r="G5628" s="22"/>
      <c r="H5628" s="22"/>
      <c r="I5628" s="22"/>
      <c r="J5628" s="22"/>
      <c r="K5628" s="22"/>
      <c r="L5628" s="22"/>
      <c r="M5628" s="22"/>
      <c r="N5628" s="22"/>
      <c r="O5628" s="22"/>
      <c r="P5628" s="22"/>
      <c r="Q5628" s="22"/>
      <c r="R5628" s="22"/>
      <c r="S5628" s="22"/>
      <c r="T5628" s="22"/>
      <c r="U5628" s="22"/>
      <c r="V5628" s="22"/>
      <c r="W5628" s="22"/>
      <c r="X5628" s="22"/>
      <c r="Y5628" s="22"/>
      <c r="Z5628" s="22"/>
      <c r="AA5628" s="22"/>
      <c r="AB5628" s="22"/>
      <c r="AC5628" s="22"/>
    </row>
    <row r="5629" customHeight="1" spans="2:29">
      <c r="B5629" s="22"/>
      <c r="C5629" s="22"/>
      <c r="D5629" s="22"/>
      <c r="E5629" s="22"/>
      <c r="F5629" s="22"/>
      <c r="G5629" s="22"/>
      <c r="H5629" s="22"/>
      <c r="I5629" s="22"/>
      <c r="J5629" s="22"/>
      <c r="K5629" s="22"/>
      <c r="L5629" s="22"/>
      <c r="M5629" s="22"/>
      <c r="N5629" s="22"/>
      <c r="O5629" s="22"/>
      <c r="P5629" s="22"/>
      <c r="Q5629" s="22"/>
      <c r="R5629" s="22"/>
      <c r="S5629" s="22"/>
      <c r="T5629" s="22"/>
      <c r="U5629" s="22"/>
      <c r="V5629" s="22"/>
      <c r="W5629" s="22"/>
      <c r="X5629" s="22"/>
      <c r="Y5629" s="22"/>
      <c r="Z5629" s="22"/>
      <c r="AA5629" s="22"/>
      <c r="AB5629" s="22"/>
      <c r="AC5629" s="22"/>
    </row>
    <row r="5630" customHeight="1" spans="2:29">
      <c r="B5630" s="22"/>
      <c r="C5630" s="22"/>
      <c r="D5630" s="22"/>
      <c r="E5630" s="22"/>
      <c r="F5630" s="22"/>
      <c r="G5630" s="22"/>
      <c r="H5630" s="22"/>
      <c r="I5630" s="22"/>
      <c r="J5630" s="22"/>
      <c r="K5630" s="22"/>
      <c r="L5630" s="22"/>
      <c r="M5630" s="22"/>
      <c r="N5630" s="22"/>
      <c r="O5630" s="22"/>
      <c r="P5630" s="22"/>
      <c r="Q5630" s="22"/>
      <c r="R5630" s="22"/>
      <c r="S5630" s="22"/>
      <c r="T5630" s="22"/>
      <c r="U5630" s="22"/>
      <c r="V5630" s="22"/>
      <c r="W5630" s="22"/>
      <c r="X5630" s="22"/>
      <c r="Y5630" s="22"/>
      <c r="Z5630" s="22"/>
      <c r="AA5630" s="22"/>
      <c r="AB5630" s="22"/>
      <c r="AC5630" s="22"/>
    </row>
    <row r="5631" customHeight="1" spans="2:29">
      <c r="B5631" s="22"/>
      <c r="C5631" s="22"/>
      <c r="D5631" s="22"/>
      <c r="E5631" s="22"/>
      <c r="F5631" s="22"/>
      <c r="G5631" s="22"/>
      <c r="H5631" s="22"/>
      <c r="I5631" s="22"/>
      <c r="J5631" s="22"/>
      <c r="K5631" s="22"/>
      <c r="L5631" s="22"/>
      <c r="M5631" s="22"/>
      <c r="N5631" s="22"/>
      <c r="O5631" s="22"/>
      <c r="P5631" s="22"/>
      <c r="Q5631" s="22"/>
      <c r="R5631" s="22"/>
      <c r="S5631" s="22"/>
      <c r="T5631" s="22"/>
      <c r="U5631" s="22"/>
      <c r="V5631" s="22"/>
      <c r="W5631" s="22"/>
      <c r="X5631" s="22"/>
      <c r="Y5631" s="22"/>
      <c r="Z5631" s="22"/>
      <c r="AA5631" s="22"/>
      <c r="AB5631" s="22"/>
      <c r="AC5631" s="22"/>
    </row>
    <row r="5632" customHeight="1" spans="2:29">
      <c r="B5632" s="22"/>
      <c r="C5632" s="22"/>
      <c r="D5632" s="22"/>
      <c r="E5632" s="22"/>
      <c r="F5632" s="22"/>
      <c r="G5632" s="22"/>
      <c r="H5632" s="22"/>
      <c r="I5632" s="22"/>
      <c r="J5632" s="22"/>
      <c r="K5632" s="22"/>
      <c r="L5632" s="22"/>
      <c r="M5632" s="22"/>
      <c r="N5632" s="22"/>
      <c r="O5632" s="22"/>
      <c r="P5632" s="22"/>
      <c r="Q5632" s="22"/>
      <c r="R5632" s="22"/>
      <c r="S5632" s="22"/>
      <c r="T5632" s="22"/>
      <c r="U5632" s="22"/>
      <c r="V5632" s="22"/>
      <c r="W5632" s="22"/>
      <c r="X5632" s="22"/>
      <c r="Y5632" s="22"/>
      <c r="Z5632" s="22"/>
      <c r="AA5632" s="22"/>
      <c r="AB5632" s="22"/>
      <c r="AC5632" s="22"/>
    </row>
    <row r="5633" customHeight="1" spans="2:29">
      <c r="B5633" s="22"/>
      <c r="C5633" s="22"/>
      <c r="D5633" s="22"/>
      <c r="E5633" s="22"/>
      <c r="F5633" s="22"/>
      <c r="G5633" s="22"/>
      <c r="H5633" s="22"/>
      <c r="I5633" s="22"/>
      <c r="J5633" s="22"/>
      <c r="K5633" s="22"/>
      <c r="L5633" s="22"/>
      <c r="M5633" s="22"/>
      <c r="N5633" s="22"/>
      <c r="O5633" s="22"/>
      <c r="P5633" s="22"/>
      <c r="Q5633" s="22"/>
      <c r="R5633" s="22"/>
      <c r="S5633" s="22"/>
      <c r="T5633" s="22"/>
      <c r="U5633" s="22"/>
      <c r="V5633" s="22"/>
      <c r="W5633" s="22"/>
      <c r="X5633" s="22"/>
      <c r="Y5633" s="22"/>
      <c r="Z5633" s="22"/>
      <c r="AA5633" s="22"/>
      <c r="AB5633" s="22"/>
      <c r="AC5633" s="22"/>
    </row>
    <row r="5634" customHeight="1" spans="2:29">
      <c r="B5634" s="22"/>
      <c r="C5634" s="22"/>
      <c r="D5634" s="22"/>
      <c r="E5634" s="22"/>
      <c r="F5634" s="22"/>
      <c r="G5634" s="22"/>
      <c r="H5634" s="22"/>
      <c r="I5634" s="22"/>
      <c r="J5634" s="22"/>
      <c r="K5634" s="22"/>
      <c r="L5634" s="22"/>
      <c r="M5634" s="22"/>
      <c r="N5634" s="22"/>
      <c r="O5634" s="22"/>
      <c r="P5634" s="22"/>
      <c r="Q5634" s="22"/>
      <c r="R5634" s="22"/>
      <c r="S5634" s="22"/>
      <c r="T5634" s="22"/>
      <c r="U5634" s="22"/>
      <c r="V5634" s="22"/>
      <c r="W5634" s="22"/>
      <c r="X5634" s="22"/>
      <c r="Y5634" s="22"/>
      <c r="Z5634" s="22"/>
      <c r="AA5634" s="22"/>
      <c r="AB5634" s="22"/>
      <c r="AC5634" s="22"/>
    </row>
    <row r="5635" customHeight="1" spans="2:29">
      <c r="B5635" s="22"/>
      <c r="C5635" s="22"/>
      <c r="D5635" s="22"/>
      <c r="E5635" s="22"/>
      <c r="F5635" s="22"/>
      <c r="G5635" s="22"/>
      <c r="H5635" s="22"/>
      <c r="I5635" s="22"/>
      <c r="J5635" s="22"/>
      <c r="K5635" s="22"/>
      <c r="L5635" s="22"/>
      <c r="M5635" s="22"/>
      <c r="N5635" s="22"/>
      <c r="O5635" s="22"/>
      <c r="P5635" s="22"/>
      <c r="Q5635" s="22"/>
      <c r="R5635" s="22"/>
      <c r="S5635" s="22"/>
      <c r="T5635" s="22"/>
      <c r="U5635" s="22"/>
      <c r="V5635" s="22"/>
      <c r="W5635" s="22"/>
      <c r="X5635" s="22"/>
      <c r="Y5635" s="22"/>
      <c r="Z5635" s="22"/>
      <c r="AA5635" s="22"/>
      <c r="AB5635" s="22"/>
      <c r="AC5635" s="22"/>
    </row>
    <row r="5636" customHeight="1" spans="2:29">
      <c r="B5636" s="22"/>
      <c r="C5636" s="22"/>
      <c r="D5636" s="22"/>
      <c r="E5636" s="22"/>
      <c r="F5636" s="22"/>
      <c r="G5636" s="22"/>
      <c r="H5636" s="22"/>
      <c r="I5636" s="22"/>
      <c r="J5636" s="22"/>
      <c r="K5636" s="22"/>
      <c r="L5636" s="22"/>
      <c r="M5636" s="22"/>
      <c r="N5636" s="22"/>
      <c r="O5636" s="22"/>
      <c r="P5636" s="22"/>
      <c r="Q5636" s="22"/>
      <c r="R5636" s="22"/>
      <c r="S5636" s="22"/>
      <c r="T5636" s="22"/>
      <c r="U5636" s="22"/>
      <c r="V5636" s="22"/>
      <c r="W5636" s="22"/>
      <c r="X5636" s="22"/>
      <c r="Y5636" s="22"/>
      <c r="Z5636" s="22"/>
      <c r="AA5636" s="22"/>
      <c r="AB5636" s="22"/>
      <c r="AC5636" s="22"/>
    </row>
    <row r="5637" customHeight="1" spans="2:29">
      <c r="B5637" s="22"/>
      <c r="C5637" s="22"/>
      <c r="D5637" s="22"/>
      <c r="E5637" s="22"/>
      <c r="F5637" s="22"/>
      <c r="G5637" s="22"/>
      <c r="H5637" s="22"/>
      <c r="I5637" s="22"/>
      <c r="J5637" s="22"/>
      <c r="K5637" s="22"/>
      <c r="L5637" s="22"/>
      <c r="M5637" s="22"/>
      <c r="N5637" s="22"/>
      <c r="O5637" s="22"/>
      <c r="P5637" s="22"/>
      <c r="Q5637" s="22"/>
      <c r="R5637" s="22"/>
      <c r="S5637" s="22"/>
      <c r="T5637" s="22"/>
      <c r="U5637" s="22"/>
      <c r="V5637" s="22"/>
      <c r="W5637" s="22"/>
      <c r="X5637" s="22"/>
      <c r="Y5637" s="22"/>
      <c r="Z5637" s="22"/>
      <c r="AA5637" s="22"/>
      <c r="AB5637" s="22"/>
      <c r="AC5637" s="22"/>
    </row>
    <row r="5638" customHeight="1" spans="2:29">
      <c r="B5638" s="22"/>
      <c r="C5638" s="22"/>
      <c r="D5638" s="22"/>
      <c r="E5638" s="22"/>
      <c r="F5638" s="22"/>
      <c r="G5638" s="22"/>
      <c r="H5638" s="22"/>
      <c r="I5638" s="22"/>
      <c r="J5638" s="22"/>
      <c r="K5638" s="22"/>
      <c r="L5638" s="22"/>
      <c r="M5638" s="22"/>
      <c r="N5638" s="22"/>
      <c r="O5638" s="22"/>
      <c r="P5638" s="22"/>
      <c r="Q5638" s="22"/>
      <c r="R5638" s="22"/>
      <c r="S5638" s="22"/>
      <c r="T5638" s="22"/>
      <c r="U5638" s="22"/>
      <c r="V5638" s="22"/>
      <c r="W5638" s="22"/>
      <c r="X5638" s="22"/>
      <c r="Y5638" s="22"/>
      <c r="Z5638" s="22"/>
      <c r="AA5638" s="22"/>
      <c r="AB5638" s="22"/>
      <c r="AC5638" s="22"/>
    </row>
    <row r="5639" customHeight="1" spans="2:29">
      <c r="B5639" s="22"/>
      <c r="C5639" s="22"/>
      <c r="D5639" s="22"/>
      <c r="E5639" s="22"/>
      <c r="F5639" s="22"/>
      <c r="G5639" s="22"/>
      <c r="H5639" s="22"/>
      <c r="I5639" s="22"/>
      <c r="J5639" s="22"/>
      <c r="K5639" s="22"/>
      <c r="L5639" s="22"/>
      <c r="M5639" s="22"/>
      <c r="N5639" s="22"/>
      <c r="O5639" s="22"/>
      <c r="P5639" s="22"/>
      <c r="Q5639" s="22"/>
      <c r="R5639" s="22"/>
      <c r="S5639" s="22"/>
      <c r="T5639" s="22"/>
      <c r="U5639" s="22"/>
      <c r="V5639" s="22"/>
      <c r="W5639" s="22"/>
      <c r="X5639" s="22"/>
      <c r="Y5639" s="22"/>
      <c r="Z5639" s="22"/>
      <c r="AA5639" s="22"/>
      <c r="AB5639" s="22"/>
      <c r="AC5639" s="22"/>
    </row>
    <row r="5640" customHeight="1" spans="2:29">
      <c r="B5640" s="22"/>
      <c r="C5640" s="22"/>
      <c r="D5640" s="22"/>
      <c r="E5640" s="22"/>
      <c r="F5640" s="22"/>
      <c r="G5640" s="22"/>
      <c r="H5640" s="22"/>
      <c r="I5640" s="22"/>
      <c r="J5640" s="22"/>
      <c r="K5640" s="22"/>
      <c r="L5640" s="22"/>
      <c r="M5640" s="22"/>
      <c r="N5640" s="22"/>
      <c r="O5640" s="22"/>
      <c r="P5640" s="22"/>
      <c r="Q5640" s="22"/>
      <c r="R5640" s="22"/>
      <c r="S5640" s="22"/>
      <c r="T5640" s="22"/>
      <c r="U5640" s="22"/>
      <c r="V5640" s="22"/>
      <c r="W5640" s="22"/>
      <c r="X5640" s="22"/>
      <c r="Y5640" s="22"/>
      <c r="Z5640" s="22"/>
      <c r="AA5640" s="22"/>
      <c r="AB5640" s="22"/>
      <c r="AC5640" s="22"/>
    </row>
    <row r="5641" customHeight="1" spans="2:29">
      <c r="B5641" s="22"/>
      <c r="C5641" s="22"/>
      <c r="D5641" s="22"/>
      <c r="E5641" s="22"/>
      <c r="F5641" s="22"/>
      <c r="G5641" s="22"/>
      <c r="H5641" s="22"/>
      <c r="I5641" s="22"/>
      <c r="J5641" s="22"/>
      <c r="K5641" s="22"/>
      <c r="L5641" s="22"/>
      <c r="M5641" s="22"/>
      <c r="N5641" s="22"/>
      <c r="O5641" s="22"/>
      <c r="P5641" s="22"/>
      <c r="Q5641" s="22"/>
      <c r="R5641" s="22"/>
      <c r="S5641" s="22"/>
      <c r="T5641" s="22"/>
      <c r="U5641" s="22"/>
      <c r="V5641" s="22"/>
      <c r="W5641" s="22"/>
      <c r="X5641" s="22"/>
      <c r="Y5641" s="22"/>
      <c r="Z5641" s="22"/>
      <c r="AA5641" s="22"/>
      <c r="AB5641" s="22"/>
      <c r="AC5641" s="22"/>
    </row>
    <row r="5642" customHeight="1" spans="2:29">
      <c r="B5642" s="22"/>
      <c r="C5642" s="22"/>
      <c r="D5642" s="22"/>
      <c r="E5642" s="22"/>
      <c r="F5642" s="22"/>
      <c r="G5642" s="22"/>
      <c r="H5642" s="22"/>
      <c r="I5642" s="22"/>
      <c r="J5642" s="22"/>
      <c r="K5642" s="22"/>
      <c r="L5642" s="22"/>
      <c r="M5642" s="22"/>
      <c r="N5642" s="22"/>
      <c r="O5642" s="22"/>
      <c r="P5642" s="22"/>
      <c r="Q5642" s="22"/>
      <c r="R5642" s="22"/>
      <c r="S5642" s="22"/>
      <c r="T5642" s="22"/>
      <c r="U5642" s="22"/>
      <c r="V5642" s="22"/>
      <c r="W5642" s="22"/>
      <c r="X5642" s="22"/>
      <c r="Y5642" s="22"/>
      <c r="Z5642" s="22"/>
      <c r="AA5642" s="22"/>
      <c r="AB5642" s="22"/>
      <c r="AC5642" s="22"/>
    </row>
    <row r="5643" customHeight="1" spans="2:29">
      <c r="B5643" s="22"/>
      <c r="C5643" s="22"/>
      <c r="D5643" s="22"/>
      <c r="E5643" s="22"/>
      <c r="F5643" s="22"/>
      <c r="G5643" s="22"/>
      <c r="H5643" s="22"/>
      <c r="I5643" s="22"/>
      <c r="J5643" s="22"/>
      <c r="K5643" s="22"/>
      <c r="L5643" s="22"/>
      <c r="M5643" s="22"/>
      <c r="N5643" s="22"/>
      <c r="O5643" s="22"/>
      <c r="P5643" s="22"/>
      <c r="Q5643" s="22"/>
      <c r="R5643" s="22"/>
      <c r="S5643" s="22"/>
      <c r="T5643" s="22"/>
      <c r="U5643" s="22"/>
      <c r="V5643" s="22"/>
      <c r="W5643" s="22"/>
      <c r="X5643" s="22"/>
      <c r="Y5643" s="22"/>
      <c r="Z5643" s="22"/>
      <c r="AA5643" s="22"/>
      <c r="AB5643" s="22"/>
      <c r="AC5643" s="22"/>
    </row>
    <row r="5644" customHeight="1" spans="2:29">
      <c r="B5644" s="22"/>
      <c r="C5644" s="22"/>
      <c r="D5644" s="22"/>
      <c r="E5644" s="22"/>
      <c r="F5644" s="22"/>
      <c r="G5644" s="22"/>
      <c r="H5644" s="22"/>
      <c r="I5644" s="22"/>
      <c r="J5644" s="22"/>
      <c r="K5644" s="22"/>
      <c r="L5644" s="22"/>
      <c r="M5644" s="22"/>
      <c r="N5644" s="22"/>
      <c r="O5644" s="22"/>
      <c r="P5644" s="22"/>
      <c r="Q5644" s="22"/>
      <c r="R5644" s="22"/>
      <c r="S5644" s="22"/>
      <c r="T5644" s="22"/>
      <c r="U5644" s="22"/>
      <c r="V5644" s="22"/>
      <c r="W5644" s="22"/>
      <c r="X5644" s="22"/>
      <c r="Y5644" s="22"/>
      <c r="Z5644" s="22"/>
      <c r="AA5644" s="22"/>
      <c r="AB5644" s="22"/>
      <c r="AC5644" s="22"/>
    </row>
    <row r="5645" customHeight="1" spans="2:29">
      <c r="B5645" s="22"/>
      <c r="C5645" s="22"/>
      <c r="D5645" s="22"/>
      <c r="E5645" s="22"/>
      <c r="F5645" s="22"/>
      <c r="G5645" s="22"/>
      <c r="H5645" s="22"/>
      <c r="I5645" s="22"/>
      <c r="J5645" s="22"/>
      <c r="K5645" s="22"/>
      <c r="L5645" s="22"/>
      <c r="M5645" s="22"/>
      <c r="N5645" s="22"/>
      <c r="O5645" s="22"/>
      <c r="P5645" s="22"/>
      <c r="Q5645" s="22"/>
      <c r="R5645" s="22"/>
      <c r="S5645" s="22"/>
      <c r="T5645" s="22"/>
      <c r="U5645" s="22"/>
      <c r="V5645" s="22"/>
      <c r="W5645" s="22"/>
      <c r="X5645" s="22"/>
      <c r="Y5645" s="22"/>
      <c r="Z5645" s="22"/>
      <c r="AA5645" s="22"/>
      <c r="AB5645" s="22"/>
      <c r="AC5645" s="22"/>
    </row>
    <row r="5646" customHeight="1" spans="2:29">
      <c r="B5646" s="22"/>
      <c r="C5646" s="22"/>
      <c r="D5646" s="22"/>
      <c r="E5646" s="22"/>
      <c r="F5646" s="22"/>
      <c r="G5646" s="22"/>
      <c r="H5646" s="22"/>
      <c r="I5646" s="22"/>
      <c r="J5646" s="22"/>
      <c r="K5646" s="22"/>
      <c r="L5646" s="22"/>
      <c r="M5646" s="22"/>
      <c r="N5646" s="22"/>
      <c r="O5646" s="22"/>
      <c r="P5646" s="22"/>
      <c r="Q5646" s="22"/>
      <c r="R5646" s="22"/>
      <c r="S5646" s="22"/>
      <c r="T5646" s="22"/>
      <c r="U5646" s="22"/>
      <c r="V5646" s="22"/>
      <c r="W5646" s="22"/>
      <c r="X5646" s="22"/>
      <c r="Y5646" s="22"/>
      <c r="Z5646" s="22"/>
      <c r="AA5646" s="22"/>
      <c r="AB5646" s="22"/>
      <c r="AC5646" s="22"/>
    </row>
    <row r="5647" customHeight="1" spans="2:29">
      <c r="B5647" s="22"/>
      <c r="C5647" s="22"/>
      <c r="D5647" s="22"/>
      <c r="E5647" s="22"/>
      <c r="F5647" s="22"/>
      <c r="G5647" s="22"/>
      <c r="H5647" s="22"/>
      <c r="I5647" s="22"/>
      <c r="J5647" s="22"/>
      <c r="K5647" s="22"/>
      <c r="L5647" s="22"/>
      <c r="M5647" s="22"/>
      <c r="N5647" s="22"/>
      <c r="O5647" s="22"/>
      <c r="P5647" s="22"/>
      <c r="Q5647" s="22"/>
      <c r="R5647" s="22"/>
      <c r="S5647" s="22"/>
      <c r="T5647" s="22"/>
      <c r="U5647" s="22"/>
      <c r="V5647" s="22"/>
      <c r="W5647" s="22"/>
      <c r="X5647" s="22"/>
      <c r="Y5647" s="22"/>
      <c r="Z5647" s="22"/>
      <c r="AA5647" s="22"/>
      <c r="AB5647" s="22"/>
      <c r="AC5647" s="22"/>
    </row>
    <row r="5648" customHeight="1" spans="2:29">
      <c r="B5648" s="22"/>
      <c r="C5648" s="22"/>
      <c r="D5648" s="22"/>
      <c r="E5648" s="22"/>
      <c r="F5648" s="22"/>
      <c r="G5648" s="22"/>
      <c r="H5648" s="22"/>
      <c r="I5648" s="22"/>
      <c r="J5648" s="22"/>
      <c r="K5648" s="22"/>
      <c r="L5648" s="22"/>
      <c r="M5648" s="22"/>
      <c r="N5648" s="22"/>
      <c r="O5648" s="22"/>
      <c r="P5648" s="22"/>
      <c r="Q5648" s="22"/>
      <c r="R5648" s="22"/>
      <c r="S5648" s="22"/>
      <c r="T5648" s="22"/>
      <c r="U5648" s="22"/>
      <c r="V5648" s="22"/>
      <c r="W5648" s="22"/>
      <c r="X5648" s="22"/>
      <c r="Y5648" s="22"/>
      <c r="Z5648" s="22"/>
      <c r="AA5648" s="22"/>
      <c r="AB5648" s="22"/>
      <c r="AC5648" s="22"/>
    </row>
    <row r="5649" customHeight="1" spans="2:29">
      <c r="B5649" s="22"/>
      <c r="C5649" s="22"/>
      <c r="D5649" s="22"/>
      <c r="E5649" s="22"/>
      <c r="F5649" s="22"/>
      <c r="G5649" s="22"/>
      <c r="H5649" s="22"/>
      <c r="I5649" s="22"/>
      <c r="J5649" s="22"/>
      <c r="K5649" s="22"/>
      <c r="L5649" s="22"/>
      <c r="M5649" s="22"/>
      <c r="N5649" s="22"/>
      <c r="O5649" s="22"/>
      <c r="P5649" s="22"/>
      <c r="Q5649" s="22"/>
      <c r="R5649" s="22"/>
      <c r="S5649" s="22"/>
      <c r="T5649" s="22"/>
      <c r="U5649" s="22"/>
      <c r="V5649" s="22"/>
      <c r="W5649" s="22"/>
      <c r="X5649" s="22"/>
      <c r="Y5649" s="22"/>
      <c r="Z5649" s="22"/>
      <c r="AA5649" s="22"/>
      <c r="AB5649" s="22"/>
      <c r="AC5649" s="22"/>
    </row>
    <row r="5650" customHeight="1" spans="2:29">
      <c r="B5650" s="22"/>
      <c r="C5650" s="22"/>
      <c r="D5650" s="22"/>
      <c r="E5650" s="22"/>
      <c r="F5650" s="22"/>
      <c r="G5650" s="22"/>
      <c r="H5650" s="22"/>
      <c r="I5650" s="22"/>
      <c r="J5650" s="22"/>
      <c r="K5650" s="22"/>
      <c r="L5650" s="22"/>
      <c r="M5650" s="22"/>
      <c r="N5650" s="22"/>
      <c r="O5650" s="22"/>
      <c r="P5650" s="22"/>
      <c r="Q5650" s="22"/>
      <c r="R5650" s="22"/>
      <c r="S5650" s="22"/>
      <c r="T5650" s="22"/>
      <c r="U5650" s="22"/>
      <c r="V5650" s="22"/>
      <c r="W5650" s="22"/>
      <c r="X5650" s="22"/>
      <c r="Y5650" s="22"/>
      <c r="Z5650" s="22"/>
      <c r="AA5650" s="22"/>
      <c r="AB5650" s="22"/>
      <c r="AC5650" s="22"/>
    </row>
    <row r="5651" customHeight="1" spans="2:29">
      <c r="B5651" s="22"/>
      <c r="C5651" s="22"/>
      <c r="D5651" s="22"/>
      <c r="E5651" s="22"/>
      <c r="F5651" s="22"/>
      <c r="G5651" s="22"/>
      <c r="H5651" s="22"/>
      <c r="I5651" s="22"/>
      <c r="J5651" s="22"/>
      <c r="K5651" s="22"/>
      <c r="L5651" s="22"/>
      <c r="M5651" s="22"/>
      <c r="N5651" s="22"/>
      <c r="O5651" s="22"/>
      <c r="P5651" s="22"/>
      <c r="Q5651" s="22"/>
      <c r="R5651" s="22"/>
      <c r="S5651" s="22"/>
      <c r="T5651" s="22"/>
      <c r="U5651" s="22"/>
      <c r="V5651" s="22"/>
      <c r="W5651" s="22"/>
      <c r="X5651" s="22"/>
      <c r="Y5651" s="22"/>
      <c r="Z5651" s="22"/>
      <c r="AA5651" s="22"/>
      <c r="AB5651" s="22"/>
      <c r="AC5651" s="22"/>
    </row>
    <row r="5652" customHeight="1" spans="2:29">
      <c r="B5652" s="22"/>
      <c r="C5652" s="22"/>
      <c r="D5652" s="22"/>
      <c r="E5652" s="22"/>
      <c r="F5652" s="22"/>
      <c r="G5652" s="22"/>
      <c r="H5652" s="22"/>
      <c r="I5652" s="22"/>
      <c r="J5652" s="22"/>
      <c r="K5652" s="22"/>
      <c r="L5652" s="22"/>
      <c r="M5652" s="22"/>
      <c r="N5652" s="22"/>
      <c r="O5652" s="22"/>
      <c r="P5652" s="22"/>
      <c r="Q5652" s="22"/>
      <c r="R5652" s="22"/>
      <c r="S5652" s="22"/>
      <c r="T5652" s="22"/>
      <c r="U5652" s="22"/>
      <c r="V5652" s="22"/>
      <c r="W5652" s="22"/>
      <c r="X5652" s="22"/>
      <c r="Y5652" s="22"/>
      <c r="Z5652" s="22"/>
      <c r="AA5652" s="22"/>
      <c r="AB5652" s="22"/>
      <c r="AC5652" s="22"/>
    </row>
    <row r="5653" customHeight="1" spans="2:29">
      <c r="B5653" s="22"/>
      <c r="C5653" s="22"/>
      <c r="D5653" s="22"/>
      <c r="E5653" s="22"/>
      <c r="F5653" s="22"/>
      <c r="G5653" s="22"/>
      <c r="H5653" s="22"/>
      <c r="I5653" s="22"/>
      <c r="J5653" s="22"/>
      <c r="K5653" s="22"/>
      <c r="L5653" s="22"/>
      <c r="M5653" s="22"/>
      <c r="N5653" s="22"/>
      <c r="O5653" s="22"/>
      <c r="P5653" s="22"/>
      <c r="Q5653" s="22"/>
      <c r="R5653" s="22"/>
      <c r="S5653" s="22"/>
      <c r="T5653" s="22"/>
      <c r="U5653" s="22"/>
      <c r="V5653" s="22"/>
      <c r="W5653" s="22"/>
      <c r="X5653" s="22"/>
      <c r="Y5653" s="22"/>
      <c r="Z5653" s="22"/>
      <c r="AA5653" s="22"/>
      <c r="AB5653" s="22"/>
      <c r="AC5653" s="22"/>
    </row>
    <row r="5654" customHeight="1" spans="2:29">
      <c r="B5654" s="22"/>
      <c r="C5654" s="22"/>
      <c r="D5654" s="22"/>
      <c r="E5654" s="22"/>
      <c r="F5654" s="22"/>
      <c r="G5654" s="22"/>
      <c r="H5654" s="22"/>
      <c r="I5654" s="22"/>
      <c r="J5654" s="22"/>
      <c r="K5654" s="22"/>
      <c r="L5654" s="22"/>
      <c r="M5654" s="22"/>
      <c r="N5654" s="22"/>
      <c r="O5654" s="22"/>
      <c r="P5654" s="22"/>
      <c r="Q5654" s="22"/>
      <c r="R5654" s="22"/>
      <c r="S5654" s="22"/>
      <c r="T5654" s="22"/>
      <c r="U5654" s="22"/>
      <c r="V5654" s="22"/>
      <c r="W5654" s="22"/>
      <c r="X5654" s="22"/>
      <c r="Y5654" s="22"/>
      <c r="Z5654" s="22"/>
      <c r="AA5654" s="22"/>
      <c r="AB5654" s="22"/>
      <c r="AC5654" s="22"/>
    </row>
    <row r="5655" customHeight="1" spans="2:29">
      <c r="B5655" s="22"/>
      <c r="C5655" s="22"/>
      <c r="D5655" s="22"/>
      <c r="E5655" s="22"/>
      <c r="F5655" s="22"/>
      <c r="G5655" s="22"/>
      <c r="H5655" s="22"/>
      <c r="I5655" s="22"/>
      <c r="J5655" s="22"/>
      <c r="K5655" s="22"/>
      <c r="L5655" s="22"/>
      <c r="M5655" s="22"/>
      <c r="N5655" s="22"/>
      <c r="O5655" s="22"/>
      <c r="P5655" s="22"/>
      <c r="Q5655" s="22"/>
      <c r="R5655" s="22"/>
      <c r="S5655" s="22"/>
      <c r="T5655" s="22"/>
      <c r="U5655" s="22"/>
      <c r="V5655" s="22"/>
      <c r="W5655" s="22"/>
      <c r="X5655" s="22"/>
      <c r="Y5655" s="22"/>
      <c r="Z5655" s="22"/>
      <c r="AA5655" s="22"/>
      <c r="AB5655" s="22"/>
      <c r="AC5655" s="22"/>
    </row>
    <row r="5656" customHeight="1" spans="2:29">
      <c r="B5656" s="22"/>
      <c r="C5656" s="22"/>
      <c r="D5656" s="22"/>
      <c r="E5656" s="22"/>
      <c r="F5656" s="22"/>
      <c r="G5656" s="22"/>
      <c r="H5656" s="22"/>
      <c r="I5656" s="22"/>
      <c r="J5656" s="22"/>
      <c r="K5656" s="22"/>
      <c r="L5656" s="22"/>
      <c r="M5656" s="22"/>
      <c r="N5656" s="22"/>
      <c r="O5656" s="22"/>
      <c r="P5656" s="22"/>
      <c r="Q5656" s="22"/>
      <c r="R5656" s="22"/>
      <c r="S5656" s="22"/>
      <c r="T5656" s="22"/>
      <c r="U5656" s="22"/>
      <c r="V5656" s="22"/>
      <c r="W5656" s="22"/>
      <c r="X5656" s="22"/>
      <c r="Y5656" s="22"/>
      <c r="Z5656" s="22"/>
      <c r="AA5656" s="22"/>
      <c r="AB5656" s="22"/>
      <c r="AC5656" s="22"/>
    </row>
    <row r="5657" customHeight="1" spans="2:29">
      <c r="B5657" s="22"/>
      <c r="C5657" s="22"/>
      <c r="D5657" s="22"/>
      <c r="E5657" s="22"/>
      <c r="F5657" s="22"/>
      <c r="G5657" s="22"/>
      <c r="H5657" s="22"/>
      <c r="I5657" s="22"/>
      <c r="J5657" s="22"/>
      <c r="K5657" s="22"/>
      <c r="L5657" s="22"/>
      <c r="M5657" s="22"/>
      <c r="N5657" s="22"/>
      <c r="O5657" s="22"/>
      <c r="P5657" s="22"/>
      <c r="Q5657" s="22"/>
      <c r="R5657" s="22"/>
      <c r="S5657" s="22"/>
      <c r="T5657" s="22"/>
      <c r="U5657" s="22"/>
      <c r="V5657" s="22"/>
      <c r="W5657" s="22"/>
      <c r="X5657" s="22"/>
      <c r="Y5657" s="22"/>
      <c r="Z5657" s="22"/>
      <c r="AA5657" s="22"/>
      <c r="AB5657" s="22"/>
      <c r="AC5657" s="22"/>
    </row>
    <row r="5658" customHeight="1" spans="2:29">
      <c r="B5658" s="22"/>
      <c r="C5658" s="22"/>
      <c r="D5658" s="22"/>
      <c r="E5658" s="22"/>
      <c r="F5658" s="22"/>
      <c r="G5658" s="22"/>
      <c r="H5658" s="22"/>
      <c r="I5658" s="22"/>
      <c r="J5658" s="22"/>
      <c r="K5658" s="22"/>
      <c r="L5658" s="22"/>
      <c r="M5658" s="22"/>
      <c r="N5658" s="22"/>
      <c r="O5658" s="22"/>
      <c r="P5658" s="22"/>
      <c r="Q5658" s="22"/>
      <c r="R5658" s="22"/>
      <c r="S5658" s="22"/>
      <c r="T5658" s="22"/>
      <c r="U5658" s="22"/>
      <c r="V5658" s="22"/>
      <c r="W5658" s="22"/>
      <c r="X5658" s="22"/>
      <c r="Y5658" s="22"/>
      <c r="Z5658" s="22"/>
      <c r="AA5658" s="22"/>
      <c r="AB5658" s="22"/>
      <c r="AC5658" s="22"/>
    </row>
    <row r="5659" customHeight="1" spans="2:29">
      <c r="B5659" s="22"/>
      <c r="C5659" s="22"/>
      <c r="D5659" s="22"/>
      <c r="E5659" s="22"/>
      <c r="F5659" s="22"/>
      <c r="G5659" s="22"/>
      <c r="H5659" s="22"/>
      <c r="I5659" s="22"/>
      <c r="J5659" s="22"/>
      <c r="K5659" s="22"/>
      <c r="L5659" s="22"/>
      <c r="M5659" s="22"/>
      <c r="N5659" s="22"/>
      <c r="O5659" s="22"/>
      <c r="P5659" s="22"/>
      <c r="Q5659" s="22"/>
      <c r="R5659" s="22"/>
      <c r="S5659" s="22"/>
      <c r="T5659" s="22"/>
      <c r="U5659" s="22"/>
      <c r="V5659" s="22"/>
      <c r="W5659" s="22"/>
      <c r="X5659" s="22"/>
      <c r="Y5659" s="22"/>
      <c r="Z5659" s="22"/>
      <c r="AA5659" s="22"/>
      <c r="AB5659" s="22"/>
      <c r="AC5659" s="22"/>
    </row>
    <row r="5660" customHeight="1" spans="2:29">
      <c r="B5660" s="22"/>
      <c r="C5660" s="22"/>
      <c r="D5660" s="22"/>
      <c r="E5660" s="22"/>
      <c r="F5660" s="22"/>
      <c r="G5660" s="22"/>
      <c r="H5660" s="22"/>
      <c r="I5660" s="22"/>
      <c r="J5660" s="22"/>
      <c r="K5660" s="22"/>
      <c r="L5660" s="22"/>
      <c r="M5660" s="22"/>
      <c r="N5660" s="22"/>
      <c r="O5660" s="22"/>
      <c r="P5660" s="22"/>
      <c r="Q5660" s="22"/>
      <c r="R5660" s="22"/>
      <c r="S5660" s="22"/>
      <c r="T5660" s="22"/>
      <c r="U5660" s="22"/>
      <c r="V5660" s="22"/>
      <c r="W5660" s="22"/>
      <c r="X5660" s="22"/>
      <c r="Y5660" s="22"/>
      <c r="Z5660" s="22"/>
      <c r="AA5660" s="22"/>
      <c r="AB5660" s="22"/>
      <c r="AC5660" s="22"/>
    </row>
    <row r="5661" customHeight="1" spans="2:29">
      <c r="B5661" s="22"/>
      <c r="C5661" s="22"/>
      <c r="D5661" s="22"/>
      <c r="E5661" s="22"/>
      <c r="F5661" s="22"/>
      <c r="G5661" s="22"/>
      <c r="H5661" s="22"/>
      <c r="I5661" s="22"/>
      <c r="J5661" s="22"/>
      <c r="K5661" s="22"/>
      <c r="L5661" s="22"/>
      <c r="M5661" s="22"/>
      <c r="N5661" s="22"/>
      <c r="O5661" s="22"/>
      <c r="P5661" s="22"/>
      <c r="Q5661" s="22"/>
      <c r="R5661" s="22"/>
      <c r="S5661" s="22"/>
      <c r="T5661" s="22"/>
      <c r="U5661" s="22"/>
      <c r="V5661" s="22"/>
      <c r="W5661" s="22"/>
      <c r="X5661" s="22"/>
      <c r="Y5661" s="22"/>
      <c r="Z5661" s="22"/>
      <c r="AA5661" s="22"/>
      <c r="AB5661" s="22"/>
      <c r="AC5661" s="22"/>
    </row>
    <row r="5662" customHeight="1" spans="2:29">
      <c r="B5662" s="22"/>
      <c r="C5662" s="22"/>
      <c r="D5662" s="22"/>
      <c r="E5662" s="22"/>
      <c r="F5662" s="22"/>
      <c r="G5662" s="22"/>
      <c r="H5662" s="22"/>
      <c r="I5662" s="22"/>
      <c r="J5662" s="22"/>
      <c r="K5662" s="22"/>
      <c r="L5662" s="22"/>
      <c r="M5662" s="22"/>
      <c r="N5662" s="22"/>
      <c r="O5662" s="22"/>
      <c r="P5662" s="22"/>
      <c r="Q5662" s="22"/>
      <c r="R5662" s="22"/>
      <c r="S5662" s="22"/>
      <c r="T5662" s="22"/>
      <c r="U5662" s="22"/>
      <c r="V5662" s="22"/>
      <c r="W5662" s="22"/>
      <c r="X5662" s="22"/>
      <c r="Y5662" s="22"/>
      <c r="Z5662" s="22"/>
      <c r="AA5662" s="22"/>
      <c r="AB5662" s="22"/>
      <c r="AC5662" s="22"/>
    </row>
    <row r="5663" customHeight="1" spans="2:29">
      <c r="B5663" s="22"/>
      <c r="C5663" s="22"/>
      <c r="D5663" s="22"/>
      <c r="E5663" s="22"/>
      <c r="F5663" s="22"/>
      <c r="G5663" s="22"/>
      <c r="H5663" s="22"/>
      <c r="I5663" s="22"/>
      <c r="J5663" s="22"/>
      <c r="K5663" s="22"/>
      <c r="L5663" s="22"/>
      <c r="M5663" s="22"/>
      <c r="N5663" s="22"/>
      <c r="O5663" s="22"/>
      <c r="P5663" s="22"/>
      <c r="Q5663" s="22"/>
      <c r="R5663" s="22"/>
      <c r="S5663" s="22"/>
      <c r="T5663" s="22"/>
      <c r="U5663" s="22"/>
      <c r="V5663" s="22"/>
      <c r="W5663" s="22"/>
      <c r="X5663" s="22"/>
      <c r="Y5663" s="22"/>
      <c r="Z5663" s="22"/>
      <c r="AA5663" s="22"/>
      <c r="AB5663" s="22"/>
      <c r="AC5663" s="22"/>
    </row>
    <row r="5664" customHeight="1" spans="2:29">
      <c r="B5664" s="22"/>
      <c r="C5664" s="22"/>
      <c r="D5664" s="22"/>
      <c r="E5664" s="22"/>
      <c r="F5664" s="22"/>
      <c r="G5664" s="22"/>
      <c r="H5664" s="22"/>
      <c r="I5664" s="22"/>
      <c r="J5664" s="22"/>
      <c r="K5664" s="22"/>
      <c r="L5664" s="22"/>
      <c r="M5664" s="22"/>
      <c r="N5664" s="22"/>
      <c r="O5664" s="22"/>
      <c r="P5664" s="22"/>
      <c r="Q5664" s="22"/>
      <c r="R5664" s="22"/>
      <c r="S5664" s="22"/>
      <c r="T5664" s="22"/>
      <c r="U5664" s="22"/>
      <c r="V5664" s="22"/>
      <c r="W5664" s="22"/>
      <c r="X5664" s="22"/>
      <c r="Y5664" s="22"/>
      <c r="Z5664" s="22"/>
      <c r="AA5664" s="22"/>
      <c r="AB5664" s="22"/>
      <c r="AC5664" s="22"/>
    </row>
    <row r="5665" customHeight="1" spans="2:29">
      <c r="B5665" s="22"/>
      <c r="C5665" s="22"/>
      <c r="D5665" s="22"/>
      <c r="E5665" s="22"/>
      <c r="F5665" s="22"/>
      <c r="G5665" s="22"/>
      <c r="H5665" s="22"/>
      <c r="I5665" s="22"/>
      <c r="J5665" s="22"/>
      <c r="K5665" s="22"/>
      <c r="L5665" s="22"/>
      <c r="M5665" s="22"/>
      <c r="N5665" s="22"/>
      <c r="O5665" s="22"/>
      <c r="P5665" s="22"/>
      <c r="Q5665" s="22"/>
      <c r="R5665" s="22"/>
      <c r="S5665" s="22"/>
      <c r="T5665" s="22"/>
      <c r="U5665" s="22"/>
      <c r="V5665" s="22"/>
      <c r="W5665" s="22"/>
      <c r="X5665" s="22"/>
      <c r="Y5665" s="22"/>
      <c r="Z5665" s="22"/>
      <c r="AA5665" s="22"/>
      <c r="AB5665" s="22"/>
      <c r="AC5665" s="22"/>
    </row>
    <row r="5666" customHeight="1" spans="2:29">
      <c r="B5666" s="22"/>
      <c r="C5666" s="22"/>
      <c r="D5666" s="22"/>
      <c r="E5666" s="22"/>
      <c r="F5666" s="22"/>
      <c r="G5666" s="22"/>
      <c r="H5666" s="22"/>
      <c r="I5666" s="22"/>
      <c r="J5666" s="22"/>
      <c r="K5666" s="22"/>
      <c r="L5666" s="22"/>
      <c r="M5666" s="22"/>
      <c r="N5666" s="22"/>
      <c r="O5666" s="22"/>
      <c r="P5666" s="22"/>
      <c r="Q5666" s="22"/>
      <c r="R5666" s="22"/>
      <c r="S5666" s="22"/>
      <c r="T5666" s="22"/>
      <c r="U5666" s="22"/>
      <c r="V5666" s="22"/>
      <c r="W5666" s="22"/>
      <c r="X5666" s="22"/>
      <c r="Y5666" s="22"/>
      <c r="Z5666" s="22"/>
      <c r="AA5666" s="22"/>
      <c r="AB5666" s="22"/>
      <c r="AC5666" s="22"/>
    </row>
    <row r="5667" customHeight="1" spans="2:29">
      <c r="B5667" s="22"/>
      <c r="C5667" s="22"/>
      <c r="D5667" s="22"/>
      <c r="E5667" s="22"/>
      <c r="F5667" s="22"/>
      <c r="G5667" s="22"/>
      <c r="H5667" s="22"/>
      <c r="I5667" s="22"/>
      <c r="J5667" s="22"/>
      <c r="K5667" s="22"/>
      <c r="L5667" s="22"/>
      <c r="M5667" s="22"/>
      <c r="N5667" s="22"/>
      <c r="O5667" s="22"/>
      <c r="P5667" s="22"/>
      <c r="Q5667" s="22"/>
      <c r="R5667" s="22"/>
      <c r="S5667" s="22"/>
      <c r="T5667" s="22"/>
      <c r="U5667" s="22"/>
      <c r="V5667" s="22"/>
      <c r="W5667" s="22"/>
      <c r="X5667" s="22"/>
      <c r="Y5667" s="22"/>
      <c r="Z5667" s="22"/>
      <c r="AA5667" s="22"/>
      <c r="AB5667" s="22"/>
      <c r="AC5667" s="22"/>
    </row>
    <row r="5668" customHeight="1" spans="2:29">
      <c r="B5668" s="22"/>
      <c r="C5668" s="22"/>
      <c r="D5668" s="22"/>
      <c r="E5668" s="22"/>
      <c r="F5668" s="22"/>
      <c r="G5668" s="22"/>
      <c r="H5668" s="22"/>
      <c r="I5668" s="22"/>
      <c r="J5668" s="22"/>
      <c r="K5668" s="22"/>
      <c r="L5668" s="22"/>
      <c r="M5668" s="22"/>
      <c r="N5668" s="22"/>
      <c r="O5668" s="22"/>
      <c r="P5668" s="22"/>
      <c r="Q5668" s="22"/>
      <c r="R5668" s="22"/>
      <c r="S5668" s="22"/>
      <c r="T5668" s="22"/>
      <c r="U5668" s="22"/>
      <c r="V5668" s="22"/>
      <c r="W5668" s="22"/>
      <c r="X5668" s="22"/>
      <c r="Y5668" s="22"/>
      <c r="Z5668" s="22"/>
      <c r="AA5668" s="22"/>
      <c r="AB5668" s="22"/>
      <c r="AC5668" s="22"/>
    </row>
    <row r="5669" customHeight="1" spans="2:29">
      <c r="B5669" s="22"/>
      <c r="C5669" s="22"/>
      <c r="D5669" s="22"/>
      <c r="E5669" s="22"/>
      <c r="F5669" s="22"/>
      <c r="G5669" s="22"/>
      <c r="H5669" s="22"/>
      <c r="I5669" s="22"/>
      <c r="J5669" s="22"/>
      <c r="K5669" s="22"/>
      <c r="L5669" s="22"/>
      <c r="M5669" s="22"/>
      <c r="N5669" s="22"/>
      <c r="O5669" s="22"/>
      <c r="P5669" s="22"/>
      <c r="Q5669" s="22"/>
      <c r="R5669" s="22"/>
      <c r="S5669" s="22"/>
      <c r="T5669" s="22"/>
      <c r="U5669" s="22"/>
      <c r="V5669" s="22"/>
      <c r="W5669" s="22"/>
      <c r="X5669" s="22"/>
      <c r="Y5669" s="22"/>
      <c r="Z5669" s="22"/>
      <c r="AA5669" s="22"/>
      <c r="AB5669" s="22"/>
      <c r="AC5669" s="22"/>
    </row>
    <row r="5670" customHeight="1" spans="2:29">
      <c r="B5670" s="22"/>
      <c r="C5670" s="22"/>
      <c r="D5670" s="22"/>
      <c r="E5670" s="22"/>
      <c r="F5670" s="22"/>
      <c r="G5670" s="22"/>
      <c r="H5670" s="22"/>
      <c r="I5670" s="22"/>
      <c r="J5670" s="22"/>
      <c r="K5670" s="22"/>
      <c r="L5670" s="22"/>
      <c r="M5670" s="22"/>
      <c r="N5670" s="22"/>
      <c r="O5670" s="22"/>
      <c r="P5670" s="22"/>
      <c r="Q5670" s="22"/>
      <c r="R5670" s="22"/>
      <c r="S5670" s="22"/>
      <c r="T5670" s="22"/>
      <c r="U5670" s="22"/>
      <c r="V5670" s="22"/>
      <c r="W5670" s="22"/>
      <c r="X5670" s="22"/>
      <c r="Y5670" s="22"/>
      <c r="Z5670" s="22"/>
      <c r="AA5670" s="22"/>
      <c r="AB5670" s="22"/>
      <c r="AC5670" s="22"/>
    </row>
    <row r="5671" customHeight="1" spans="2:29">
      <c r="B5671" s="22"/>
      <c r="C5671" s="22"/>
      <c r="D5671" s="22"/>
      <c r="E5671" s="22"/>
      <c r="F5671" s="22"/>
      <c r="G5671" s="22"/>
      <c r="H5671" s="22"/>
      <c r="I5671" s="22"/>
      <c r="J5671" s="22"/>
      <c r="K5671" s="22"/>
      <c r="L5671" s="22"/>
      <c r="M5671" s="22"/>
      <c r="N5671" s="22"/>
      <c r="O5671" s="22"/>
      <c r="P5671" s="22"/>
      <c r="Q5671" s="22"/>
      <c r="R5671" s="22"/>
      <c r="S5671" s="22"/>
      <c r="T5671" s="22"/>
      <c r="U5671" s="22"/>
      <c r="V5671" s="22"/>
      <c r="W5671" s="22"/>
      <c r="X5671" s="22"/>
      <c r="Y5671" s="22"/>
      <c r="Z5671" s="22"/>
      <c r="AA5671" s="22"/>
      <c r="AB5671" s="22"/>
      <c r="AC5671" s="22"/>
    </row>
    <row r="5672" customHeight="1" spans="2:29">
      <c r="B5672" s="22"/>
      <c r="C5672" s="22"/>
      <c r="D5672" s="22"/>
      <c r="E5672" s="22"/>
      <c r="F5672" s="22"/>
      <c r="G5672" s="22"/>
      <c r="H5672" s="22"/>
      <c r="I5672" s="22"/>
      <c r="J5672" s="22"/>
      <c r="K5672" s="22"/>
      <c r="L5672" s="22"/>
      <c r="M5672" s="22"/>
      <c r="N5672" s="22"/>
      <c r="O5672" s="22"/>
      <c r="P5672" s="22"/>
      <c r="Q5672" s="22"/>
      <c r="R5672" s="22"/>
      <c r="S5672" s="22"/>
      <c r="T5672" s="22"/>
      <c r="U5672" s="22"/>
      <c r="V5672" s="22"/>
      <c r="W5672" s="22"/>
      <c r="X5672" s="22"/>
      <c r="Y5672" s="22"/>
      <c r="Z5672" s="22"/>
      <c r="AA5672" s="22"/>
      <c r="AB5672" s="22"/>
      <c r="AC5672" s="22"/>
    </row>
    <row r="5673" customHeight="1" spans="2:29">
      <c r="B5673" s="22"/>
      <c r="C5673" s="22"/>
      <c r="D5673" s="22"/>
      <c r="E5673" s="22"/>
      <c r="F5673" s="22"/>
      <c r="G5673" s="22"/>
      <c r="H5673" s="22"/>
      <c r="I5673" s="22"/>
      <c r="J5673" s="22"/>
      <c r="K5673" s="22"/>
      <c r="L5673" s="22"/>
      <c r="M5673" s="22"/>
      <c r="N5673" s="22"/>
      <c r="O5673" s="22"/>
      <c r="P5673" s="22"/>
      <c r="Q5673" s="22"/>
      <c r="R5673" s="22"/>
      <c r="S5673" s="22"/>
      <c r="T5673" s="22"/>
      <c r="U5673" s="22"/>
      <c r="V5673" s="22"/>
      <c r="W5673" s="22"/>
      <c r="X5673" s="22"/>
      <c r="Y5673" s="22"/>
      <c r="Z5673" s="22"/>
      <c r="AA5673" s="22"/>
      <c r="AB5673" s="22"/>
      <c r="AC5673" s="22"/>
    </row>
    <row r="5674" customHeight="1" spans="2:29">
      <c r="B5674" s="22"/>
      <c r="C5674" s="22"/>
      <c r="D5674" s="22"/>
      <c r="E5674" s="22"/>
      <c r="F5674" s="22"/>
      <c r="G5674" s="22"/>
      <c r="H5674" s="22"/>
      <c r="I5674" s="22"/>
      <c r="J5674" s="22"/>
      <c r="K5674" s="22"/>
      <c r="L5674" s="22"/>
      <c r="M5674" s="22"/>
      <c r="N5674" s="22"/>
      <c r="O5674" s="22"/>
      <c r="P5674" s="22"/>
      <c r="Q5674" s="22"/>
      <c r="R5674" s="22"/>
      <c r="S5674" s="22"/>
      <c r="T5674" s="22"/>
      <c r="U5674" s="22"/>
      <c r="V5674" s="22"/>
      <c r="W5674" s="22"/>
      <c r="X5674" s="22"/>
      <c r="Y5674" s="22"/>
      <c r="Z5674" s="22"/>
      <c r="AA5674" s="22"/>
      <c r="AB5674" s="22"/>
      <c r="AC5674" s="22"/>
    </row>
    <row r="5675" customHeight="1" spans="2:29">
      <c r="B5675" s="22"/>
      <c r="C5675" s="22"/>
      <c r="D5675" s="22"/>
      <c r="E5675" s="22"/>
      <c r="F5675" s="22"/>
      <c r="G5675" s="22"/>
      <c r="H5675" s="22"/>
      <c r="I5675" s="22"/>
      <c r="J5675" s="22"/>
      <c r="K5675" s="22"/>
      <c r="L5675" s="22"/>
      <c r="M5675" s="22"/>
      <c r="N5675" s="22"/>
      <c r="O5675" s="22"/>
      <c r="P5675" s="22"/>
      <c r="Q5675" s="22"/>
      <c r="R5675" s="22"/>
      <c r="S5675" s="22"/>
      <c r="T5675" s="22"/>
      <c r="U5675" s="22"/>
      <c r="V5675" s="22"/>
      <c r="W5675" s="22"/>
      <c r="X5675" s="22"/>
      <c r="Y5675" s="22"/>
      <c r="Z5675" s="22"/>
      <c r="AA5675" s="22"/>
      <c r="AB5675" s="22"/>
      <c r="AC5675" s="22"/>
    </row>
    <row r="5676" customHeight="1" spans="2:29">
      <c r="B5676" s="22"/>
      <c r="C5676" s="22"/>
      <c r="D5676" s="22"/>
      <c r="E5676" s="22"/>
      <c r="F5676" s="22"/>
      <c r="G5676" s="22"/>
      <c r="H5676" s="22"/>
      <c r="I5676" s="22"/>
      <c r="J5676" s="22"/>
      <c r="K5676" s="22"/>
      <c r="L5676" s="22"/>
      <c r="M5676" s="22"/>
      <c r="N5676" s="22"/>
      <c r="O5676" s="22"/>
      <c r="P5676" s="22"/>
      <c r="Q5676" s="22"/>
      <c r="R5676" s="22"/>
      <c r="S5676" s="22"/>
      <c r="T5676" s="22"/>
      <c r="U5676" s="22"/>
      <c r="V5676" s="22"/>
      <c r="W5676" s="22"/>
      <c r="X5676" s="22"/>
      <c r="Y5676" s="22"/>
      <c r="Z5676" s="22"/>
      <c r="AA5676" s="22"/>
      <c r="AB5676" s="22"/>
      <c r="AC5676" s="22"/>
    </row>
    <row r="5677" customHeight="1" spans="2:29">
      <c r="B5677" s="22"/>
      <c r="C5677" s="22"/>
      <c r="D5677" s="22"/>
      <c r="E5677" s="22"/>
      <c r="F5677" s="22"/>
      <c r="G5677" s="22"/>
      <c r="H5677" s="22"/>
      <c r="I5677" s="22"/>
      <c r="J5677" s="22"/>
      <c r="K5677" s="22"/>
      <c r="L5677" s="22"/>
      <c r="M5677" s="22"/>
      <c r="N5677" s="22"/>
      <c r="O5677" s="22"/>
      <c r="P5677" s="22"/>
      <c r="Q5677" s="22"/>
      <c r="R5677" s="22"/>
      <c r="S5677" s="22"/>
      <c r="T5677" s="22"/>
      <c r="U5677" s="22"/>
      <c r="V5677" s="22"/>
      <c r="W5677" s="22"/>
      <c r="X5677" s="22"/>
      <c r="Y5677" s="22"/>
      <c r="Z5677" s="22"/>
      <c r="AA5677" s="22"/>
      <c r="AB5677" s="22"/>
      <c r="AC5677" s="22"/>
    </row>
    <row r="5678" customHeight="1" spans="2:29">
      <c r="B5678" s="22"/>
      <c r="C5678" s="22"/>
      <c r="D5678" s="22"/>
      <c r="E5678" s="22"/>
      <c r="F5678" s="22"/>
      <c r="G5678" s="22"/>
      <c r="H5678" s="22"/>
      <c r="I5678" s="22"/>
      <c r="J5678" s="22"/>
      <c r="K5678" s="22"/>
      <c r="L5678" s="22"/>
      <c r="M5678" s="22"/>
      <c r="N5678" s="22"/>
      <c r="O5678" s="22"/>
      <c r="P5678" s="22"/>
      <c r="Q5678" s="22"/>
      <c r="R5678" s="22"/>
      <c r="S5678" s="22"/>
      <c r="T5678" s="22"/>
      <c r="U5678" s="22"/>
      <c r="V5678" s="22"/>
      <c r="W5678" s="22"/>
      <c r="X5678" s="22"/>
      <c r="Y5678" s="22"/>
      <c r="Z5678" s="22"/>
      <c r="AA5678" s="22"/>
      <c r="AB5678" s="22"/>
      <c r="AC5678" s="22"/>
    </row>
    <row r="5679" customHeight="1" spans="2:29">
      <c r="B5679" s="22"/>
      <c r="C5679" s="22"/>
      <c r="D5679" s="22"/>
      <c r="E5679" s="22"/>
      <c r="F5679" s="22"/>
      <c r="G5679" s="22"/>
      <c r="H5679" s="22"/>
      <c r="I5679" s="22"/>
      <c r="J5679" s="22"/>
      <c r="K5679" s="22"/>
      <c r="L5679" s="22"/>
      <c r="M5679" s="22"/>
      <c r="N5679" s="22"/>
      <c r="O5679" s="22"/>
      <c r="P5679" s="22"/>
      <c r="Q5679" s="22"/>
      <c r="R5679" s="22"/>
      <c r="S5679" s="22"/>
      <c r="T5679" s="22"/>
      <c r="U5679" s="22"/>
      <c r="V5679" s="22"/>
      <c r="W5679" s="22"/>
      <c r="X5679" s="22"/>
      <c r="Y5679" s="22"/>
      <c r="Z5679" s="22"/>
      <c r="AA5679" s="22"/>
      <c r="AB5679" s="22"/>
      <c r="AC5679" s="22"/>
    </row>
    <row r="5680" customHeight="1" spans="2:29">
      <c r="B5680" s="22"/>
      <c r="C5680" s="22"/>
      <c r="D5680" s="22"/>
      <c r="E5680" s="22"/>
      <c r="F5680" s="22"/>
      <c r="G5680" s="22"/>
      <c r="H5680" s="22"/>
      <c r="I5680" s="22"/>
      <c r="J5680" s="22"/>
      <c r="K5680" s="22"/>
      <c r="L5680" s="22"/>
      <c r="M5680" s="22"/>
      <c r="N5680" s="22"/>
      <c r="O5680" s="22"/>
      <c r="P5680" s="22"/>
      <c r="Q5680" s="22"/>
      <c r="R5680" s="22"/>
      <c r="S5680" s="22"/>
      <c r="T5680" s="22"/>
      <c r="U5680" s="22"/>
      <c r="V5680" s="22"/>
      <c r="W5680" s="22"/>
      <c r="X5680" s="22"/>
      <c r="Y5680" s="22"/>
      <c r="Z5680" s="22"/>
      <c r="AA5680" s="22"/>
      <c r="AB5680" s="22"/>
      <c r="AC5680" s="22"/>
    </row>
    <row r="5681" customHeight="1" spans="2:29">
      <c r="B5681" s="22"/>
      <c r="C5681" s="22"/>
      <c r="D5681" s="22"/>
      <c r="E5681" s="22"/>
      <c r="F5681" s="22"/>
      <c r="G5681" s="22"/>
      <c r="H5681" s="22"/>
      <c r="I5681" s="22"/>
      <c r="J5681" s="22"/>
      <c r="K5681" s="22"/>
      <c r="L5681" s="22"/>
      <c r="M5681" s="22"/>
      <c r="N5681" s="22"/>
      <c r="O5681" s="22"/>
      <c r="P5681" s="22"/>
      <c r="Q5681" s="22"/>
      <c r="R5681" s="22"/>
      <c r="S5681" s="22"/>
      <c r="T5681" s="22"/>
      <c r="U5681" s="22"/>
      <c r="V5681" s="22"/>
      <c r="W5681" s="22"/>
      <c r="X5681" s="22"/>
      <c r="Y5681" s="22"/>
      <c r="Z5681" s="22"/>
      <c r="AA5681" s="22"/>
      <c r="AB5681" s="22"/>
      <c r="AC5681" s="22"/>
    </row>
    <row r="5682" customHeight="1" spans="2:29">
      <c r="B5682" s="22"/>
      <c r="C5682" s="22"/>
      <c r="D5682" s="22"/>
      <c r="E5682" s="22"/>
      <c r="F5682" s="22"/>
      <c r="G5682" s="22"/>
      <c r="H5682" s="22"/>
      <c r="I5682" s="22"/>
      <c r="J5682" s="22"/>
      <c r="K5682" s="22"/>
      <c r="L5682" s="22"/>
      <c r="M5682" s="22"/>
      <c r="N5682" s="22"/>
      <c r="O5682" s="22"/>
      <c r="P5682" s="22"/>
      <c r="Q5682" s="22"/>
      <c r="R5682" s="22"/>
      <c r="S5682" s="22"/>
      <c r="T5682" s="22"/>
      <c r="U5682" s="22"/>
      <c r="V5682" s="22"/>
      <c r="W5682" s="22"/>
      <c r="X5682" s="22"/>
      <c r="Y5682" s="22"/>
      <c r="Z5682" s="22"/>
      <c r="AA5682" s="22"/>
      <c r="AB5682" s="22"/>
      <c r="AC5682" s="22"/>
    </row>
    <row r="5683" customHeight="1" spans="2:29">
      <c r="B5683" s="22"/>
      <c r="C5683" s="22"/>
      <c r="D5683" s="22"/>
      <c r="E5683" s="22"/>
      <c r="F5683" s="22"/>
      <c r="G5683" s="22"/>
      <c r="H5683" s="22"/>
      <c r="I5683" s="22"/>
      <c r="J5683" s="22"/>
      <c r="K5683" s="22"/>
      <c r="L5683" s="22"/>
      <c r="M5683" s="22"/>
      <c r="N5683" s="22"/>
      <c r="O5683" s="22"/>
      <c r="P5683" s="22"/>
      <c r="Q5683" s="22"/>
      <c r="R5683" s="22"/>
      <c r="S5683" s="22"/>
      <c r="T5683" s="22"/>
      <c r="U5683" s="22"/>
      <c r="V5683" s="22"/>
      <c r="W5683" s="22"/>
      <c r="X5683" s="22"/>
      <c r="Y5683" s="22"/>
      <c r="Z5683" s="22"/>
      <c r="AA5683" s="22"/>
      <c r="AB5683" s="22"/>
      <c r="AC5683" s="22"/>
    </row>
    <row r="5684" customHeight="1" spans="2:29">
      <c r="B5684" s="22"/>
      <c r="C5684" s="22"/>
      <c r="D5684" s="22"/>
      <c r="E5684" s="22"/>
      <c r="F5684" s="22"/>
      <c r="G5684" s="22"/>
      <c r="H5684" s="22"/>
      <c r="I5684" s="22"/>
      <c r="J5684" s="22"/>
      <c r="K5684" s="22"/>
      <c r="L5684" s="22"/>
      <c r="M5684" s="22"/>
      <c r="N5684" s="22"/>
      <c r="O5684" s="22"/>
      <c r="P5684" s="22"/>
      <c r="Q5684" s="22"/>
      <c r="R5684" s="22"/>
      <c r="S5684" s="22"/>
      <c r="T5684" s="22"/>
      <c r="U5684" s="22"/>
      <c r="V5684" s="22"/>
      <c r="W5684" s="22"/>
      <c r="X5684" s="22"/>
      <c r="Y5684" s="22"/>
      <c r="Z5684" s="22"/>
      <c r="AA5684" s="22"/>
      <c r="AB5684" s="22"/>
      <c r="AC5684" s="22"/>
    </row>
    <row r="5685" customHeight="1" spans="2:29">
      <c r="B5685" s="22"/>
      <c r="C5685" s="22"/>
      <c r="D5685" s="22"/>
      <c r="E5685" s="22"/>
      <c r="F5685" s="22"/>
      <c r="G5685" s="22"/>
      <c r="H5685" s="22"/>
      <c r="I5685" s="22"/>
      <c r="J5685" s="22"/>
      <c r="K5685" s="22"/>
      <c r="L5685" s="22"/>
      <c r="M5685" s="22"/>
      <c r="N5685" s="22"/>
      <c r="O5685" s="22"/>
      <c r="P5685" s="22"/>
      <c r="Q5685" s="22"/>
      <c r="R5685" s="22"/>
      <c r="S5685" s="22"/>
      <c r="T5685" s="22"/>
      <c r="U5685" s="22"/>
      <c r="V5685" s="22"/>
      <c r="W5685" s="22"/>
      <c r="X5685" s="22"/>
      <c r="Y5685" s="22"/>
      <c r="Z5685" s="22"/>
      <c r="AA5685" s="22"/>
      <c r="AB5685" s="22"/>
      <c r="AC5685" s="22"/>
    </row>
    <row r="5686" customHeight="1" spans="2:29">
      <c r="B5686" s="22"/>
      <c r="C5686" s="22"/>
      <c r="D5686" s="22"/>
      <c r="E5686" s="22"/>
      <c r="F5686" s="22"/>
      <c r="G5686" s="22"/>
      <c r="H5686" s="22"/>
      <c r="I5686" s="22"/>
      <c r="J5686" s="22"/>
      <c r="K5686" s="22"/>
      <c r="L5686" s="22"/>
      <c r="M5686" s="22"/>
      <c r="N5686" s="22"/>
      <c r="O5686" s="22"/>
      <c r="P5686" s="22"/>
      <c r="Q5686" s="22"/>
      <c r="R5686" s="22"/>
      <c r="S5686" s="22"/>
      <c r="T5686" s="22"/>
      <c r="U5686" s="22"/>
      <c r="V5686" s="22"/>
      <c r="W5686" s="22"/>
      <c r="X5686" s="22"/>
      <c r="Y5686" s="22"/>
      <c r="Z5686" s="22"/>
      <c r="AA5686" s="22"/>
      <c r="AB5686" s="22"/>
      <c r="AC5686" s="22"/>
    </row>
    <row r="5687" customHeight="1" spans="2:29">
      <c r="B5687" s="22"/>
      <c r="C5687" s="22"/>
      <c r="D5687" s="22"/>
      <c r="E5687" s="22"/>
      <c r="F5687" s="22"/>
      <c r="G5687" s="22"/>
      <c r="H5687" s="22"/>
      <c r="I5687" s="22"/>
      <c r="J5687" s="22"/>
      <c r="K5687" s="22"/>
      <c r="L5687" s="22"/>
      <c r="M5687" s="22"/>
      <c r="N5687" s="22"/>
      <c r="O5687" s="22"/>
      <c r="P5687" s="22"/>
      <c r="Q5687" s="22"/>
      <c r="R5687" s="22"/>
      <c r="S5687" s="22"/>
      <c r="T5687" s="22"/>
      <c r="U5687" s="22"/>
      <c r="V5687" s="22"/>
      <c r="W5687" s="22"/>
      <c r="X5687" s="22"/>
      <c r="Y5687" s="22"/>
      <c r="Z5687" s="22"/>
      <c r="AA5687" s="22"/>
      <c r="AB5687" s="22"/>
      <c r="AC5687" s="22"/>
    </row>
    <row r="5688" customHeight="1" spans="2:29">
      <c r="B5688" s="22"/>
      <c r="C5688" s="22"/>
      <c r="D5688" s="22"/>
      <c r="E5688" s="22"/>
      <c r="F5688" s="22"/>
      <c r="G5688" s="22"/>
      <c r="H5688" s="22"/>
      <c r="I5688" s="22"/>
      <c r="J5688" s="22"/>
      <c r="K5688" s="22"/>
      <c r="L5688" s="22"/>
      <c r="M5688" s="22"/>
      <c r="N5688" s="22"/>
      <c r="O5688" s="22"/>
      <c r="P5688" s="22"/>
      <c r="Q5688" s="22"/>
      <c r="R5688" s="22"/>
      <c r="S5688" s="22"/>
      <c r="T5688" s="22"/>
      <c r="U5688" s="22"/>
      <c r="V5688" s="22"/>
      <c r="W5688" s="22"/>
      <c r="X5688" s="22"/>
      <c r="Y5688" s="22"/>
      <c r="Z5688" s="22"/>
      <c r="AA5688" s="22"/>
      <c r="AB5688" s="22"/>
      <c r="AC5688" s="22"/>
    </row>
    <row r="5689" customHeight="1" spans="2:29">
      <c r="B5689" s="22"/>
      <c r="C5689" s="22"/>
      <c r="D5689" s="22"/>
      <c r="E5689" s="22"/>
      <c r="F5689" s="22"/>
      <c r="G5689" s="22"/>
      <c r="H5689" s="22"/>
      <c r="I5689" s="22"/>
      <c r="J5689" s="22"/>
      <c r="K5689" s="22"/>
      <c r="L5689" s="22"/>
      <c r="M5689" s="22"/>
      <c r="N5689" s="22"/>
      <c r="O5689" s="22"/>
      <c r="P5689" s="22"/>
      <c r="Q5689" s="22"/>
      <c r="R5689" s="22"/>
      <c r="S5689" s="22"/>
      <c r="T5689" s="22"/>
      <c r="U5689" s="22"/>
      <c r="V5689" s="22"/>
      <c r="W5689" s="22"/>
      <c r="X5689" s="22"/>
      <c r="Y5689" s="22"/>
      <c r="Z5689" s="22"/>
      <c r="AA5689" s="22"/>
      <c r="AB5689" s="22"/>
      <c r="AC5689" s="22"/>
    </row>
    <row r="5690" customHeight="1" spans="2:29">
      <c r="B5690" s="22"/>
      <c r="C5690" s="22"/>
      <c r="D5690" s="22"/>
      <c r="E5690" s="22"/>
      <c r="F5690" s="22"/>
      <c r="G5690" s="22"/>
      <c r="H5690" s="22"/>
      <c r="I5690" s="22"/>
      <c r="J5690" s="22"/>
      <c r="K5690" s="22"/>
      <c r="L5690" s="22"/>
      <c r="M5690" s="22"/>
      <c r="N5690" s="22"/>
      <c r="O5690" s="22"/>
      <c r="P5690" s="22"/>
      <c r="Q5690" s="22"/>
      <c r="R5690" s="22"/>
      <c r="S5690" s="22"/>
      <c r="T5690" s="22"/>
      <c r="U5690" s="22"/>
      <c r="V5690" s="22"/>
      <c r="W5690" s="22"/>
      <c r="X5690" s="22"/>
      <c r="Y5690" s="22"/>
      <c r="Z5690" s="22"/>
      <c r="AA5690" s="22"/>
      <c r="AB5690" s="22"/>
      <c r="AC5690" s="22"/>
    </row>
    <row r="5691" customHeight="1" spans="2:29">
      <c r="B5691" s="22"/>
      <c r="C5691" s="22"/>
      <c r="D5691" s="22"/>
      <c r="E5691" s="22"/>
      <c r="F5691" s="22"/>
      <c r="G5691" s="22"/>
      <c r="H5691" s="22"/>
      <c r="I5691" s="22"/>
      <c r="J5691" s="22"/>
      <c r="K5691" s="22"/>
      <c r="L5691" s="22"/>
      <c r="M5691" s="22"/>
      <c r="N5691" s="22"/>
      <c r="O5691" s="22"/>
      <c r="P5691" s="22"/>
      <c r="Q5691" s="22"/>
      <c r="R5691" s="22"/>
      <c r="S5691" s="22"/>
      <c r="T5691" s="22"/>
      <c r="U5691" s="22"/>
      <c r="V5691" s="22"/>
      <c r="W5691" s="22"/>
      <c r="X5691" s="22"/>
      <c r="Y5691" s="22"/>
      <c r="Z5691" s="22"/>
      <c r="AA5691" s="22"/>
      <c r="AB5691" s="22"/>
      <c r="AC5691" s="22"/>
    </row>
    <row r="5692" customHeight="1" spans="2:29">
      <c r="B5692" s="22"/>
      <c r="C5692" s="22"/>
      <c r="D5692" s="22"/>
      <c r="E5692" s="22"/>
      <c r="F5692" s="22"/>
      <c r="G5692" s="22"/>
      <c r="H5692" s="22"/>
      <c r="I5692" s="22"/>
      <c r="J5692" s="22"/>
      <c r="K5692" s="22"/>
      <c r="L5692" s="22"/>
      <c r="M5692" s="22"/>
      <c r="N5692" s="22"/>
      <c r="O5692" s="22"/>
      <c r="P5692" s="22"/>
      <c r="Q5692" s="22"/>
      <c r="R5692" s="22"/>
      <c r="S5692" s="22"/>
      <c r="T5692" s="22"/>
      <c r="U5692" s="22"/>
      <c r="V5692" s="22"/>
      <c r="W5692" s="22"/>
      <c r="X5692" s="22"/>
      <c r="Y5692" s="22"/>
      <c r="Z5692" s="22"/>
      <c r="AA5692" s="22"/>
      <c r="AB5692" s="22"/>
      <c r="AC5692" s="22"/>
    </row>
    <row r="5693" customHeight="1" spans="2:29">
      <c r="B5693" s="22"/>
      <c r="C5693" s="22"/>
      <c r="D5693" s="22"/>
      <c r="E5693" s="22"/>
      <c r="F5693" s="22"/>
      <c r="G5693" s="22"/>
      <c r="H5693" s="22"/>
      <c r="I5693" s="22"/>
      <c r="J5693" s="22"/>
      <c r="K5693" s="22"/>
      <c r="L5693" s="22"/>
      <c r="M5693" s="22"/>
      <c r="N5693" s="22"/>
      <c r="O5693" s="22"/>
      <c r="P5693" s="22"/>
      <c r="Q5693" s="22"/>
      <c r="R5693" s="22"/>
      <c r="S5693" s="22"/>
      <c r="T5693" s="22"/>
      <c r="U5693" s="22"/>
      <c r="V5693" s="22"/>
      <c r="W5693" s="22"/>
      <c r="X5693" s="22"/>
      <c r="Y5693" s="22"/>
      <c r="Z5693" s="22"/>
      <c r="AA5693" s="22"/>
      <c r="AB5693" s="22"/>
      <c r="AC5693" s="22"/>
    </row>
    <row r="5694" customHeight="1" spans="2:29">
      <c r="B5694" s="22"/>
      <c r="C5694" s="22"/>
      <c r="D5694" s="22"/>
      <c r="E5694" s="22"/>
      <c r="F5694" s="22"/>
      <c r="G5694" s="22"/>
      <c r="H5694" s="22"/>
      <c r="I5694" s="22"/>
      <c r="J5694" s="22"/>
      <c r="K5694" s="22"/>
      <c r="L5694" s="22"/>
      <c r="M5694" s="22"/>
      <c r="N5694" s="22"/>
      <c r="O5694" s="22"/>
      <c r="P5694" s="22"/>
      <c r="Q5694" s="22"/>
      <c r="R5694" s="22"/>
      <c r="S5694" s="22"/>
      <c r="T5694" s="22"/>
      <c r="U5694" s="22"/>
      <c r="V5694" s="22"/>
      <c r="W5694" s="22"/>
      <c r="X5694" s="22"/>
      <c r="Y5694" s="22"/>
      <c r="Z5694" s="22"/>
      <c r="AA5694" s="22"/>
      <c r="AB5694" s="22"/>
      <c r="AC5694" s="22"/>
    </row>
    <row r="5695" customHeight="1" spans="2:29">
      <c r="B5695" s="22"/>
      <c r="C5695" s="22"/>
      <c r="D5695" s="22"/>
      <c r="E5695" s="22"/>
      <c r="F5695" s="22"/>
      <c r="G5695" s="22"/>
      <c r="H5695" s="22"/>
      <c r="I5695" s="22"/>
      <c r="J5695" s="22"/>
      <c r="K5695" s="22"/>
      <c r="L5695" s="22"/>
      <c r="M5695" s="22"/>
      <c r="N5695" s="22"/>
      <c r="O5695" s="22"/>
      <c r="P5695" s="22"/>
      <c r="Q5695" s="22"/>
      <c r="R5695" s="22"/>
      <c r="S5695" s="22"/>
      <c r="T5695" s="22"/>
      <c r="U5695" s="22"/>
      <c r="V5695" s="22"/>
      <c r="W5695" s="22"/>
      <c r="X5695" s="22"/>
      <c r="Y5695" s="22"/>
      <c r="Z5695" s="22"/>
      <c r="AA5695" s="22"/>
      <c r="AB5695" s="22"/>
      <c r="AC5695" s="22"/>
    </row>
    <row r="5696" customHeight="1" spans="2:29">
      <c r="B5696" s="22"/>
      <c r="C5696" s="22"/>
      <c r="D5696" s="22"/>
      <c r="E5696" s="22"/>
      <c r="F5696" s="22"/>
      <c r="G5696" s="22"/>
      <c r="H5696" s="22"/>
      <c r="I5696" s="22"/>
      <c r="J5696" s="22"/>
      <c r="K5696" s="22"/>
      <c r="L5696" s="22"/>
      <c r="M5696" s="22"/>
      <c r="N5696" s="22"/>
      <c r="O5696" s="22"/>
      <c r="P5696" s="22"/>
      <c r="Q5696" s="22"/>
      <c r="R5696" s="22"/>
      <c r="S5696" s="22"/>
      <c r="T5696" s="22"/>
      <c r="U5696" s="22"/>
      <c r="V5696" s="22"/>
      <c r="W5696" s="22"/>
      <c r="X5696" s="22"/>
      <c r="Y5696" s="22"/>
      <c r="Z5696" s="22"/>
      <c r="AA5696" s="22"/>
      <c r="AB5696" s="22"/>
      <c r="AC5696" s="22"/>
    </row>
    <row r="5697" customHeight="1" spans="2:29">
      <c r="B5697" s="22"/>
      <c r="C5697" s="22"/>
      <c r="D5697" s="22"/>
      <c r="E5697" s="22"/>
      <c r="F5697" s="22"/>
      <c r="G5697" s="22"/>
      <c r="H5697" s="22"/>
      <c r="I5697" s="22"/>
      <c r="J5697" s="22"/>
      <c r="K5697" s="22"/>
      <c r="L5697" s="22"/>
      <c r="M5697" s="22"/>
      <c r="N5697" s="22"/>
      <c r="O5697" s="22"/>
      <c r="P5697" s="22"/>
      <c r="Q5697" s="22"/>
      <c r="R5697" s="22"/>
      <c r="S5697" s="22"/>
      <c r="T5697" s="22"/>
      <c r="U5697" s="22"/>
      <c r="V5697" s="22"/>
      <c r="W5697" s="22"/>
      <c r="X5697" s="22"/>
      <c r="Y5697" s="22"/>
      <c r="Z5697" s="22"/>
      <c r="AA5697" s="22"/>
      <c r="AB5697" s="22"/>
      <c r="AC5697" s="22"/>
    </row>
    <row r="5698" customHeight="1" spans="2:29">
      <c r="B5698" s="22"/>
      <c r="C5698" s="22"/>
      <c r="D5698" s="22"/>
      <c r="E5698" s="22"/>
      <c r="F5698" s="22"/>
      <c r="G5698" s="22"/>
      <c r="H5698" s="22"/>
      <c r="I5698" s="22"/>
      <c r="J5698" s="22"/>
      <c r="K5698" s="22"/>
      <c r="L5698" s="22"/>
      <c r="M5698" s="22"/>
      <c r="N5698" s="22"/>
      <c r="O5698" s="22"/>
      <c r="P5698" s="22"/>
      <c r="Q5698" s="22"/>
      <c r="R5698" s="22"/>
      <c r="S5698" s="22"/>
      <c r="T5698" s="22"/>
      <c r="U5698" s="22"/>
      <c r="V5698" s="22"/>
      <c r="W5698" s="22"/>
      <c r="X5698" s="22"/>
      <c r="Y5698" s="22"/>
      <c r="Z5698" s="22"/>
      <c r="AA5698" s="22"/>
      <c r="AB5698" s="22"/>
      <c r="AC5698" s="22"/>
    </row>
    <row r="5699" customHeight="1" spans="2:29">
      <c r="B5699" s="22"/>
      <c r="C5699" s="22"/>
      <c r="D5699" s="22"/>
      <c r="E5699" s="22"/>
      <c r="F5699" s="22"/>
      <c r="G5699" s="22"/>
      <c r="H5699" s="22"/>
      <c r="I5699" s="22"/>
      <c r="J5699" s="22"/>
      <c r="K5699" s="22"/>
      <c r="L5699" s="22"/>
      <c r="M5699" s="22"/>
      <c r="N5699" s="22"/>
      <c r="O5699" s="22"/>
      <c r="P5699" s="22"/>
      <c r="Q5699" s="22"/>
      <c r="R5699" s="22"/>
      <c r="S5699" s="22"/>
      <c r="T5699" s="22"/>
      <c r="U5699" s="22"/>
      <c r="V5699" s="22"/>
      <c r="W5699" s="22"/>
      <c r="X5699" s="22"/>
      <c r="Y5699" s="22"/>
      <c r="Z5699" s="22"/>
      <c r="AA5699" s="22"/>
      <c r="AB5699" s="22"/>
      <c r="AC5699" s="22"/>
    </row>
    <row r="5700" customHeight="1" spans="2:29">
      <c r="B5700" s="22"/>
      <c r="C5700" s="22"/>
      <c r="D5700" s="22"/>
      <c r="E5700" s="22"/>
      <c r="F5700" s="22"/>
      <c r="G5700" s="22"/>
      <c r="H5700" s="22"/>
      <c r="I5700" s="22"/>
      <c r="J5700" s="22"/>
      <c r="K5700" s="22"/>
      <c r="L5700" s="22"/>
      <c r="M5700" s="22"/>
      <c r="N5700" s="22"/>
      <c r="O5700" s="22"/>
      <c r="P5700" s="22"/>
      <c r="Q5700" s="22"/>
      <c r="R5700" s="22"/>
      <c r="S5700" s="22"/>
      <c r="T5700" s="22"/>
      <c r="U5700" s="22"/>
      <c r="V5700" s="22"/>
      <c r="W5700" s="22"/>
      <c r="X5700" s="22"/>
      <c r="Y5700" s="22"/>
      <c r="Z5700" s="22"/>
      <c r="AA5700" s="22"/>
      <c r="AB5700" s="22"/>
      <c r="AC5700" s="22"/>
    </row>
    <row r="5701" customHeight="1" spans="2:29">
      <c r="B5701" s="22"/>
      <c r="C5701" s="22"/>
      <c r="D5701" s="22"/>
      <c r="E5701" s="22"/>
      <c r="F5701" s="22"/>
      <c r="G5701" s="22"/>
      <c r="H5701" s="22"/>
      <c r="I5701" s="22"/>
      <c r="J5701" s="22"/>
      <c r="K5701" s="22"/>
      <c r="L5701" s="22"/>
      <c r="M5701" s="22"/>
      <c r="N5701" s="22"/>
      <c r="O5701" s="22"/>
      <c r="P5701" s="22"/>
      <c r="Q5701" s="22"/>
      <c r="R5701" s="22"/>
      <c r="S5701" s="22"/>
      <c r="T5701" s="22"/>
      <c r="U5701" s="22"/>
      <c r="V5701" s="22"/>
      <c r="W5701" s="22"/>
      <c r="X5701" s="22"/>
      <c r="Y5701" s="22"/>
      <c r="Z5701" s="22"/>
      <c r="AA5701" s="22"/>
      <c r="AB5701" s="22"/>
      <c r="AC5701" s="22"/>
    </row>
    <row r="5702" customHeight="1" spans="2:29">
      <c r="B5702" s="22"/>
      <c r="C5702" s="22"/>
      <c r="D5702" s="22"/>
      <c r="E5702" s="22"/>
      <c r="F5702" s="22"/>
      <c r="G5702" s="22"/>
      <c r="H5702" s="22"/>
      <c r="I5702" s="22"/>
      <c r="J5702" s="22"/>
      <c r="K5702" s="22"/>
      <c r="L5702" s="22"/>
      <c r="M5702" s="22"/>
      <c r="N5702" s="22"/>
      <c r="O5702" s="22"/>
      <c r="P5702" s="22"/>
      <c r="Q5702" s="22"/>
      <c r="R5702" s="22"/>
      <c r="S5702" s="22"/>
      <c r="T5702" s="22"/>
      <c r="U5702" s="22"/>
      <c r="V5702" s="22"/>
      <c r="W5702" s="22"/>
      <c r="X5702" s="22"/>
      <c r="Y5702" s="22"/>
      <c r="Z5702" s="22"/>
      <c r="AA5702" s="22"/>
      <c r="AB5702" s="22"/>
      <c r="AC5702" s="22"/>
    </row>
    <row r="5703" customHeight="1" spans="2:29">
      <c r="B5703" s="22"/>
      <c r="C5703" s="22"/>
      <c r="D5703" s="22"/>
      <c r="E5703" s="22"/>
      <c r="F5703" s="22"/>
      <c r="G5703" s="22"/>
      <c r="H5703" s="22"/>
      <c r="I5703" s="22"/>
      <c r="J5703" s="22"/>
      <c r="K5703" s="22"/>
      <c r="L5703" s="22"/>
      <c r="M5703" s="22"/>
      <c r="N5703" s="22"/>
      <c r="O5703" s="22"/>
      <c r="P5703" s="22"/>
      <c r="Q5703" s="22"/>
      <c r="R5703" s="22"/>
      <c r="S5703" s="22"/>
      <c r="T5703" s="22"/>
      <c r="U5703" s="22"/>
      <c r="V5703" s="22"/>
      <c r="W5703" s="22"/>
      <c r="X5703" s="22"/>
      <c r="Y5703" s="22"/>
      <c r="Z5703" s="22"/>
      <c r="AA5703" s="22"/>
      <c r="AB5703" s="22"/>
      <c r="AC5703" s="22"/>
    </row>
    <row r="5704" customHeight="1" spans="2:29">
      <c r="B5704" s="22"/>
      <c r="C5704" s="22"/>
      <c r="D5704" s="22"/>
      <c r="E5704" s="22"/>
      <c r="F5704" s="22"/>
      <c r="G5704" s="22"/>
      <c r="H5704" s="22"/>
      <c r="I5704" s="22"/>
      <c r="J5704" s="22"/>
      <c r="K5704" s="22"/>
      <c r="L5704" s="22"/>
      <c r="M5704" s="22"/>
      <c r="N5704" s="22"/>
      <c r="O5704" s="22"/>
      <c r="P5704" s="22"/>
      <c r="Q5704" s="22"/>
      <c r="R5704" s="22"/>
      <c r="S5704" s="22"/>
      <c r="T5704" s="22"/>
      <c r="U5704" s="22"/>
      <c r="V5704" s="22"/>
      <c r="W5704" s="22"/>
      <c r="X5704" s="22"/>
      <c r="Y5704" s="22"/>
      <c r="Z5704" s="22"/>
      <c r="AA5704" s="22"/>
      <c r="AB5704" s="22"/>
      <c r="AC5704" s="22"/>
    </row>
    <row r="5705" customHeight="1" spans="2:29">
      <c r="B5705" s="22"/>
      <c r="C5705" s="22"/>
      <c r="D5705" s="22"/>
      <c r="E5705" s="22"/>
      <c r="F5705" s="22"/>
      <c r="G5705" s="22"/>
      <c r="H5705" s="22"/>
      <c r="I5705" s="22"/>
      <c r="J5705" s="22"/>
      <c r="K5705" s="22"/>
      <c r="L5705" s="22"/>
      <c r="M5705" s="22"/>
      <c r="N5705" s="22"/>
      <c r="O5705" s="22"/>
      <c r="P5705" s="22"/>
      <c r="Q5705" s="22"/>
      <c r="R5705" s="22"/>
      <c r="S5705" s="22"/>
      <c r="T5705" s="22"/>
      <c r="U5705" s="22"/>
      <c r="V5705" s="22"/>
      <c r="W5705" s="22"/>
      <c r="X5705" s="22"/>
      <c r="Y5705" s="22"/>
      <c r="Z5705" s="22"/>
      <c r="AA5705" s="22"/>
      <c r="AB5705" s="22"/>
      <c r="AC5705" s="22"/>
    </row>
    <row r="5706" customHeight="1" spans="2:29">
      <c r="B5706" s="22"/>
      <c r="C5706" s="22"/>
      <c r="D5706" s="22"/>
      <c r="E5706" s="22"/>
      <c r="F5706" s="22"/>
      <c r="G5706" s="22"/>
      <c r="H5706" s="22"/>
      <c r="I5706" s="22"/>
      <c r="J5706" s="22"/>
      <c r="K5706" s="22"/>
      <c r="L5706" s="22"/>
      <c r="M5706" s="22"/>
      <c r="N5706" s="22"/>
      <c r="O5706" s="22"/>
      <c r="P5706" s="22"/>
      <c r="Q5706" s="22"/>
      <c r="R5706" s="22"/>
      <c r="S5706" s="22"/>
      <c r="T5706" s="22"/>
      <c r="U5706" s="22"/>
      <c r="V5706" s="22"/>
      <c r="W5706" s="22"/>
      <c r="X5706" s="22"/>
      <c r="Y5706" s="22"/>
      <c r="Z5706" s="22"/>
      <c r="AA5706" s="22"/>
      <c r="AB5706" s="22"/>
      <c r="AC5706" s="22"/>
    </row>
    <row r="5707" customHeight="1" spans="2:29">
      <c r="B5707" s="22"/>
      <c r="C5707" s="22"/>
      <c r="D5707" s="22"/>
      <c r="E5707" s="22"/>
      <c r="F5707" s="22"/>
      <c r="G5707" s="22"/>
      <c r="H5707" s="22"/>
      <c r="I5707" s="22"/>
      <c r="J5707" s="22"/>
      <c r="K5707" s="22"/>
      <c r="L5707" s="22"/>
      <c r="M5707" s="22"/>
      <c r="N5707" s="22"/>
      <c r="O5707" s="22"/>
      <c r="P5707" s="22"/>
      <c r="Q5707" s="22"/>
      <c r="R5707" s="22"/>
      <c r="S5707" s="22"/>
      <c r="T5707" s="22"/>
      <c r="U5707" s="22"/>
      <c r="V5707" s="22"/>
      <c r="W5707" s="22"/>
      <c r="X5707" s="22"/>
      <c r="Y5707" s="22"/>
      <c r="Z5707" s="22"/>
      <c r="AA5707" s="22"/>
      <c r="AB5707" s="22"/>
      <c r="AC5707" s="22"/>
    </row>
    <row r="5708" customHeight="1" spans="2:29">
      <c r="B5708" s="22"/>
      <c r="C5708" s="22"/>
      <c r="D5708" s="22"/>
      <c r="E5708" s="22"/>
      <c r="F5708" s="22"/>
      <c r="G5708" s="22"/>
      <c r="H5708" s="22"/>
      <c r="I5708" s="22"/>
      <c r="J5708" s="22"/>
      <c r="K5708" s="22"/>
      <c r="L5708" s="22"/>
      <c r="M5708" s="22"/>
      <c r="N5708" s="22"/>
      <c r="O5708" s="22"/>
      <c r="P5708" s="22"/>
      <c r="Q5708" s="22"/>
      <c r="R5708" s="22"/>
      <c r="S5708" s="22"/>
      <c r="T5708" s="22"/>
      <c r="U5708" s="22"/>
      <c r="V5708" s="22"/>
      <c r="W5708" s="22"/>
      <c r="X5708" s="22"/>
      <c r="Y5708" s="22"/>
      <c r="Z5708" s="22"/>
      <c r="AA5708" s="22"/>
      <c r="AB5708" s="22"/>
      <c r="AC5708" s="22"/>
    </row>
    <row r="5709" customHeight="1" spans="2:29">
      <c r="B5709" s="22"/>
      <c r="C5709" s="22"/>
      <c r="D5709" s="22"/>
      <c r="E5709" s="22"/>
      <c r="F5709" s="22"/>
      <c r="G5709" s="22"/>
      <c r="H5709" s="22"/>
      <c r="I5709" s="22"/>
      <c r="J5709" s="22"/>
      <c r="K5709" s="22"/>
      <c r="L5709" s="22"/>
      <c r="M5709" s="22"/>
      <c r="N5709" s="22"/>
      <c r="O5709" s="22"/>
      <c r="P5709" s="22"/>
      <c r="Q5709" s="22"/>
      <c r="R5709" s="22"/>
      <c r="S5709" s="22"/>
      <c r="T5709" s="22"/>
      <c r="U5709" s="22"/>
      <c r="V5709" s="22"/>
      <c r="W5709" s="22"/>
      <c r="X5709" s="22"/>
      <c r="Y5709" s="22"/>
      <c r="Z5709" s="22"/>
      <c r="AA5709" s="22"/>
      <c r="AB5709" s="22"/>
      <c r="AC5709" s="22"/>
    </row>
    <row r="5710" customHeight="1" spans="2:29">
      <c r="B5710" s="22"/>
      <c r="C5710" s="22"/>
      <c r="D5710" s="22"/>
      <c r="E5710" s="22"/>
      <c r="F5710" s="22"/>
      <c r="G5710" s="22"/>
      <c r="H5710" s="22"/>
      <c r="I5710" s="22"/>
      <c r="J5710" s="22"/>
      <c r="K5710" s="22"/>
      <c r="L5710" s="22"/>
      <c r="M5710" s="22"/>
      <c r="N5710" s="22"/>
      <c r="O5710" s="22"/>
      <c r="P5710" s="22"/>
      <c r="Q5710" s="22"/>
      <c r="R5710" s="22"/>
      <c r="S5710" s="22"/>
      <c r="T5710" s="22"/>
      <c r="U5710" s="22"/>
      <c r="V5710" s="22"/>
      <c r="W5710" s="22"/>
      <c r="X5710" s="22"/>
      <c r="Y5710" s="22"/>
      <c r="Z5710" s="22"/>
      <c r="AA5710" s="22"/>
      <c r="AB5710" s="22"/>
      <c r="AC5710" s="22"/>
    </row>
    <row r="5711" customHeight="1" spans="2:29">
      <c r="B5711" s="22"/>
      <c r="C5711" s="22"/>
      <c r="D5711" s="22"/>
      <c r="E5711" s="22"/>
      <c r="F5711" s="22"/>
      <c r="G5711" s="22"/>
      <c r="H5711" s="22"/>
      <c r="I5711" s="22"/>
      <c r="J5711" s="22"/>
      <c r="K5711" s="22"/>
      <c r="L5711" s="22"/>
      <c r="M5711" s="22"/>
      <c r="N5711" s="22"/>
      <c r="O5711" s="22"/>
      <c r="P5711" s="22"/>
      <c r="Q5711" s="22"/>
      <c r="R5711" s="22"/>
      <c r="S5711" s="22"/>
      <c r="T5711" s="22"/>
      <c r="U5711" s="22"/>
      <c r="V5711" s="22"/>
      <c r="W5711" s="22"/>
      <c r="X5711" s="22"/>
      <c r="Y5711" s="22"/>
      <c r="Z5711" s="22"/>
      <c r="AA5711" s="22"/>
      <c r="AB5711" s="22"/>
      <c r="AC5711" s="22"/>
    </row>
    <row r="5712" customHeight="1" spans="2:29">
      <c r="B5712" s="22"/>
      <c r="C5712" s="22"/>
      <c r="D5712" s="22"/>
      <c r="E5712" s="22"/>
      <c r="F5712" s="22"/>
      <c r="G5712" s="22"/>
      <c r="H5712" s="22"/>
      <c r="I5712" s="22"/>
      <c r="J5712" s="22"/>
      <c r="K5712" s="22"/>
      <c r="L5712" s="22"/>
      <c r="M5712" s="22"/>
      <c r="N5712" s="22"/>
      <c r="O5712" s="22"/>
      <c r="P5712" s="22"/>
      <c r="Q5712" s="22"/>
      <c r="R5712" s="22"/>
      <c r="S5712" s="22"/>
      <c r="T5712" s="22"/>
      <c r="U5712" s="22"/>
      <c r="V5712" s="22"/>
      <c r="W5712" s="22"/>
      <c r="X5712" s="22"/>
      <c r="Y5712" s="22"/>
      <c r="Z5712" s="22"/>
      <c r="AA5712" s="22"/>
      <c r="AB5712" s="22"/>
      <c r="AC5712" s="22"/>
    </row>
    <row r="5713" customHeight="1" spans="2:29">
      <c r="B5713" s="22"/>
      <c r="C5713" s="22"/>
      <c r="D5713" s="22"/>
      <c r="E5713" s="22"/>
      <c r="F5713" s="22"/>
      <c r="G5713" s="22"/>
      <c r="H5713" s="22"/>
      <c r="I5713" s="22"/>
      <c r="J5713" s="22"/>
      <c r="K5713" s="22"/>
      <c r="L5713" s="22"/>
      <c r="M5713" s="22"/>
      <c r="N5713" s="22"/>
      <c r="O5713" s="22"/>
      <c r="P5713" s="22"/>
      <c r="Q5713" s="22"/>
      <c r="R5713" s="22"/>
      <c r="S5713" s="22"/>
      <c r="T5713" s="22"/>
      <c r="U5713" s="22"/>
      <c r="V5713" s="22"/>
      <c r="W5713" s="22"/>
      <c r="X5713" s="22"/>
      <c r="Y5713" s="22"/>
      <c r="Z5713" s="22"/>
      <c r="AA5713" s="22"/>
      <c r="AB5713" s="22"/>
      <c r="AC5713" s="22"/>
    </row>
    <row r="5714" customHeight="1" spans="2:29">
      <c r="B5714" s="22"/>
      <c r="C5714" s="22"/>
      <c r="D5714" s="22"/>
      <c r="E5714" s="22"/>
      <c r="F5714" s="22"/>
      <c r="G5714" s="22"/>
      <c r="H5714" s="22"/>
      <c r="I5714" s="22"/>
      <c r="J5714" s="22"/>
      <c r="K5714" s="22"/>
      <c r="L5714" s="22"/>
      <c r="M5714" s="22"/>
      <c r="N5714" s="22"/>
      <c r="O5714" s="22"/>
      <c r="P5714" s="22"/>
      <c r="Q5714" s="22"/>
      <c r="R5714" s="22"/>
      <c r="S5714" s="22"/>
      <c r="T5714" s="22"/>
      <c r="U5714" s="22"/>
      <c r="V5714" s="22"/>
      <c r="W5714" s="22"/>
      <c r="X5714" s="22"/>
      <c r="Y5714" s="22"/>
      <c r="Z5714" s="22"/>
      <c r="AA5714" s="22"/>
      <c r="AB5714" s="22"/>
      <c r="AC5714" s="22"/>
    </row>
    <row r="5715" customHeight="1" spans="2:29">
      <c r="B5715" s="22"/>
      <c r="C5715" s="22"/>
      <c r="D5715" s="22"/>
      <c r="E5715" s="22"/>
      <c r="F5715" s="22"/>
      <c r="G5715" s="22"/>
      <c r="H5715" s="22"/>
      <c r="I5715" s="22"/>
      <c r="J5715" s="22"/>
      <c r="K5715" s="22"/>
      <c r="L5715" s="22"/>
      <c r="M5715" s="22"/>
      <c r="N5715" s="22"/>
      <c r="O5715" s="22"/>
      <c r="P5715" s="22"/>
      <c r="Q5715" s="22"/>
      <c r="R5715" s="22"/>
      <c r="S5715" s="22"/>
      <c r="T5715" s="22"/>
      <c r="U5715" s="22"/>
      <c r="V5715" s="22"/>
      <c r="W5715" s="22"/>
      <c r="X5715" s="22"/>
      <c r="Y5715" s="22"/>
      <c r="Z5715" s="22"/>
      <c r="AA5715" s="22"/>
      <c r="AB5715" s="22"/>
      <c r="AC5715" s="22"/>
    </row>
    <row r="5716" customHeight="1" spans="2:29">
      <c r="B5716" s="22"/>
      <c r="C5716" s="22"/>
      <c r="D5716" s="22"/>
      <c r="E5716" s="22"/>
      <c r="F5716" s="22"/>
      <c r="G5716" s="22"/>
      <c r="H5716" s="22"/>
      <c r="I5716" s="22"/>
      <c r="J5716" s="22"/>
      <c r="K5716" s="22"/>
      <c r="L5716" s="22"/>
      <c r="M5716" s="22"/>
      <c r="N5716" s="22"/>
      <c r="O5716" s="22"/>
      <c r="P5716" s="22"/>
      <c r="Q5716" s="22"/>
      <c r="R5716" s="22"/>
      <c r="S5716" s="22"/>
      <c r="T5716" s="22"/>
      <c r="U5716" s="22"/>
      <c r="V5716" s="22"/>
      <c r="W5716" s="22"/>
      <c r="X5716" s="22"/>
      <c r="Y5716" s="22"/>
      <c r="Z5716" s="22"/>
      <c r="AA5716" s="22"/>
      <c r="AB5716" s="22"/>
      <c r="AC5716" s="22"/>
    </row>
    <row r="5717" customHeight="1" spans="2:29">
      <c r="B5717" s="22"/>
      <c r="C5717" s="22"/>
      <c r="D5717" s="22"/>
      <c r="E5717" s="22"/>
      <c r="F5717" s="22"/>
      <c r="G5717" s="22"/>
      <c r="H5717" s="22"/>
      <c r="I5717" s="22"/>
      <c r="J5717" s="22"/>
      <c r="K5717" s="22"/>
      <c r="L5717" s="22"/>
      <c r="M5717" s="22"/>
      <c r="N5717" s="22"/>
      <c r="O5717" s="22"/>
      <c r="P5717" s="22"/>
      <c r="Q5717" s="22"/>
      <c r="R5717" s="22"/>
      <c r="S5717" s="22"/>
      <c r="T5717" s="22"/>
      <c r="U5717" s="22"/>
      <c r="V5717" s="22"/>
      <c r="W5717" s="22"/>
      <c r="X5717" s="22"/>
      <c r="Y5717" s="22"/>
      <c r="Z5717" s="22"/>
      <c r="AA5717" s="22"/>
      <c r="AB5717" s="22"/>
      <c r="AC5717" s="22"/>
    </row>
    <row r="5718" customHeight="1" spans="2:29">
      <c r="B5718" s="22"/>
      <c r="C5718" s="22"/>
      <c r="D5718" s="22"/>
      <c r="E5718" s="22"/>
      <c r="F5718" s="22"/>
      <c r="G5718" s="22"/>
      <c r="H5718" s="22"/>
      <c r="I5718" s="22"/>
      <c r="J5718" s="22"/>
      <c r="K5718" s="22"/>
      <c r="L5718" s="22"/>
      <c r="M5718" s="22"/>
      <c r="N5718" s="22"/>
      <c r="O5718" s="22"/>
      <c r="P5718" s="22"/>
      <c r="Q5718" s="22"/>
      <c r="R5718" s="22"/>
      <c r="S5718" s="22"/>
      <c r="T5718" s="22"/>
      <c r="U5718" s="22"/>
      <c r="V5718" s="22"/>
      <c r="W5718" s="22"/>
      <c r="X5718" s="22"/>
      <c r="Y5718" s="22"/>
      <c r="Z5718" s="22"/>
      <c r="AA5718" s="22"/>
      <c r="AB5718" s="22"/>
      <c r="AC5718" s="22"/>
    </row>
    <row r="5719" customHeight="1" spans="2:29">
      <c r="B5719" s="22"/>
      <c r="C5719" s="22"/>
      <c r="D5719" s="22"/>
      <c r="E5719" s="22"/>
      <c r="F5719" s="22"/>
      <c r="G5719" s="22"/>
      <c r="H5719" s="22"/>
      <c r="I5719" s="22"/>
      <c r="J5719" s="22"/>
      <c r="K5719" s="22"/>
      <c r="L5719" s="22"/>
      <c r="M5719" s="22"/>
      <c r="N5719" s="22"/>
      <c r="O5719" s="22"/>
      <c r="P5719" s="22"/>
      <c r="Q5719" s="22"/>
      <c r="R5719" s="22"/>
      <c r="S5719" s="22"/>
      <c r="T5719" s="22"/>
      <c r="U5719" s="22"/>
      <c r="V5719" s="22"/>
      <c r="W5719" s="22"/>
      <c r="X5719" s="22"/>
      <c r="Y5719" s="22"/>
      <c r="Z5719" s="22"/>
      <c r="AA5719" s="22"/>
      <c r="AB5719" s="22"/>
      <c r="AC5719" s="22"/>
    </row>
    <row r="5720" customHeight="1" spans="2:29">
      <c r="B5720" s="22"/>
      <c r="C5720" s="22"/>
      <c r="D5720" s="22"/>
      <c r="E5720" s="22"/>
      <c r="F5720" s="22"/>
      <c r="G5720" s="22"/>
      <c r="H5720" s="22"/>
      <c r="I5720" s="22"/>
      <c r="J5720" s="22"/>
      <c r="K5720" s="22"/>
      <c r="L5720" s="22"/>
      <c r="M5720" s="22"/>
      <c r="N5720" s="22"/>
      <c r="O5720" s="22"/>
      <c r="P5720" s="22"/>
      <c r="Q5720" s="22"/>
      <c r="R5720" s="22"/>
      <c r="S5720" s="22"/>
      <c r="T5720" s="22"/>
      <c r="U5720" s="22"/>
      <c r="V5720" s="22"/>
      <c r="W5720" s="22"/>
      <c r="X5720" s="22"/>
      <c r="Y5720" s="22"/>
      <c r="Z5720" s="22"/>
      <c r="AA5720" s="22"/>
      <c r="AB5720" s="22"/>
      <c r="AC5720" s="22"/>
    </row>
    <row r="5721" customHeight="1" spans="2:29">
      <c r="B5721" s="22"/>
      <c r="C5721" s="22"/>
      <c r="D5721" s="22"/>
      <c r="E5721" s="22"/>
      <c r="F5721" s="22"/>
      <c r="G5721" s="22"/>
      <c r="H5721" s="22"/>
      <c r="I5721" s="22"/>
      <c r="J5721" s="22"/>
      <c r="K5721" s="22"/>
      <c r="L5721" s="22"/>
      <c r="M5721" s="22"/>
      <c r="N5721" s="22"/>
      <c r="O5721" s="22"/>
      <c r="P5721" s="22"/>
      <c r="Q5721" s="22"/>
      <c r="R5721" s="22"/>
      <c r="S5721" s="22"/>
      <c r="T5721" s="22"/>
      <c r="U5721" s="22"/>
      <c r="V5721" s="22"/>
      <c r="W5721" s="22"/>
      <c r="X5721" s="22"/>
      <c r="Y5721" s="22"/>
      <c r="Z5721" s="22"/>
      <c r="AA5721" s="22"/>
      <c r="AB5721" s="22"/>
      <c r="AC5721" s="22"/>
    </row>
    <row r="5722" customHeight="1" spans="2:29">
      <c r="B5722" s="22"/>
      <c r="C5722" s="22"/>
      <c r="D5722" s="22"/>
      <c r="E5722" s="22"/>
      <c r="F5722" s="22"/>
      <c r="G5722" s="22"/>
      <c r="H5722" s="22"/>
      <c r="I5722" s="22"/>
      <c r="J5722" s="22"/>
      <c r="K5722" s="22"/>
      <c r="L5722" s="22"/>
      <c r="M5722" s="22"/>
      <c r="N5722" s="22"/>
      <c r="O5722" s="22"/>
      <c r="P5722" s="22"/>
      <c r="Q5722" s="22"/>
      <c r="R5722" s="22"/>
      <c r="S5722" s="22"/>
      <c r="T5722" s="22"/>
      <c r="U5722" s="22"/>
      <c r="V5722" s="22"/>
      <c r="W5722" s="22"/>
      <c r="X5722" s="22"/>
      <c r="Y5722" s="22"/>
      <c r="Z5722" s="22"/>
      <c r="AA5722" s="22"/>
      <c r="AB5722" s="22"/>
      <c r="AC5722" s="22"/>
    </row>
    <row r="5723" customHeight="1" spans="2:29">
      <c r="B5723" s="22"/>
      <c r="C5723" s="22"/>
      <c r="D5723" s="22"/>
      <c r="E5723" s="22"/>
      <c r="F5723" s="22"/>
      <c r="G5723" s="22"/>
      <c r="H5723" s="22"/>
      <c r="I5723" s="22"/>
      <c r="J5723" s="22"/>
      <c r="K5723" s="22"/>
      <c r="L5723" s="22"/>
      <c r="M5723" s="22"/>
      <c r="N5723" s="22"/>
      <c r="O5723" s="22"/>
      <c r="P5723" s="22"/>
      <c r="Q5723" s="22"/>
      <c r="R5723" s="22"/>
      <c r="S5723" s="22"/>
      <c r="T5723" s="22"/>
      <c r="U5723" s="22"/>
      <c r="V5723" s="22"/>
      <c r="W5723" s="22"/>
      <c r="X5723" s="22"/>
      <c r="Y5723" s="22"/>
      <c r="Z5723" s="22"/>
      <c r="AA5723" s="22"/>
      <c r="AB5723" s="22"/>
      <c r="AC5723" s="22"/>
    </row>
    <row r="5724" customHeight="1" spans="2:29">
      <c r="B5724" s="22"/>
      <c r="C5724" s="22"/>
      <c r="D5724" s="22"/>
      <c r="E5724" s="22"/>
      <c r="F5724" s="22"/>
      <c r="G5724" s="22"/>
      <c r="H5724" s="22"/>
      <c r="I5724" s="22"/>
      <c r="J5724" s="22"/>
      <c r="K5724" s="22"/>
      <c r="L5724" s="22"/>
      <c r="M5724" s="22"/>
      <c r="N5724" s="22"/>
      <c r="O5724" s="22"/>
      <c r="P5724" s="22"/>
      <c r="Q5724" s="22"/>
      <c r="R5724" s="22"/>
      <c r="S5724" s="22"/>
      <c r="T5724" s="22"/>
      <c r="U5724" s="22"/>
      <c r="V5724" s="22"/>
      <c r="W5724" s="22"/>
      <c r="X5724" s="22"/>
      <c r="Y5724" s="22"/>
      <c r="Z5724" s="22"/>
      <c r="AA5724" s="22"/>
      <c r="AB5724" s="22"/>
      <c r="AC5724" s="22"/>
    </row>
    <row r="5725" customHeight="1" spans="2:29">
      <c r="B5725" s="22"/>
      <c r="C5725" s="22"/>
      <c r="D5725" s="22"/>
      <c r="E5725" s="22"/>
      <c r="F5725" s="22"/>
      <c r="G5725" s="22"/>
      <c r="H5725" s="22"/>
      <c r="I5725" s="22"/>
      <c r="J5725" s="22"/>
      <c r="K5725" s="22"/>
      <c r="L5725" s="22"/>
      <c r="M5725" s="22"/>
      <c r="N5725" s="22"/>
      <c r="O5725" s="22"/>
      <c r="P5725" s="22"/>
      <c r="Q5725" s="22"/>
      <c r="R5725" s="22"/>
      <c r="S5725" s="22"/>
      <c r="T5725" s="22"/>
      <c r="U5725" s="22"/>
      <c r="V5725" s="22"/>
      <c r="W5725" s="22"/>
      <c r="X5725" s="22"/>
      <c r="Y5725" s="22"/>
      <c r="Z5725" s="22"/>
      <c r="AA5725" s="22"/>
      <c r="AB5725" s="22"/>
      <c r="AC5725" s="22"/>
    </row>
    <row r="5726" customHeight="1" spans="2:29">
      <c r="B5726" s="22"/>
      <c r="C5726" s="22"/>
      <c r="D5726" s="22"/>
      <c r="E5726" s="22"/>
      <c r="F5726" s="22"/>
      <c r="G5726" s="22"/>
      <c r="H5726" s="22"/>
      <c r="I5726" s="22"/>
      <c r="J5726" s="22"/>
      <c r="K5726" s="22"/>
      <c r="L5726" s="22"/>
      <c r="M5726" s="22"/>
      <c r="N5726" s="22"/>
      <c r="O5726" s="22"/>
      <c r="P5726" s="22"/>
      <c r="Q5726" s="22"/>
      <c r="R5726" s="22"/>
      <c r="S5726" s="22"/>
      <c r="T5726" s="22"/>
      <c r="U5726" s="22"/>
      <c r="V5726" s="22"/>
      <c r="W5726" s="22"/>
      <c r="X5726" s="22"/>
      <c r="Y5726" s="22"/>
      <c r="Z5726" s="22"/>
      <c r="AA5726" s="22"/>
      <c r="AB5726" s="22"/>
      <c r="AC5726" s="22"/>
    </row>
    <row r="5727" customHeight="1" spans="2:29">
      <c r="B5727" s="22"/>
      <c r="C5727" s="22"/>
      <c r="D5727" s="22"/>
      <c r="E5727" s="22"/>
      <c r="F5727" s="22"/>
      <c r="G5727" s="22"/>
      <c r="H5727" s="22"/>
      <c r="I5727" s="22"/>
      <c r="J5727" s="22"/>
      <c r="K5727" s="22"/>
      <c r="L5727" s="22"/>
      <c r="M5727" s="22"/>
      <c r="N5727" s="22"/>
      <c r="O5727" s="22"/>
      <c r="P5727" s="22"/>
      <c r="Q5727" s="22"/>
      <c r="R5727" s="22"/>
      <c r="S5727" s="22"/>
      <c r="T5727" s="22"/>
      <c r="U5727" s="22"/>
      <c r="V5727" s="22"/>
      <c r="W5727" s="22"/>
      <c r="X5727" s="22"/>
      <c r="Y5727" s="22"/>
      <c r="Z5727" s="22"/>
      <c r="AA5727" s="22"/>
      <c r="AB5727" s="22"/>
      <c r="AC5727" s="22"/>
    </row>
    <row r="5728" customHeight="1" spans="2:29">
      <c r="B5728" s="22"/>
      <c r="C5728" s="22"/>
      <c r="D5728" s="22"/>
      <c r="E5728" s="22"/>
      <c r="F5728" s="22"/>
      <c r="G5728" s="22"/>
      <c r="H5728" s="22"/>
      <c r="I5728" s="22"/>
      <c r="J5728" s="22"/>
      <c r="K5728" s="22"/>
      <c r="L5728" s="22"/>
      <c r="M5728" s="22"/>
      <c r="N5728" s="22"/>
      <c r="O5728" s="22"/>
      <c r="P5728" s="22"/>
      <c r="Q5728" s="22"/>
      <c r="R5728" s="22"/>
      <c r="S5728" s="22"/>
      <c r="T5728" s="22"/>
      <c r="U5728" s="22"/>
      <c r="V5728" s="22"/>
      <c r="W5728" s="22"/>
      <c r="X5728" s="22"/>
      <c r="Y5728" s="22"/>
      <c r="Z5728" s="22"/>
      <c r="AA5728" s="22"/>
      <c r="AB5728" s="22"/>
      <c r="AC5728" s="22"/>
    </row>
    <row r="5729" customHeight="1" spans="2:29">
      <c r="B5729" s="22"/>
      <c r="C5729" s="22"/>
      <c r="D5729" s="22"/>
      <c r="E5729" s="22"/>
      <c r="F5729" s="22"/>
      <c r="G5729" s="22"/>
      <c r="H5729" s="22"/>
      <c r="I5729" s="22"/>
      <c r="J5729" s="22"/>
      <c r="K5729" s="22"/>
      <c r="L5729" s="22"/>
      <c r="M5729" s="22"/>
      <c r="N5729" s="22"/>
      <c r="O5729" s="22"/>
      <c r="P5729" s="22"/>
      <c r="Q5729" s="22"/>
      <c r="R5729" s="22"/>
      <c r="S5729" s="22"/>
      <c r="T5729" s="22"/>
      <c r="U5729" s="22"/>
      <c r="V5729" s="22"/>
      <c r="W5729" s="22"/>
      <c r="X5729" s="22"/>
      <c r="Y5729" s="22"/>
      <c r="Z5729" s="22"/>
      <c r="AA5729" s="22"/>
      <c r="AB5729" s="22"/>
      <c r="AC5729" s="22"/>
    </row>
    <row r="5730" customHeight="1" spans="2:29">
      <c r="B5730" s="22"/>
      <c r="C5730" s="22"/>
      <c r="D5730" s="22"/>
      <c r="E5730" s="22"/>
      <c r="F5730" s="22"/>
      <c r="G5730" s="22"/>
      <c r="H5730" s="22"/>
      <c r="I5730" s="22"/>
      <c r="J5730" s="22"/>
      <c r="K5730" s="22"/>
      <c r="L5730" s="22"/>
      <c r="M5730" s="22"/>
      <c r="N5730" s="22"/>
      <c r="O5730" s="22"/>
      <c r="P5730" s="22"/>
      <c r="Q5730" s="22"/>
      <c r="R5730" s="22"/>
      <c r="S5730" s="22"/>
      <c r="T5730" s="22"/>
      <c r="U5730" s="22"/>
      <c r="V5730" s="22"/>
      <c r="W5730" s="22"/>
      <c r="X5730" s="22"/>
      <c r="Y5730" s="22"/>
      <c r="Z5730" s="22"/>
      <c r="AA5730" s="22"/>
      <c r="AB5730" s="22"/>
      <c r="AC5730" s="22"/>
    </row>
    <row r="5731" customHeight="1" spans="2:29">
      <c r="B5731" s="22"/>
      <c r="C5731" s="22"/>
      <c r="D5731" s="22"/>
      <c r="E5731" s="22"/>
      <c r="F5731" s="22"/>
      <c r="G5731" s="22"/>
      <c r="H5731" s="22"/>
      <c r="I5731" s="22"/>
      <c r="J5731" s="22"/>
      <c r="K5731" s="22"/>
      <c r="L5731" s="22"/>
      <c r="M5731" s="22"/>
      <c r="N5731" s="22"/>
      <c r="O5731" s="22"/>
      <c r="P5731" s="22"/>
      <c r="Q5731" s="22"/>
      <c r="R5731" s="22"/>
      <c r="S5731" s="22"/>
      <c r="T5731" s="22"/>
      <c r="U5731" s="22"/>
      <c r="V5731" s="22"/>
      <c r="W5731" s="22"/>
      <c r="X5731" s="22"/>
      <c r="Y5731" s="22"/>
      <c r="Z5731" s="22"/>
      <c r="AA5731" s="22"/>
      <c r="AB5731" s="22"/>
      <c r="AC5731" s="22"/>
    </row>
    <row r="5732" customHeight="1" spans="2:29">
      <c r="B5732" s="22"/>
      <c r="C5732" s="22"/>
      <c r="D5732" s="22"/>
      <c r="E5732" s="22"/>
      <c r="F5732" s="22"/>
      <c r="G5732" s="22"/>
      <c r="H5732" s="22"/>
      <c r="I5732" s="22"/>
      <c r="J5732" s="22"/>
      <c r="K5732" s="22"/>
      <c r="L5732" s="22"/>
      <c r="M5732" s="22"/>
      <c r="N5732" s="22"/>
      <c r="O5732" s="22"/>
      <c r="P5732" s="22"/>
      <c r="Q5732" s="22"/>
      <c r="R5732" s="22"/>
      <c r="S5732" s="22"/>
      <c r="T5732" s="22"/>
      <c r="U5732" s="22"/>
      <c r="V5732" s="22"/>
      <c r="W5732" s="22"/>
      <c r="X5732" s="22"/>
      <c r="Y5732" s="22"/>
      <c r="Z5732" s="22"/>
      <c r="AA5732" s="22"/>
      <c r="AB5732" s="22"/>
      <c r="AC5732" s="22"/>
    </row>
    <row r="5733" customHeight="1" spans="2:29">
      <c r="B5733" s="22"/>
      <c r="C5733" s="22"/>
      <c r="D5733" s="22"/>
      <c r="E5733" s="22"/>
      <c r="F5733" s="22"/>
      <c r="G5733" s="22"/>
      <c r="H5733" s="22"/>
      <c r="I5733" s="22"/>
      <c r="J5733" s="22"/>
      <c r="K5733" s="22"/>
      <c r="L5733" s="22"/>
      <c r="M5733" s="22"/>
      <c r="N5733" s="22"/>
      <c r="O5733" s="22"/>
      <c r="P5733" s="22"/>
      <c r="Q5733" s="22"/>
      <c r="R5733" s="22"/>
      <c r="S5733" s="22"/>
      <c r="T5733" s="22"/>
      <c r="U5733" s="22"/>
      <c r="V5733" s="22"/>
      <c r="W5733" s="22"/>
      <c r="X5733" s="22"/>
      <c r="Y5733" s="22"/>
      <c r="Z5733" s="22"/>
      <c r="AA5733" s="22"/>
      <c r="AB5733" s="22"/>
      <c r="AC5733" s="22"/>
    </row>
    <row r="5734" customHeight="1" spans="2:29">
      <c r="B5734" s="22"/>
      <c r="C5734" s="22"/>
      <c r="D5734" s="22"/>
      <c r="E5734" s="22"/>
      <c r="F5734" s="22"/>
      <c r="G5734" s="22"/>
      <c r="H5734" s="22"/>
      <c r="I5734" s="22"/>
      <c r="J5734" s="22"/>
      <c r="K5734" s="22"/>
      <c r="L5734" s="22"/>
      <c r="M5734" s="22"/>
      <c r="N5734" s="22"/>
      <c r="O5734" s="22"/>
      <c r="P5734" s="22"/>
      <c r="Q5734" s="22"/>
      <c r="R5734" s="22"/>
      <c r="S5734" s="22"/>
      <c r="T5734" s="22"/>
      <c r="U5734" s="22"/>
      <c r="V5734" s="22"/>
      <c r="W5734" s="22"/>
      <c r="X5734" s="22"/>
      <c r="Y5734" s="22"/>
      <c r="Z5734" s="22"/>
      <c r="AA5734" s="22"/>
      <c r="AB5734" s="22"/>
      <c r="AC5734" s="22"/>
    </row>
    <row r="5735" customHeight="1" spans="2:29">
      <c r="B5735" s="22"/>
      <c r="C5735" s="22"/>
      <c r="D5735" s="22"/>
      <c r="E5735" s="22"/>
      <c r="F5735" s="22"/>
      <c r="G5735" s="22"/>
      <c r="H5735" s="22"/>
      <c r="I5735" s="22"/>
      <c r="J5735" s="22"/>
      <c r="K5735" s="22"/>
      <c r="L5735" s="22"/>
      <c r="M5735" s="22"/>
      <c r="N5735" s="22"/>
      <c r="O5735" s="22"/>
      <c r="P5735" s="22"/>
      <c r="Q5735" s="22"/>
      <c r="R5735" s="22"/>
      <c r="S5735" s="22"/>
      <c r="T5735" s="22"/>
      <c r="U5735" s="22"/>
      <c r="V5735" s="22"/>
      <c r="W5735" s="22"/>
      <c r="X5735" s="22"/>
      <c r="Y5735" s="22"/>
      <c r="Z5735" s="22"/>
      <c r="AA5735" s="22"/>
      <c r="AB5735" s="22"/>
      <c r="AC5735" s="22"/>
    </row>
    <row r="5736" customHeight="1" spans="2:29">
      <c r="B5736" s="22"/>
      <c r="C5736" s="22"/>
      <c r="D5736" s="22"/>
      <c r="E5736" s="22"/>
      <c r="F5736" s="22"/>
      <c r="G5736" s="22"/>
      <c r="H5736" s="22"/>
      <c r="I5736" s="22"/>
      <c r="J5736" s="22"/>
      <c r="K5736" s="22"/>
      <c r="L5736" s="22"/>
      <c r="M5736" s="22"/>
      <c r="N5736" s="22"/>
      <c r="O5736" s="22"/>
      <c r="P5736" s="22"/>
      <c r="Q5736" s="22"/>
      <c r="R5736" s="22"/>
      <c r="S5736" s="22"/>
      <c r="T5736" s="22"/>
      <c r="U5736" s="22"/>
      <c r="V5736" s="22"/>
      <c r="W5736" s="22"/>
      <c r="X5736" s="22"/>
      <c r="Y5736" s="22"/>
      <c r="Z5736" s="22"/>
      <c r="AA5736" s="22"/>
      <c r="AB5736" s="22"/>
      <c r="AC5736" s="22"/>
    </row>
    <row r="5737" customHeight="1" spans="2:29">
      <c r="B5737" s="22"/>
      <c r="C5737" s="22"/>
      <c r="D5737" s="22"/>
      <c r="E5737" s="22"/>
      <c r="F5737" s="22"/>
      <c r="G5737" s="22"/>
      <c r="H5737" s="22"/>
      <c r="I5737" s="22"/>
      <c r="J5737" s="22"/>
      <c r="K5737" s="22"/>
      <c r="L5737" s="22"/>
      <c r="M5737" s="22"/>
      <c r="N5737" s="22"/>
      <c r="O5737" s="22"/>
      <c r="P5737" s="22"/>
      <c r="Q5737" s="22"/>
      <c r="R5737" s="22"/>
      <c r="S5737" s="22"/>
      <c r="T5737" s="22"/>
      <c r="U5737" s="22"/>
      <c r="V5737" s="22"/>
      <c r="W5737" s="22"/>
      <c r="X5737" s="22"/>
      <c r="Y5737" s="22"/>
      <c r="Z5737" s="22"/>
      <c r="AA5737" s="22"/>
      <c r="AB5737" s="22"/>
      <c r="AC5737" s="22"/>
    </row>
    <row r="5738" customHeight="1" spans="2:29">
      <c r="B5738" s="22"/>
      <c r="C5738" s="22"/>
      <c r="D5738" s="22"/>
      <c r="E5738" s="22"/>
      <c r="F5738" s="22"/>
      <c r="G5738" s="22"/>
      <c r="H5738" s="22"/>
      <c r="I5738" s="22"/>
      <c r="J5738" s="22"/>
      <c r="K5738" s="22"/>
      <c r="L5738" s="22"/>
      <c r="M5738" s="22"/>
      <c r="N5738" s="22"/>
      <c r="O5738" s="22"/>
      <c r="P5738" s="22"/>
      <c r="Q5738" s="22"/>
      <c r="R5738" s="22"/>
      <c r="S5738" s="22"/>
      <c r="T5738" s="22"/>
      <c r="U5738" s="22"/>
      <c r="V5738" s="22"/>
      <c r="W5738" s="22"/>
      <c r="X5738" s="22"/>
      <c r="Y5738" s="22"/>
      <c r="Z5738" s="22"/>
      <c r="AA5738" s="22"/>
      <c r="AB5738" s="22"/>
      <c r="AC5738" s="22"/>
    </row>
    <row r="5739" customHeight="1" spans="2:29">
      <c r="B5739" s="22"/>
      <c r="C5739" s="22"/>
      <c r="D5739" s="22"/>
      <c r="E5739" s="22"/>
      <c r="F5739" s="22"/>
      <c r="G5739" s="22"/>
      <c r="H5739" s="22"/>
      <c r="I5739" s="22"/>
      <c r="J5739" s="22"/>
      <c r="K5739" s="22"/>
      <c r="L5739" s="22"/>
      <c r="M5739" s="22"/>
      <c r="N5739" s="22"/>
      <c r="O5739" s="22"/>
      <c r="P5739" s="22"/>
      <c r="Q5739" s="22"/>
      <c r="R5739" s="22"/>
      <c r="S5739" s="22"/>
      <c r="T5739" s="22"/>
      <c r="U5739" s="22"/>
      <c r="V5739" s="22"/>
      <c r="W5739" s="22"/>
      <c r="X5739" s="22"/>
      <c r="Y5739" s="22"/>
      <c r="Z5739" s="22"/>
      <c r="AA5739" s="22"/>
      <c r="AB5739" s="22"/>
      <c r="AC5739" s="22"/>
    </row>
    <row r="5740" customHeight="1" spans="2:29">
      <c r="B5740" s="22"/>
      <c r="C5740" s="22"/>
      <c r="D5740" s="22"/>
      <c r="E5740" s="22"/>
      <c r="F5740" s="22"/>
      <c r="G5740" s="22"/>
      <c r="H5740" s="22"/>
      <c r="I5740" s="22"/>
      <c r="J5740" s="22"/>
      <c r="K5740" s="22"/>
      <c r="L5740" s="22"/>
      <c r="M5740" s="22"/>
      <c r="N5740" s="22"/>
      <c r="O5740" s="22"/>
      <c r="P5740" s="22"/>
      <c r="Q5740" s="22"/>
      <c r="R5740" s="22"/>
      <c r="S5740" s="22"/>
      <c r="T5740" s="22"/>
      <c r="U5740" s="22"/>
      <c r="V5740" s="22"/>
      <c r="W5740" s="22"/>
      <c r="X5740" s="22"/>
      <c r="Y5740" s="22"/>
      <c r="Z5740" s="22"/>
      <c r="AA5740" s="22"/>
      <c r="AB5740" s="22"/>
      <c r="AC5740" s="22"/>
    </row>
    <row r="5741" customHeight="1" spans="2:29">
      <c r="B5741" s="22"/>
      <c r="C5741" s="22"/>
      <c r="D5741" s="22"/>
      <c r="E5741" s="22"/>
      <c r="F5741" s="22"/>
      <c r="G5741" s="22"/>
      <c r="H5741" s="22"/>
      <c r="I5741" s="22"/>
      <c r="J5741" s="22"/>
      <c r="K5741" s="22"/>
      <c r="L5741" s="22"/>
      <c r="M5741" s="22"/>
      <c r="N5741" s="22"/>
      <c r="O5741" s="22"/>
      <c r="P5741" s="22"/>
      <c r="Q5741" s="22"/>
      <c r="R5741" s="22"/>
      <c r="S5741" s="22"/>
      <c r="T5741" s="22"/>
      <c r="U5741" s="22"/>
      <c r="V5741" s="22"/>
      <c r="W5741" s="22"/>
      <c r="X5741" s="22"/>
      <c r="Y5741" s="22"/>
      <c r="Z5741" s="22"/>
      <c r="AA5741" s="22"/>
      <c r="AB5741" s="22"/>
      <c r="AC5741" s="22"/>
    </row>
    <row r="5742" customHeight="1" spans="2:29">
      <c r="B5742" s="22"/>
      <c r="C5742" s="22"/>
      <c r="D5742" s="22"/>
      <c r="E5742" s="22"/>
      <c r="F5742" s="22"/>
      <c r="G5742" s="22"/>
      <c r="H5742" s="22"/>
      <c r="I5742" s="22"/>
      <c r="J5742" s="22"/>
      <c r="K5742" s="22"/>
      <c r="L5742" s="22"/>
      <c r="M5742" s="22"/>
      <c r="N5742" s="22"/>
      <c r="O5742" s="22"/>
      <c r="P5742" s="22"/>
      <c r="Q5742" s="22"/>
      <c r="R5742" s="22"/>
      <c r="S5742" s="22"/>
      <c r="T5742" s="22"/>
      <c r="U5742" s="22"/>
      <c r="V5742" s="22"/>
      <c r="W5742" s="22"/>
      <c r="X5742" s="22"/>
      <c r="Y5742" s="22"/>
      <c r="Z5742" s="22"/>
      <c r="AA5742" s="22"/>
      <c r="AB5742" s="22"/>
      <c r="AC5742" s="22"/>
    </row>
    <row r="5743" customHeight="1" spans="2:29">
      <c r="B5743" s="22"/>
      <c r="C5743" s="22"/>
      <c r="D5743" s="22"/>
      <c r="E5743" s="22"/>
      <c r="F5743" s="22"/>
      <c r="G5743" s="22"/>
      <c r="H5743" s="22"/>
      <c r="I5743" s="22"/>
      <c r="J5743" s="22"/>
      <c r="K5743" s="22"/>
      <c r="L5743" s="22"/>
      <c r="M5743" s="22"/>
      <c r="N5743" s="22"/>
      <c r="O5743" s="22"/>
      <c r="P5743" s="22"/>
      <c r="Q5743" s="22"/>
      <c r="R5743" s="22"/>
      <c r="S5743" s="22"/>
      <c r="T5743" s="22"/>
      <c r="U5743" s="22"/>
      <c r="V5743" s="22"/>
      <c r="W5743" s="22"/>
      <c r="X5743" s="22"/>
      <c r="Y5743" s="22"/>
      <c r="Z5743" s="22"/>
      <c r="AA5743" s="22"/>
      <c r="AB5743" s="22"/>
      <c r="AC5743" s="22"/>
    </row>
    <row r="5744" customHeight="1" spans="2:29">
      <c r="B5744" s="22"/>
      <c r="C5744" s="22"/>
      <c r="D5744" s="22"/>
      <c r="E5744" s="22"/>
      <c r="F5744" s="22"/>
      <c r="G5744" s="22"/>
      <c r="H5744" s="22"/>
      <c r="I5744" s="22"/>
      <c r="J5744" s="22"/>
      <c r="K5744" s="22"/>
      <c r="L5744" s="22"/>
      <c r="M5744" s="22"/>
      <c r="N5744" s="22"/>
      <c r="O5744" s="22"/>
      <c r="P5744" s="22"/>
      <c r="Q5744" s="22"/>
      <c r="R5744" s="22"/>
      <c r="S5744" s="22"/>
      <c r="T5744" s="22"/>
      <c r="U5744" s="22"/>
      <c r="V5744" s="22"/>
      <c r="W5744" s="22"/>
      <c r="X5744" s="22"/>
      <c r="Y5744" s="22"/>
      <c r="Z5744" s="22"/>
      <c r="AA5744" s="22"/>
      <c r="AB5744" s="22"/>
      <c r="AC5744" s="22"/>
    </row>
    <row r="5745" customHeight="1" spans="2:29">
      <c r="B5745" s="22"/>
      <c r="C5745" s="22"/>
      <c r="D5745" s="22"/>
      <c r="E5745" s="22"/>
      <c r="F5745" s="22"/>
      <c r="G5745" s="22"/>
      <c r="H5745" s="22"/>
      <c r="I5745" s="22"/>
      <c r="J5745" s="22"/>
      <c r="K5745" s="22"/>
      <c r="L5745" s="22"/>
      <c r="M5745" s="22"/>
      <c r="N5745" s="22"/>
      <c r="O5745" s="22"/>
      <c r="P5745" s="22"/>
      <c r="Q5745" s="22"/>
      <c r="R5745" s="22"/>
      <c r="S5745" s="22"/>
      <c r="T5745" s="22"/>
      <c r="U5745" s="22"/>
      <c r="V5745" s="22"/>
      <c r="W5745" s="22"/>
      <c r="X5745" s="22"/>
      <c r="Y5745" s="22"/>
      <c r="Z5745" s="22"/>
      <c r="AA5745" s="22"/>
      <c r="AB5745" s="22"/>
      <c r="AC5745" s="22"/>
    </row>
    <row r="5746" customHeight="1" spans="2:29">
      <c r="B5746" s="22"/>
      <c r="C5746" s="22"/>
      <c r="D5746" s="22"/>
      <c r="E5746" s="22"/>
      <c r="F5746" s="22"/>
      <c r="G5746" s="22"/>
      <c r="H5746" s="22"/>
      <c r="I5746" s="22"/>
      <c r="J5746" s="22"/>
      <c r="K5746" s="22"/>
      <c r="L5746" s="22"/>
      <c r="M5746" s="22"/>
      <c r="N5746" s="22"/>
      <c r="O5746" s="22"/>
      <c r="P5746" s="22"/>
      <c r="Q5746" s="22"/>
      <c r="R5746" s="22"/>
      <c r="S5746" s="22"/>
      <c r="T5746" s="22"/>
      <c r="U5746" s="22"/>
      <c r="V5746" s="22"/>
      <c r="W5746" s="22"/>
      <c r="X5746" s="22"/>
      <c r="Y5746" s="22"/>
      <c r="Z5746" s="22"/>
      <c r="AA5746" s="22"/>
      <c r="AB5746" s="22"/>
      <c r="AC5746" s="22"/>
    </row>
    <row r="5747" customHeight="1" spans="2:29">
      <c r="B5747" s="22"/>
      <c r="C5747" s="22"/>
      <c r="D5747" s="22"/>
      <c r="E5747" s="22"/>
      <c r="F5747" s="22"/>
      <c r="G5747" s="22"/>
      <c r="H5747" s="22"/>
      <c r="I5747" s="22"/>
      <c r="J5747" s="22"/>
      <c r="K5747" s="22"/>
      <c r="L5747" s="22"/>
      <c r="M5747" s="22"/>
      <c r="N5747" s="22"/>
      <c r="O5747" s="22"/>
      <c r="P5747" s="22"/>
      <c r="Q5747" s="22"/>
      <c r="R5747" s="22"/>
      <c r="S5747" s="22"/>
      <c r="T5747" s="22"/>
      <c r="U5747" s="22"/>
      <c r="V5747" s="22"/>
      <c r="W5747" s="22"/>
      <c r="X5747" s="22"/>
      <c r="Y5747" s="22"/>
      <c r="Z5747" s="22"/>
      <c r="AA5747" s="22"/>
      <c r="AB5747" s="22"/>
      <c r="AC5747" s="22"/>
    </row>
    <row r="5748" customHeight="1" spans="2:29">
      <c r="B5748" s="22"/>
      <c r="C5748" s="22"/>
      <c r="D5748" s="22"/>
      <c r="E5748" s="22"/>
      <c r="F5748" s="22"/>
      <c r="G5748" s="22"/>
      <c r="H5748" s="22"/>
      <c r="I5748" s="22"/>
      <c r="J5748" s="22"/>
      <c r="K5748" s="22"/>
      <c r="L5748" s="22"/>
      <c r="M5748" s="22"/>
      <c r="N5748" s="22"/>
      <c r="O5748" s="22"/>
      <c r="P5748" s="22"/>
      <c r="Q5748" s="22"/>
      <c r="R5748" s="22"/>
      <c r="S5748" s="22"/>
      <c r="T5748" s="22"/>
      <c r="U5748" s="22"/>
      <c r="V5748" s="22"/>
      <c r="W5748" s="22"/>
      <c r="X5748" s="22"/>
      <c r="Y5748" s="22"/>
      <c r="Z5748" s="22"/>
      <c r="AA5748" s="22"/>
      <c r="AB5748" s="22"/>
      <c r="AC5748" s="22"/>
    </row>
    <row r="5749" customHeight="1" spans="2:29">
      <c r="B5749" s="22"/>
      <c r="C5749" s="22"/>
      <c r="D5749" s="22"/>
      <c r="E5749" s="22"/>
      <c r="F5749" s="22"/>
      <c r="G5749" s="22"/>
      <c r="H5749" s="22"/>
      <c r="I5749" s="22"/>
      <c r="J5749" s="22"/>
      <c r="K5749" s="22"/>
      <c r="L5749" s="22"/>
      <c r="M5749" s="22"/>
      <c r="N5749" s="22"/>
      <c r="O5749" s="22"/>
      <c r="P5749" s="22"/>
      <c r="Q5749" s="22"/>
      <c r="R5749" s="22"/>
      <c r="S5749" s="22"/>
      <c r="T5749" s="22"/>
      <c r="U5749" s="22"/>
      <c r="V5749" s="22"/>
      <c r="W5749" s="22"/>
      <c r="X5749" s="22"/>
      <c r="Y5749" s="22"/>
      <c r="Z5749" s="22"/>
      <c r="AA5749" s="22"/>
      <c r="AB5749" s="22"/>
      <c r="AC5749" s="22"/>
    </row>
    <row r="5750" customHeight="1" spans="2:29">
      <c r="B5750" s="22"/>
      <c r="C5750" s="22"/>
      <c r="D5750" s="22"/>
      <c r="E5750" s="22"/>
      <c r="F5750" s="22"/>
      <c r="G5750" s="22"/>
      <c r="H5750" s="22"/>
      <c r="I5750" s="22"/>
      <c r="J5750" s="22"/>
      <c r="K5750" s="22"/>
      <c r="L5750" s="22"/>
      <c r="M5750" s="22"/>
      <c r="N5750" s="22"/>
      <c r="O5750" s="22"/>
      <c r="P5750" s="22"/>
      <c r="Q5750" s="22"/>
      <c r="R5750" s="22"/>
      <c r="S5750" s="22"/>
      <c r="T5750" s="22"/>
      <c r="U5750" s="22"/>
      <c r="V5750" s="22"/>
      <c r="W5750" s="22"/>
      <c r="X5750" s="22"/>
      <c r="Y5750" s="22"/>
      <c r="Z5750" s="22"/>
      <c r="AA5750" s="22"/>
      <c r="AB5750" s="22"/>
      <c r="AC5750" s="22"/>
    </row>
    <row r="5751" customHeight="1" spans="2:29">
      <c r="B5751" s="22"/>
      <c r="C5751" s="22"/>
      <c r="D5751" s="22"/>
      <c r="E5751" s="22"/>
      <c r="F5751" s="22"/>
      <c r="G5751" s="22"/>
      <c r="H5751" s="22"/>
      <c r="I5751" s="22"/>
      <c r="J5751" s="22"/>
      <c r="K5751" s="22"/>
      <c r="L5751" s="22"/>
      <c r="M5751" s="22"/>
      <c r="N5751" s="22"/>
      <c r="O5751" s="22"/>
      <c r="P5751" s="22"/>
      <c r="Q5751" s="22"/>
      <c r="R5751" s="22"/>
      <c r="S5751" s="22"/>
      <c r="T5751" s="22"/>
      <c r="U5751" s="22"/>
      <c r="V5751" s="22"/>
      <c r="W5751" s="22"/>
      <c r="X5751" s="22"/>
      <c r="Y5751" s="22"/>
      <c r="Z5751" s="22"/>
      <c r="AA5751" s="22"/>
      <c r="AB5751" s="22"/>
      <c r="AC5751" s="22"/>
    </row>
    <row r="5752" customHeight="1" spans="2:29">
      <c r="B5752" s="22"/>
      <c r="C5752" s="22"/>
      <c r="D5752" s="22"/>
      <c r="E5752" s="22"/>
      <c r="F5752" s="22"/>
      <c r="G5752" s="22"/>
      <c r="H5752" s="22"/>
      <c r="I5752" s="22"/>
      <c r="J5752" s="22"/>
      <c r="K5752" s="22"/>
      <c r="L5752" s="22"/>
      <c r="M5752" s="22"/>
      <c r="N5752" s="22"/>
      <c r="O5752" s="22"/>
      <c r="P5752" s="22"/>
      <c r="Q5752" s="22"/>
      <c r="R5752" s="22"/>
      <c r="S5752" s="22"/>
      <c r="T5752" s="22"/>
      <c r="U5752" s="22"/>
      <c r="V5752" s="22"/>
      <c r="W5752" s="22"/>
      <c r="X5752" s="22"/>
      <c r="Y5752" s="22"/>
      <c r="Z5752" s="22"/>
      <c r="AA5752" s="22"/>
      <c r="AB5752" s="22"/>
      <c r="AC5752" s="22"/>
    </row>
    <row r="5753" customHeight="1" spans="2:29">
      <c r="B5753" s="22"/>
      <c r="C5753" s="22"/>
      <c r="D5753" s="22"/>
      <c r="E5753" s="22"/>
      <c r="F5753" s="22"/>
      <c r="G5753" s="22"/>
      <c r="H5753" s="22"/>
      <c r="I5753" s="22"/>
      <c r="J5753" s="22"/>
      <c r="K5753" s="22"/>
      <c r="L5753" s="22"/>
      <c r="M5753" s="22"/>
      <c r="N5753" s="22"/>
      <c r="O5753" s="22"/>
      <c r="P5753" s="22"/>
      <c r="Q5753" s="22"/>
      <c r="R5753" s="22"/>
      <c r="S5753" s="22"/>
      <c r="T5753" s="22"/>
      <c r="U5753" s="22"/>
      <c r="V5753" s="22"/>
      <c r="W5753" s="22"/>
      <c r="X5753" s="22"/>
      <c r="Y5753" s="22"/>
      <c r="Z5753" s="22"/>
      <c r="AA5753" s="22"/>
      <c r="AB5753" s="22"/>
      <c r="AC5753" s="22"/>
    </row>
    <row r="5754" customHeight="1" spans="2:29">
      <c r="B5754" s="22"/>
      <c r="C5754" s="22"/>
      <c r="D5754" s="22"/>
      <c r="E5754" s="22"/>
      <c r="F5754" s="22"/>
      <c r="G5754" s="22"/>
      <c r="H5754" s="22"/>
      <c r="I5754" s="22"/>
      <c r="J5754" s="22"/>
      <c r="K5754" s="22"/>
      <c r="L5754" s="22"/>
      <c r="M5754" s="22"/>
      <c r="N5754" s="22"/>
      <c r="O5754" s="22"/>
      <c r="P5754" s="22"/>
      <c r="Q5754" s="22"/>
      <c r="R5754" s="22"/>
      <c r="S5754" s="22"/>
      <c r="T5754" s="22"/>
      <c r="U5754" s="22"/>
      <c r="V5754" s="22"/>
      <c r="W5754" s="22"/>
      <c r="X5754" s="22"/>
      <c r="Y5754" s="22"/>
      <c r="Z5754" s="22"/>
      <c r="AA5754" s="22"/>
      <c r="AB5754" s="22"/>
      <c r="AC5754" s="22"/>
    </row>
    <row r="5755" customHeight="1" spans="2:29">
      <c r="B5755" s="22"/>
      <c r="C5755" s="22"/>
      <c r="D5755" s="22"/>
      <c r="E5755" s="22"/>
      <c r="F5755" s="22"/>
      <c r="G5755" s="22"/>
      <c r="H5755" s="22"/>
      <c r="I5755" s="22"/>
      <c r="J5755" s="22"/>
      <c r="K5755" s="22"/>
      <c r="L5755" s="22"/>
      <c r="M5755" s="22"/>
      <c r="N5755" s="22"/>
      <c r="O5755" s="22"/>
      <c r="P5755" s="22"/>
      <c r="Q5755" s="22"/>
      <c r="R5755" s="22"/>
      <c r="S5755" s="22"/>
      <c r="T5755" s="22"/>
      <c r="U5755" s="22"/>
      <c r="V5755" s="22"/>
      <c r="W5755" s="22"/>
      <c r="X5755" s="22"/>
      <c r="Y5755" s="22"/>
      <c r="Z5755" s="22"/>
      <c r="AA5755" s="22"/>
      <c r="AB5755" s="22"/>
      <c r="AC5755" s="22"/>
    </row>
    <row r="5756" customHeight="1" spans="2:29">
      <c r="B5756" s="22"/>
      <c r="C5756" s="22"/>
      <c r="D5756" s="22"/>
      <c r="E5756" s="22"/>
      <c r="F5756" s="22"/>
      <c r="G5756" s="22"/>
      <c r="H5756" s="22"/>
      <c r="I5756" s="22"/>
      <c r="J5756" s="22"/>
      <c r="K5756" s="22"/>
      <c r="L5756" s="22"/>
      <c r="M5756" s="22"/>
      <c r="N5756" s="22"/>
      <c r="O5756" s="22"/>
      <c r="P5756" s="22"/>
      <c r="Q5756" s="22"/>
      <c r="R5756" s="22"/>
      <c r="S5756" s="22"/>
      <c r="T5756" s="22"/>
      <c r="U5756" s="22"/>
      <c r="V5756" s="22"/>
      <c r="W5756" s="22"/>
      <c r="X5756" s="22"/>
      <c r="Y5756" s="22"/>
      <c r="Z5756" s="22"/>
      <c r="AA5756" s="22"/>
      <c r="AB5756" s="22"/>
      <c r="AC5756" s="22"/>
    </row>
    <row r="5757" customHeight="1" spans="2:29">
      <c r="B5757" s="22"/>
      <c r="C5757" s="22"/>
      <c r="D5757" s="22"/>
      <c r="E5757" s="22"/>
      <c r="F5757" s="22"/>
      <c r="G5757" s="22"/>
      <c r="H5757" s="22"/>
      <c r="I5757" s="22"/>
      <c r="J5757" s="22"/>
      <c r="K5757" s="22"/>
      <c r="L5757" s="22"/>
      <c r="M5757" s="22"/>
      <c r="N5757" s="22"/>
      <c r="O5757" s="22"/>
      <c r="P5757" s="22"/>
      <c r="Q5757" s="22"/>
      <c r="R5757" s="22"/>
      <c r="S5757" s="22"/>
      <c r="T5757" s="22"/>
      <c r="U5757" s="22"/>
      <c r="V5757" s="22"/>
      <c r="W5757" s="22"/>
      <c r="X5757" s="22"/>
      <c r="Y5757" s="22"/>
      <c r="Z5757" s="22"/>
      <c r="AA5757" s="22"/>
      <c r="AB5757" s="22"/>
      <c r="AC5757" s="22"/>
    </row>
    <row r="5758" customHeight="1" spans="2:29">
      <c r="B5758" s="22"/>
      <c r="C5758" s="22"/>
      <c r="D5758" s="22"/>
      <c r="E5758" s="22"/>
      <c r="F5758" s="22"/>
      <c r="G5758" s="22"/>
      <c r="H5758" s="22"/>
      <c r="I5758" s="22"/>
      <c r="J5758" s="22"/>
      <c r="K5758" s="22"/>
      <c r="L5758" s="22"/>
      <c r="M5758" s="22"/>
      <c r="N5758" s="22"/>
      <c r="O5758" s="22"/>
      <c r="P5758" s="22"/>
      <c r="Q5758" s="22"/>
      <c r="R5758" s="22"/>
      <c r="S5758" s="22"/>
      <c r="T5758" s="22"/>
      <c r="U5758" s="22"/>
      <c r="V5758" s="22"/>
      <c r="W5758" s="22"/>
      <c r="X5758" s="22"/>
      <c r="Y5758" s="22"/>
      <c r="Z5758" s="22"/>
      <c r="AA5758" s="22"/>
      <c r="AB5758" s="22"/>
      <c r="AC5758" s="22"/>
    </row>
    <row r="5759" customHeight="1" spans="2:29">
      <c r="B5759" s="22"/>
      <c r="C5759" s="22"/>
      <c r="D5759" s="22"/>
      <c r="E5759" s="22"/>
      <c r="F5759" s="22"/>
      <c r="G5759" s="22"/>
      <c r="H5759" s="22"/>
      <c r="I5759" s="22"/>
      <c r="J5759" s="22"/>
      <c r="K5759" s="22"/>
      <c r="L5759" s="22"/>
      <c r="M5759" s="22"/>
      <c r="N5759" s="22"/>
      <c r="O5759" s="22"/>
      <c r="P5759" s="22"/>
      <c r="Q5759" s="22"/>
      <c r="R5759" s="22"/>
      <c r="S5759" s="22"/>
      <c r="T5759" s="22"/>
      <c r="U5759" s="22"/>
      <c r="V5759" s="22"/>
      <c r="W5759" s="22"/>
      <c r="X5759" s="22"/>
      <c r="Y5759" s="22"/>
      <c r="Z5759" s="22"/>
      <c r="AA5759" s="22"/>
      <c r="AB5759" s="22"/>
      <c r="AC5759" s="22"/>
    </row>
    <row r="5760" customHeight="1" spans="2:29">
      <c r="B5760" s="22"/>
      <c r="C5760" s="22"/>
      <c r="D5760" s="22"/>
      <c r="E5760" s="22"/>
      <c r="F5760" s="22"/>
      <c r="G5760" s="22"/>
      <c r="H5760" s="22"/>
      <c r="I5760" s="22"/>
      <c r="J5760" s="22"/>
      <c r="K5760" s="22"/>
      <c r="L5760" s="22"/>
      <c r="M5760" s="22"/>
      <c r="N5760" s="22"/>
      <c r="O5760" s="22"/>
      <c r="P5760" s="22"/>
      <c r="Q5760" s="22"/>
      <c r="R5760" s="22"/>
      <c r="S5760" s="22"/>
      <c r="T5760" s="22"/>
      <c r="U5760" s="22"/>
      <c r="V5760" s="22"/>
      <c r="W5760" s="22"/>
      <c r="X5760" s="22"/>
      <c r="Y5760" s="22"/>
      <c r="Z5760" s="22"/>
      <c r="AA5760" s="22"/>
      <c r="AB5760" s="22"/>
      <c r="AC5760" s="22"/>
    </row>
    <row r="5761" customHeight="1" spans="2:29">
      <c r="B5761" s="22"/>
      <c r="C5761" s="22"/>
      <c r="D5761" s="22"/>
      <c r="E5761" s="22"/>
      <c r="F5761" s="22"/>
      <c r="G5761" s="22"/>
      <c r="H5761" s="22"/>
      <c r="I5761" s="22"/>
      <c r="J5761" s="22"/>
      <c r="K5761" s="22"/>
      <c r="L5761" s="22"/>
      <c r="M5761" s="22"/>
      <c r="N5761" s="22"/>
      <c r="O5761" s="22"/>
      <c r="P5761" s="22"/>
      <c r="Q5761" s="22"/>
      <c r="R5761" s="22"/>
      <c r="S5761" s="22"/>
      <c r="T5761" s="22"/>
      <c r="U5761" s="22"/>
      <c r="V5761" s="22"/>
      <c r="W5761" s="22"/>
      <c r="X5761" s="22"/>
      <c r="Y5761" s="22"/>
      <c r="Z5761" s="22"/>
      <c r="AA5761" s="22"/>
      <c r="AB5761" s="22"/>
      <c r="AC5761" s="22"/>
    </row>
    <row r="5762" customHeight="1" spans="2:29">
      <c r="B5762" s="22"/>
      <c r="C5762" s="22"/>
      <c r="D5762" s="22"/>
      <c r="E5762" s="22"/>
      <c r="F5762" s="22"/>
      <c r="G5762" s="22"/>
      <c r="H5762" s="22"/>
      <c r="I5762" s="22"/>
      <c r="J5762" s="22"/>
      <c r="K5762" s="22"/>
      <c r="L5762" s="22"/>
      <c r="M5762" s="22"/>
      <c r="N5762" s="22"/>
      <c r="O5762" s="22"/>
      <c r="P5762" s="22"/>
      <c r="Q5762" s="22"/>
      <c r="R5762" s="22"/>
      <c r="S5762" s="22"/>
      <c r="T5762" s="22"/>
      <c r="U5762" s="22"/>
      <c r="V5762" s="22"/>
      <c r="W5762" s="22"/>
      <c r="X5762" s="22"/>
      <c r="Y5762" s="22"/>
      <c r="Z5762" s="22"/>
      <c r="AA5762" s="22"/>
      <c r="AB5762" s="22"/>
      <c r="AC5762" s="22"/>
    </row>
    <row r="5763" customHeight="1" spans="2:29">
      <c r="B5763" s="22"/>
      <c r="C5763" s="22"/>
      <c r="D5763" s="22"/>
      <c r="E5763" s="22"/>
      <c r="F5763" s="22"/>
      <c r="G5763" s="22"/>
      <c r="H5763" s="22"/>
      <c r="I5763" s="22"/>
      <c r="J5763" s="22"/>
      <c r="K5763" s="22"/>
      <c r="L5763" s="22"/>
      <c r="M5763" s="22"/>
      <c r="N5763" s="22"/>
      <c r="O5763" s="22"/>
      <c r="P5763" s="22"/>
      <c r="Q5763" s="22"/>
      <c r="R5763" s="22"/>
      <c r="S5763" s="22"/>
      <c r="T5763" s="22"/>
      <c r="U5763" s="22"/>
      <c r="V5763" s="22"/>
      <c r="W5763" s="22"/>
      <c r="X5763" s="22"/>
      <c r="Y5763" s="22"/>
      <c r="Z5763" s="22"/>
      <c r="AA5763" s="22"/>
      <c r="AB5763" s="22"/>
      <c r="AC5763" s="22"/>
    </row>
    <row r="5764" customHeight="1" spans="2:29">
      <c r="B5764" s="22"/>
      <c r="C5764" s="22"/>
      <c r="D5764" s="22"/>
      <c r="E5764" s="22"/>
      <c r="F5764" s="22"/>
      <c r="G5764" s="22"/>
      <c r="H5764" s="22"/>
      <c r="I5764" s="22"/>
      <c r="J5764" s="22"/>
      <c r="K5764" s="22"/>
      <c r="L5764" s="22"/>
      <c r="M5764" s="22"/>
      <c r="N5764" s="22"/>
      <c r="O5764" s="22"/>
      <c r="P5764" s="22"/>
      <c r="Q5764" s="22"/>
      <c r="R5764" s="22"/>
      <c r="S5764" s="22"/>
      <c r="T5764" s="22"/>
      <c r="U5764" s="22"/>
      <c r="V5764" s="22"/>
      <c r="W5764" s="22"/>
      <c r="X5764" s="22"/>
      <c r="Y5764" s="22"/>
      <c r="Z5764" s="22"/>
      <c r="AA5764" s="22"/>
      <c r="AB5764" s="22"/>
      <c r="AC5764" s="22"/>
    </row>
    <row r="5765" customHeight="1" spans="2:29">
      <c r="B5765" s="22"/>
      <c r="C5765" s="22"/>
      <c r="D5765" s="22"/>
      <c r="E5765" s="22"/>
      <c r="F5765" s="22"/>
      <c r="G5765" s="22"/>
      <c r="H5765" s="22"/>
      <c r="I5765" s="22"/>
      <c r="J5765" s="22"/>
      <c r="K5765" s="22"/>
      <c r="L5765" s="22"/>
      <c r="M5765" s="22"/>
      <c r="N5765" s="22"/>
      <c r="O5765" s="22"/>
      <c r="P5765" s="22"/>
      <c r="Q5765" s="22"/>
      <c r="R5765" s="22"/>
      <c r="S5765" s="22"/>
      <c r="T5765" s="22"/>
      <c r="U5765" s="22"/>
      <c r="V5765" s="22"/>
      <c r="W5765" s="22"/>
      <c r="X5765" s="22"/>
      <c r="Y5765" s="22"/>
      <c r="Z5765" s="22"/>
      <c r="AA5765" s="22"/>
      <c r="AB5765" s="22"/>
      <c r="AC5765" s="22"/>
    </row>
    <row r="5766" customHeight="1" spans="2:29">
      <c r="B5766" s="22"/>
      <c r="C5766" s="22"/>
      <c r="D5766" s="22"/>
      <c r="E5766" s="22"/>
      <c r="F5766" s="22"/>
      <c r="G5766" s="22"/>
      <c r="H5766" s="22"/>
      <c r="I5766" s="22"/>
      <c r="J5766" s="22"/>
      <c r="K5766" s="22"/>
      <c r="L5766" s="22"/>
      <c r="M5766" s="22"/>
      <c r="N5766" s="22"/>
      <c r="O5766" s="22"/>
      <c r="P5766" s="22"/>
      <c r="Q5766" s="22"/>
      <c r="R5766" s="22"/>
      <c r="S5766" s="22"/>
      <c r="T5766" s="22"/>
      <c r="U5766" s="22"/>
      <c r="V5766" s="22"/>
      <c r="W5766" s="22"/>
      <c r="X5766" s="22"/>
      <c r="Y5766" s="22"/>
      <c r="Z5766" s="22"/>
      <c r="AA5766" s="22"/>
      <c r="AB5766" s="22"/>
      <c r="AC5766" s="22"/>
    </row>
    <row r="5767" customHeight="1" spans="2:29">
      <c r="B5767" s="22"/>
      <c r="C5767" s="22"/>
      <c r="D5767" s="22"/>
      <c r="E5767" s="22"/>
      <c r="F5767" s="22"/>
      <c r="G5767" s="22"/>
      <c r="H5767" s="22"/>
      <c r="I5767" s="22"/>
      <c r="J5767" s="22"/>
      <c r="K5767" s="22"/>
      <c r="L5767" s="22"/>
      <c r="M5767" s="22"/>
      <c r="N5767" s="22"/>
      <c r="O5767" s="22"/>
      <c r="P5767" s="22"/>
      <c r="Q5767" s="22"/>
      <c r="R5767" s="22"/>
      <c r="S5767" s="22"/>
      <c r="T5767" s="22"/>
      <c r="U5767" s="22"/>
      <c r="V5767" s="22"/>
      <c r="W5767" s="22"/>
      <c r="X5767" s="22"/>
      <c r="Y5767" s="22"/>
      <c r="Z5767" s="22"/>
      <c r="AA5767" s="22"/>
      <c r="AB5767" s="22"/>
      <c r="AC5767" s="22"/>
    </row>
    <row r="5768" customHeight="1" spans="2:29">
      <c r="B5768" s="22"/>
      <c r="C5768" s="22"/>
      <c r="D5768" s="22"/>
      <c r="E5768" s="22"/>
      <c r="F5768" s="22"/>
      <c r="G5768" s="22"/>
      <c r="H5768" s="22"/>
      <c r="I5768" s="22"/>
      <c r="J5768" s="22"/>
      <c r="K5768" s="22"/>
      <c r="L5768" s="22"/>
      <c r="M5768" s="22"/>
      <c r="N5768" s="22"/>
      <c r="O5768" s="22"/>
      <c r="P5768" s="22"/>
      <c r="Q5768" s="22"/>
      <c r="R5768" s="22"/>
      <c r="S5768" s="22"/>
      <c r="T5768" s="22"/>
      <c r="U5768" s="22"/>
      <c r="V5768" s="22"/>
      <c r="W5768" s="22"/>
      <c r="X5768" s="22"/>
      <c r="Y5768" s="22"/>
      <c r="Z5768" s="22"/>
      <c r="AA5768" s="22"/>
      <c r="AB5768" s="22"/>
      <c r="AC5768" s="22"/>
    </row>
    <row r="5769" customHeight="1" spans="2:29">
      <c r="B5769" s="22"/>
      <c r="C5769" s="22"/>
      <c r="D5769" s="22"/>
      <c r="E5769" s="22"/>
      <c r="F5769" s="22"/>
      <c r="G5769" s="22"/>
      <c r="H5769" s="22"/>
      <c r="I5769" s="22"/>
      <c r="J5769" s="22"/>
      <c r="K5769" s="22"/>
      <c r="L5769" s="22"/>
      <c r="M5769" s="22"/>
      <c r="N5769" s="22"/>
      <c r="O5769" s="22"/>
      <c r="P5769" s="22"/>
      <c r="Q5769" s="22"/>
      <c r="R5769" s="22"/>
      <c r="S5769" s="22"/>
      <c r="T5769" s="22"/>
      <c r="U5769" s="22"/>
      <c r="V5769" s="22"/>
      <c r="W5769" s="22"/>
      <c r="X5769" s="22"/>
      <c r="Y5769" s="22"/>
      <c r="Z5769" s="22"/>
      <c r="AA5769" s="22"/>
      <c r="AB5769" s="22"/>
      <c r="AC5769" s="22"/>
    </row>
    <row r="5770" customHeight="1" spans="2:29">
      <c r="B5770" s="22"/>
      <c r="C5770" s="22"/>
      <c r="D5770" s="22"/>
      <c r="E5770" s="22"/>
      <c r="F5770" s="22"/>
      <c r="G5770" s="22"/>
      <c r="H5770" s="22"/>
      <c r="I5770" s="22"/>
      <c r="J5770" s="22"/>
      <c r="K5770" s="22"/>
      <c r="L5770" s="22"/>
      <c r="M5770" s="22"/>
      <c r="N5770" s="22"/>
      <c r="O5770" s="22"/>
      <c r="P5770" s="22"/>
      <c r="Q5770" s="22"/>
      <c r="R5770" s="22"/>
      <c r="S5770" s="22"/>
      <c r="T5770" s="22"/>
      <c r="U5770" s="22"/>
      <c r="V5770" s="22"/>
      <c r="W5770" s="22"/>
      <c r="X5770" s="22"/>
      <c r="Y5770" s="22"/>
      <c r="Z5770" s="22"/>
      <c r="AA5770" s="22"/>
      <c r="AB5770" s="22"/>
      <c r="AC5770" s="22"/>
    </row>
    <row r="5771" customHeight="1" spans="2:29">
      <c r="B5771" s="22"/>
      <c r="C5771" s="22"/>
      <c r="D5771" s="22"/>
      <c r="E5771" s="22"/>
      <c r="F5771" s="22"/>
      <c r="G5771" s="22"/>
      <c r="H5771" s="22"/>
      <c r="I5771" s="22"/>
      <c r="J5771" s="22"/>
      <c r="K5771" s="22"/>
      <c r="L5771" s="22"/>
      <c r="M5771" s="22"/>
      <c r="N5771" s="22"/>
      <c r="O5771" s="22"/>
      <c r="P5771" s="22"/>
      <c r="Q5771" s="22"/>
      <c r="R5771" s="22"/>
      <c r="S5771" s="22"/>
      <c r="T5771" s="22"/>
      <c r="U5771" s="22"/>
      <c r="V5771" s="22"/>
      <c r="W5771" s="22"/>
      <c r="X5771" s="22"/>
      <c r="Y5771" s="22"/>
      <c r="Z5771" s="22"/>
      <c r="AA5771" s="22"/>
      <c r="AB5771" s="22"/>
      <c r="AC5771" s="22"/>
    </row>
    <row r="5772" customHeight="1" spans="2:29">
      <c r="B5772" s="22"/>
      <c r="C5772" s="22"/>
      <c r="D5772" s="22"/>
      <c r="E5772" s="22"/>
      <c r="F5772" s="22"/>
      <c r="G5772" s="22"/>
      <c r="H5772" s="22"/>
      <c r="I5772" s="22"/>
      <c r="J5772" s="22"/>
      <c r="K5772" s="22"/>
      <c r="L5772" s="22"/>
      <c r="M5772" s="22"/>
      <c r="N5772" s="22"/>
      <c r="O5772" s="22"/>
      <c r="P5772" s="22"/>
      <c r="Q5772" s="22"/>
      <c r="R5772" s="22"/>
      <c r="S5772" s="22"/>
      <c r="T5772" s="22"/>
      <c r="U5772" s="22"/>
      <c r="V5772" s="22"/>
      <c r="W5772" s="22"/>
      <c r="X5772" s="22"/>
      <c r="Y5772" s="22"/>
      <c r="Z5772" s="22"/>
      <c r="AA5772" s="22"/>
      <c r="AB5772" s="22"/>
      <c r="AC5772" s="22"/>
    </row>
    <row r="5773" customHeight="1" spans="2:29">
      <c r="B5773" s="22"/>
      <c r="C5773" s="22"/>
      <c r="D5773" s="22"/>
      <c r="E5773" s="22"/>
      <c r="F5773" s="22"/>
      <c r="G5773" s="22"/>
      <c r="H5773" s="22"/>
      <c r="I5773" s="22"/>
      <c r="J5773" s="22"/>
      <c r="K5773" s="22"/>
      <c r="L5773" s="22"/>
      <c r="M5773" s="22"/>
      <c r="N5773" s="22"/>
      <c r="O5773" s="22"/>
      <c r="P5773" s="22"/>
      <c r="Q5773" s="22"/>
      <c r="R5773" s="22"/>
      <c r="S5773" s="22"/>
      <c r="T5773" s="22"/>
      <c r="U5773" s="22"/>
      <c r="V5773" s="22"/>
      <c r="W5773" s="22"/>
      <c r="X5773" s="22"/>
      <c r="Y5773" s="22"/>
      <c r="Z5773" s="22"/>
      <c r="AA5773" s="22"/>
      <c r="AB5773" s="22"/>
      <c r="AC5773" s="22"/>
    </row>
    <row r="5774" customHeight="1" spans="2:29">
      <c r="B5774" s="22"/>
      <c r="C5774" s="22"/>
      <c r="D5774" s="22"/>
      <c r="E5774" s="22"/>
      <c r="F5774" s="22"/>
      <c r="G5774" s="22"/>
      <c r="H5774" s="22"/>
      <c r="I5774" s="22"/>
      <c r="J5774" s="22"/>
      <c r="K5774" s="22"/>
      <c r="L5774" s="22"/>
      <c r="M5774" s="22"/>
      <c r="N5774" s="22"/>
      <c r="O5774" s="22"/>
      <c r="P5774" s="22"/>
      <c r="Q5774" s="22"/>
      <c r="R5774" s="22"/>
      <c r="S5774" s="22"/>
      <c r="T5774" s="22"/>
      <c r="U5774" s="22"/>
      <c r="V5774" s="22"/>
      <c r="W5774" s="22"/>
      <c r="X5774" s="22"/>
      <c r="Y5774" s="22"/>
      <c r="Z5774" s="22"/>
      <c r="AA5774" s="22"/>
      <c r="AB5774" s="22"/>
      <c r="AC5774" s="22"/>
    </row>
    <row r="5775" customHeight="1" spans="2:29">
      <c r="B5775" s="22"/>
      <c r="C5775" s="22"/>
      <c r="D5775" s="22"/>
      <c r="E5775" s="22"/>
      <c r="F5775" s="22"/>
      <c r="G5775" s="22"/>
      <c r="H5775" s="22"/>
      <c r="I5775" s="22"/>
      <c r="J5775" s="22"/>
      <c r="K5775" s="22"/>
      <c r="L5775" s="22"/>
      <c r="M5775" s="22"/>
      <c r="N5775" s="22"/>
      <c r="O5775" s="22"/>
      <c r="P5775" s="22"/>
      <c r="Q5775" s="22"/>
      <c r="R5775" s="22"/>
      <c r="S5775" s="22"/>
      <c r="T5775" s="22"/>
      <c r="U5775" s="22"/>
      <c r="V5775" s="22"/>
      <c r="W5775" s="22"/>
      <c r="X5775" s="22"/>
      <c r="Y5775" s="22"/>
      <c r="Z5775" s="22"/>
      <c r="AA5775" s="22"/>
      <c r="AB5775" s="22"/>
      <c r="AC5775" s="22"/>
    </row>
    <row r="5776" customHeight="1" spans="2:29">
      <c r="B5776" s="22"/>
      <c r="C5776" s="22"/>
      <c r="D5776" s="22"/>
      <c r="E5776" s="22"/>
      <c r="F5776" s="22"/>
      <c r="G5776" s="22"/>
      <c r="H5776" s="22"/>
      <c r="I5776" s="22"/>
      <c r="J5776" s="22"/>
      <c r="K5776" s="22"/>
      <c r="L5776" s="22"/>
      <c r="M5776" s="22"/>
      <c r="N5776" s="22"/>
      <c r="O5776" s="22"/>
      <c r="P5776" s="22"/>
      <c r="Q5776" s="22"/>
      <c r="R5776" s="22"/>
      <c r="S5776" s="22"/>
      <c r="T5776" s="22"/>
      <c r="U5776" s="22"/>
      <c r="V5776" s="22"/>
      <c r="W5776" s="22"/>
      <c r="X5776" s="22"/>
      <c r="Y5776" s="22"/>
      <c r="Z5776" s="22"/>
      <c r="AA5776" s="22"/>
      <c r="AB5776" s="22"/>
      <c r="AC5776" s="22"/>
    </row>
    <row r="5777" customHeight="1" spans="2:29">
      <c r="B5777" s="22"/>
      <c r="C5777" s="22"/>
      <c r="D5777" s="22"/>
      <c r="E5777" s="22"/>
      <c r="F5777" s="22"/>
      <c r="G5777" s="22"/>
      <c r="H5777" s="22"/>
      <c r="I5777" s="22"/>
      <c r="J5777" s="22"/>
      <c r="K5777" s="22"/>
      <c r="L5777" s="22"/>
      <c r="M5777" s="22"/>
      <c r="N5777" s="22"/>
      <c r="O5777" s="22"/>
      <c r="P5777" s="22"/>
      <c r="Q5777" s="22"/>
      <c r="R5777" s="22"/>
      <c r="S5777" s="22"/>
      <c r="T5777" s="22"/>
      <c r="U5777" s="22"/>
      <c r="V5777" s="22"/>
      <c r="W5777" s="22"/>
      <c r="X5777" s="22"/>
      <c r="Y5777" s="22"/>
      <c r="Z5777" s="22"/>
      <c r="AA5777" s="22"/>
      <c r="AB5777" s="22"/>
      <c r="AC5777" s="22"/>
    </row>
    <row r="5778" customHeight="1" spans="2:29">
      <c r="B5778" s="22"/>
      <c r="C5778" s="22"/>
      <c r="D5778" s="22"/>
      <c r="E5778" s="22"/>
      <c r="F5778" s="22"/>
      <c r="G5778" s="22"/>
      <c r="H5778" s="22"/>
      <c r="I5778" s="22"/>
      <c r="J5778" s="22"/>
      <c r="K5778" s="22"/>
      <c r="L5778" s="22"/>
      <c r="M5778" s="22"/>
      <c r="N5778" s="22"/>
      <c r="O5778" s="22"/>
      <c r="P5778" s="22"/>
      <c r="Q5778" s="22"/>
      <c r="R5778" s="22"/>
      <c r="S5778" s="22"/>
      <c r="T5778" s="22"/>
      <c r="U5778" s="22"/>
      <c r="V5778" s="22"/>
      <c r="W5778" s="22"/>
      <c r="X5778" s="22"/>
      <c r="Y5778" s="22"/>
      <c r="Z5778" s="22"/>
      <c r="AA5778" s="22"/>
      <c r="AB5778" s="22"/>
      <c r="AC5778" s="22"/>
    </row>
    <row r="5779" customHeight="1" spans="2:29">
      <c r="B5779" s="22"/>
      <c r="C5779" s="22"/>
      <c r="D5779" s="22"/>
      <c r="E5779" s="22"/>
      <c r="F5779" s="22"/>
      <c r="G5779" s="22"/>
      <c r="H5779" s="22"/>
      <c r="I5779" s="22"/>
      <c r="J5779" s="22"/>
      <c r="K5779" s="22"/>
      <c r="L5779" s="22"/>
      <c r="M5779" s="22"/>
      <c r="N5779" s="22"/>
      <c r="O5779" s="22"/>
      <c r="P5779" s="22"/>
      <c r="Q5779" s="22"/>
      <c r="R5779" s="22"/>
      <c r="S5779" s="22"/>
      <c r="T5779" s="22"/>
      <c r="U5779" s="22"/>
      <c r="V5779" s="22"/>
      <c r="W5779" s="22"/>
      <c r="X5779" s="22"/>
      <c r="Y5779" s="22"/>
      <c r="Z5779" s="22"/>
      <c r="AA5779" s="22"/>
      <c r="AB5779" s="22"/>
      <c r="AC5779" s="22"/>
    </row>
    <row r="5780" customHeight="1" spans="2:29">
      <c r="B5780" s="22"/>
      <c r="C5780" s="22"/>
      <c r="D5780" s="22"/>
      <c r="E5780" s="22"/>
      <c r="F5780" s="22"/>
      <c r="G5780" s="22"/>
      <c r="H5780" s="22"/>
      <c r="I5780" s="22"/>
      <c r="J5780" s="22"/>
      <c r="K5780" s="22"/>
      <c r="L5780" s="22"/>
      <c r="M5780" s="22"/>
      <c r="N5780" s="22"/>
      <c r="O5780" s="22"/>
      <c r="P5780" s="22"/>
      <c r="Q5780" s="22"/>
      <c r="R5780" s="22"/>
      <c r="S5780" s="22"/>
      <c r="T5780" s="22"/>
      <c r="U5780" s="22"/>
      <c r="V5780" s="22"/>
      <c r="W5780" s="22"/>
      <c r="X5780" s="22"/>
      <c r="Y5780" s="22"/>
      <c r="Z5780" s="22"/>
      <c r="AA5780" s="22"/>
      <c r="AB5780" s="22"/>
      <c r="AC5780" s="22"/>
    </row>
    <row r="5781" customHeight="1" spans="2:29">
      <c r="B5781" s="22"/>
      <c r="C5781" s="22"/>
      <c r="D5781" s="22"/>
      <c r="E5781" s="22"/>
      <c r="F5781" s="22"/>
      <c r="G5781" s="22"/>
      <c r="H5781" s="22"/>
      <c r="I5781" s="22"/>
      <c r="J5781" s="22"/>
      <c r="K5781" s="22"/>
      <c r="L5781" s="22"/>
      <c r="M5781" s="22"/>
      <c r="N5781" s="22"/>
      <c r="O5781" s="22"/>
      <c r="P5781" s="22"/>
      <c r="Q5781" s="22"/>
      <c r="R5781" s="22"/>
      <c r="S5781" s="22"/>
      <c r="T5781" s="22"/>
      <c r="U5781" s="22"/>
      <c r="V5781" s="22"/>
      <c r="W5781" s="22"/>
      <c r="X5781" s="22"/>
      <c r="Y5781" s="22"/>
      <c r="Z5781" s="22"/>
      <c r="AA5781" s="22"/>
      <c r="AB5781" s="22"/>
      <c r="AC5781" s="22"/>
    </row>
    <row r="5782" customHeight="1" spans="2:29">
      <c r="B5782" s="22"/>
      <c r="C5782" s="22"/>
      <c r="D5782" s="22"/>
      <c r="E5782" s="22"/>
      <c r="F5782" s="22"/>
      <c r="G5782" s="22"/>
      <c r="H5782" s="22"/>
      <c r="I5782" s="22"/>
      <c r="J5782" s="22"/>
      <c r="K5782" s="22"/>
      <c r="L5782" s="22"/>
      <c r="M5782" s="22"/>
      <c r="N5782" s="22"/>
      <c r="O5782" s="22"/>
      <c r="P5782" s="22"/>
      <c r="Q5782" s="22"/>
      <c r="R5782" s="22"/>
      <c r="S5782" s="22"/>
      <c r="T5782" s="22"/>
      <c r="U5782" s="22"/>
      <c r="V5782" s="22"/>
      <c r="W5782" s="22"/>
      <c r="X5782" s="22"/>
      <c r="Y5782" s="22"/>
      <c r="Z5782" s="22"/>
      <c r="AA5782" s="22"/>
      <c r="AB5782" s="22"/>
      <c r="AC5782" s="22"/>
    </row>
    <row r="5783" customHeight="1" spans="2:29">
      <c r="B5783" s="22"/>
      <c r="C5783" s="22"/>
      <c r="D5783" s="22"/>
      <c r="E5783" s="22"/>
      <c r="F5783" s="22"/>
      <c r="G5783" s="22"/>
      <c r="H5783" s="22"/>
      <c r="I5783" s="22"/>
      <c r="J5783" s="22"/>
      <c r="K5783" s="22"/>
      <c r="L5783" s="22"/>
      <c r="M5783" s="22"/>
      <c r="N5783" s="22"/>
      <c r="O5783" s="22"/>
      <c r="P5783" s="22"/>
      <c r="Q5783" s="22"/>
      <c r="R5783" s="22"/>
      <c r="S5783" s="22"/>
      <c r="T5783" s="22"/>
      <c r="U5783" s="22"/>
      <c r="V5783" s="22"/>
      <c r="W5783" s="22"/>
      <c r="X5783" s="22"/>
      <c r="Y5783" s="22"/>
      <c r="Z5783" s="22"/>
      <c r="AA5783" s="22"/>
      <c r="AB5783" s="22"/>
      <c r="AC5783" s="22"/>
    </row>
    <row r="5784" customHeight="1" spans="2:29">
      <c r="B5784" s="22"/>
      <c r="C5784" s="22"/>
      <c r="D5784" s="22"/>
      <c r="E5784" s="22"/>
      <c r="F5784" s="22"/>
      <c r="G5784" s="22"/>
      <c r="H5784" s="22"/>
      <c r="I5784" s="22"/>
      <c r="J5784" s="22"/>
      <c r="K5784" s="22"/>
      <c r="L5784" s="22"/>
      <c r="M5784" s="22"/>
      <c r="N5784" s="22"/>
      <c r="O5784" s="22"/>
      <c r="P5784" s="22"/>
      <c r="Q5784" s="22"/>
      <c r="R5784" s="22"/>
      <c r="S5784" s="22"/>
      <c r="T5784" s="22"/>
      <c r="U5784" s="22"/>
      <c r="V5784" s="22"/>
      <c r="W5784" s="22"/>
      <c r="X5784" s="22"/>
      <c r="Y5784" s="22"/>
      <c r="Z5784" s="22"/>
      <c r="AA5784" s="22"/>
      <c r="AB5784" s="22"/>
      <c r="AC5784" s="22"/>
    </row>
    <row r="5785" customHeight="1" spans="2:29">
      <c r="B5785" s="22"/>
      <c r="C5785" s="22"/>
      <c r="D5785" s="22"/>
      <c r="E5785" s="22"/>
      <c r="F5785" s="22"/>
      <c r="G5785" s="22"/>
      <c r="H5785" s="22"/>
      <c r="I5785" s="22"/>
      <c r="J5785" s="22"/>
      <c r="K5785" s="22"/>
      <c r="L5785" s="22"/>
      <c r="M5785" s="22"/>
      <c r="N5785" s="22"/>
      <c r="O5785" s="22"/>
      <c r="P5785" s="22"/>
      <c r="Q5785" s="22"/>
      <c r="R5785" s="22"/>
      <c r="S5785" s="22"/>
      <c r="T5785" s="22"/>
      <c r="U5785" s="22"/>
      <c r="V5785" s="22"/>
      <c r="W5785" s="22"/>
      <c r="X5785" s="22"/>
      <c r="Y5785" s="22"/>
      <c r="Z5785" s="22"/>
      <c r="AA5785" s="22"/>
      <c r="AB5785" s="22"/>
      <c r="AC5785" s="22"/>
    </row>
    <row r="5786" customHeight="1" spans="2:29">
      <c r="B5786" s="22"/>
      <c r="C5786" s="22"/>
      <c r="D5786" s="22"/>
      <c r="E5786" s="22"/>
      <c r="F5786" s="22"/>
      <c r="G5786" s="22"/>
      <c r="H5786" s="22"/>
      <c r="I5786" s="22"/>
      <c r="J5786" s="22"/>
      <c r="K5786" s="22"/>
      <c r="L5786" s="22"/>
      <c r="M5786" s="22"/>
      <c r="N5786" s="22"/>
      <c r="O5786" s="22"/>
      <c r="P5786" s="22"/>
      <c r="Q5786" s="22"/>
      <c r="R5786" s="22"/>
      <c r="S5786" s="22"/>
      <c r="T5786" s="22"/>
      <c r="U5786" s="22"/>
      <c r="V5786" s="22"/>
      <c r="W5786" s="22"/>
      <c r="X5786" s="22"/>
      <c r="Y5786" s="22"/>
      <c r="Z5786" s="22"/>
      <c r="AA5786" s="22"/>
      <c r="AB5786" s="22"/>
      <c r="AC5786" s="22"/>
    </row>
    <row r="5787" customHeight="1" spans="2:29">
      <c r="B5787" s="22"/>
      <c r="C5787" s="22"/>
      <c r="D5787" s="22"/>
      <c r="E5787" s="22"/>
      <c r="F5787" s="22"/>
      <c r="G5787" s="22"/>
      <c r="H5787" s="22"/>
      <c r="I5787" s="22"/>
      <c r="J5787" s="22"/>
      <c r="K5787" s="22"/>
      <c r="L5787" s="22"/>
      <c r="M5787" s="22"/>
      <c r="N5787" s="22"/>
      <c r="O5787" s="22"/>
      <c r="P5787" s="22"/>
      <c r="Q5787" s="22"/>
      <c r="R5787" s="22"/>
      <c r="S5787" s="22"/>
      <c r="T5787" s="22"/>
      <c r="U5787" s="22"/>
      <c r="V5787" s="22"/>
      <c r="W5787" s="22"/>
      <c r="X5787" s="22"/>
      <c r="Y5787" s="22"/>
      <c r="Z5787" s="22"/>
      <c r="AA5787" s="22"/>
      <c r="AB5787" s="22"/>
      <c r="AC5787" s="22"/>
    </row>
    <row r="5788" customHeight="1" spans="2:29">
      <c r="B5788" s="22"/>
      <c r="C5788" s="22"/>
      <c r="D5788" s="22"/>
      <c r="E5788" s="22"/>
      <c r="F5788" s="22"/>
      <c r="G5788" s="22"/>
      <c r="H5788" s="22"/>
      <c r="I5788" s="22"/>
      <c r="J5788" s="22"/>
      <c r="K5788" s="22"/>
      <c r="L5788" s="22"/>
      <c r="M5788" s="22"/>
      <c r="N5788" s="22"/>
      <c r="O5788" s="22"/>
      <c r="P5788" s="22"/>
      <c r="Q5788" s="22"/>
      <c r="R5788" s="22"/>
      <c r="S5788" s="22"/>
      <c r="T5788" s="22"/>
      <c r="U5788" s="22"/>
      <c r="V5788" s="22"/>
      <c r="W5788" s="22"/>
      <c r="X5788" s="22"/>
      <c r="Y5788" s="22"/>
      <c r="Z5788" s="22"/>
      <c r="AA5788" s="22"/>
      <c r="AB5788" s="22"/>
      <c r="AC5788" s="22"/>
    </row>
    <row r="5789" customHeight="1" spans="2:29">
      <c r="B5789" s="22"/>
      <c r="C5789" s="22"/>
      <c r="D5789" s="22"/>
      <c r="E5789" s="22"/>
      <c r="F5789" s="22"/>
      <c r="G5789" s="22"/>
      <c r="H5789" s="22"/>
      <c r="I5789" s="22"/>
      <c r="J5789" s="22"/>
      <c r="K5789" s="22"/>
      <c r="L5789" s="22"/>
      <c r="M5789" s="22"/>
      <c r="N5789" s="22"/>
      <c r="O5789" s="22"/>
      <c r="P5789" s="22"/>
      <c r="Q5789" s="22"/>
      <c r="R5789" s="22"/>
      <c r="S5789" s="22"/>
      <c r="T5789" s="22"/>
      <c r="U5789" s="22"/>
      <c r="V5789" s="22"/>
      <c r="W5789" s="22"/>
      <c r="X5789" s="22"/>
      <c r="Y5789" s="22"/>
      <c r="Z5789" s="22"/>
      <c r="AA5789" s="22"/>
      <c r="AB5789" s="22"/>
      <c r="AC5789" s="22"/>
    </row>
    <row r="5790" customHeight="1" spans="2:29">
      <c r="B5790" s="22"/>
      <c r="C5790" s="22"/>
      <c r="D5790" s="22"/>
      <c r="E5790" s="22"/>
      <c r="F5790" s="22"/>
      <c r="G5790" s="22"/>
      <c r="H5790" s="22"/>
      <c r="I5790" s="22"/>
      <c r="J5790" s="22"/>
      <c r="K5790" s="22"/>
      <c r="L5790" s="22"/>
      <c r="M5790" s="22"/>
      <c r="N5790" s="22"/>
      <c r="O5790" s="22"/>
      <c r="P5790" s="22"/>
      <c r="Q5790" s="22"/>
      <c r="R5790" s="22"/>
      <c r="S5790" s="22"/>
      <c r="T5790" s="22"/>
      <c r="U5790" s="22"/>
      <c r="V5790" s="22"/>
      <c r="W5790" s="22"/>
      <c r="X5790" s="22"/>
      <c r="Y5790" s="22"/>
      <c r="Z5790" s="22"/>
      <c r="AA5790" s="22"/>
      <c r="AB5790" s="22"/>
      <c r="AC5790" s="22"/>
    </row>
    <row r="5791" customHeight="1" spans="2:29">
      <c r="B5791" s="22"/>
      <c r="C5791" s="22"/>
      <c r="D5791" s="22"/>
      <c r="E5791" s="22"/>
      <c r="F5791" s="22"/>
      <c r="G5791" s="22"/>
      <c r="H5791" s="22"/>
      <c r="I5791" s="22"/>
      <c r="J5791" s="22"/>
      <c r="K5791" s="22"/>
      <c r="L5791" s="22"/>
      <c r="M5791" s="22"/>
      <c r="N5791" s="22"/>
      <c r="O5791" s="22"/>
      <c r="P5791" s="22"/>
      <c r="Q5791" s="22"/>
      <c r="R5791" s="22"/>
      <c r="S5791" s="22"/>
      <c r="T5791" s="22"/>
      <c r="U5791" s="22"/>
      <c r="V5791" s="22"/>
      <c r="W5791" s="22"/>
      <c r="X5791" s="22"/>
      <c r="Y5791" s="22"/>
      <c r="Z5791" s="22"/>
      <c r="AA5791" s="22"/>
      <c r="AB5791" s="22"/>
      <c r="AC5791" s="22"/>
    </row>
    <row r="5792" customHeight="1" spans="2:29">
      <c r="B5792" s="22"/>
      <c r="C5792" s="22"/>
      <c r="D5792" s="22"/>
      <c r="E5792" s="22"/>
      <c r="F5792" s="22"/>
      <c r="G5792" s="22"/>
      <c r="H5792" s="22"/>
      <c r="I5792" s="22"/>
      <c r="J5792" s="22"/>
      <c r="K5792" s="22"/>
      <c r="L5792" s="22"/>
      <c r="M5792" s="22"/>
      <c r="N5792" s="22"/>
      <c r="O5792" s="22"/>
      <c r="P5792" s="22"/>
      <c r="Q5792" s="22"/>
      <c r="R5792" s="22"/>
      <c r="S5792" s="22"/>
      <c r="T5792" s="22"/>
      <c r="U5792" s="22"/>
      <c r="V5792" s="22"/>
      <c r="W5792" s="22"/>
      <c r="X5792" s="22"/>
      <c r="Y5792" s="22"/>
      <c r="Z5792" s="22"/>
      <c r="AA5792" s="22"/>
      <c r="AB5792" s="22"/>
      <c r="AC5792" s="22"/>
    </row>
    <row r="5793" customHeight="1" spans="2:29">
      <c r="B5793" s="22"/>
      <c r="C5793" s="22"/>
      <c r="D5793" s="22"/>
      <c r="E5793" s="22"/>
      <c r="F5793" s="22"/>
      <c r="G5793" s="22"/>
      <c r="H5793" s="22"/>
      <c r="I5793" s="22"/>
      <c r="J5793" s="22"/>
      <c r="K5793" s="22"/>
      <c r="L5793" s="22"/>
      <c r="M5793" s="22"/>
      <c r="N5793" s="22"/>
      <c r="O5793" s="22"/>
      <c r="P5793" s="22"/>
      <c r="Q5793" s="22"/>
      <c r="R5793" s="22"/>
      <c r="S5793" s="22"/>
      <c r="T5793" s="22"/>
      <c r="U5793" s="22"/>
      <c r="V5793" s="22"/>
      <c r="W5793" s="22"/>
      <c r="X5793" s="22"/>
      <c r="Y5793" s="22"/>
      <c r="Z5793" s="22"/>
      <c r="AA5793" s="22"/>
      <c r="AB5793" s="22"/>
      <c r="AC5793" s="22"/>
    </row>
    <row r="5794" customHeight="1" spans="2:29">
      <c r="B5794" s="22"/>
      <c r="C5794" s="22"/>
      <c r="D5794" s="22"/>
      <c r="E5794" s="22"/>
      <c r="F5794" s="22"/>
      <c r="G5794" s="22"/>
      <c r="H5794" s="22"/>
      <c r="I5794" s="22"/>
      <c r="J5794" s="22"/>
      <c r="K5794" s="22"/>
      <c r="L5794" s="22"/>
      <c r="M5794" s="22"/>
      <c r="N5794" s="22"/>
      <c r="O5794" s="22"/>
      <c r="P5794" s="22"/>
      <c r="Q5794" s="22"/>
      <c r="R5794" s="22"/>
      <c r="S5794" s="22"/>
      <c r="T5794" s="22"/>
      <c r="U5794" s="22"/>
      <c r="V5794" s="22"/>
      <c r="W5794" s="22"/>
      <c r="X5794" s="22"/>
      <c r="Y5794" s="22"/>
      <c r="Z5794" s="22"/>
      <c r="AA5794" s="22"/>
      <c r="AB5794" s="22"/>
      <c r="AC5794" s="22"/>
    </row>
    <row r="5795" customHeight="1" spans="2:29">
      <c r="B5795" s="22"/>
      <c r="C5795" s="22"/>
      <c r="D5795" s="22"/>
      <c r="E5795" s="22"/>
      <c r="F5795" s="22"/>
      <c r="G5795" s="22"/>
      <c r="H5795" s="22"/>
      <c r="I5795" s="22"/>
      <c r="J5795" s="22"/>
      <c r="K5795" s="22"/>
      <c r="L5795" s="22"/>
      <c r="M5795" s="22"/>
      <c r="N5795" s="22"/>
      <c r="O5795" s="22"/>
      <c r="P5795" s="22"/>
      <c r="Q5795" s="22"/>
      <c r="R5795" s="22"/>
      <c r="S5795" s="22"/>
      <c r="T5795" s="22"/>
      <c r="U5795" s="22"/>
      <c r="V5795" s="22"/>
      <c r="W5795" s="22"/>
      <c r="X5795" s="22"/>
      <c r="Y5795" s="22"/>
      <c r="Z5795" s="22"/>
      <c r="AA5795" s="22"/>
      <c r="AB5795" s="22"/>
      <c r="AC5795" s="22"/>
    </row>
    <row r="5796" customHeight="1" spans="2:29">
      <c r="B5796" s="22"/>
      <c r="C5796" s="22"/>
      <c r="D5796" s="22"/>
      <c r="E5796" s="22"/>
      <c r="F5796" s="22"/>
      <c r="G5796" s="22"/>
      <c r="H5796" s="22"/>
      <c r="I5796" s="22"/>
      <c r="J5796" s="22"/>
      <c r="K5796" s="22"/>
      <c r="L5796" s="22"/>
      <c r="M5796" s="22"/>
      <c r="N5796" s="22"/>
      <c r="O5796" s="22"/>
      <c r="P5796" s="22"/>
      <c r="Q5796" s="22"/>
      <c r="R5796" s="22"/>
      <c r="S5796" s="22"/>
      <c r="T5796" s="22"/>
      <c r="U5796" s="22"/>
      <c r="V5796" s="22"/>
      <c r="W5796" s="22"/>
      <c r="X5796" s="22"/>
      <c r="Y5796" s="22"/>
      <c r="Z5796" s="22"/>
      <c r="AA5796" s="22"/>
      <c r="AB5796" s="22"/>
      <c r="AC5796" s="22"/>
    </row>
    <row r="5797" customHeight="1" spans="2:29">
      <c r="B5797" s="22"/>
      <c r="C5797" s="22"/>
      <c r="D5797" s="22"/>
      <c r="E5797" s="22"/>
      <c r="F5797" s="22"/>
      <c r="G5797" s="22"/>
      <c r="H5797" s="22"/>
      <c r="I5797" s="22"/>
      <c r="J5797" s="22"/>
      <c r="K5797" s="22"/>
      <c r="L5797" s="22"/>
      <c r="M5797" s="22"/>
      <c r="N5797" s="22"/>
      <c r="O5797" s="22"/>
      <c r="P5797" s="22"/>
      <c r="Q5797" s="22"/>
      <c r="R5797" s="22"/>
      <c r="S5797" s="22"/>
      <c r="T5797" s="22"/>
      <c r="U5797" s="22"/>
      <c r="V5797" s="22"/>
      <c r="W5797" s="22"/>
      <c r="X5797" s="22"/>
      <c r="Y5797" s="22"/>
      <c r="Z5797" s="22"/>
      <c r="AA5797" s="22"/>
      <c r="AB5797" s="22"/>
      <c r="AC5797" s="22"/>
    </row>
    <row r="5798" customHeight="1" spans="2:29">
      <c r="B5798" s="22"/>
      <c r="C5798" s="22"/>
      <c r="D5798" s="22"/>
      <c r="E5798" s="22"/>
      <c r="F5798" s="22"/>
      <c r="G5798" s="22"/>
      <c r="H5798" s="22"/>
      <c r="I5798" s="22"/>
      <c r="J5798" s="22"/>
      <c r="K5798" s="22"/>
      <c r="L5798" s="22"/>
      <c r="M5798" s="22"/>
      <c r="N5798" s="22"/>
      <c r="O5798" s="22"/>
      <c r="P5798" s="22"/>
      <c r="Q5798" s="22"/>
      <c r="R5798" s="22"/>
      <c r="S5798" s="22"/>
      <c r="T5798" s="22"/>
      <c r="U5798" s="22"/>
      <c r="V5798" s="22"/>
      <c r="W5798" s="22"/>
      <c r="X5798" s="22"/>
      <c r="Y5798" s="22"/>
      <c r="Z5798" s="22"/>
      <c r="AA5798" s="22"/>
      <c r="AB5798" s="22"/>
      <c r="AC5798" s="22"/>
    </row>
    <row r="5799" customHeight="1" spans="2:29">
      <c r="B5799" s="22"/>
      <c r="C5799" s="22"/>
      <c r="D5799" s="22"/>
      <c r="E5799" s="22"/>
      <c r="F5799" s="22"/>
      <c r="G5799" s="22"/>
      <c r="H5799" s="22"/>
      <c r="I5799" s="22"/>
      <c r="J5799" s="22"/>
      <c r="K5799" s="22"/>
      <c r="L5799" s="22"/>
      <c r="M5799" s="22"/>
      <c r="N5799" s="22"/>
      <c r="O5799" s="22"/>
      <c r="P5799" s="22"/>
      <c r="Q5799" s="22"/>
      <c r="R5799" s="22"/>
      <c r="S5799" s="22"/>
      <c r="T5799" s="22"/>
      <c r="U5799" s="22"/>
      <c r="V5799" s="22"/>
      <c r="W5799" s="22"/>
      <c r="X5799" s="22"/>
      <c r="Y5799" s="22"/>
      <c r="Z5799" s="22"/>
      <c r="AA5799" s="22"/>
      <c r="AB5799" s="22"/>
      <c r="AC5799" s="22"/>
    </row>
    <row r="5800" customHeight="1" spans="2:29">
      <c r="B5800" s="22"/>
      <c r="C5800" s="22"/>
      <c r="D5800" s="22"/>
      <c r="E5800" s="22"/>
      <c r="F5800" s="22"/>
      <c r="G5800" s="22"/>
      <c r="H5800" s="22"/>
      <c r="I5800" s="22"/>
      <c r="J5800" s="22"/>
      <c r="K5800" s="22"/>
      <c r="L5800" s="22"/>
      <c r="M5800" s="22"/>
      <c r="N5800" s="22"/>
      <c r="O5800" s="22"/>
      <c r="P5800" s="22"/>
      <c r="Q5800" s="22"/>
      <c r="R5800" s="22"/>
      <c r="S5800" s="22"/>
      <c r="T5800" s="22"/>
      <c r="U5800" s="22"/>
      <c r="V5800" s="22"/>
      <c r="W5800" s="22"/>
      <c r="X5800" s="22"/>
      <c r="Y5800" s="22"/>
      <c r="Z5800" s="22"/>
      <c r="AA5800" s="22"/>
      <c r="AB5800" s="22"/>
      <c r="AC5800" s="22"/>
    </row>
    <row r="5801" customHeight="1" spans="2:29">
      <c r="B5801" s="22"/>
      <c r="C5801" s="22"/>
      <c r="D5801" s="22"/>
      <c r="E5801" s="22"/>
      <c r="F5801" s="22"/>
      <c r="G5801" s="22"/>
      <c r="H5801" s="22"/>
      <c r="I5801" s="22"/>
      <c r="J5801" s="22"/>
      <c r="K5801" s="22"/>
      <c r="L5801" s="22"/>
      <c r="M5801" s="22"/>
      <c r="N5801" s="22"/>
      <c r="O5801" s="22"/>
      <c r="P5801" s="22"/>
      <c r="Q5801" s="22"/>
      <c r="R5801" s="22"/>
      <c r="S5801" s="22"/>
      <c r="T5801" s="22"/>
      <c r="U5801" s="22"/>
      <c r="V5801" s="22"/>
      <c r="W5801" s="22"/>
      <c r="X5801" s="22"/>
      <c r="Y5801" s="22"/>
      <c r="Z5801" s="22"/>
      <c r="AA5801" s="22"/>
      <c r="AB5801" s="22"/>
      <c r="AC5801" s="22"/>
    </row>
    <row r="5802" customHeight="1" spans="2:29">
      <c r="B5802" s="22"/>
      <c r="C5802" s="22"/>
      <c r="D5802" s="22"/>
      <c r="E5802" s="22"/>
      <c r="F5802" s="22"/>
      <c r="G5802" s="22"/>
      <c r="H5802" s="22"/>
      <c r="I5802" s="22"/>
      <c r="J5802" s="22"/>
      <c r="K5802" s="22"/>
      <c r="L5802" s="22"/>
      <c r="M5802" s="22"/>
      <c r="N5802" s="22"/>
      <c r="O5802" s="22"/>
      <c r="P5802" s="22"/>
      <c r="Q5802" s="22"/>
      <c r="R5802" s="22"/>
      <c r="S5802" s="22"/>
      <c r="T5802" s="22"/>
      <c r="U5802" s="22"/>
      <c r="V5802" s="22"/>
      <c r="W5802" s="22"/>
      <c r="X5802" s="22"/>
      <c r="Y5802" s="22"/>
      <c r="Z5802" s="22"/>
      <c r="AA5802" s="22"/>
      <c r="AB5802" s="22"/>
      <c r="AC5802" s="22"/>
    </row>
    <row r="5803" customHeight="1" spans="2:29">
      <c r="B5803" s="22"/>
      <c r="C5803" s="22"/>
      <c r="D5803" s="22"/>
      <c r="E5803" s="22"/>
      <c r="F5803" s="22"/>
      <c r="G5803" s="22"/>
      <c r="H5803" s="22"/>
      <c r="I5803" s="22"/>
      <c r="J5803" s="22"/>
      <c r="K5803" s="22"/>
      <c r="L5803" s="22"/>
      <c r="M5803" s="22"/>
      <c r="N5803" s="22"/>
      <c r="O5803" s="22"/>
      <c r="P5803" s="22"/>
      <c r="Q5803" s="22"/>
      <c r="R5803" s="22"/>
      <c r="S5803" s="22"/>
      <c r="T5803" s="22"/>
      <c r="U5803" s="22"/>
      <c r="V5803" s="22"/>
      <c r="W5803" s="22"/>
      <c r="X5803" s="22"/>
      <c r="Y5803" s="22"/>
      <c r="Z5803" s="22"/>
      <c r="AA5803" s="22"/>
      <c r="AB5803" s="22"/>
      <c r="AC5803" s="22"/>
    </row>
    <row r="5804" customHeight="1" spans="2:29">
      <c r="B5804" s="22"/>
      <c r="C5804" s="22"/>
      <c r="D5804" s="22"/>
      <c r="E5804" s="22"/>
      <c r="F5804" s="22"/>
      <c r="G5804" s="22"/>
      <c r="H5804" s="22"/>
      <c r="I5804" s="22"/>
      <c r="J5804" s="22"/>
      <c r="K5804" s="22"/>
      <c r="L5804" s="22"/>
      <c r="M5804" s="22"/>
      <c r="N5804" s="22"/>
      <c r="O5804" s="22"/>
      <c r="P5804" s="22"/>
      <c r="Q5804" s="22"/>
      <c r="R5804" s="22"/>
      <c r="S5804" s="22"/>
      <c r="T5804" s="22"/>
      <c r="U5804" s="22"/>
      <c r="V5804" s="22"/>
      <c r="W5804" s="22"/>
      <c r="X5804" s="22"/>
      <c r="Y5804" s="22"/>
      <c r="Z5804" s="22"/>
      <c r="AA5804" s="22"/>
      <c r="AB5804" s="22"/>
      <c r="AC5804" s="22"/>
    </row>
    <row r="5805" customHeight="1" spans="2:29">
      <c r="B5805" s="22"/>
      <c r="C5805" s="22"/>
      <c r="D5805" s="22"/>
      <c r="E5805" s="22"/>
      <c r="F5805" s="22"/>
      <c r="G5805" s="22"/>
      <c r="H5805" s="22"/>
      <c r="I5805" s="22"/>
      <c r="J5805" s="22"/>
      <c r="K5805" s="22"/>
      <c r="L5805" s="22"/>
      <c r="M5805" s="22"/>
      <c r="N5805" s="22"/>
      <c r="O5805" s="22"/>
      <c r="P5805" s="22"/>
      <c r="Q5805" s="22"/>
      <c r="R5805" s="22"/>
      <c r="S5805" s="22"/>
      <c r="T5805" s="22"/>
      <c r="U5805" s="22"/>
      <c r="V5805" s="22"/>
      <c r="W5805" s="22"/>
      <c r="X5805" s="22"/>
      <c r="Y5805" s="22"/>
      <c r="Z5805" s="22"/>
      <c r="AA5805" s="22"/>
      <c r="AB5805" s="22"/>
      <c r="AC5805" s="22"/>
    </row>
    <row r="5806" customHeight="1" spans="2:29">
      <c r="B5806" s="22"/>
      <c r="C5806" s="22"/>
      <c r="D5806" s="22"/>
      <c r="E5806" s="22"/>
      <c r="F5806" s="22"/>
      <c r="G5806" s="22"/>
      <c r="H5806" s="22"/>
      <c r="I5806" s="22"/>
      <c r="J5806" s="22"/>
      <c r="K5806" s="22"/>
      <c r="L5806" s="22"/>
      <c r="M5806" s="22"/>
      <c r="N5806" s="22"/>
      <c r="O5806" s="22"/>
      <c r="P5806" s="22"/>
      <c r="Q5806" s="22"/>
      <c r="R5806" s="22"/>
      <c r="S5806" s="22"/>
      <c r="T5806" s="22"/>
      <c r="U5806" s="22"/>
      <c r="V5806" s="22"/>
      <c r="W5806" s="22"/>
      <c r="X5806" s="22"/>
      <c r="Y5806" s="22"/>
      <c r="Z5806" s="22"/>
      <c r="AA5806" s="22"/>
      <c r="AB5806" s="22"/>
      <c r="AC5806" s="22"/>
    </row>
    <row r="5807" customHeight="1" spans="2:29">
      <c r="B5807" s="22"/>
      <c r="C5807" s="22"/>
      <c r="D5807" s="22"/>
      <c r="E5807" s="22"/>
      <c r="F5807" s="22"/>
      <c r="G5807" s="22"/>
      <c r="H5807" s="22"/>
      <c r="I5807" s="22"/>
      <c r="J5807" s="22"/>
      <c r="K5807" s="22"/>
      <c r="L5807" s="22"/>
      <c r="M5807" s="22"/>
      <c r="N5807" s="22"/>
      <c r="O5807" s="22"/>
      <c r="P5807" s="22"/>
      <c r="Q5807" s="22"/>
      <c r="R5807" s="22"/>
      <c r="S5807" s="22"/>
      <c r="T5807" s="22"/>
      <c r="U5807" s="22"/>
      <c r="V5807" s="22"/>
      <c r="W5807" s="22"/>
      <c r="X5807" s="22"/>
      <c r="Y5807" s="22"/>
      <c r="Z5807" s="22"/>
      <c r="AA5807" s="22"/>
      <c r="AB5807" s="22"/>
      <c r="AC5807" s="22"/>
    </row>
    <row r="5808" customHeight="1" spans="2:29">
      <c r="B5808" s="22"/>
      <c r="C5808" s="22"/>
      <c r="D5808" s="22"/>
      <c r="E5808" s="22"/>
      <c r="F5808" s="22"/>
      <c r="G5808" s="22"/>
      <c r="H5808" s="22"/>
      <c r="I5808" s="22"/>
      <c r="J5808" s="22"/>
      <c r="K5808" s="22"/>
      <c r="L5808" s="22"/>
      <c r="M5808" s="22"/>
      <c r="N5808" s="22"/>
      <c r="O5808" s="22"/>
      <c r="P5808" s="22"/>
      <c r="Q5808" s="22"/>
      <c r="R5808" s="22"/>
      <c r="S5808" s="22"/>
      <c r="T5808" s="22"/>
      <c r="U5808" s="22"/>
      <c r="V5808" s="22"/>
      <c r="W5808" s="22"/>
      <c r="X5808" s="22"/>
      <c r="Y5808" s="22"/>
      <c r="Z5808" s="22"/>
      <c r="AA5808" s="22"/>
      <c r="AB5808" s="22"/>
      <c r="AC5808" s="22"/>
    </row>
    <row r="5809" customHeight="1" spans="2:29">
      <c r="B5809" s="22"/>
      <c r="C5809" s="22"/>
      <c r="D5809" s="22"/>
      <c r="E5809" s="22"/>
      <c r="F5809" s="22"/>
      <c r="G5809" s="22"/>
      <c r="H5809" s="22"/>
      <c r="I5809" s="22"/>
      <c r="J5809" s="22"/>
      <c r="K5809" s="22"/>
      <c r="L5809" s="22"/>
      <c r="M5809" s="22"/>
      <c r="N5809" s="22"/>
      <c r="O5809" s="22"/>
      <c r="P5809" s="22"/>
      <c r="Q5809" s="22"/>
      <c r="R5809" s="22"/>
      <c r="S5809" s="22"/>
      <c r="T5809" s="22"/>
      <c r="U5809" s="22"/>
      <c r="V5809" s="22"/>
      <c r="W5809" s="22"/>
      <c r="X5809" s="22"/>
      <c r="Y5809" s="22"/>
      <c r="Z5809" s="22"/>
      <c r="AA5809" s="22"/>
      <c r="AB5809" s="22"/>
      <c r="AC5809" s="22"/>
    </row>
    <row r="5810" customHeight="1" spans="2:29">
      <c r="B5810" s="22"/>
      <c r="C5810" s="22"/>
      <c r="D5810" s="22"/>
      <c r="E5810" s="22"/>
      <c r="F5810" s="22"/>
      <c r="G5810" s="22"/>
      <c r="H5810" s="22"/>
      <c r="I5810" s="22"/>
      <c r="J5810" s="22"/>
      <c r="K5810" s="22"/>
      <c r="L5810" s="22"/>
      <c r="M5810" s="22"/>
      <c r="N5810" s="22"/>
      <c r="O5810" s="22"/>
      <c r="P5810" s="22"/>
      <c r="Q5810" s="22"/>
      <c r="R5810" s="22"/>
      <c r="S5810" s="22"/>
      <c r="T5810" s="22"/>
      <c r="U5810" s="22"/>
      <c r="V5810" s="22"/>
      <c r="W5810" s="22"/>
      <c r="X5810" s="22"/>
      <c r="Y5810" s="22"/>
      <c r="Z5810" s="22"/>
      <c r="AA5810" s="22"/>
      <c r="AB5810" s="22"/>
      <c r="AC5810" s="22"/>
    </row>
    <row r="5811" customHeight="1" spans="2:29">
      <c r="B5811" s="22"/>
      <c r="C5811" s="22"/>
      <c r="D5811" s="22"/>
      <c r="E5811" s="22"/>
      <c r="F5811" s="22"/>
      <c r="G5811" s="22"/>
      <c r="H5811" s="22"/>
      <c r="I5811" s="22"/>
      <c r="J5811" s="22"/>
      <c r="K5811" s="22"/>
      <c r="L5811" s="22"/>
      <c r="M5811" s="22"/>
      <c r="N5811" s="22"/>
      <c r="O5811" s="22"/>
      <c r="P5811" s="22"/>
      <c r="Q5811" s="22"/>
      <c r="R5811" s="22"/>
      <c r="S5811" s="22"/>
      <c r="T5811" s="22"/>
      <c r="U5811" s="22"/>
      <c r="V5811" s="22"/>
      <c r="W5811" s="22"/>
      <c r="X5811" s="22"/>
      <c r="Y5811" s="22"/>
      <c r="Z5811" s="22"/>
      <c r="AA5811" s="22"/>
      <c r="AB5811" s="22"/>
      <c r="AC5811" s="22"/>
    </row>
    <row r="5812" customHeight="1" spans="2:29">
      <c r="B5812" s="22"/>
      <c r="C5812" s="22"/>
      <c r="D5812" s="22"/>
      <c r="E5812" s="22"/>
      <c r="F5812" s="22"/>
      <c r="G5812" s="22"/>
      <c r="H5812" s="22"/>
      <c r="I5812" s="22"/>
      <c r="J5812" s="22"/>
      <c r="K5812" s="22"/>
      <c r="L5812" s="22"/>
      <c r="M5812" s="22"/>
      <c r="N5812" s="22"/>
      <c r="O5812" s="22"/>
      <c r="P5812" s="22"/>
      <c r="Q5812" s="22"/>
      <c r="R5812" s="22"/>
      <c r="S5812" s="22"/>
      <c r="T5812" s="22"/>
      <c r="U5812" s="22"/>
      <c r="V5812" s="22"/>
      <c r="W5812" s="22"/>
      <c r="X5812" s="22"/>
      <c r="Y5812" s="22"/>
      <c r="Z5812" s="22"/>
      <c r="AA5812" s="22"/>
      <c r="AB5812" s="22"/>
      <c r="AC5812" s="22"/>
    </row>
    <row r="5813" customHeight="1" spans="2:29">
      <c r="B5813" s="22"/>
      <c r="C5813" s="22"/>
      <c r="D5813" s="22"/>
      <c r="E5813" s="22"/>
      <c r="F5813" s="22"/>
      <c r="G5813" s="22"/>
      <c r="H5813" s="22"/>
      <c r="I5813" s="22"/>
      <c r="J5813" s="22"/>
      <c r="K5813" s="22"/>
      <c r="L5813" s="22"/>
      <c r="M5813" s="22"/>
      <c r="N5813" s="22"/>
      <c r="O5813" s="22"/>
      <c r="P5813" s="22"/>
      <c r="Q5813" s="22"/>
      <c r="R5813" s="22"/>
      <c r="S5813" s="22"/>
      <c r="T5813" s="22"/>
      <c r="U5813" s="22"/>
      <c r="V5813" s="22"/>
      <c r="W5813" s="22"/>
      <c r="X5813" s="22"/>
      <c r="Y5813" s="22"/>
      <c r="Z5813" s="22"/>
      <c r="AA5813" s="22"/>
      <c r="AB5813" s="22"/>
      <c r="AC5813" s="22"/>
    </row>
    <row r="5814" customHeight="1" spans="2:29">
      <c r="B5814" s="22"/>
      <c r="C5814" s="22"/>
      <c r="D5814" s="22"/>
      <c r="E5814" s="22"/>
      <c r="F5814" s="22"/>
      <c r="G5814" s="22"/>
      <c r="H5814" s="22"/>
      <c r="I5814" s="22"/>
      <c r="J5814" s="22"/>
      <c r="K5814" s="22"/>
      <c r="L5814" s="22"/>
      <c r="M5814" s="22"/>
      <c r="N5814" s="22"/>
      <c r="O5814" s="22"/>
      <c r="P5814" s="22"/>
      <c r="Q5814" s="22"/>
      <c r="R5814" s="22"/>
      <c r="S5814" s="22"/>
      <c r="T5814" s="22"/>
      <c r="U5814" s="22"/>
      <c r="V5814" s="22"/>
      <c r="W5814" s="22"/>
      <c r="X5814" s="22"/>
      <c r="Y5814" s="22"/>
      <c r="Z5814" s="22"/>
      <c r="AA5814" s="22"/>
      <c r="AB5814" s="22"/>
      <c r="AC5814" s="22"/>
    </row>
    <row r="5815" customHeight="1" spans="2:29">
      <c r="B5815" s="22"/>
      <c r="C5815" s="22"/>
      <c r="D5815" s="22"/>
      <c r="E5815" s="22"/>
      <c r="F5815" s="22"/>
      <c r="G5815" s="22"/>
      <c r="H5815" s="22"/>
      <c r="I5815" s="22"/>
      <c r="J5815" s="22"/>
      <c r="K5815" s="22"/>
      <c r="L5815" s="22"/>
      <c r="M5815" s="22"/>
      <c r="N5815" s="22"/>
      <c r="O5815" s="22"/>
      <c r="P5815" s="22"/>
      <c r="Q5815" s="22"/>
      <c r="R5815" s="22"/>
      <c r="S5815" s="22"/>
      <c r="T5815" s="22"/>
      <c r="U5815" s="22"/>
      <c r="V5815" s="22"/>
      <c r="W5815" s="22"/>
      <c r="X5815" s="22"/>
      <c r="Y5815" s="22"/>
      <c r="Z5815" s="22"/>
      <c r="AA5815" s="22"/>
      <c r="AB5815" s="22"/>
      <c r="AC5815" s="22"/>
    </row>
    <row r="5816" customHeight="1" spans="2:29">
      <c r="B5816" s="22"/>
      <c r="C5816" s="22"/>
      <c r="D5816" s="22"/>
      <c r="E5816" s="22"/>
      <c r="F5816" s="22"/>
      <c r="G5816" s="22"/>
      <c r="H5816" s="22"/>
      <c r="I5816" s="22"/>
      <c r="J5816" s="22"/>
      <c r="K5816" s="22"/>
      <c r="L5816" s="22"/>
      <c r="M5816" s="22"/>
      <c r="N5816" s="22"/>
      <c r="O5816" s="22"/>
      <c r="P5816" s="22"/>
      <c r="Q5816" s="22"/>
      <c r="R5816" s="22"/>
      <c r="S5816" s="22"/>
      <c r="T5816" s="22"/>
      <c r="U5816" s="22"/>
      <c r="V5816" s="22"/>
      <c r="W5816" s="22"/>
      <c r="X5816" s="22"/>
      <c r="Y5816" s="22"/>
      <c r="Z5816" s="22"/>
      <c r="AA5816" s="22"/>
      <c r="AB5816" s="22"/>
      <c r="AC5816" s="22"/>
    </row>
    <row r="5817" customHeight="1" spans="2:29">
      <c r="B5817" s="22"/>
      <c r="C5817" s="22"/>
      <c r="D5817" s="22"/>
      <c r="E5817" s="22"/>
      <c r="F5817" s="22"/>
      <c r="G5817" s="22"/>
      <c r="H5817" s="22"/>
      <c r="I5817" s="22"/>
      <c r="J5817" s="22"/>
      <c r="K5817" s="22"/>
      <c r="L5817" s="22"/>
      <c r="M5817" s="22"/>
      <c r="N5817" s="22"/>
      <c r="O5817" s="22"/>
      <c r="P5817" s="22"/>
      <c r="Q5817" s="22"/>
      <c r="R5817" s="22"/>
      <c r="S5817" s="22"/>
      <c r="T5817" s="22"/>
      <c r="U5817" s="22"/>
      <c r="V5817" s="22"/>
      <c r="W5817" s="22"/>
      <c r="X5817" s="22"/>
      <c r="Y5817" s="22"/>
      <c r="Z5817" s="22"/>
      <c r="AA5817" s="22"/>
      <c r="AB5817" s="22"/>
      <c r="AC5817" s="22"/>
    </row>
    <row r="5818" customHeight="1" spans="2:29">
      <c r="B5818" s="22"/>
      <c r="C5818" s="22"/>
      <c r="D5818" s="22"/>
      <c r="E5818" s="22"/>
      <c r="F5818" s="22"/>
      <c r="G5818" s="22"/>
      <c r="H5818" s="22"/>
      <c r="I5818" s="22"/>
      <c r="J5818" s="22"/>
      <c r="K5818" s="22"/>
      <c r="L5818" s="22"/>
      <c r="M5818" s="22"/>
      <c r="N5818" s="22"/>
      <c r="O5818" s="22"/>
      <c r="P5818" s="22"/>
      <c r="Q5818" s="22"/>
      <c r="R5818" s="22"/>
      <c r="S5818" s="22"/>
      <c r="T5818" s="22"/>
      <c r="U5818" s="22"/>
      <c r="V5818" s="22"/>
      <c r="W5818" s="22"/>
      <c r="X5818" s="22"/>
      <c r="Y5818" s="22"/>
      <c r="Z5818" s="22"/>
      <c r="AA5818" s="22"/>
      <c r="AB5818" s="22"/>
      <c r="AC5818" s="22"/>
    </row>
    <row r="5819" customHeight="1" spans="2:29">
      <c r="B5819" s="22"/>
      <c r="C5819" s="22"/>
      <c r="D5819" s="22"/>
      <c r="E5819" s="22"/>
      <c r="F5819" s="22"/>
      <c r="G5819" s="22"/>
      <c r="H5819" s="22"/>
      <c r="I5819" s="22"/>
      <c r="J5819" s="22"/>
      <c r="K5819" s="22"/>
      <c r="L5819" s="22"/>
      <c r="M5819" s="22"/>
      <c r="N5819" s="22"/>
      <c r="O5819" s="22"/>
      <c r="P5819" s="22"/>
      <c r="Q5819" s="22"/>
      <c r="R5819" s="22"/>
      <c r="S5819" s="22"/>
      <c r="T5819" s="22"/>
      <c r="U5819" s="22"/>
      <c r="V5819" s="22"/>
      <c r="W5819" s="22"/>
      <c r="X5819" s="22"/>
      <c r="Y5819" s="22"/>
      <c r="Z5819" s="22"/>
      <c r="AA5819" s="22"/>
      <c r="AB5819" s="22"/>
      <c r="AC5819" s="22"/>
    </row>
    <row r="5820" customHeight="1" spans="2:29">
      <c r="B5820" s="22"/>
      <c r="C5820" s="22"/>
      <c r="D5820" s="22"/>
      <c r="E5820" s="22"/>
      <c r="F5820" s="22"/>
      <c r="G5820" s="22"/>
      <c r="H5820" s="22"/>
      <c r="I5820" s="22"/>
      <c r="J5820" s="22"/>
      <c r="K5820" s="22"/>
      <c r="L5820" s="22"/>
      <c r="M5820" s="22"/>
      <c r="N5820" s="22"/>
      <c r="O5820" s="22"/>
      <c r="P5820" s="22"/>
      <c r="Q5820" s="22"/>
      <c r="R5820" s="22"/>
      <c r="S5820" s="22"/>
      <c r="T5820" s="22"/>
      <c r="U5820" s="22"/>
      <c r="V5820" s="22"/>
      <c r="W5820" s="22"/>
      <c r="X5820" s="22"/>
      <c r="Y5820" s="22"/>
      <c r="Z5820" s="22"/>
      <c r="AA5820" s="22"/>
      <c r="AB5820" s="22"/>
      <c r="AC5820" s="22"/>
    </row>
    <row r="5821" customHeight="1" spans="2:29">
      <c r="B5821" s="22"/>
      <c r="C5821" s="22"/>
      <c r="D5821" s="22"/>
      <c r="E5821" s="22"/>
      <c r="F5821" s="22"/>
      <c r="G5821" s="22"/>
      <c r="H5821" s="22"/>
      <c r="I5821" s="22"/>
      <c r="J5821" s="22"/>
      <c r="K5821" s="22"/>
      <c r="L5821" s="22"/>
      <c r="M5821" s="22"/>
      <c r="N5821" s="22"/>
      <c r="O5821" s="22"/>
      <c r="P5821" s="22"/>
      <c r="Q5821" s="22"/>
      <c r="R5821" s="22"/>
      <c r="S5821" s="22"/>
      <c r="T5821" s="22"/>
      <c r="U5821" s="22"/>
      <c r="V5821" s="22"/>
      <c r="W5821" s="22"/>
      <c r="X5821" s="22"/>
      <c r="Y5821" s="22"/>
      <c r="Z5821" s="22"/>
      <c r="AA5821" s="22"/>
      <c r="AB5821" s="22"/>
      <c r="AC5821" s="22"/>
    </row>
    <row r="5822" customHeight="1" spans="2:29">
      <c r="B5822" s="22"/>
      <c r="C5822" s="22"/>
      <c r="D5822" s="22"/>
      <c r="E5822" s="22"/>
      <c r="F5822" s="22"/>
      <c r="G5822" s="22"/>
      <c r="H5822" s="22"/>
      <c r="I5822" s="22"/>
      <c r="J5822" s="22"/>
      <c r="K5822" s="22"/>
      <c r="L5822" s="22"/>
      <c r="M5822" s="22"/>
      <c r="N5822" s="22"/>
      <c r="O5822" s="22"/>
      <c r="P5822" s="22"/>
      <c r="Q5822" s="22"/>
      <c r="R5822" s="22"/>
      <c r="S5822" s="22"/>
      <c r="T5822" s="22"/>
      <c r="U5822" s="22"/>
      <c r="V5822" s="22"/>
      <c r="W5822" s="22"/>
      <c r="X5822" s="22"/>
      <c r="Y5822" s="22"/>
      <c r="Z5822" s="22"/>
      <c r="AA5822" s="22"/>
      <c r="AB5822" s="22"/>
      <c r="AC5822" s="22"/>
    </row>
    <row r="5823" customHeight="1" spans="2:29">
      <c r="B5823" s="22"/>
      <c r="C5823" s="22"/>
      <c r="D5823" s="22"/>
      <c r="E5823" s="22"/>
      <c r="F5823" s="22"/>
      <c r="G5823" s="22"/>
      <c r="H5823" s="22"/>
      <c r="I5823" s="22"/>
      <c r="J5823" s="22"/>
      <c r="K5823" s="22"/>
      <c r="L5823" s="22"/>
      <c r="M5823" s="22"/>
      <c r="N5823" s="22"/>
      <c r="O5823" s="22"/>
      <c r="P5823" s="22"/>
      <c r="Q5823" s="22"/>
      <c r="R5823" s="22"/>
      <c r="S5823" s="22"/>
      <c r="T5823" s="22"/>
      <c r="U5823" s="22"/>
      <c r="V5823" s="22"/>
      <c r="W5823" s="22"/>
      <c r="X5823" s="22"/>
      <c r="Y5823" s="22"/>
      <c r="Z5823" s="22"/>
      <c r="AA5823" s="22"/>
      <c r="AB5823" s="22"/>
      <c r="AC5823" s="22"/>
    </row>
    <row r="5824" customHeight="1" spans="2:29">
      <c r="B5824" s="22"/>
      <c r="C5824" s="22"/>
      <c r="D5824" s="22"/>
      <c r="E5824" s="22"/>
      <c r="F5824" s="22"/>
      <c r="G5824" s="22"/>
      <c r="H5824" s="22"/>
      <c r="I5824" s="22"/>
      <c r="J5824" s="22"/>
      <c r="K5824" s="22"/>
      <c r="L5824" s="22"/>
      <c r="M5824" s="22"/>
      <c r="N5824" s="22"/>
      <c r="O5824" s="22"/>
      <c r="P5824" s="22"/>
      <c r="Q5824" s="22"/>
      <c r="R5824" s="22"/>
      <c r="S5824" s="22"/>
      <c r="T5824" s="22"/>
      <c r="U5824" s="22"/>
      <c r="V5824" s="22"/>
      <c r="W5824" s="22"/>
      <c r="X5824" s="22"/>
      <c r="Y5824" s="22"/>
      <c r="Z5824" s="22"/>
      <c r="AA5824" s="22"/>
      <c r="AB5824" s="22"/>
      <c r="AC5824" s="22"/>
    </row>
    <row r="5825" customHeight="1" spans="2:29">
      <c r="B5825" s="22"/>
      <c r="C5825" s="22"/>
      <c r="D5825" s="22"/>
      <c r="E5825" s="22"/>
      <c r="F5825" s="22"/>
      <c r="G5825" s="22"/>
      <c r="H5825" s="22"/>
      <c r="I5825" s="22"/>
      <c r="J5825" s="22"/>
      <c r="K5825" s="22"/>
      <c r="L5825" s="22"/>
      <c r="M5825" s="22"/>
      <c r="N5825" s="22"/>
      <c r="O5825" s="22"/>
      <c r="P5825" s="22"/>
      <c r="Q5825" s="22"/>
      <c r="R5825" s="22"/>
      <c r="S5825" s="22"/>
      <c r="T5825" s="22"/>
      <c r="U5825" s="22"/>
      <c r="V5825" s="22"/>
      <c r="W5825" s="22"/>
      <c r="X5825" s="22"/>
      <c r="Y5825" s="22"/>
      <c r="Z5825" s="22"/>
      <c r="AA5825" s="22"/>
      <c r="AB5825" s="22"/>
      <c r="AC5825" s="22"/>
    </row>
    <row r="5826" customHeight="1" spans="2:29">
      <c r="B5826" s="22"/>
      <c r="C5826" s="22"/>
      <c r="D5826" s="22"/>
      <c r="E5826" s="22"/>
      <c r="F5826" s="22"/>
      <c r="G5826" s="22"/>
      <c r="H5826" s="22"/>
      <c r="I5826" s="22"/>
      <c r="J5826" s="22"/>
      <c r="K5826" s="22"/>
      <c r="L5826" s="22"/>
      <c r="M5826" s="22"/>
      <c r="N5826" s="22"/>
      <c r="O5826" s="22"/>
      <c r="P5826" s="22"/>
      <c r="Q5826" s="22"/>
      <c r="R5826" s="22"/>
      <c r="S5826" s="22"/>
      <c r="T5826" s="22"/>
      <c r="U5826" s="22"/>
      <c r="V5826" s="22"/>
      <c r="W5826" s="22"/>
      <c r="X5826" s="22"/>
      <c r="Y5826" s="22"/>
      <c r="Z5826" s="22"/>
      <c r="AA5826" s="22"/>
      <c r="AB5826" s="22"/>
      <c r="AC5826" s="22"/>
    </row>
    <row r="5827" customHeight="1" spans="2:29">
      <c r="B5827" s="22"/>
      <c r="C5827" s="22"/>
      <c r="D5827" s="22"/>
      <c r="E5827" s="22"/>
      <c r="F5827" s="22"/>
      <c r="G5827" s="22"/>
      <c r="H5827" s="22"/>
      <c r="I5827" s="22"/>
      <c r="J5827" s="22"/>
      <c r="K5827" s="22"/>
      <c r="L5827" s="22"/>
      <c r="M5827" s="22"/>
      <c r="N5827" s="22"/>
      <c r="O5827" s="22"/>
      <c r="P5827" s="22"/>
      <c r="Q5827" s="22"/>
      <c r="R5827" s="22"/>
      <c r="S5827" s="22"/>
      <c r="T5827" s="22"/>
      <c r="U5827" s="22"/>
      <c r="V5827" s="22"/>
      <c r="W5827" s="22"/>
      <c r="X5827" s="22"/>
      <c r="Y5827" s="22"/>
      <c r="Z5827" s="22"/>
      <c r="AA5827" s="22"/>
      <c r="AB5827" s="22"/>
      <c r="AC5827" s="22"/>
    </row>
    <row r="5828" customHeight="1" spans="2:29">
      <c r="B5828" s="22"/>
      <c r="C5828" s="22"/>
      <c r="D5828" s="22"/>
      <c r="E5828" s="22"/>
      <c r="F5828" s="22"/>
      <c r="G5828" s="22"/>
      <c r="H5828" s="22"/>
      <c r="I5828" s="22"/>
      <c r="J5828" s="22"/>
      <c r="K5828" s="22"/>
      <c r="L5828" s="22"/>
      <c r="M5828" s="22"/>
      <c r="N5828" s="22"/>
      <c r="O5828" s="22"/>
      <c r="P5828" s="22"/>
      <c r="Q5828" s="22"/>
      <c r="R5828" s="22"/>
      <c r="S5828" s="22"/>
      <c r="T5828" s="22"/>
      <c r="U5828" s="22"/>
      <c r="V5828" s="22"/>
      <c r="W5828" s="22"/>
      <c r="X5828" s="22"/>
      <c r="Y5828" s="22"/>
      <c r="Z5828" s="22"/>
      <c r="AA5828" s="22"/>
      <c r="AB5828" s="22"/>
      <c r="AC5828" s="22"/>
    </row>
    <row r="5829" customHeight="1" spans="2:29">
      <c r="B5829" s="22"/>
      <c r="C5829" s="22"/>
      <c r="D5829" s="22"/>
      <c r="E5829" s="22"/>
      <c r="F5829" s="22"/>
      <c r="G5829" s="22"/>
      <c r="H5829" s="22"/>
      <c r="I5829" s="22"/>
      <c r="J5829" s="22"/>
      <c r="K5829" s="22"/>
      <c r="L5829" s="22"/>
      <c r="M5829" s="22"/>
      <c r="N5829" s="22"/>
      <c r="O5829" s="22"/>
      <c r="P5829" s="22"/>
      <c r="Q5829" s="22"/>
      <c r="R5829" s="22"/>
      <c r="S5829" s="22"/>
      <c r="T5829" s="22"/>
      <c r="U5829" s="22"/>
      <c r="V5829" s="22"/>
      <c r="W5829" s="22"/>
      <c r="X5829" s="22"/>
      <c r="Y5829" s="22"/>
      <c r="Z5829" s="22"/>
      <c r="AA5829" s="22"/>
      <c r="AB5829" s="22"/>
      <c r="AC5829" s="22"/>
    </row>
    <row r="5830" customHeight="1" spans="2:29">
      <c r="B5830" s="22"/>
      <c r="C5830" s="22"/>
      <c r="D5830" s="22"/>
      <c r="E5830" s="22"/>
      <c r="F5830" s="22"/>
      <c r="G5830" s="22"/>
      <c r="H5830" s="22"/>
      <c r="I5830" s="22"/>
      <c r="J5830" s="22"/>
      <c r="K5830" s="22"/>
      <c r="L5830" s="22"/>
      <c r="M5830" s="22"/>
      <c r="N5830" s="22"/>
      <c r="O5830" s="22"/>
      <c r="P5830" s="22"/>
      <c r="Q5830" s="22"/>
      <c r="R5830" s="22"/>
      <c r="S5830" s="22"/>
      <c r="T5830" s="22"/>
      <c r="U5830" s="22"/>
      <c r="V5830" s="22"/>
      <c r="W5830" s="22"/>
      <c r="X5830" s="22"/>
      <c r="Y5830" s="22"/>
      <c r="Z5830" s="22"/>
      <c r="AA5830" s="22"/>
      <c r="AB5830" s="22"/>
      <c r="AC5830" s="22"/>
    </row>
    <row r="5831" customHeight="1" spans="2:29">
      <c r="B5831" s="22"/>
      <c r="C5831" s="22"/>
      <c r="D5831" s="22"/>
      <c r="E5831" s="22"/>
      <c r="F5831" s="22"/>
      <c r="G5831" s="22"/>
      <c r="H5831" s="22"/>
      <c r="I5831" s="22"/>
      <c r="J5831" s="22"/>
      <c r="K5831" s="22"/>
      <c r="L5831" s="22"/>
      <c r="M5831" s="22"/>
      <c r="N5831" s="22"/>
      <c r="O5831" s="22"/>
      <c r="P5831" s="22"/>
      <c r="Q5831" s="22"/>
      <c r="R5831" s="22"/>
      <c r="S5831" s="22"/>
      <c r="T5831" s="22"/>
      <c r="U5831" s="22"/>
      <c r="V5831" s="22"/>
      <c r="W5831" s="22"/>
      <c r="X5831" s="22"/>
      <c r="Y5831" s="22"/>
      <c r="Z5831" s="22"/>
      <c r="AA5831" s="22"/>
      <c r="AB5831" s="22"/>
      <c r="AC5831" s="22"/>
    </row>
    <row r="5832" customHeight="1" spans="2:29">
      <c r="B5832" s="22"/>
      <c r="C5832" s="22"/>
      <c r="D5832" s="22"/>
      <c r="E5832" s="22"/>
      <c r="F5832" s="22"/>
      <c r="G5832" s="22"/>
      <c r="H5832" s="22"/>
      <c r="I5832" s="22"/>
      <c r="J5832" s="22"/>
      <c r="K5832" s="22"/>
      <c r="L5832" s="22"/>
      <c r="M5832" s="22"/>
      <c r="N5832" s="22"/>
      <c r="O5832" s="22"/>
      <c r="P5832" s="22"/>
      <c r="Q5832" s="22"/>
      <c r="R5832" s="22"/>
      <c r="S5832" s="22"/>
      <c r="T5832" s="22"/>
      <c r="U5832" s="22"/>
      <c r="V5832" s="22"/>
      <c r="W5832" s="22"/>
      <c r="X5832" s="22"/>
      <c r="Y5832" s="22"/>
      <c r="Z5832" s="22"/>
      <c r="AA5832" s="22"/>
      <c r="AB5832" s="22"/>
      <c r="AC5832" s="22"/>
    </row>
    <row r="5833" customHeight="1" spans="2:29">
      <c r="B5833" s="22"/>
      <c r="C5833" s="22"/>
      <c r="D5833" s="22"/>
      <c r="E5833" s="22"/>
      <c r="F5833" s="22"/>
      <c r="G5833" s="22"/>
      <c r="H5833" s="22"/>
      <c r="I5833" s="22"/>
      <c r="J5833" s="22"/>
      <c r="K5833" s="22"/>
      <c r="L5833" s="22"/>
      <c r="M5833" s="22"/>
      <c r="N5833" s="22"/>
      <c r="O5833" s="22"/>
      <c r="P5833" s="22"/>
      <c r="Q5833" s="22"/>
      <c r="R5833" s="22"/>
      <c r="S5833" s="22"/>
      <c r="T5833" s="22"/>
      <c r="U5833" s="22"/>
      <c r="V5833" s="22"/>
      <c r="W5833" s="22"/>
      <c r="X5833" s="22"/>
      <c r="Y5833" s="22"/>
      <c r="Z5833" s="22"/>
      <c r="AA5833" s="22"/>
      <c r="AB5833" s="22"/>
      <c r="AC5833" s="22"/>
    </row>
    <row r="5834" customHeight="1" spans="2:29">
      <c r="B5834" s="22"/>
      <c r="C5834" s="22"/>
      <c r="D5834" s="22"/>
      <c r="E5834" s="22"/>
      <c r="F5834" s="22"/>
      <c r="G5834" s="22"/>
      <c r="H5834" s="22"/>
      <c r="I5834" s="22"/>
      <c r="J5834" s="22"/>
      <c r="K5834" s="22"/>
      <c r="L5834" s="22"/>
      <c r="M5834" s="22"/>
      <c r="N5834" s="22"/>
      <c r="O5834" s="22"/>
      <c r="P5834" s="22"/>
      <c r="Q5834" s="22"/>
      <c r="R5834" s="22"/>
      <c r="S5834" s="22"/>
      <c r="T5834" s="22"/>
      <c r="U5834" s="22"/>
      <c r="V5834" s="22"/>
      <c r="W5834" s="22"/>
      <c r="X5834" s="22"/>
      <c r="Y5834" s="22"/>
      <c r="Z5834" s="22"/>
      <c r="AA5834" s="22"/>
      <c r="AB5834" s="22"/>
      <c r="AC5834" s="22"/>
    </row>
    <row r="5835" customHeight="1" spans="2:29">
      <c r="B5835" s="22"/>
      <c r="C5835" s="22"/>
      <c r="D5835" s="22"/>
      <c r="E5835" s="22"/>
      <c r="F5835" s="22"/>
      <c r="G5835" s="22"/>
      <c r="H5835" s="22"/>
      <c r="I5835" s="22"/>
      <c r="J5835" s="22"/>
      <c r="K5835" s="22"/>
      <c r="L5835" s="22"/>
      <c r="M5835" s="22"/>
      <c r="N5835" s="22"/>
      <c r="O5835" s="22"/>
      <c r="P5835" s="22"/>
      <c r="Q5835" s="22"/>
      <c r="R5835" s="22"/>
      <c r="S5835" s="22"/>
      <c r="T5835" s="22"/>
      <c r="U5835" s="22"/>
      <c r="V5835" s="22"/>
      <c r="W5835" s="22"/>
      <c r="X5835" s="22"/>
      <c r="Y5835" s="22"/>
      <c r="Z5835" s="22"/>
      <c r="AA5835" s="22"/>
      <c r="AB5835" s="22"/>
      <c r="AC5835" s="22"/>
    </row>
    <row r="5836" customHeight="1" spans="2:29">
      <c r="B5836" s="22"/>
      <c r="C5836" s="22"/>
      <c r="D5836" s="22"/>
      <c r="E5836" s="22"/>
      <c r="F5836" s="22"/>
      <c r="G5836" s="22"/>
      <c r="H5836" s="22"/>
      <c r="I5836" s="22"/>
      <c r="J5836" s="22"/>
      <c r="K5836" s="22"/>
      <c r="L5836" s="22"/>
      <c r="M5836" s="22"/>
      <c r="N5836" s="22"/>
      <c r="O5836" s="22"/>
      <c r="P5836" s="22"/>
      <c r="Q5836" s="22"/>
      <c r="R5836" s="22"/>
      <c r="S5836" s="22"/>
      <c r="T5836" s="22"/>
      <c r="U5836" s="22"/>
      <c r="V5836" s="22"/>
      <c r="W5836" s="22"/>
      <c r="X5836" s="22"/>
      <c r="Y5836" s="22"/>
      <c r="Z5836" s="22"/>
      <c r="AA5836" s="22"/>
      <c r="AB5836" s="22"/>
      <c r="AC5836" s="22"/>
    </row>
    <row r="5837" customHeight="1" spans="2:29">
      <c r="B5837" s="22"/>
      <c r="C5837" s="22"/>
      <c r="D5837" s="22"/>
      <c r="E5837" s="22"/>
      <c r="F5837" s="22"/>
      <c r="G5837" s="22"/>
      <c r="H5837" s="22"/>
      <c r="I5837" s="22"/>
      <c r="J5837" s="22"/>
      <c r="K5837" s="22"/>
      <c r="L5837" s="22"/>
      <c r="M5837" s="22"/>
      <c r="N5837" s="22"/>
      <c r="O5837" s="22"/>
      <c r="P5837" s="22"/>
      <c r="Q5837" s="22"/>
      <c r="R5837" s="22"/>
      <c r="S5837" s="22"/>
      <c r="T5837" s="22"/>
      <c r="U5837" s="22"/>
      <c r="V5837" s="22"/>
      <c r="W5837" s="22"/>
      <c r="X5837" s="22"/>
      <c r="Y5837" s="22"/>
      <c r="Z5837" s="22"/>
      <c r="AA5837" s="22"/>
      <c r="AB5837" s="22"/>
      <c r="AC5837" s="22"/>
    </row>
    <row r="5838" customHeight="1" spans="2:29">
      <c r="B5838" s="22"/>
      <c r="C5838" s="22"/>
      <c r="D5838" s="22"/>
      <c r="E5838" s="22"/>
      <c r="F5838" s="22"/>
      <c r="G5838" s="22"/>
      <c r="H5838" s="22"/>
      <c r="I5838" s="22"/>
      <c r="J5838" s="22"/>
      <c r="K5838" s="22"/>
      <c r="L5838" s="22"/>
      <c r="M5838" s="22"/>
      <c r="N5838" s="22"/>
      <c r="O5838" s="22"/>
      <c r="P5838" s="22"/>
      <c r="Q5838" s="22"/>
      <c r="R5838" s="22"/>
      <c r="S5838" s="22"/>
      <c r="T5838" s="22"/>
      <c r="U5838" s="22"/>
      <c r="V5838" s="22"/>
      <c r="W5838" s="22"/>
      <c r="X5838" s="22"/>
      <c r="Y5838" s="22"/>
      <c r="Z5838" s="22"/>
      <c r="AA5838" s="22"/>
      <c r="AB5838" s="22"/>
      <c r="AC5838" s="22"/>
    </row>
    <row r="5839" customHeight="1" spans="2:29">
      <c r="B5839" s="22"/>
      <c r="C5839" s="22"/>
      <c r="D5839" s="22"/>
      <c r="E5839" s="22"/>
      <c r="F5839" s="22"/>
      <c r="G5839" s="22"/>
      <c r="H5839" s="22"/>
      <c r="I5839" s="22"/>
      <c r="J5839" s="22"/>
      <c r="K5839" s="22"/>
      <c r="L5839" s="22"/>
      <c r="M5839" s="22"/>
      <c r="N5839" s="22"/>
      <c r="O5839" s="22"/>
      <c r="P5839" s="22"/>
      <c r="Q5839" s="22"/>
      <c r="R5839" s="22"/>
      <c r="S5839" s="22"/>
      <c r="T5839" s="22"/>
      <c r="U5839" s="22"/>
      <c r="V5839" s="22"/>
      <c r="W5839" s="22"/>
      <c r="X5839" s="22"/>
      <c r="Y5839" s="22"/>
      <c r="Z5839" s="22"/>
      <c r="AA5839" s="22"/>
      <c r="AB5839" s="22"/>
      <c r="AC5839" s="22"/>
    </row>
    <row r="5840" customHeight="1" spans="2:29">
      <c r="B5840" s="22"/>
      <c r="C5840" s="22"/>
      <c r="D5840" s="22"/>
      <c r="E5840" s="22"/>
      <c r="F5840" s="22"/>
      <c r="G5840" s="22"/>
      <c r="H5840" s="22"/>
      <c r="I5840" s="22"/>
      <c r="J5840" s="22"/>
      <c r="K5840" s="22"/>
      <c r="L5840" s="22"/>
      <c r="M5840" s="22"/>
      <c r="N5840" s="22"/>
      <c r="O5840" s="22"/>
      <c r="P5840" s="22"/>
      <c r="Q5840" s="22"/>
      <c r="R5840" s="22"/>
      <c r="S5840" s="22"/>
      <c r="T5840" s="22"/>
      <c r="U5840" s="22"/>
      <c r="V5840" s="22"/>
      <c r="W5840" s="22"/>
      <c r="X5840" s="22"/>
      <c r="Y5840" s="22"/>
      <c r="Z5840" s="22"/>
      <c r="AA5840" s="22"/>
      <c r="AB5840" s="22"/>
      <c r="AC5840" s="22"/>
    </row>
    <row r="5841" customHeight="1" spans="2:29">
      <c r="B5841" s="22"/>
      <c r="C5841" s="22"/>
      <c r="D5841" s="22"/>
      <c r="E5841" s="22"/>
      <c r="F5841" s="22"/>
      <c r="G5841" s="22"/>
      <c r="H5841" s="22"/>
      <c r="I5841" s="22"/>
      <c r="J5841" s="22"/>
      <c r="K5841" s="22"/>
      <c r="L5841" s="22"/>
      <c r="M5841" s="22"/>
      <c r="N5841" s="22"/>
      <c r="O5841" s="22"/>
      <c r="P5841" s="22"/>
      <c r="Q5841" s="22"/>
      <c r="R5841" s="22"/>
      <c r="S5841" s="22"/>
      <c r="T5841" s="22"/>
      <c r="U5841" s="22"/>
      <c r="V5841" s="22"/>
      <c r="W5841" s="22"/>
      <c r="X5841" s="22"/>
      <c r="Y5841" s="22"/>
      <c r="Z5841" s="22"/>
      <c r="AA5841" s="22"/>
      <c r="AB5841" s="22"/>
      <c r="AC5841" s="22"/>
    </row>
    <row r="5842" customHeight="1" spans="2:29">
      <c r="B5842" s="22"/>
      <c r="C5842" s="22"/>
      <c r="D5842" s="22"/>
      <c r="E5842" s="22"/>
      <c r="F5842" s="22"/>
      <c r="G5842" s="22"/>
      <c r="H5842" s="22"/>
      <c r="I5842" s="22"/>
      <c r="J5842" s="22"/>
      <c r="K5842" s="22"/>
      <c r="L5842" s="22"/>
      <c r="M5842" s="22"/>
      <c r="N5842" s="22"/>
      <c r="O5842" s="22"/>
      <c r="P5842" s="22"/>
      <c r="Q5842" s="22"/>
      <c r="R5842" s="22"/>
      <c r="S5842" s="22"/>
      <c r="T5842" s="22"/>
      <c r="U5842" s="22"/>
      <c r="V5842" s="22"/>
      <c r="W5842" s="22"/>
      <c r="X5842" s="22"/>
      <c r="Y5842" s="22"/>
      <c r="Z5842" s="22"/>
      <c r="AA5842" s="22"/>
      <c r="AB5842" s="22"/>
      <c r="AC5842" s="22"/>
    </row>
    <row r="5843" customHeight="1" spans="2:29">
      <c r="B5843" s="22"/>
      <c r="C5843" s="22"/>
      <c r="D5843" s="22"/>
      <c r="E5843" s="22"/>
      <c r="F5843" s="22"/>
      <c r="G5843" s="22"/>
      <c r="H5843" s="22"/>
      <c r="I5843" s="22"/>
      <c r="J5843" s="22"/>
      <c r="K5843" s="22"/>
      <c r="L5843" s="22"/>
      <c r="M5843" s="22"/>
      <c r="N5843" s="22"/>
      <c r="O5843" s="22"/>
      <c r="P5843" s="22"/>
      <c r="Q5843" s="22"/>
      <c r="R5843" s="22"/>
      <c r="S5843" s="22"/>
      <c r="T5843" s="22"/>
      <c r="U5843" s="22"/>
      <c r="V5843" s="22"/>
      <c r="W5843" s="22"/>
      <c r="X5843" s="22"/>
      <c r="Y5843" s="22"/>
      <c r="Z5843" s="22"/>
      <c r="AA5843" s="22"/>
      <c r="AB5843" s="22"/>
      <c r="AC5843" s="22"/>
    </row>
    <row r="5844" customHeight="1" spans="2:29">
      <c r="B5844" s="22"/>
      <c r="C5844" s="22"/>
      <c r="D5844" s="22"/>
      <c r="E5844" s="22"/>
      <c r="F5844" s="22"/>
      <c r="G5844" s="22"/>
      <c r="H5844" s="22"/>
      <c r="I5844" s="22"/>
      <c r="J5844" s="22"/>
      <c r="K5844" s="22"/>
      <c r="L5844" s="22"/>
      <c r="M5844" s="22"/>
      <c r="N5844" s="22"/>
      <c r="O5844" s="22"/>
      <c r="P5844" s="22"/>
      <c r="Q5844" s="22"/>
      <c r="R5844" s="22"/>
      <c r="S5844" s="22"/>
      <c r="T5844" s="22"/>
      <c r="U5844" s="22"/>
      <c r="V5844" s="22"/>
      <c r="W5844" s="22"/>
      <c r="X5844" s="22"/>
      <c r="Y5844" s="22"/>
      <c r="Z5844" s="22"/>
      <c r="AA5844" s="22"/>
      <c r="AB5844" s="22"/>
      <c r="AC5844" s="22"/>
    </row>
    <row r="5845" customHeight="1" spans="2:29">
      <c r="B5845" s="22"/>
      <c r="C5845" s="22"/>
      <c r="D5845" s="22"/>
      <c r="E5845" s="22"/>
      <c r="F5845" s="22"/>
      <c r="G5845" s="22"/>
      <c r="H5845" s="22"/>
      <c r="I5845" s="22"/>
      <c r="J5845" s="22"/>
      <c r="K5845" s="22"/>
      <c r="L5845" s="22"/>
      <c r="M5845" s="22"/>
      <c r="N5845" s="22"/>
      <c r="O5845" s="22"/>
      <c r="P5845" s="22"/>
      <c r="Q5845" s="22"/>
      <c r="R5845" s="22"/>
      <c r="S5845" s="22"/>
      <c r="T5845" s="22"/>
      <c r="U5845" s="22"/>
      <c r="V5845" s="22"/>
      <c r="W5845" s="22"/>
      <c r="X5845" s="22"/>
      <c r="Y5845" s="22"/>
      <c r="Z5845" s="22"/>
      <c r="AA5845" s="22"/>
      <c r="AB5845" s="22"/>
      <c r="AC5845" s="22"/>
    </row>
    <row r="5846" customHeight="1" spans="2:29">
      <c r="B5846" s="22"/>
      <c r="C5846" s="22"/>
      <c r="D5846" s="22"/>
      <c r="E5846" s="22"/>
      <c r="F5846" s="22"/>
      <c r="G5846" s="22"/>
      <c r="H5846" s="22"/>
      <c r="I5846" s="22"/>
      <c r="J5846" s="22"/>
      <c r="K5846" s="22"/>
      <c r="L5846" s="22"/>
      <c r="M5846" s="22"/>
      <c r="N5846" s="22"/>
      <c r="O5846" s="22"/>
      <c r="P5846" s="22"/>
      <c r="Q5846" s="22"/>
      <c r="R5846" s="22"/>
      <c r="S5846" s="22"/>
      <c r="T5846" s="22"/>
      <c r="U5846" s="22"/>
      <c r="V5846" s="22"/>
      <c r="W5846" s="22"/>
      <c r="X5846" s="22"/>
      <c r="Y5846" s="22"/>
      <c r="Z5846" s="22"/>
      <c r="AA5846" s="22"/>
      <c r="AB5846" s="22"/>
      <c r="AC5846" s="22"/>
    </row>
    <row r="5847" customHeight="1" spans="2:29">
      <c r="B5847" s="22"/>
      <c r="C5847" s="22"/>
      <c r="D5847" s="22"/>
      <c r="E5847" s="22"/>
      <c r="F5847" s="22"/>
      <c r="G5847" s="22"/>
      <c r="H5847" s="22"/>
      <c r="I5847" s="22"/>
      <c r="J5847" s="22"/>
      <c r="K5847" s="22"/>
      <c r="L5847" s="22"/>
      <c r="M5847" s="22"/>
      <c r="N5847" s="22"/>
      <c r="O5847" s="22"/>
      <c r="P5847" s="22"/>
      <c r="Q5847" s="22"/>
      <c r="R5847" s="22"/>
      <c r="S5847" s="22"/>
      <c r="T5847" s="22"/>
      <c r="U5847" s="22"/>
      <c r="V5847" s="22"/>
      <c r="W5847" s="22"/>
      <c r="X5847" s="22"/>
      <c r="Y5847" s="22"/>
      <c r="Z5847" s="22"/>
      <c r="AA5847" s="22"/>
      <c r="AB5847" s="22"/>
      <c r="AC5847" s="22"/>
    </row>
    <row r="5848" customHeight="1" spans="2:29">
      <c r="B5848" s="22"/>
      <c r="C5848" s="22"/>
      <c r="D5848" s="22"/>
      <c r="E5848" s="22"/>
      <c r="F5848" s="22"/>
      <c r="G5848" s="22"/>
      <c r="H5848" s="22"/>
      <c r="I5848" s="22"/>
      <c r="J5848" s="22"/>
      <c r="K5848" s="22"/>
      <c r="L5848" s="22"/>
      <c r="M5848" s="22"/>
      <c r="N5848" s="22"/>
      <c r="O5848" s="22"/>
      <c r="P5848" s="22"/>
      <c r="Q5848" s="22"/>
      <c r="R5848" s="22"/>
      <c r="S5848" s="22"/>
      <c r="T5848" s="22"/>
      <c r="U5848" s="22"/>
      <c r="V5848" s="22"/>
      <c r="W5848" s="22"/>
      <c r="X5848" s="22"/>
      <c r="Y5848" s="22"/>
      <c r="Z5848" s="22"/>
      <c r="AA5848" s="22"/>
      <c r="AB5848" s="22"/>
      <c r="AC5848" s="22"/>
    </row>
    <row r="5849" customHeight="1" spans="2:29">
      <c r="B5849" s="22"/>
      <c r="C5849" s="22"/>
      <c r="D5849" s="22"/>
      <c r="E5849" s="22"/>
      <c r="F5849" s="22"/>
      <c r="G5849" s="22"/>
      <c r="H5849" s="22"/>
      <c r="I5849" s="22"/>
      <c r="J5849" s="22"/>
      <c r="K5849" s="22"/>
      <c r="L5849" s="22"/>
      <c r="M5849" s="22"/>
      <c r="N5849" s="22"/>
      <c r="O5849" s="22"/>
      <c r="P5849" s="22"/>
      <c r="Q5849" s="22"/>
      <c r="R5849" s="22"/>
      <c r="S5849" s="22"/>
      <c r="T5849" s="22"/>
      <c r="U5849" s="22"/>
      <c r="V5849" s="22"/>
      <c r="W5849" s="22"/>
      <c r="X5849" s="22"/>
      <c r="Y5849" s="22"/>
      <c r="Z5849" s="22"/>
      <c r="AA5849" s="22"/>
      <c r="AB5849" s="22"/>
      <c r="AC5849" s="22"/>
    </row>
    <row r="5850" customHeight="1" spans="2:29">
      <c r="B5850" s="22"/>
      <c r="C5850" s="22"/>
      <c r="D5850" s="22"/>
      <c r="E5850" s="22"/>
      <c r="F5850" s="22"/>
      <c r="G5850" s="22"/>
      <c r="H5850" s="22"/>
      <c r="I5850" s="22"/>
      <c r="J5850" s="22"/>
      <c r="K5850" s="22"/>
      <c r="L5850" s="22"/>
      <c r="M5850" s="22"/>
      <c r="N5850" s="22"/>
      <c r="O5850" s="22"/>
      <c r="P5850" s="22"/>
      <c r="Q5850" s="22"/>
      <c r="R5850" s="22"/>
      <c r="S5850" s="22"/>
      <c r="T5850" s="22"/>
      <c r="U5850" s="22"/>
      <c r="V5850" s="22"/>
      <c r="W5850" s="22"/>
      <c r="X5850" s="22"/>
      <c r="Y5850" s="22"/>
      <c r="Z5850" s="22"/>
      <c r="AA5850" s="22"/>
      <c r="AB5850" s="22"/>
      <c r="AC5850" s="22"/>
    </row>
    <row r="5851" customHeight="1" spans="2:29">
      <c r="B5851" s="22"/>
      <c r="C5851" s="22"/>
      <c r="D5851" s="22"/>
      <c r="E5851" s="22"/>
      <c r="F5851" s="22"/>
      <c r="G5851" s="22"/>
      <c r="H5851" s="22"/>
      <c r="I5851" s="22"/>
      <c r="J5851" s="22"/>
      <c r="K5851" s="22"/>
      <c r="L5851" s="22"/>
      <c r="M5851" s="22"/>
      <c r="N5851" s="22"/>
      <c r="O5851" s="22"/>
      <c r="P5851" s="22"/>
      <c r="Q5851" s="22"/>
      <c r="R5851" s="22"/>
      <c r="S5851" s="22"/>
      <c r="T5851" s="22"/>
      <c r="U5851" s="22"/>
      <c r="V5851" s="22"/>
      <c r="W5851" s="22"/>
      <c r="X5851" s="22"/>
      <c r="Y5851" s="22"/>
      <c r="Z5851" s="22"/>
      <c r="AA5851" s="22"/>
      <c r="AB5851" s="22"/>
      <c r="AC5851" s="22"/>
    </row>
    <row r="5852" customHeight="1" spans="2:29">
      <c r="B5852" s="22"/>
      <c r="C5852" s="22"/>
      <c r="D5852" s="22"/>
      <c r="E5852" s="22"/>
      <c r="F5852" s="22"/>
      <c r="G5852" s="22"/>
      <c r="H5852" s="22"/>
      <c r="I5852" s="22"/>
      <c r="J5852" s="22"/>
      <c r="K5852" s="22"/>
      <c r="L5852" s="22"/>
      <c r="M5852" s="22"/>
      <c r="N5852" s="22"/>
      <c r="O5852" s="22"/>
      <c r="P5852" s="22"/>
      <c r="Q5852" s="22"/>
      <c r="R5852" s="22"/>
      <c r="S5852" s="22"/>
      <c r="T5852" s="22"/>
      <c r="U5852" s="22"/>
      <c r="V5852" s="22"/>
      <c r="W5852" s="22"/>
      <c r="X5852" s="22"/>
      <c r="Y5852" s="22"/>
      <c r="Z5852" s="22"/>
      <c r="AA5852" s="22"/>
      <c r="AB5852" s="22"/>
      <c r="AC5852" s="22"/>
    </row>
    <row r="5853" customHeight="1" spans="2:29">
      <c r="B5853" s="22"/>
      <c r="C5853" s="22"/>
      <c r="D5853" s="22"/>
      <c r="E5853" s="22"/>
      <c r="F5853" s="22"/>
      <c r="G5853" s="22"/>
      <c r="H5853" s="22"/>
      <c r="I5853" s="22"/>
      <c r="J5853" s="22"/>
      <c r="K5853" s="22"/>
      <c r="L5853" s="22"/>
      <c r="M5853" s="22"/>
      <c r="N5853" s="22"/>
      <c r="O5853" s="22"/>
      <c r="P5853" s="22"/>
      <c r="Q5853" s="22"/>
      <c r="R5853" s="22"/>
      <c r="S5853" s="22"/>
      <c r="T5853" s="22"/>
      <c r="U5853" s="22"/>
      <c r="V5853" s="22"/>
      <c r="W5853" s="22"/>
      <c r="X5853" s="22"/>
      <c r="Y5853" s="22"/>
      <c r="Z5853" s="22"/>
      <c r="AA5853" s="22"/>
      <c r="AB5853" s="22"/>
      <c r="AC5853" s="22"/>
    </row>
    <row r="5854" customHeight="1" spans="2:29">
      <c r="B5854" s="22"/>
      <c r="C5854" s="22"/>
      <c r="D5854" s="22"/>
      <c r="E5854" s="22"/>
      <c r="F5854" s="22"/>
      <c r="G5854" s="22"/>
      <c r="H5854" s="22"/>
      <c r="I5854" s="22"/>
      <c r="J5854" s="22"/>
      <c r="K5854" s="22"/>
      <c r="L5854" s="22"/>
      <c r="M5854" s="22"/>
      <c r="N5854" s="22"/>
      <c r="O5854" s="22"/>
      <c r="P5854" s="22"/>
      <c r="Q5854" s="22"/>
      <c r="R5854" s="22"/>
      <c r="S5854" s="22"/>
      <c r="T5854" s="22"/>
      <c r="U5854" s="22"/>
      <c r="V5854" s="22"/>
      <c r="W5854" s="22"/>
      <c r="X5854" s="22"/>
      <c r="Y5854" s="22"/>
      <c r="Z5854" s="22"/>
      <c r="AA5854" s="22"/>
      <c r="AB5854" s="22"/>
      <c r="AC5854" s="22"/>
    </row>
    <row r="5855" customHeight="1" spans="2:29">
      <c r="B5855" s="22"/>
      <c r="C5855" s="22"/>
      <c r="D5855" s="22"/>
      <c r="E5855" s="22"/>
      <c r="F5855" s="22"/>
      <c r="G5855" s="22"/>
      <c r="H5855" s="22"/>
      <c r="I5855" s="22"/>
      <c r="J5855" s="22"/>
      <c r="K5855" s="22"/>
      <c r="L5855" s="22"/>
      <c r="M5855" s="22"/>
      <c r="N5855" s="22"/>
      <c r="O5855" s="22"/>
      <c r="P5855" s="22"/>
      <c r="Q5855" s="22"/>
      <c r="R5855" s="22"/>
      <c r="S5855" s="22"/>
      <c r="T5855" s="22"/>
      <c r="U5855" s="22"/>
      <c r="V5855" s="22"/>
      <c r="W5855" s="22"/>
      <c r="X5855" s="22"/>
      <c r="Y5855" s="22"/>
      <c r="Z5855" s="22"/>
      <c r="AA5855" s="22"/>
      <c r="AB5855" s="22"/>
      <c r="AC5855" s="22"/>
    </row>
    <row r="5856" customHeight="1" spans="2:29">
      <c r="B5856" s="22"/>
      <c r="C5856" s="22"/>
      <c r="D5856" s="22"/>
      <c r="E5856" s="22"/>
      <c r="F5856" s="22"/>
      <c r="G5856" s="22"/>
      <c r="H5856" s="22"/>
      <c r="I5856" s="22"/>
      <c r="J5856" s="22"/>
      <c r="K5856" s="22"/>
      <c r="L5856" s="22"/>
      <c r="M5856" s="22"/>
      <c r="N5856" s="22"/>
      <c r="O5856" s="22"/>
      <c r="P5856" s="22"/>
      <c r="Q5856" s="22"/>
      <c r="R5856" s="22"/>
      <c r="S5856" s="22"/>
      <c r="T5856" s="22"/>
      <c r="U5856" s="22"/>
      <c r="V5856" s="22"/>
      <c r="W5856" s="22"/>
      <c r="X5856" s="22"/>
      <c r="Y5856" s="22"/>
      <c r="Z5856" s="22"/>
      <c r="AA5856" s="22"/>
      <c r="AB5856" s="22"/>
      <c r="AC5856" s="22"/>
    </row>
    <row r="5857" customHeight="1" spans="2:29">
      <c r="B5857" s="22"/>
      <c r="C5857" s="22"/>
      <c r="D5857" s="22"/>
      <c r="E5857" s="22"/>
      <c r="F5857" s="22"/>
      <c r="G5857" s="22"/>
      <c r="H5857" s="22"/>
      <c r="I5857" s="22"/>
      <c r="J5857" s="22"/>
      <c r="K5857" s="22"/>
      <c r="L5857" s="22"/>
      <c r="M5857" s="22"/>
      <c r="N5857" s="22"/>
      <c r="O5857" s="22"/>
      <c r="P5857" s="22"/>
      <c r="Q5857" s="22"/>
      <c r="R5857" s="22"/>
      <c r="S5857" s="22"/>
      <c r="T5857" s="22"/>
      <c r="U5857" s="22"/>
      <c r="V5857" s="22"/>
      <c r="W5857" s="22"/>
      <c r="X5857" s="22"/>
      <c r="Y5857" s="22"/>
      <c r="Z5857" s="22"/>
      <c r="AA5857" s="22"/>
      <c r="AB5857" s="22"/>
      <c r="AC5857" s="22"/>
    </row>
    <row r="5858" customHeight="1" spans="2:29">
      <c r="B5858" s="22"/>
      <c r="C5858" s="22"/>
      <c r="D5858" s="22"/>
      <c r="E5858" s="22"/>
      <c r="F5858" s="22"/>
      <c r="G5858" s="22"/>
      <c r="H5858" s="22"/>
      <c r="I5858" s="22"/>
      <c r="J5858" s="22"/>
      <c r="K5858" s="22"/>
      <c r="L5858" s="22"/>
      <c r="M5858" s="22"/>
      <c r="N5858" s="22"/>
      <c r="O5858" s="22"/>
      <c r="P5858" s="22"/>
      <c r="Q5858" s="22"/>
      <c r="R5858" s="22"/>
      <c r="S5858" s="22"/>
      <c r="T5858" s="22"/>
      <c r="U5858" s="22"/>
      <c r="V5858" s="22"/>
      <c r="W5858" s="22"/>
      <c r="X5858" s="22"/>
      <c r="Y5858" s="22"/>
      <c r="Z5858" s="22"/>
      <c r="AA5858" s="22"/>
      <c r="AB5858" s="22"/>
      <c r="AC5858" s="22"/>
    </row>
    <row r="5859" customHeight="1" spans="2:29">
      <c r="B5859" s="22"/>
      <c r="C5859" s="22"/>
      <c r="D5859" s="22"/>
      <c r="E5859" s="22"/>
      <c r="F5859" s="22"/>
      <c r="G5859" s="22"/>
      <c r="H5859" s="22"/>
      <c r="I5859" s="22"/>
      <c r="J5859" s="22"/>
      <c r="K5859" s="22"/>
      <c r="L5859" s="22"/>
      <c r="M5859" s="22"/>
      <c r="N5859" s="22"/>
      <c r="O5859" s="22"/>
      <c r="P5859" s="22"/>
      <c r="Q5859" s="22"/>
      <c r="R5859" s="22"/>
      <c r="S5859" s="22"/>
      <c r="T5859" s="22"/>
      <c r="U5859" s="22"/>
      <c r="V5859" s="22"/>
      <c r="W5859" s="22"/>
      <c r="X5859" s="22"/>
      <c r="Y5859" s="22"/>
      <c r="Z5859" s="22"/>
      <c r="AA5859" s="22"/>
      <c r="AB5859" s="22"/>
      <c r="AC5859" s="22"/>
    </row>
    <row r="5860" customHeight="1" spans="2:29">
      <c r="B5860" s="22"/>
      <c r="C5860" s="22"/>
      <c r="D5860" s="22"/>
      <c r="E5860" s="22"/>
      <c r="F5860" s="22"/>
      <c r="G5860" s="22"/>
      <c r="H5860" s="22"/>
      <c r="I5860" s="22"/>
      <c r="J5860" s="22"/>
      <c r="K5860" s="22"/>
      <c r="L5860" s="22"/>
      <c r="M5860" s="22"/>
      <c r="N5860" s="22"/>
      <c r="O5860" s="22"/>
      <c r="P5860" s="22"/>
      <c r="Q5860" s="22"/>
      <c r="R5860" s="22"/>
      <c r="S5860" s="22"/>
      <c r="T5860" s="22"/>
      <c r="U5860" s="22"/>
      <c r="V5860" s="22"/>
      <c r="W5860" s="22"/>
      <c r="X5860" s="22"/>
      <c r="Y5860" s="22"/>
      <c r="Z5860" s="22"/>
      <c r="AA5860" s="22"/>
      <c r="AB5860" s="22"/>
      <c r="AC5860" s="22"/>
    </row>
    <row r="5861" customHeight="1" spans="2:29">
      <c r="B5861" s="22"/>
      <c r="C5861" s="22"/>
      <c r="D5861" s="22"/>
      <c r="E5861" s="22"/>
      <c r="F5861" s="22"/>
      <c r="G5861" s="22"/>
      <c r="H5861" s="22"/>
      <c r="I5861" s="22"/>
      <c r="J5861" s="22"/>
      <c r="K5861" s="22"/>
      <c r="L5861" s="22"/>
      <c r="M5861" s="22"/>
      <c r="N5861" s="22"/>
      <c r="O5861" s="22"/>
      <c r="P5861" s="22"/>
      <c r="Q5861" s="22"/>
      <c r="R5861" s="22"/>
      <c r="S5861" s="22"/>
      <c r="T5861" s="22"/>
      <c r="U5861" s="22"/>
      <c r="V5861" s="22"/>
      <c r="W5861" s="22"/>
      <c r="X5861" s="22"/>
      <c r="Y5861" s="22"/>
      <c r="Z5861" s="22"/>
      <c r="AA5861" s="22"/>
      <c r="AB5861" s="22"/>
      <c r="AC5861" s="22"/>
    </row>
    <row r="5862" customHeight="1" spans="2:29">
      <c r="B5862" s="22"/>
      <c r="C5862" s="22"/>
      <c r="D5862" s="22"/>
      <c r="E5862" s="22"/>
      <c r="F5862" s="22"/>
      <c r="G5862" s="22"/>
      <c r="H5862" s="22"/>
      <c r="I5862" s="22"/>
      <c r="J5862" s="22"/>
      <c r="K5862" s="22"/>
      <c r="L5862" s="22"/>
      <c r="M5862" s="22"/>
      <c r="N5862" s="22"/>
      <c r="O5862" s="22"/>
      <c r="P5862" s="22"/>
      <c r="Q5862" s="22"/>
      <c r="R5862" s="22"/>
      <c r="S5862" s="22"/>
      <c r="T5862" s="22"/>
      <c r="U5862" s="22"/>
      <c r="V5862" s="22"/>
      <c r="W5862" s="22"/>
      <c r="X5862" s="22"/>
      <c r="Y5862" s="22"/>
      <c r="Z5862" s="22"/>
      <c r="AA5862" s="22"/>
      <c r="AB5862" s="22"/>
      <c r="AC5862" s="22"/>
    </row>
    <row r="5863" customHeight="1" spans="2:29">
      <c r="B5863" s="22"/>
      <c r="C5863" s="22"/>
      <c r="D5863" s="22"/>
      <c r="E5863" s="22"/>
      <c r="F5863" s="22"/>
      <c r="G5863" s="22"/>
      <c r="H5863" s="22"/>
      <c r="I5863" s="22"/>
      <c r="J5863" s="22"/>
      <c r="K5863" s="22"/>
      <c r="L5863" s="22"/>
      <c r="M5863" s="22"/>
      <c r="N5863" s="22"/>
      <c r="O5863" s="22"/>
      <c r="P5863" s="22"/>
      <c r="Q5863" s="22"/>
      <c r="R5863" s="22"/>
      <c r="S5863" s="22"/>
      <c r="T5863" s="22"/>
      <c r="U5863" s="22"/>
      <c r="V5863" s="22"/>
      <c r="W5863" s="22"/>
      <c r="X5863" s="22"/>
      <c r="Y5863" s="22"/>
      <c r="Z5863" s="22"/>
      <c r="AA5863" s="22"/>
      <c r="AB5863" s="22"/>
      <c r="AC5863" s="22"/>
    </row>
    <row r="5864" customHeight="1" spans="2:29">
      <c r="B5864" s="22"/>
      <c r="C5864" s="22"/>
      <c r="D5864" s="22"/>
      <c r="E5864" s="22"/>
      <c r="F5864" s="22"/>
      <c r="G5864" s="22"/>
      <c r="H5864" s="22"/>
      <c r="I5864" s="22"/>
      <c r="J5864" s="22"/>
      <c r="K5864" s="22"/>
      <c r="L5864" s="22"/>
      <c r="M5864" s="22"/>
      <c r="N5864" s="22"/>
      <c r="O5864" s="22"/>
      <c r="P5864" s="22"/>
      <c r="Q5864" s="22"/>
      <c r="R5864" s="22"/>
      <c r="S5864" s="22"/>
      <c r="T5864" s="22"/>
      <c r="U5864" s="22"/>
      <c r="V5864" s="22"/>
      <c r="W5864" s="22"/>
      <c r="X5864" s="22"/>
      <c r="Y5864" s="22"/>
      <c r="Z5864" s="22"/>
      <c r="AA5864" s="22"/>
      <c r="AB5864" s="22"/>
      <c r="AC5864" s="22"/>
    </row>
    <row r="5865" customHeight="1" spans="2:29">
      <c r="B5865" s="22"/>
      <c r="C5865" s="22"/>
      <c r="D5865" s="22"/>
      <c r="E5865" s="22"/>
      <c r="F5865" s="22"/>
      <c r="G5865" s="22"/>
      <c r="H5865" s="22"/>
      <c r="I5865" s="22"/>
      <c r="J5865" s="22"/>
      <c r="K5865" s="22"/>
      <c r="L5865" s="22"/>
      <c r="M5865" s="22"/>
      <c r="N5865" s="22"/>
      <c r="O5865" s="22"/>
      <c r="P5865" s="22"/>
      <c r="Q5865" s="22"/>
      <c r="R5865" s="22"/>
      <c r="S5865" s="22"/>
      <c r="T5865" s="22"/>
      <c r="U5865" s="22"/>
      <c r="V5865" s="22"/>
      <c r="W5865" s="22"/>
      <c r="X5865" s="22"/>
      <c r="Y5865" s="22"/>
      <c r="Z5865" s="22"/>
      <c r="AA5865" s="22"/>
      <c r="AB5865" s="22"/>
      <c r="AC5865" s="22"/>
    </row>
    <row r="5866" customHeight="1" spans="2:29">
      <c r="B5866" s="22"/>
      <c r="C5866" s="22"/>
      <c r="D5866" s="22"/>
      <c r="E5866" s="22"/>
      <c r="F5866" s="22"/>
      <c r="G5866" s="22"/>
      <c r="H5866" s="22"/>
      <c r="I5866" s="22"/>
      <c r="J5866" s="22"/>
      <c r="K5866" s="22"/>
      <c r="L5866" s="22"/>
      <c r="M5866" s="22"/>
      <c r="N5866" s="22"/>
      <c r="O5866" s="22"/>
      <c r="P5866" s="22"/>
      <c r="Q5866" s="22"/>
      <c r="R5866" s="22"/>
      <c r="S5866" s="22"/>
      <c r="T5866" s="22"/>
      <c r="U5866" s="22"/>
      <c r="V5866" s="22"/>
      <c r="W5866" s="22"/>
      <c r="X5866" s="22"/>
      <c r="Y5866" s="22"/>
      <c r="Z5866" s="22"/>
      <c r="AA5866" s="22"/>
      <c r="AB5866" s="22"/>
      <c r="AC5866" s="22"/>
    </row>
    <row r="5867" customHeight="1" spans="2:29">
      <c r="B5867" s="22"/>
      <c r="C5867" s="22"/>
      <c r="D5867" s="22"/>
      <c r="E5867" s="22"/>
      <c r="F5867" s="22"/>
      <c r="G5867" s="22"/>
      <c r="H5867" s="22"/>
      <c r="I5867" s="22"/>
      <c r="J5867" s="22"/>
      <c r="K5867" s="22"/>
      <c r="L5867" s="22"/>
      <c r="M5867" s="22"/>
      <c r="N5867" s="22"/>
      <c r="O5867" s="22"/>
      <c r="P5867" s="22"/>
      <c r="Q5867" s="22"/>
      <c r="R5867" s="22"/>
      <c r="S5867" s="22"/>
      <c r="T5867" s="22"/>
      <c r="U5867" s="22"/>
      <c r="V5867" s="22"/>
      <c r="W5867" s="22"/>
      <c r="X5867" s="22"/>
      <c r="Y5867" s="22"/>
      <c r="Z5867" s="22"/>
      <c r="AA5867" s="22"/>
      <c r="AB5867" s="22"/>
      <c r="AC5867" s="22"/>
    </row>
    <row r="5868" customHeight="1" spans="2:29">
      <c r="B5868" s="22"/>
      <c r="C5868" s="22"/>
      <c r="D5868" s="22"/>
      <c r="E5868" s="22"/>
      <c r="F5868" s="22"/>
      <c r="G5868" s="22"/>
      <c r="H5868" s="22"/>
      <c r="I5868" s="22"/>
      <c r="J5868" s="22"/>
      <c r="K5868" s="22"/>
      <c r="L5868" s="22"/>
      <c r="M5868" s="22"/>
      <c r="N5868" s="22"/>
      <c r="O5868" s="22"/>
      <c r="P5868" s="22"/>
      <c r="Q5868" s="22"/>
      <c r="R5868" s="22"/>
      <c r="S5868" s="22"/>
      <c r="T5868" s="22"/>
      <c r="U5868" s="22"/>
      <c r="V5868" s="22"/>
      <c r="W5868" s="22"/>
      <c r="X5868" s="22"/>
      <c r="Y5868" s="22"/>
      <c r="Z5868" s="22"/>
      <c r="AA5868" s="22"/>
      <c r="AB5868" s="22"/>
      <c r="AC5868" s="22"/>
    </row>
    <row r="5869" customHeight="1" spans="2:29">
      <c r="B5869" s="22"/>
      <c r="C5869" s="22"/>
      <c r="D5869" s="22"/>
      <c r="E5869" s="22"/>
      <c r="F5869" s="22"/>
      <c r="G5869" s="22"/>
      <c r="H5869" s="22"/>
      <c r="I5869" s="22"/>
      <c r="J5869" s="22"/>
      <c r="K5869" s="22"/>
      <c r="L5869" s="22"/>
      <c r="M5869" s="22"/>
      <c r="N5869" s="22"/>
      <c r="O5869" s="22"/>
      <c r="P5869" s="22"/>
      <c r="Q5869" s="22"/>
      <c r="R5869" s="22"/>
      <c r="S5869" s="22"/>
      <c r="T5869" s="22"/>
      <c r="U5869" s="22"/>
      <c r="V5869" s="22"/>
      <c r="W5869" s="22"/>
      <c r="X5869" s="22"/>
      <c r="Y5869" s="22"/>
      <c r="Z5869" s="22"/>
      <c r="AA5869" s="22"/>
      <c r="AB5869" s="22"/>
      <c r="AC5869" s="22"/>
    </row>
    <row r="5870" customHeight="1" spans="2:29">
      <c r="B5870" s="22"/>
      <c r="C5870" s="22"/>
      <c r="D5870" s="22"/>
      <c r="E5870" s="22"/>
      <c r="F5870" s="22"/>
      <c r="G5870" s="22"/>
      <c r="H5870" s="22"/>
      <c r="I5870" s="22"/>
      <c r="J5870" s="22"/>
      <c r="K5870" s="22"/>
      <c r="L5870" s="22"/>
      <c r="M5870" s="22"/>
      <c r="N5870" s="22"/>
      <c r="O5870" s="22"/>
      <c r="P5870" s="22"/>
      <c r="Q5870" s="22"/>
      <c r="R5870" s="22"/>
      <c r="S5870" s="22"/>
      <c r="T5870" s="22"/>
      <c r="U5870" s="22"/>
      <c r="V5870" s="22"/>
      <c r="W5870" s="22"/>
      <c r="X5870" s="22"/>
      <c r="Y5870" s="22"/>
      <c r="Z5870" s="22"/>
      <c r="AA5870" s="22"/>
      <c r="AB5870" s="22"/>
      <c r="AC5870" s="22"/>
    </row>
    <row r="5871" customHeight="1" spans="2:29">
      <c r="B5871" s="22"/>
      <c r="C5871" s="22"/>
      <c r="D5871" s="22"/>
      <c r="E5871" s="22"/>
      <c r="F5871" s="22"/>
      <c r="G5871" s="22"/>
      <c r="H5871" s="22"/>
      <c r="I5871" s="22"/>
      <c r="J5871" s="22"/>
      <c r="K5871" s="22"/>
      <c r="L5871" s="22"/>
      <c r="M5871" s="22"/>
      <c r="N5871" s="22"/>
      <c r="O5871" s="22"/>
      <c r="P5871" s="22"/>
      <c r="Q5871" s="22"/>
      <c r="R5871" s="22"/>
      <c r="S5871" s="22"/>
      <c r="T5871" s="22"/>
      <c r="U5871" s="22"/>
      <c r="V5871" s="22"/>
      <c r="W5871" s="22"/>
      <c r="X5871" s="22"/>
      <c r="Y5871" s="22"/>
      <c r="Z5871" s="22"/>
      <c r="AA5871" s="22"/>
      <c r="AB5871" s="22"/>
      <c r="AC5871" s="22"/>
    </row>
    <row r="5872" customHeight="1" spans="2:29">
      <c r="B5872" s="22"/>
      <c r="C5872" s="22"/>
      <c r="D5872" s="22"/>
      <c r="E5872" s="22"/>
      <c r="F5872" s="22"/>
      <c r="G5872" s="22"/>
      <c r="H5872" s="22"/>
      <c r="I5872" s="22"/>
      <c r="J5872" s="22"/>
      <c r="K5872" s="22"/>
      <c r="L5872" s="22"/>
      <c r="M5872" s="22"/>
      <c r="N5872" s="22"/>
      <c r="O5872" s="22"/>
      <c r="P5872" s="22"/>
      <c r="Q5872" s="22"/>
      <c r="R5872" s="22"/>
      <c r="S5872" s="22"/>
      <c r="T5872" s="22"/>
      <c r="U5872" s="22"/>
      <c r="V5872" s="22"/>
      <c r="W5872" s="22"/>
      <c r="X5872" s="22"/>
      <c r="Y5872" s="22"/>
      <c r="Z5872" s="22"/>
      <c r="AA5872" s="22"/>
      <c r="AB5872" s="22"/>
      <c r="AC5872" s="22"/>
    </row>
    <row r="5873" customHeight="1" spans="2:29">
      <c r="B5873" s="22"/>
      <c r="C5873" s="22"/>
      <c r="D5873" s="22"/>
      <c r="E5873" s="22"/>
      <c r="F5873" s="22"/>
      <c r="G5873" s="22"/>
      <c r="H5873" s="22"/>
      <c r="I5873" s="22"/>
      <c r="J5873" s="22"/>
      <c r="K5873" s="22"/>
      <c r="L5873" s="22"/>
      <c r="M5873" s="22"/>
      <c r="N5873" s="22"/>
      <c r="O5873" s="22"/>
      <c r="P5873" s="22"/>
      <c r="Q5873" s="22"/>
      <c r="R5873" s="22"/>
      <c r="S5873" s="22"/>
      <c r="T5873" s="22"/>
      <c r="U5873" s="22"/>
      <c r="V5873" s="22"/>
      <c r="W5873" s="22"/>
      <c r="X5873" s="22"/>
      <c r="Y5873" s="22"/>
      <c r="Z5873" s="22"/>
      <c r="AA5873" s="22"/>
      <c r="AB5873" s="22"/>
      <c r="AC5873" s="22"/>
    </row>
    <row r="5874" customHeight="1" spans="2:29">
      <c r="B5874" s="22"/>
      <c r="C5874" s="22"/>
      <c r="D5874" s="22"/>
      <c r="E5874" s="22"/>
      <c r="F5874" s="22"/>
      <c r="G5874" s="22"/>
      <c r="H5874" s="22"/>
      <c r="I5874" s="22"/>
      <c r="J5874" s="22"/>
      <c r="K5874" s="22"/>
      <c r="L5874" s="22"/>
      <c r="M5874" s="22"/>
      <c r="N5874" s="22"/>
      <c r="O5874" s="22"/>
      <c r="P5874" s="22"/>
      <c r="Q5874" s="22"/>
      <c r="R5874" s="22"/>
      <c r="S5874" s="22"/>
      <c r="T5874" s="22"/>
      <c r="U5874" s="22"/>
      <c r="V5874" s="22"/>
      <c r="W5874" s="22"/>
      <c r="X5874" s="22"/>
      <c r="Y5874" s="22"/>
      <c r="Z5874" s="22"/>
      <c r="AA5874" s="22"/>
      <c r="AB5874" s="22"/>
      <c r="AC5874" s="22"/>
    </row>
    <row r="5875" customHeight="1" spans="2:29">
      <c r="B5875" s="22"/>
      <c r="C5875" s="22"/>
      <c r="D5875" s="22"/>
      <c r="E5875" s="22"/>
      <c r="F5875" s="22"/>
      <c r="G5875" s="22"/>
      <c r="H5875" s="22"/>
      <c r="I5875" s="22"/>
      <c r="J5875" s="22"/>
      <c r="K5875" s="22"/>
      <c r="L5875" s="22"/>
      <c r="M5875" s="22"/>
      <c r="N5875" s="22"/>
      <c r="O5875" s="22"/>
      <c r="P5875" s="22"/>
      <c r="Q5875" s="22"/>
      <c r="R5875" s="22"/>
      <c r="S5875" s="22"/>
      <c r="T5875" s="22"/>
      <c r="U5875" s="22"/>
      <c r="V5875" s="22"/>
      <c r="W5875" s="22"/>
      <c r="X5875" s="22"/>
      <c r="Y5875" s="22"/>
      <c r="Z5875" s="22"/>
      <c r="AA5875" s="22"/>
      <c r="AB5875" s="22"/>
      <c r="AC5875" s="22"/>
    </row>
    <row r="5876" customHeight="1" spans="2:29">
      <c r="B5876" s="22"/>
      <c r="C5876" s="22"/>
      <c r="D5876" s="22"/>
      <c r="E5876" s="22"/>
      <c r="F5876" s="22"/>
      <c r="G5876" s="22"/>
      <c r="H5876" s="22"/>
      <c r="I5876" s="22"/>
      <c r="J5876" s="22"/>
      <c r="K5876" s="22"/>
      <c r="L5876" s="22"/>
      <c r="M5876" s="22"/>
      <c r="N5876" s="22"/>
      <c r="O5876" s="22"/>
      <c r="P5876" s="22"/>
      <c r="Q5876" s="22"/>
      <c r="R5876" s="22"/>
      <c r="S5876" s="22"/>
      <c r="T5876" s="22"/>
      <c r="U5876" s="22"/>
      <c r="V5876" s="22"/>
      <c r="W5876" s="22"/>
      <c r="X5876" s="22"/>
      <c r="Y5876" s="22"/>
      <c r="Z5876" s="22"/>
      <c r="AA5876" s="22"/>
      <c r="AB5876" s="22"/>
      <c r="AC5876" s="22"/>
    </row>
    <row r="5877" customHeight="1" spans="2:29">
      <c r="B5877" s="22"/>
      <c r="C5877" s="22"/>
      <c r="D5877" s="22"/>
      <c r="E5877" s="22"/>
      <c r="F5877" s="22"/>
      <c r="G5877" s="22"/>
      <c r="H5877" s="22"/>
      <c r="I5877" s="22"/>
      <c r="J5877" s="22"/>
      <c r="K5877" s="22"/>
      <c r="L5877" s="22"/>
      <c r="M5877" s="22"/>
      <c r="N5877" s="22"/>
      <c r="O5877" s="22"/>
      <c r="P5877" s="22"/>
      <c r="Q5877" s="22"/>
      <c r="R5877" s="22"/>
      <c r="S5877" s="22"/>
      <c r="T5877" s="22"/>
      <c r="U5877" s="22"/>
      <c r="V5877" s="22"/>
      <c r="W5877" s="22"/>
      <c r="X5877" s="22"/>
      <c r="Y5877" s="22"/>
      <c r="Z5877" s="22"/>
      <c r="AA5877" s="22"/>
      <c r="AB5877" s="22"/>
      <c r="AC5877" s="22"/>
    </row>
    <row r="5878" customHeight="1" spans="2:29">
      <c r="B5878" s="22"/>
      <c r="C5878" s="22"/>
      <c r="D5878" s="22"/>
      <c r="E5878" s="22"/>
      <c r="F5878" s="22"/>
      <c r="G5878" s="22"/>
      <c r="H5878" s="22"/>
      <c r="I5878" s="22"/>
      <c r="J5878" s="22"/>
      <c r="K5878" s="22"/>
      <c r="L5878" s="22"/>
      <c r="M5878" s="22"/>
      <c r="N5878" s="22"/>
      <c r="O5878" s="22"/>
      <c r="P5878" s="22"/>
      <c r="Q5878" s="22"/>
      <c r="R5878" s="22"/>
      <c r="S5878" s="22"/>
      <c r="T5878" s="22"/>
      <c r="U5878" s="22"/>
      <c r="V5878" s="22"/>
      <c r="W5878" s="22"/>
      <c r="X5878" s="22"/>
      <c r="Y5878" s="22"/>
      <c r="Z5878" s="22"/>
      <c r="AA5878" s="22"/>
      <c r="AB5878" s="22"/>
      <c r="AC5878" s="22"/>
    </row>
    <row r="5879" customHeight="1" spans="2:29">
      <c r="B5879" s="22"/>
      <c r="C5879" s="22"/>
      <c r="D5879" s="22"/>
      <c r="E5879" s="22"/>
      <c r="F5879" s="22"/>
      <c r="G5879" s="22"/>
      <c r="H5879" s="22"/>
      <c r="I5879" s="22"/>
      <c r="J5879" s="22"/>
      <c r="K5879" s="22"/>
      <c r="L5879" s="22"/>
      <c r="M5879" s="22"/>
      <c r="N5879" s="22"/>
      <c r="O5879" s="22"/>
      <c r="P5879" s="22"/>
      <c r="Q5879" s="22"/>
      <c r="R5879" s="22"/>
      <c r="S5879" s="22"/>
      <c r="T5879" s="22"/>
      <c r="U5879" s="22"/>
      <c r="V5879" s="22"/>
      <c r="W5879" s="22"/>
      <c r="X5879" s="22"/>
      <c r="Y5879" s="22"/>
      <c r="Z5879" s="22"/>
      <c r="AA5879" s="22"/>
      <c r="AB5879" s="22"/>
      <c r="AC5879" s="22"/>
    </row>
    <row r="5880" customHeight="1" spans="2:29">
      <c r="B5880" s="22"/>
      <c r="C5880" s="22"/>
      <c r="D5880" s="22"/>
      <c r="E5880" s="22"/>
      <c r="F5880" s="22"/>
      <c r="G5880" s="22"/>
      <c r="H5880" s="22"/>
      <c r="I5880" s="22"/>
      <c r="J5880" s="22"/>
      <c r="K5880" s="22"/>
      <c r="L5880" s="22"/>
      <c r="M5880" s="22"/>
      <c r="N5880" s="22"/>
      <c r="O5880" s="22"/>
      <c r="P5880" s="22"/>
      <c r="Q5880" s="22"/>
      <c r="R5880" s="22"/>
      <c r="S5880" s="22"/>
      <c r="T5880" s="22"/>
      <c r="U5880" s="22"/>
      <c r="V5880" s="22"/>
      <c r="W5880" s="22"/>
      <c r="X5880" s="22"/>
      <c r="Y5880" s="22"/>
      <c r="Z5880" s="22"/>
      <c r="AA5880" s="22"/>
      <c r="AB5880" s="22"/>
      <c r="AC5880" s="22"/>
    </row>
    <row r="5881" customHeight="1" spans="2:29">
      <c r="B5881" s="22"/>
      <c r="C5881" s="22"/>
      <c r="D5881" s="22"/>
      <c r="E5881" s="22"/>
      <c r="F5881" s="22"/>
      <c r="G5881" s="22"/>
      <c r="H5881" s="22"/>
      <c r="I5881" s="22"/>
      <c r="J5881" s="22"/>
      <c r="K5881" s="22"/>
      <c r="L5881" s="22"/>
      <c r="M5881" s="22"/>
      <c r="N5881" s="22"/>
      <c r="O5881" s="22"/>
      <c r="P5881" s="22"/>
      <c r="Q5881" s="22"/>
      <c r="R5881" s="22"/>
      <c r="S5881" s="22"/>
      <c r="T5881" s="22"/>
      <c r="U5881" s="22"/>
      <c r="V5881" s="22"/>
      <c r="W5881" s="22"/>
      <c r="X5881" s="22"/>
      <c r="Y5881" s="22"/>
      <c r="Z5881" s="22"/>
      <c r="AA5881" s="22"/>
      <c r="AB5881" s="22"/>
      <c r="AC5881" s="22"/>
    </row>
    <row r="5882" customHeight="1" spans="2:29">
      <c r="B5882" s="22"/>
      <c r="C5882" s="22"/>
      <c r="D5882" s="22"/>
      <c r="E5882" s="22"/>
      <c r="F5882" s="22"/>
      <c r="G5882" s="22"/>
      <c r="H5882" s="22"/>
      <c r="I5882" s="22"/>
      <c r="J5882" s="22"/>
      <c r="K5882" s="22"/>
      <c r="L5882" s="22"/>
      <c r="M5882" s="22"/>
      <c r="N5882" s="22"/>
      <c r="O5882" s="22"/>
      <c r="P5882" s="22"/>
      <c r="Q5882" s="22"/>
      <c r="R5882" s="22"/>
      <c r="S5882" s="22"/>
      <c r="T5882" s="22"/>
      <c r="U5882" s="22"/>
      <c r="V5882" s="22"/>
      <c r="W5882" s="22"/>
      <c r="X5882" s="22"/>
      <c r="Y5882" s="22"/>
      <c r="Z5882" s="22"/>
      <c r="AA5882" s="22"/>
      <c r="AB5882" s="22"/>
      <c r="AC5882" s="22"/>
    </row>
    <row r="5883" customHeight="1" spans="2:29">
      <c r="B5883" s="22"/>
      <c r="C5883" s="22"/>
      <c r="D5883" s="22"/>
      <c r="E5883" s="22"/>
      <c r="F5883" s="22"/>
      <c r="G5883" s="22"/>
      <c r="H5883" s="22"/>
      <c r="I5883" s="22"/>
      <c r="J5883" s="22"/>
      <c r="K5883" s="22"/>
      <c r="L5883" s="22"/>
      <c r="M5883" s="22"/>
      <c r="N5883" s="22"/>
      <c r="O5883" s="22"/>
      <c r="P5883" s="22"/>
      <c r="Q5883" s="22"/>
      <c r="R5883" s="22"/>
      <c r="S5883" s="22"/>
      <c r="T5883" s="22"/>
      <c r="U5883" s="22"/>
      <c r="V5883" s="22"/>
      <c r="W5883" s="22"/>
      <c r="X5883" s="22"/>
      <c r="Y5883" s="22"/>
      <c r="Z5883" s="22"/>
      <c r="AA5883" s="22"/>
      <c r="AB5883" s="22"/>
      <c r="AC5883" s="22"/>
    </row>
    <row r="5884" customHeight="1" spans="2:29">
      <c r="B5884" s="22"/>
      <c r="C5884" s="22"/>
      <c r="D5884" s="22"/>
      <c r="E5884" s="22"/>
      <c r="F5884" s="22"/>
      <c r="G5884" s="22"/>
      <c r="H5884" s="22"/>
      <c r="I5884" s="22"/>
      <c r="J5884" s="22"/>
      <c r="K5884" s="22"/>
      <c r="L5884" s="22"/>
      <c r="M5884" s="22"/>
      <c r="N5884" s="22"/>
      <c r="O5884" s="22"/>
      <c r="P5884" s="22"/>
      <c r="Q5884" s="22"/>
      <c r="R5884" s="22"/>
      <c r="S5884" s="22"/>
      <c r="T5884" s="22"/>
      <c r="U5884" s="22"/>
      <c r="V5884" s="22"/>
      <c r="W5884" s="22"/>
      <c r="X5884" s="22"/>
      <c r="Y5884" s="22"/>
      <c r="Z5884" s="22"/>
      <c r="AA5884" s="22"/>
      <c r="AB5884" s="22"/>
      <c r="AC5884" s="22"/>
    </row>
    <row r="5885" customHeight="1" spans="2:29">
      <c r="B5885" s="22"/>
      <c r="C5885" s="22"/>
      <c r="D5885" s="22"/>
      <c r="E5885" s="22"/>
      <c r="F5885" s="22"/>
      <c r="G5885" s="22"/>
      <c r="H5885" s="22"/>
      <c r="I5885" s="22"/>
      <c r="J5885" s="22"/>
      <c r="K5885" s="22"/>
      <c r="L5885" s="22"/>
      <c r="M5885" s="22"/>
      <c r="N5885" s="22"/>
      <c r="O5885" s="22"/>
      <c r="P5885" s="22"/>
      <c r="Q5885" s="22"/>
      <c r="R5885" s="22"/>
      <c r="S5885" s="22"/>
      <c r="T5885" s="22"/>
      <c r="U5885" s="22"/>
      <c r="V5885" s="22"/>
      <c r="W5885" s="22"/>
      <c r="X5885" s="22"/>
      <c r="Y5885" s="22"/>
      <c r="Z5885" s="22"/>
      <c r="AA5885" s="22"/>
      <c r="AB5885" s="22"/>
      <c r="AC5885" s="22"/>
    </row>
    <row r="5886" customHeight="1" spans="2:29">
      <c r="B5886" s="22"/>
      <c r="C5886" s="22"/>
      <c r="D5886" s="22"/>
      <c r="E5886" s="22"/>
      <c r="F5886" s="22"/>
      <c r="G5886" s="22"/>
      <c r="H5886" s="22"/>
      <c r="I5886" s="22"/>
      <c r="J5886" s="22"/>
      <c r="K5886" s="22"/>
      <c r="L5886" s="22"/>
      <c r="M5886" s="22"/>
      <c r="N5886" s="22"/>
      <c r="O5886" s="22"/>
      <c r="P5886" s="22"/>
      <c r="Q5886" s="22"/>
      <c r="R5886" s="22"/>
      <c r="S5886" s="22"/>
      <c r="T5886" s="22"/>
      <c r="U5886" s="22"/>
      <c r="V5886" s="22"/>
      <c r="W5886" s="22"/>
      <c r="X5886" s="22"/>
      <c r="Y5886" s="22"/>
      <c r="Z5886" s="22"/>
      <c r="AA5886" s="22"/>
      <c r="AB5886" s="22"/>
      <c r="AC5886" s="22"/>
    </row>
    <row r="5887" customHeight="1" spans="2:29">
      <c r="B5887" s="22"/>
      <c r="C5887" s="22"/>
      <c r="D5887" s="22"/>
      <c r="E5887" s="22"/>
      <c r="F5887" s="22"/>
      <c r="G5887" s="22"/>
      <c r="H5887" s="22"/>
      <c r="I5887" s="22"/>
      <c r="J5887" s="22"/>
      <c r="K5887" s="22"/>
      <c r="L5887" s="22"/>
      <c r="M5887" s="22"/>
      <c r="N5887" s="22"/>
      <c r="O5887" s="22"/>
      <c r="P5887" s="22"/>
      <c r="Q5887" s="22"/>
      <c r="R5887" s="22"/>
      <c r="S5887" s="22"/>
      <c r="T5887" s="22"/>
      <c r="U5887" s="22"/>
      <c r="V5887" s="22"/>
      <c r="W5887" s="22"/>
      <c r="X5887" s="22"/>
      <c r="Y5887" s="22"/>
      <c r="Z5887" s="22"/>
      <c r="AA5887" s="22"/>
      <c r="AB5887" s="22"/>
      <c r="AC5887" s="22"/>
    </row>
    <row r="5888" customHeight="1" spans="2:29">
      <c r="B5888" s="22"/>
      <c r="C5888" s="22"/>
      <c r="D5888" s="22"/>
      <c r="E5888" s="22"/>
      <c r="F5888" s="22"/>
      <c r="G5888" s="22"/>
      <c r="H5888" s="22"/>
      <c r="I5888" s="22"/>
      <c r="J5888" s="22"/>
      <c r="K5888" s="22"/>
      <c r="L5888" s="22"/>
      <c r="M5888" s="22"/>
      <c r="N5888" s="22"/>
      <c r="O5888" s="22"/>
      <c r="P5888" s="22"/>
      <c r="Q5888" s="22"/>
      <c r="R5888" s="22"/>
      <c r="S5888" s="22"/>
      <c r="T5888" s="22"/>
      <c r="U5888" s="22"/>
      <c r="V5888" s="22"/>
      <c r="W5888" s="22"/>
      <c r="X5888" s="22"/>
      <c r="Y5888" s="22"/>
      <c r="Z5888" s="22"/>
      <c r="AA5888" s="22"/>
      <c r="AB5888" s="22"/>
      <c r="AC5888" s="22"/>
    </row>
    <row r="5889" customHeight="1" spans="2:29">
      <c r="B5889" s="22"/>
      <c r="C5889" s="22"/>
      <c r="D5889" s="22"/>
      <c r="E5889" s="22"/>
      <c r="F5889" s="22"/>
      <c r="G5889" s="22"/>
      <c r="H5889" s="22"/>
      <c r="I5889" s="22"/>
      <c r="J5889" s="22"/>
      <c r="K5889" s="22"/>
      <c r="L5889" s="22"/>
      <c r="M5889" s="22"/>
      <c r="N5889" s="22"/>
      <c r="O5889" s="22"/>
      <c r="P5889" s="22"/>
      <c r="Q5889" s="22"/>
      <c r="R5889" s="22"/>
      <c r="S5889" s="22"/>
      <c r="T5889" s="22"/>
      <c r="U5889" s="22"/>
      <c r="V5889" s="22"/>
      <c r="W5889" s="22"/>
      <c r="X5889" s="22"/>
      <c r="Y5889" s="22"/>
      <c r="Z5889" s="22"/>
      <c r="AA5889" s="22"/>
      <c r="AB5889" s="22"/>
      <c r="AC5889" s="22"/>
    </row>
    <row r="5890" customHeight="1" spans="2:29">
      <c r="B5890" s="22"/>
      <c r="C5890" s="22"/>
      <c r="D5890" s="22"/>
      <c r="E5890" s="22"/>
      <c r="F5890" s="22"/>
      <c r="G5890" s="22"/>
      <c r="H5890" s="22"/>
      <c r="I5890" s="22"/>
      <c r="J5890" s="22"/>
      <c r="K5890" s="22"/>
      <c r="L5890" s="22"/>
      <c r="M5890" s="22"/>
      <c r="N5890" s="22"/>
      <c r="O5890" s="22"/>
      <c r="P5890" s="22"/>
      <c r="Q5890" s="22"/>
      <c r="R5890" s="22"/>
      <c r="S5890" s="22"/>
      <c r="T5890" s="22"/>
      <c r="U5890" s="22"/>
      <c r="V5890" s="22"/>
      <c r="W5890" s="22"/>
      <c r="X5890" s="22"/>
      <c r="Y5890" s="22"/>
      <c r="Z5890" s="22"/>
      <c r="AA5890" s="22"/>
      <c r="AB5890" s="22"/>
      <c r="AC5890" s="22"/>
    </row>
    <row r="5891" customHeight="1" spans="2:29">
      <c r="B5891" s="22"/>
      <c r="C5891" s="22"/>
      <c r="D5891" s="22"/>
      <c r="E5891" s="22"/>
      <c r="F5891" s="22"/>
      <c r="G5891" s="22"/>
      <c r="H5891" s="22"/>
      <c r="I5891" s="22"/>
      <c r="J5891" s="22"/>
      <c r="K5891" s="22"/>
      <c r="L5891" s="22"/>
      <c r="M5891" s="22"/>
      <c r="N5891" s="22"/>
      <c r="O5891" s="22"/>
      <c r="P5891" s="22"/>
      <c r="Q5891" s="22"/>
      <c r="R5891" s="22"/>
      <c r="S5891" s="22"/>
      <c r="T5891" s="22"/>
      <c r="U5891" s="22"/>
      <c r="V5891" s="22"/>
      <c r="W5891" s="22"/>
      <c r="X5891" s="22"/>
      <c r="Y5891" s="22"/>
      <c r="Z5891" s="22"/>
      <c r="AA5891" s="22"/>
      <c r="AB5891" s="22"/>
      <c r="AC5891" s="22"/>
    </row>
    <row r="5892" customHeight="1" spans="2:29">
      <c r="B5892" s="22"/>
      <c r="C5892" s="22"/>
      <c r="D5892" s="22"/>
      <c r="E5892" s="22"/>
      <c r="F5892" s="22"/>
      <c r="G5892" s="22"/>
      <c r="H5892" s="22"/>
      <c r="I5892" s="22"/>
      <c r="J5892" s="22"/>
      <c r="K5892" s="22"/>
      <c r="L5892" s="22"/>
      <c r="M5892" s="22"/>
      <c r="N5892" s="22"/>
      <c r="O5892" s="22"/>
      <c r="P5892" s="22"/>
      <c r="Q5892" s="22"/>
      <c r="R5892" s="22"/>
      <c r="S5892" s="22"/>
      <c r="T5892" s="22"/>
      <c r="U5892" s="22"/>
      <c r="V5892" s="22"/>
      <c r="W5892" s="22"/>
      <c r="X5892" s="22"/>
      <c r="Y5892" s="22"/>
      <c r="Z5892" s="22"/>
      <c r="AA5892" s="22"/>
      <c r="AB5892" s="22"/>
      <c r="AC5892" s="22"/>
    </row>
    <row r="5893" customHeight="1" spans="2:29">
      <c r="B5893" s="22"/>
      <c r="C5893" s="22"/>
      <c r="D5893" s="22"/>
      <c r="E5893" s="22"/>
      <c r="F5893" s="22"/>
      <c r="G5893" s="22"/>
      <c r="H5893" s="22"/>
      <c r="I5893" s="22"/>
      <c r="J5893" s="22"/>
      <c r="K5893" s="22"/>
      <c r="L5893" s="22"/>
      <c r="M5893" s="22"/>
      <c r="N5893" s="22"/>
      <c r="O5893" s="22"/>
      <c r="P5893" s="22"/>
      <c r="Q5893" s="22"/>
      <c r="R5893" s="22"/>
      <c r="S5893" s="22"/>
      <c r="T5893" s="22"/>
      <c r="U5893" s="22"/>
      <c r="V5893" s="22"/>
      <c r="W5893" s="22"/>
      <c r="X5893" s="22"/>
      <c r="Y5893" s="22"/>
      <c r="Z5893" s="22"/>
      <c r="AA5893" s="22"/>
      <c r="AB5893" s="22"/>
      <c r="AC5893" s="22"/>
    </row>
    <row r="5894" customHeight="1" spans="2:29">
      <c r="B5894" s="22"/>
      <c r="C5894" s="22"/>
      <c r="D5894" s="22"/>
      <c r="E5894" s="22"/>
      <c r="F5894" s="22"/>
      <c r="G5894" s="22"/>
      <c r="H5894" s="22"/>
      <c r="I5894" s="22"/>
      <c r="J5894" s="22"/>
      <c r="K5894" s="22"/>
      <c r="L5894" s="22"/>
      <c r="M5894" s="22"/>
      <c r="N5894" s="22"/>
      <c r="O5894" s="22"/>
      <c r="P5894" s="22"/>
      <c r="Q5894" s="22"/>
      <c r="R5894" s="22"/>
      <c r="S5894" s="22"/>
      <c r="T5894" s="22"/>
      <c r="U5894" s="22"/>
      <c r="V5894" s="22"/>
      <c r="W5894" s="22"/>
      <c r="X5894" s="22"/>
      <c r="Y5894" s="22"/>
      <c r="Z5894" s="22"/>
      <c r="AA5894" s="22"/>
      <c r="AB5894" s="22"/>
      <c r="AC5894" s="22"/>
    </row>
    <row r="5895" customHeight="1" spans="2:29">
      <c r="B5895" s="22"/>
      <c r="C5895" s="22"/>
      <c r="D5895" s="22"/>
      <c r="E5895" s="22"/>
      <c r="F5895" s="22"/>
      <c r="G5895" s="22"/>
      <c r="H5895" s="22"/>
      <c r="I5895" s="22"/>
      <c r="J5895" s="22"/>
      <c r="K5895" s="22"/>
      <c r="L5895" s="22"/>
      <c r="M5895" s="22"/>
      <c r="N5895" s="22"/>
      <c r="O5895" s="22"/>
      <c r="P5895" s="22"/>
      <c r="Q5895" s="22"/>
      <c r="R5895" s="22"/>
      <c r="S5895" s="22"/>
      <c r="T5895" s="22"/>
      <c r="U5895" s="22"/>
      <c r="V5895" s="22"/>
      <c r="W5895" s="22"/>
      <c r="X5895" s="22"/>
      <c r="Y5895" s="22"/>
      <c r="Z5895" s="22"/>
      <c r="AA5895" s="22"/>
      <c r="AB5895" s="22"/>
      <c r="AC5895" s="22"/>
    </row>
    <row r="5896" customHeight="1" spans="2:29">
      <c r="B5896" s="22"/>
      <c r="C5896" s="22"/>
      <c r="D5896" s="22"/>
      <c r="E5896" s="22"/>
      <c r="F5896" s="22"/>
      <c r="G5896" s="22"/>
      <c r="H5896" s="22"/>
      <c r="I5896" s="22"/>
      <c r="J5896" s="22"/>
      <c r="K5896" s="22"/>
      <c r="L5896" s="22"/>
      <c r="M5896" s="22"/>
      <c r="N5896" s="22"/>
      <c r="O5896" s="22"/>
      <c r="P5896" s="22"/>
      <c r="Q5896" s="22"/>
      <c r="R5896" s="22"/>
      <c r="S5896" s="22"/>
      <c r="T5896" s="22"/>
      <c r="U5896" s="22"/>
      <c r="V5896" s="22"/>
      <c r="W5896" s="22"/>
      <c r="X5896" s="22"/>
      <c r="Y5896" s="22"/>
      <c r="Z5896" s="22"/>
      <c r="AA5896" s="22"/>
      <c r="AB5896" s="22"/>
      <c r="AC5896" s="22"/>
    </row>
    <row r="5897" customHeight="1" spans="2:29">
      <c r="B5897" s="22"/>
      <c r="C5897" s="22"/>
      <c r="D5897" s="22"/>
      <c r="E5897" s="22"/>
      <c r="F5897" s="22"/>
      <c r="G5897" s="22"/>
      <c r="H5897" s="22"/>
      <c r="I5897" s="22"/>
      <c r="J5897" s="22"/>
      <c r="K5897" s="22"/>
      <c r="L5897" s="22"/>
      <c r="M5897" s="22"/>
      <c r="N5897" s="22"/>
      <c r="O5897" s="22"/>
      <c r="P5897" s="22"/>
      <c r="Q5897" s="22"/>
      <c r="R5897" s="22"/>
      <c r="S5897" s="22"/>
      <c r="T5897" s="22"/>
      <c r="U5897" s="22"/>
      <c r="V5897" s="22"/>
      <c r="W5897" s="22"/>
      <c r="X5897" s="22"/>
      <c r="Y5897" s="22"/>
      <c r="Z5897" s="22"/>
      <c r="AA5897" s="22"/>
      <c r="AB5897" s="22"/>
      <c r="AC5897" s="22"/>
    </row>
    <row r="5898" customHeight="1" spans="2:29">
      <c r="B5898" s="22"/>
      <c r="C5898" s="22"/>
      <c r="D5898" s="22"/>
      <c r="E5898" s="22"/>
      <c r="F5898" s="22"/>
      <c r="G5898" s="22"/>
      <c r="H5898" s="22"/>
      <c r="I5898" s="22"/>
      <c r="J5898" s="22"/>
      <c r="K5898" s="22"/>
      <c r="L5898" s="22"/>
      <c r="M5898" s="22"/>
      <c r="N5898" s="22"/>
      <c r="O5898" s="22"/>
      <c r="P5898" s="22"/>
      <c r="Q5898" s="22"/>
      <c r="R5898" s="22"/>
      <c r="S5898" s="22"/>
      <c r="T5898" s="22"/>
      <c r="U5898" s="22"/>
      <c r="V5898" s="22"/>
      <c r="W5898" s="22"/>
      <c r="X5898" s="22"/>
      <c r="Y5898" s="22"/>
      <c r="Z5898" s="22"/>
      <c r="AA5898" s="22"/>
      <c r="AB5898" s="22"/>
      <c r="AC5898" s="22"/>
    </row>
    <row r="5899" customHeight="1" spans="2:29">
      <c r="B5899" s="22"/>
      <c r="C5899" s="22"/>
      <c r="D5899" s="22"/>
      <c r="E5899" s="22"/>
      <c r="F5899" s="22"/>
      <c r="G5899" s="22"/>
      <c r="H5899" s="22"/>
      <c r="I5899" s="22"/>
      <c r="J5899" s="22"/>
      <c r="K5899" s="22"/>
      <c r="L5899" s="22"/>
      <c r="M5899" s="22"/>
      <c r="N5899" s="22"/>
      <c r="O5899" s="22"/>
      <c r="P5899" s="22"/>
      <c r="Q5899" s="22"/>
      <c r="R5899" s="22"/>
      <c r="S5899" s="22"/>
      <c r="T5899" s="22"/>
      <c r="U5899" s="22"/>
      <c r="V5899" s="22"/>
      <c r="W5899" s="22"/>
      <c r="X5899" s="22"/>
      <c r="Y5899" s="22"/>
      <c r="Z5899" s="22"/>
      <c r="AA5899" s="22"/>
      <c r="AB5899" s="22"/>
      <c r="AC5899" s="22"/>
    </row>
    <row r="5900" customHeight="1" spans="2:29">
      <c r="B5900" s="22"/>
      <c r="C5900" s="22"/>
      <c r="D5900" s="22"/>
      <c r="E5900" s="22"/>
      <c r="F5900" s="22"/>
      <c r="G5900" s="22"/>
      <c r="H5900" s="22"/>
      <c r="I5900" s="22"/>
      <c r="J5900" s="22"/>
      <c r="K5900" s="22"/>
      <c r="L5900" s="22"/>
      <c r="M5900" s="22"/>
      <c r="N5900" s="22"/>
      <c r="O5900" s="22"/>
      <c r="P5900" s="22"/>
      <c r="Q5900" s="22"/>
      <c r="R5900" s="22"/>
      <c r="S5900" s="22"/>
      <c r="T5900" s="22"/>
      <c r="U5900" s="22"/>
      <c r="V5900" s="22"/>
      <c r="W5900" s="22"/>
      <c r="X5900" s="22"/>
      <c r="Y5900" s="22"/>
      <c r="Z5900" s="22"/>
      <c r="AA5900" s="22"/>
      <c r="AB5900" s="22"/>
      <c r="AC5900" s="22"/>
    </row>
    <row r="5901" customHeight="1" spans="2:29">
      <c r="B5901" s="22"/>
      <c r="C5901" s="22"/>
      <c r="D5901" s="22"/>
      <c r="E5901" s="22"/>
      <c r="F5901" s="22"/>
      <c r="G5901" s="22"/>
      <c r="H5901" s="22"/>
      <c r="I5901" s="22"/>
      <c r="J5901" s="22"/>
      <c r="K5901" s="22"/>
      <c r="L5901" s="22"/>
      <c r="M5901" s="22"/>
      <c r="N5901" s="22"/>
      <c r="O5901" s="22"/>
      <c r="P5901" s="22"/>
      <c r="Q5901" s="22"/>
      <c r="R5901" s="22"/>
      <c r="S5901" s="22"/>
      <c r="T5901" s="22"/>
      <c r="U5901" s="22"/>
      <c r="V5901" s="22"/>
      <c r="W5901" s="22"/>
      <c r="X5901" s="22"/>
      <c r="Y5901" s="22"/>
      <c r="Z5901" s="22"/>
      <c r="AA5901" s="22"/>
      <c r="AB5901" s="22"/>
      <c r="AC5901" s="22"/>
    </row>
    <row r="5902" customHeight="1" spans="2:29">
      <c r="B5902" s="22"/>
      <c r="C5902" s="22"/>
      <c r="D5902" s="22"/>
      <c r="E5902" s="22"/>
      <c r="F5902" s="22"/>
      <c r="G5902" s="22"/>
      <c r="H5902" s="22"/>
      <c r="I5902" s="22"/>
      <c r="J5902" s="22"/>
      <c r="K5902" s="22"/>
      <c r="L5902" s="22"/>
      <c r="M5902" s="22"/>
      <c r="N5902" s="22"/>
      <c r="O5902" s="22"/>
      <c r="P5902" s="22"/>
      <c r="Q5902" s="22"/>
      <c r="R5902" s="22"/>
      <c r="S5902" s="22"/>
      <c r="T5902" s="22"/>
      <c r="U5902" s="22"/>
      <c r="V5902" s="22"/>
      <c r="W5902" s="22"/>
      <c r="X5902" s="22"/>
      <c r="Y5902" s="22"/>
      <c r="Z5902" s="22"/>
      <c r="AA5902" s="22"/>
      <c r="AB5902" s="22"/>
      <c r="AC5902" s="22"/>
    </row>
    <row r="5903" customHeight="1" spans="2:29">
      <c r="B5903" s="22"/>
      <c r="C5903" s="22"/>
      <c r="D5903" s="22"/>
      <c r="E5903" s="22"/>
      <c r="F5903" s="22"/>
      <c r="G5903" s="22"/>
      <c r="H5903" s="22"/>
      <c r="I5903" s="22"/>
      <c r="J5903" s="22"/>
      <c r="K5903" s="22"/>
      <c r="L5903" s="22"/>
      <c r="M5903" s="22"/>
      <c r="N5903" s="22"/>
      <c r="O5903" s="22"/>
      <c r="P5903" s="22"/>
      <c r="Q5903" s="22"/>
      <c r="R5903" s="22"/>
      <c r="S5903" s="22"/>
      <c r="T5903" s="22"/>
      <c r="U5903" s="22"/>
      <c r="V5903" s="22"/>
      <c r="W5903" s="22"/>
      <c r="X5903" s="22"/>
      <c r="Y5903" s="22"/>
      <c r="Z5903" s="22"/>
      <c r="AA5903" s="22"/>
      <c r="AB5903" s="22"/>
      <c r="AC5903" s="22"/>
    </row>
    <row r="5904" customHeight="1" spans="2:29">
      <c r="B5904" s="22"/>
      <c r="C5904" s="22"/>
      <c r="D5904" s="22"/>
      <c r="E5904" s="22"/>
      <c r="F5904" s="22"/>
      <c r="G5904" s="22"/>
      <c r="H5904" s="22"/>
      <c r="I5904" s="22"/>
      <c r="J5904" s="22"/>
      <c r="K5904" s="22"/>
      <c r="L5904" s="22"/>
      <c r="M5904" s="22"/>
      <c r="N5904" s="22"/>
      <c r="O5904" s="22"/>
      <c r="P5904" s="22"/>
      <c r="Q5904" s="22"/>
      <c r="R5904" s="22"/>
      <c r="S5904" s="22"/>
      <c r="T5904" s="22"/>
      <c r="U5904" s="22"/>
      <c r="V5904" s="22"/>
      <c r="W5904" s="22"/>
      <c r="X5904" s="22"/>
      <c r="Y5904" s="22"/>
      <c r="Z5904" s="22"/>
      <c r="AA5904" s="22"/>
      <c r="AB5904" s="22"/>
      <c r="AC5904" s="22"/>
    </row>
    <row r="5905" customHeight="1" spans="2:29">
      <c r="B5905" s="22"/>
      <c r="C5905" s="22"/>
      <c r="D5905" s="22"/>
      <c r="E5905" s="22"/>
      <c r="F5905" s="22"/>
      <c r="G5905" s="22"/>
      <c r="H5905" s="22"/>
      <c r="I5905" s="22"/>
      <c r="J5905" s="22"/>
      <c r="K5905" s="22"/>
      <c r="L5905" s="22"/>
      <c r="M5905" s="22"/>
      <c r="N5905" s="22"/>
      <c r="O5905" s="22"/>
      <c r="P5905" s="22"/>
      <c r="Q5905" s="22"/>
      <c r="R5905" s="22"/>
      <c r="S5905" s="22"/>
      <c r="T5905" s="22"/>
      <c r="U5905" s="22"/>
      <c r="V5905" s="22"/>
      <c r="W5905" s="22"/>
      <c r="X5905" s="22"/>
      <c r="Y5905" s="22"/>
      <c r="Z5905" s="22"/>
      <c r="AA5905" s="22"/>
      <c r="AB5905" s="22"/>
      <c r="AC5905" s="22"/>
    </row>
    <row r="5906" customHeight="1" spans="2:29">
      <c r="B5906" s="22"/>
      <c r="C5906" s="22"/>
      <c r="D5906" s="22"/>
      <c r="E5906" s="22"/>
      <c r="F5906" s="22"/>
      <c r="G5906" s="22"/>
      <c r="H5906" s="22"/>
      <c r="I5906" s="22"/>
      <c r="J5906" s="22"/>
      <c r="K5906" s="22"/>
      <c r="L5906" s="22"/>
      <c r="M5906" s="22"/>
      <c r="N5906" s="22"/>
      <c r="O5906" s="22"/>
      <c r="P5906" s="22"/>
      <c r="Q5906" s="22"/>
      <c r="R5906" s="22"/>
      <c r="S5906" s="22"/>
      <c r="T5906" s="22"/>
      <c r="U5906" s="22"/>
      <c r="V5906" s="22"/>
      <c r="W5906" s="22"/>
      <c r="X5906" s="22"/>
      <c r="Y5906" s="22"/>
      <c r="Z5906" s="22"/>
      <c r="AA5906" s="22"/>
      <c r="AB5906" s="22"/>
      <c r="AC5906" s="22"/>
    </row>
    <row r="5907" customHeight="1" spans="2:29">
      <c r="B5907" s="22"/>
      <c r="C5907" s="22"/>
      <c r="D5907" s="22"/>
      <c r="E5907" s="22"/>
      <c r="F5907" s="22"/>
      <c r="G5907" s="22"/>
      <c r="H5907" s="22"/>
      <c r="I5907" s="22"/>
      <c r="J5907" s="22"/>
      <c r="K5907" s="22"/>
      <c r="L5907" s="22"/>
      <c r="M5907" s="22"/>
      <c r="N5907" s="22"/>
      <c r="O5907" s="22"/>
      <c r="P5907" s="22"/>
      <c r="Q5907" s="22"/>
      <c r="R5907" s="22"/>
      <c r="S5907" s="22"/>
      <c r="T5907" s="22"/>
      <c r="U5907" s="22"/>
      <c r="V5907" s="22"/>
      <c r="W5907" s="22"/>
      <c r="X5907" s="22"/>
      <c r="Y5907" s="22"/>
      <c r="Z5907" s="22"/>
      <c r="AA5907" s="22"/>
      <c r="AB5907" s="22"/>
      <c r="AC5907" s="22"/>
    </row>
    <row r="5908" customHeight="1" spans="2:29">
      <c r="B5908" s="22"/>
      <c r="C5908" s="22"/>
      <c r="D5908" s="22"/>
      <c r="E5908" s="22"/>
      <c r="F5908" s="22"/>
      <c r="G5908" s="22"/>
      <c r="H5908" s="22"/>
      <c r="I5908" s="22"/>
      <c r="J5908" s="22"/>
      <c r="K5908" s="22"/>
      <c r="L5908" s="22"/>
      <c r="M5908" s="22"/>
      <c r="N5908" s="22"/>
      <c r="O5908" s="22"/>
      <c r="P5908" s="22"/>
      <c r="Q5908" s="22"/>
      <c r="R5908" s="22"/>
      <c r="S5908" s="22"/>
      <c r="T5908" s="22"/>
      <c r="U5908" s="22"/>
      <c r="V5908" s="22"/>
      <c r="W5908" s="22"/>
      <c r="X5908" s="22"/>
      <c r="Y5908" s="22"/>
      <c r="Z5908" s="22"/>
      <c r="AA5908" s="22"/>
      <c r="AB5908" s="22"/>
      <c r="AC5908" s="22"/>
    </row>
    <row r="5909" customHeight="1" spans="2:29">
      <c r="B5909" s="22"/>
      <c r="C5909" s="22"/>
      <c r="D5909" s="22"/>
      <c r="E5909" s="22"/>
      <c r="F5909" s="22"/>
      <c r="G5909" s="22"/>
      <c r="H5909" s="22"/>
      <c r="I5909" s="22"/>
      <c r="J5909" s="22"/>
      <c r="K5909" s="22"/>
      <c r="L5909" s="22"/>
      <c r="M5909" s="22"/>
      <c r="N5909" s="22"/>
      <c r="O5909" s="22"/>
      <c r="P5909" s="22"/>
      <c r="Q5909" s="22"/>
      <c r="R5909" s="22"/>
      <c r="S5909" s="22"/>
      <c r="T5909" s="22"/>
      <c r="U5909" s="22"/>
      <c r="V5909" s="22"/>
      <c r="W5909" s="22"/>
      <c r="X5909" s="22"/>
      <c r="Y5909" s="22"/>
      <c r="Z5909" s="22"/>
      <c r="AA5909" s="22"/>
      <c r="AB5909" s="22"/>
      <c r="AC5909" s="22"/>
    </row>
    <row r="5910" customHeight="1" spans="2:29">
      <c r="B5910" s="22"/>
      <c r="C5910" s="22"/>
      <c r="D5910" s="22"/>
      <c r="E5910" s="22"/>
      <c r="F5910" s="22"/>
      <c r="G5910" s="22"/>
      <c r="H5910" s="22"/>
      <c r="I5910" s="22"/>
      <c r="J5910" s="22"/>
      <c r="K5910" s="22"/>
      <c r="L5910" s="22"/>
      <c r="M5910" s="22"/>
      <c r="N5910" s="22"/>
      <c r="O5910" s="22"/>
      <c r="P5910" s="22"/>
      <c r="Q5910" s="22"/>
      <c r="R5910" s="22"/>
      <c r="S5910" s="22"/>
      <c r="T5910" s="22"/>
      <c r="U5910" s="22"/>
      <c r="V5910" s="22"/>
      <c r="W5910" s="22"/>
      <c r="X5910" s="22"/>
      <c r="Y5910" s="22"/>
      <c r="Z5910" s="22"/>
      <c r="AA5910" s="22"/>
      <c r="AB5910" s="22"/>
      <c r="AC5910" s="22"/>
    </row>
    <row r="5911" customHeight="1" spans="2:29">
      <c r="B5911" s="22"/>
      <c r="C5911" s="22"/>
      <c r="D5911" s="22"/>
      <c r="E5911" s="22"/>
      <c r="F5911" s="22"/>
      <c r="G5911" s="22"/>
      <c r="H5911" s="22"/>
      <c r="I5911" s="22"/>
      <c r="J5911" s="22"/>
      <c r="K5911" s="22"/>
      <c r="L5911" s="22"/>
      <c r="M5911" s="22"/>
      <c r="N5911" s="22"/>
      <c r="O5911" s="22"/>
      <c r="P5911" s="22"/>
      <c r="Q5911" s="22"/>
      <c r="R5911" s="22"/>
      <c r="S5911" s="22"/>
      <c r="T5911" s="22"/>
      <c r="U5911" s="22"/>
      <c r="V5911" s="22"/>
      <c r="W5911" s="22"/>
      <c r="X5911" s="22"/>
      <c r="Y5911" s="22"/>
      <c r="Z5911" s="22"/>
      <c r="AA5911" s="22"/>
      <c r="AB5911" s="22"/>
      <c r="AC5911" s="22"/>
    </row>
    <row r="5912" customHeight="1" spans="2:29">
      <c r="B5912" s="22"/>
      <c r="C5912" s="22"/>
      <c r="D5912" s="22"/>
      <c r="E5912" s="22"/>
      <c r="F5912" s="22"/>
      <c r="G5912" s="22"/>
      <c r="H5912" s="22"/>
      <c r="I5912" s="22"/>
      <c r="J5912" s="22"/>
      <c r="K5912" s="22"/>
      <c r="L5912" s="22"/>
      <c r="M5912" s="22"/>
      <c r="N5912" s="22"/>
      <c r="O5912" s="22"/>
      <c r="P5912" s="22"/>
      <c r="Q5912" s="22"/>
      <c r="R5912" s="22"/>
      <c r="S5912" s="22"/>
      <c r="T5912" s="22"/>
      <c r="U5912" s="22"/>
      <c r="V5912" s="22"/>
      <c r="W5912" s="22"/>
      <c r="X5912" s="22"/>
      <c r="Y5912" s="22"/>
      <c r="Z5912" s="22"/>
      <c r="AA5912" s="22"/>
      <c r="AB5912" s="22"/>
      <c r="AC5912" s="22"/>
    </row>
    <row r="5913" customHeight="1" spans="2:29">
      <c r="B5913" s="22"/>
      <c r="C5913" s="22"/>
      <c r="D5913" s="22"/>
      <c r="E5913" s="22"/>
      <c r="F5913" s="22"/>
      <c r="G5913" s="22"/>
      <c r="H5913" s="22"/>
      <c r="I5913" s="22"/>
      <c r="J5913" s="22"/>
      <c r="K5913" s="22"/>
      <c r="L5913" s="22"/>
      <c r="M5913" s="22"/>
      <c r="N5913" s="22"/>
      <c r="O5913" s="22"/>
      <c r="P5913" s="22"/>
      <c r="Q5913" s="22"/>
      <c r="R5913" s="22"/>
      <c r="S5913" s="22"/>
      <c r="T5913" s="22"/>
      <c r="U5913" s="22"/>
      <c r="V5913" s="22"/>
      <c r="W5913" s="22"/>
      <c r="X5913" s="22"/>
      <c r="Y5913" s="22"/>
      <c r="Z5913" s="22"/>
      <c r="AA5913" s="22"/>
      <c r="AB5913" s="22"/>
      <c r="AC5913" s="22"/>
    </row>
    <row r="5914" customHeight="1" spans="2:29">
      <c r="B5914" s="22"/>
      <c r="C5914" s="22"/>
      <c r="D5914" s="22"/>
      <c r="E5914" s="22"/>
      <c r="F5914" s="22"/>
      <c r="G5914" s="22"/>
      <c r="H5914" s="22"/>
      <c r="I5914" s="22"/>
      <c r="J5914" s="22"/>
      <c r="K5914" s="22"/>
      <c r="L5914" s="22"/>
      <c r="M5914" s="22"/>
      <c r="N5914" s="22"/>
      <c r="O5914" s="22"/>
      <c r="P5914" s="22"/>
      <c r="Q5914" s="22"/>
      <c r="R5914" s="22"/>
      <c r="S5914" s="22"/>
      <c r="T5914" s="22"/>
      <c r="U5914" s="22"/>
      <c r="V5914" s="22"/>
      <c r="W5914" s="22"/>
      <c r="X5914" s="22"/>
      <c r="Y5914" s="22"/>
      <c r="Z5914" s="22"/>
      <c r="AA5914" s="22"/>
      <c r="AB5914" s="22"/>
      <c r="AC5914" s="22"/>
    </row>
    <row r="5915" customHeight="1" spans="2:29">
      <c r="B5915" s="22"/>
      <c r="C5915" s="22"/>
      <c r="D5915" s="22"/>
      <c r="E5915" s="22"/>
      <c r="F5915" s="22"/>
      <c r="G5915" s="22"/>
      <c r="H5915" s="22"/>
      <c r="I5915" s="22"/>
      <c r="J5915" s="22"/>
      <c r="K5915" s="22"/>
      <c r="L5915" s="22"/>
      <c r="M5915" s="22"/>
      <c r="N5915" s="22"/>
      <c r="O5915" s="22"/>
      <c r="P5915" s="22"/>
      <c r="Q5915" s="22"/>
      <c r="R5915" s="22"/>
      <c r="S5915" s="22"/>
      <c r="T5915" s="22"/>
      <c r="U5915" s="22"/>
      <c r="V5915" s="22"/>
      <c r="W5915" s="22"/>
      <c r="X5915" s="22"/>
      <c r="Y5915" s="22"/>
      <c r="Z5915" s="22"/>
      <c r="AA5915" s="22"/>
      <c r="AB5915" s="22"/>
      <c r="AC5915" s="22"/>
    </row>
    <row r="5916" customHeight="1" spans="2:29">
      <c r="B5916" s="22"/>
      <c r="C5916" s="22"/>
      <c r="D5916" s="22"/>
      <c r="E5916" s="22"/>
      <c r="F5916" s="22"/>
      <c r="G5916" s="22"/>
      <c r="H5916" s="22"/>
      <c r="I5916" s="22"/>
      <c r="J5916" s="22"/>
      <c r="K5916" s="22"/>
      <c r="L5916" s="22"/>
      <c r="M5916" s="22"/>
      <c r="N5916" s="22"/>
      <c r="O5916" s="22"/>
      <c r="P5916" s="22"/>
      <c r="Q5916" s="22"/>
      <c r="R5916" s="22"/>
      <c r="S5916" s="22"/>
      <c r="T5916" s="22"/>
      <c r="U5916" s="22"/>
      <c r="V5916" s="22"/>
      <c r="W5916" s="22"/>
      <c r="X5916" s="22"/>
      <c r="Y5916" s="22"/>
      <c r="Z5916" s="22"/>
      <c r="AA5916" s="22"/>
      <c r="AB5916" s="22"/>
      <c r="AC5916" s="22"/>
    </row>
    <row r="5917" customHeight="1" spans="2:29">
      <c r="B5917" s="22"/>
      <c r="C5917" s="22"/>
      <c r="D5917" s="22"/>
      <c r="E5917" s="22"/>
      <c r="F5917" s="22"/>
      <c r="G5917" s="22"/>
      <c r="H5917" s="22"/>
      <c r="I5917" s="22"/>
      <c r="J5917" s="22"/>
      <c r="K5917" s="22"/>
      <c r="L5917" s="22"/>
      <c r="M5917" s="22"/>
      <c r="N5917" s="22"/>
      <c r="O5917" s="22"/>
      <c r="P5917" s="22"/>
      <c r="Q5917" s="22"/>
      <c r="R5917" s="22"/>
      <c r="S5917" s="22"/>
      <c r="T5917" s="22"/>
      <c r="U5917" s="22"/>
      <c r="V5917" s="22"/>
      <c r="W5917" s="22"/>
      <c r="X5917" s="22"/>
      <c r="Y5917" s="22"/>
      <c r="Z5917" s="22"/>
      <c r="AA5917" s="22"/>
      <c r="AB5917" s="22"/>
      <c r="AC5917" s="22"/>
    </row>
    <row r="5918" customHeight="1" spans="2:29">
      <c r="B5918" s="22"/>
      <c r="C5918" s="22"/>
      <c r="D5918" s="22"/>
      <c r="E5918" s="22"/>
      <c r="F5918" s="22"/>
      <c r="G5918" s="22"/>
      <c r="H5918" s="22"/>
      <c r="I5918" s="22"/>
      <c r="J5918" s="22"/>
      <c r="K5918" s="22"/>
      <c r="L5918" s="22"/>
      <c r="M5918" s="22"/>
      <c r="N5918" s="22"/>
      <c r="O5918" s="22"/>
      <c r="P5918" s="22"/>
      <c r="Q5918" s="22"/>
      <c r="R5918" s="22"/>
      <c r="S5918" s="22"/>
      <c r="T5918" s="22"/>
      <c r="U5918" s="22"/>
      <c r="V5918" s="22"/>
      <c r="W5918" s="22"/>
      <c r="X5918" s="22"/>
      <c r="Y5918" s="22"/>
      <c r="Z5918" s="22"/>
      <c r="AA5918" s="22"/>
      <c r="AB5918" s="22"/>
      <c r="AC5918" s="22"/>
    </row>
    <row r="5919" customHeight="1" spans="2:29">
      <c r="B5919" s="22"/>
      <c r="C5919" s="22"/>
      <c r="D5919" s="22"/>
      <c r="E5919" s="22"/>
      <c r="F5919" s="22"/>
      <c r="G5919" s="22"/>
      <c r="H5919" s="22"/>
      <c r="I5919" s="22"/>
      <c r="J5919" s="22"/>
      <c r="K5919" s="22"/>
      <c r="L5919" s="22"/>
      <c r="M5919" s="22"/>
      <c r="N5919" s="22"/>
      <c r="O5919" s="22"/>
      <c r="P5919" s="22"/>
      <c r="Q5919" s="22"/>
      <c r="R5919" s="22"/>
      <c r="S5919" s="22"/>
      <c r="T5919" s="22"/>
      <c r="U5919" s="22"/>
      <c r="V5919" s="22"/>
      <c r="W5919" s="22"/>
      <c r="X5919" s="22"/>
      <c r="Y5919" s="22"/>
      <c r="Z5919" s="22"/>
      <c r="AA5919" s="22"/>
      <c r="AB5919" s="22"/>
      <c r="AC5919" s="22"/>
    </row>
    <row r="5920" customHeight="1" spans="2:29">
      <c r="B5920" s="22"/>
      <c r="C5920" s="22"/>
      <c r="D5920" s="22"/>
      <c r="E5920" s="22"/>
      <c r="F5920" s="22"/>
      <c r="G5920" s="22"/>
      <c r="H5920" s="22"/>
      <c r="I5920" s="22"/>
      <c r="J5920" s="22"/>
      <c r="K5920" s="22"/>
      <c r="L5920" s="22"/>
      <c r="M5920" s="22"/>
      <c r="N5920" s="22"/>
      <c r="O5920" s="22"/>
      <c r="P5920" s="22"/>
      <c r="Q5920" s="22"/>
      <c r="R5920" s="22"/>
      <c r="S5920" s="22"/>
      <c r="T5920" s="22"/>
      <c r="U5920" s="22"/>
      <c r="V5920" s="22"/>
      <c r="W5920" s="22"/>
      <c r="X5920" s="22"/>
      <c r="Y5920" s="22"/>
      <c r="Z5920" s="22"/>
      <c r="AA5920" s="22"/>
      <c r="AB5920" s="22"/>
      <c r="AC5920" s="22"/>
    </row>
    <row r="5921" customHeight="1" spans="2:29">
      <c r="B5921" s="22"/>
      <c r="C5921" s="22"/>
      <c r="D5921" s="22"/>
      <c r="E5921" s="22"/>
      <c r="F5921" s="22"/>
      <c r="G5921" s="22"/>
      <c r="H5921" s="22"/>
      <c r="I5921" s="22"/>
      <c r="J5921" s="22"/>
      <c r="K5921" s="22"/>
      <c r="L5921" s="22"/>
      <c r="M5921" s="22"/>
      <c r="N5921" s="22"/>
      <c r="O5921" s="22"/>
      <c r="P5921" s="22"/>
      <c r="Q5921" s="22"/>
      <c r="R5921" s="22"/>
      <c r="S5921" s="22"/>
      <c r="T5921" s="22"/>
      <c r="U5921" s="22"/>
      <c r="V5921" s="22"/>
      <c r="W5921" s="22"/>
      <c r="X5921" s="22"/>
      <c r="Y5921" s="22"/>
      <c r="Z5921" s="22"/>
      <c r="AA5921" s="22"/>
      <c r="AB5921" s="22"/>
      <c r="AC5921" s="22"/>
    </row>
    <row r="5922" customHeight="1" spans="2:29">
      <c r="B5922" s="22"/>
      <c r="C5922" s="22"/>
      <c r="D5922" s="22"/>
      <c r="E5922" s="22"/>
      <c r="F5922" s="22"/>
      <c r="G5922" s="22"/>
      <c r="H5922" s="22"/>
      <c r="I5922" s="22"/>
      <c r="J5922" s="22"/>
      <c r="K5922" s="22"/>
      <c r="L5922" s="22"/>
      <c r="M5922" s="22"/>
      <c r="N5922" s="22"/>
      <c r="O5922" s="22"/>
      <c r="P5922" s="22"/>
      <c r="Q5922" s="22"/>
      <c r="R5922" s="22"/>
      <c r="S5922" s="22"/>
      <c r="T5922" s="22"/>
      <c r="U5922" s="22"/>
      <c r="V5922" s="22"/>
      <c r="W5922" s="22"/>
      <c r="X5922" s="22"/>
      <c r="Y5922" s="22"/>
      <c r="Z5922" s="22"/>
      <c r="AA5922" s="22"/>
      <c r="AB5922" s="22"/>
      <c r="AC5922" s="22"/>
    </row>
    <row r="5923" customHeight="1" spans="2:29">
      <c r="B5923" s="22"/>
      <c r="C5923" s="22"/>
      <c r="D5923" s="22"/>
      <c r="E5923" s="22"/>
      <c r="F5923" s="22"/>
      <c r="G5923" s="22"/>
      <c r="H5923" s="22"/>
      <c r="I5923" s="22"/>
      <c r="J5923" s="22"/>
      <c r="K5923" s="22"/>
      <c r="L5923" s="22"/>
      <c r="M5923" s="22"/>
      <c r="N5923" s="22"/>
      <c r="O5923" s="22"/>
      <c r="P5923" s="22"/>
      <c r="Q5923" s="22"/>
      <c r="R5923" s="22"/>
      <c r="S5923" s="22"/>
      <c r="T5923" s="22"/>
      <c r="U5923" s="22"/>
      <c r="V5923" s="22"/>
      <c r="W5923" s="22"/>
      <c r="X5923" s="22"/>
      <c r="Y5923" s="22"/>
      <c r="Z5923" s="22"/>
      <c r="AA5923" s="22"/>
      <c r="AB5923" s="22"/>
      <c r="AC5923" s="22"/>
    </row>
    <row r="5924" customHeight="1" spans="2:29">
      <c r="B5924" s="22"/>
      <c r="C5924" s="22"/>
      <c r="D5924" s="22"/>
      <c r="E5924" s="22"/>
      <c r="F5924" s="22"/>
      <c r="G5924" s="22"/>
      <c r="H5924" s="22"/>
      <c r="I5924" s="22"/>
      <c r="J5924" s="22"/>
      <c r="K5924" s="22"/>
      <c r="L5924" s="22"/>
      <c r="M5924" s="22"/>
      <c r="N5924" s="22"/>
      <c r="O5924" s="22"/>
      <c r="P5924" s="22"/>
      <c r="Q5924" s="22"/>
      <c r="R5924" s="22"/>
      <c r="S5924" s="22"/>
      <c r="T5924" s="22"/>
      <c r="U5924" s="22"/>
      <c r="V5924" s="22"/>
      <c r="W5924" s="22"/>
      <c r="X5924" s="22"/>
      <c r="Y5924" s="22"/>
      <c r="Z5924" s="22"/>
      <c r="AA5924" s="22"/>
      <c r="AB5924" s="22"/>
      <c r="AC5924" s="22"/>
    </row>
    <row r="5925" customHeight="1" spans="2:29">
      <c r="B5925" s="22"/>
      <c r="C5925" s="22"/>
      <c r="D5925" s="22"/>
      <c r="E5925" s="22"/>
      <c r="F5925" s="22"/>
      <c r="G5925" s="22"/>
      <c r="H5925" s="22"/>
      <c r="I5925" s="22"/>
      <c r="J5925" s="22"/>
      <c r="K5925" s="22"/>
      <c r="L5925" s="22"/>
      <c r="M5925" s="22"/>
      <c r="N5925" s="22"/>
      <c r="O5925" s="22"/>
      <c r="P5925" s="22"/>
      <c r="Q5925" s="22"/>
      <c r="R5925" s="22"/>
      <c r="S5925" s="22"/>
      <c r="T5925" s="22"/>
      <c r="U5925" s="22"/>
      <c r="V5925" s="22"/>
      <c r="W5925" s="22"/>
      <c r="X5925" s="22"/>
      <c r="Y5925" s="22"/>
      <c r="Z5925" s="22"/>
      <c r="AA5925" s="22"/>
      <c r="AB5925" s="22"/>
      <c r="AC5925" s="22"/>
    </row>
    <row r="5926" customHeight="1" spans="2:29">
      <c r="B5926" s="22"/>
      <c r="C5926" s="22"/>
      <c r="D5926" s="22"/>
      <c r="E5926" s="22"/>
      <c r="F5926" s="22"/>
      <c r="G5926" s="22"/>
      <c r="H5926" s="22"/>
      <c r="I5926" s="22"/>
      <c r="J5926" s="22"/>
      <c r="K5926" s="22"/>
      <c r="L5926" s="22"/>
      <c r="M5926" s="22"/>
      <c r="N5926" s="22"/>
      <c r="O5926" s="22"/>
      <c r="P5926" s="22"/>
      <c r="Q5926" s="22"/>
      <c r="R5926" s="22"/>
      <c r="S5926" s="22"/>
      <c r="T5926" s="22"/>
      <c r="U5926" s="22"/>
      <c r="V5926" s="22"/>
      <c r="W5926" s="22"/>
      <c r="X5926" s="22"/>
      <c r="Y5926" s="22"/>
      <c r="Z5926" s="22"/>
      <c r="AA5926" s="22"/>
      <c r="AB5926" s="22"/>
      <c r="AC5926" s="22"/>
    </row>
    <row r="5927" customHeight="1" spans="2:29">
      <c r="B5927" s="22"/>
      <c r="C5927" s="22"/>
      <c r="D5927" s="22"/>
      <c r="E5927" s="22"/>
      <c r="F5927" s="22"/>
      <c r="G5927" s="22"/>
      <c r="H5927" s="22"/>
      <c r="I5927" s="22"/>
      <c r="J5927" s="22"/>
      <c r="K5927" s="22"/>
      <c r="L5927" s="22"/>
      <c r="M5927" s="22"/>
      <c r="N5927" s="22"/>
      <c r="O5927" s="22"/>
      <c r="P5927" s="22"/>
      <c r="Q5927" s="22"/>
      <c r="R5927" s="22"/>
      <c r="S5927" s="22"/>
      <c r="T5927" s="22"/>
      <c r="U5927" s="22"/>
      <c r="V5927" s="22"/>
      <c r="W5927" s="22"/>
      <c r="X5927" s="22"/>
      <c r="Y5927" s="22"/>
      <c r="Z5927" s="22"/>
      <c r="AA5927" s="22"/>
      <c r="AB5927" s="22"/>
      <c r="AC5927" s="22"/>
    </row>
    <row r="5928" customHeight="1" spans="2:29">
      <c r="B5928" s="22"/>
      <c r="C5928" s="22"/>
      <c r="D5928" s="22"/>
      <c r="E5928" s="22"/>
      <c r="F5928" s="22"/>
      <c r="G5928" s="22"/>
      <c r="H5928" s="22"/>
      <c r="I5928" s="22"/>
      <c r="J5928" s="22"/>
      <c r="K5928" s="22"/>
      <c r="L5928" s="22"/>
      <c r="M5928" s="22"/>
      <c r="N5928" s="22"/>
      <c r="O5928" s="22"/>
      <c r="P5928" s="22"/>
      <c r="Q5928" s="22"/>
      <c r="R5928" s="22"/>
      <c r="S5928" s="22"/>
      <c r="T5928" s="22"/>
      <c r="U5928" s="22"/>
      <c r="V5928" s="22"/>
      <c r="W5928" s="22"/>
      <c r="X5928" s="22"/>
      <c r="Y5928" s="22"/>
      <c r="Z5928" s="22"/>
      <c r="AA5928" s="22"/>
      <c r="AB5928" s="22"/>
      <c r="AC5928" s="22"/>
    </row>
    <row r="5929" customHeight="1" spans="2:29">
      <c r="B5929" s="22"/>
      <c r="C5929" s="22"/>
      <c r="D5929" s="22"/>
      <c r="E5929" s="22"/>
      <c r="F5929" s="22"/>
      <c r="G5929" s="22"/>
      <c r="H5929" s="22"/>
      <c r="I5929" s="22"/>
      <c r="J5929" s="22"/>
      <c r="K5929" s="22"/>
      <c r="L5929" s="22"/>
      <c r="M5929" s="22"/>
      <c r="N5929" s="22"/>
      <c r="O5929" s="22"/>
      <c r="P5929" s="22"/>
      <c r="Q5929" s="22"/>
      <c r="R5929" s="22"/>
      <c r="S5929" s="22"/>
      <c r="T5929" s="22"/>
      <c r="U5929" s="22"/>
      <c r="V5929" s="22"/>
      <c r="W5929" s="22"/>
      <c r="X5929" s="22"/>
      <c r="Y5929" s="22"/>
      <c r="Z5929" s="22"/>
      <c r="AA5929" s="22"/>
      <c r="AB5929" s="22"/>
      <c r="AC5929" s="22"/>
    </row>
    <row r="5930" customHeight="1" spans="2:29">
      <c r="B5930" s="22"/>
      <c r="C5930" s="22"/>
      <c r="D5930" s="22"/>
      <c r="E5930" s="22"/>
      <c r="F5930" s="22"/>
      <c r="G5930" s="22"/>
      <c r="H5930" s="22"/>
      <c r="I5930" s="22"/>
      <c r="J5930" s="22"/>
      <c r="K5930" s="22"/>
      <c r="L5930" s="22"/>
      <c r="M5930" s="22"/>
      <c r="N5930" s="22"/>
      <c r="O5930" s="22"/>
      <c r="P5930" s="22"/>
      <c r="Q5930" s="22"/>
      <c r="R5930" s="22"/>
      <c r="S5930" s="22"/>
      <c r="T5930" s="22"/>
      <c r="U5930" s="22"/>
      <c r="V5930" s="22"/>
      <c r="W5930" s="22"/>
      <c r="X5930" s="22"/>
      <c r="Y5930" s="22"/>
      <c r="Z5930" s="22"/>
      <c r="AA5930" s="22"/>
      <c r="AB5930" s="22"/>
      <c r="AC5930" s="22"/>
    </row>
    <row r="5931" customHeight="1" spans="2:29">
      <c r="B5931" s="22"/>
      <c r="C5931" s="22"/>
      <c r="D5931" s="22"/>
      <c r="E5931" s="22"/>
      <c r="F5931" s="22"/>
      <c r="G5931" s="22"/>
      <c r="H5931" s="22"/>
      <c r="I5931" s="22"/>
      <c r="J5931" s="22"/>
      <c r="K5931" s="22"/>
      <c r="L5931" s="22"/>
      <c r="M5931" s="22"/>
      <c r="N5931" s="22"/>
      <c r="O5931" s="22"/>
      <c r="P5931" s="22"/>
      <c r="Q5931" s="22"/>
      <c r="R5931" s="22"/>
      <c r="S5931" s="22"/>
      <c r="T5931" s="22"/>
      <c r="U5931" s="22"/>
      <c r="V5931" s="22"/>
      <c r="W5931" s="22"/>
      <c r="X5931" s="22"/>
      <c r="Y5931" s="22"/>
      <c r="Z5931" s="22"/>
      <c r="AA5931" s="22"/>
      <c r="AB5931" s="22"/>
      <c r="AC5931" s="22"/>
    </row>
    <row r="5932" customHeight="1" spans="2:29">
      <c r="B5932" s="22"/>
      <c r="C5932" s="22"/>
      <c r="D5932" s="22"/>
      <c r="E5932" s="22"/>
      <c r="F5932" s="22"/>
      <c r="G5932" s="22"/>
      <c r="H5932" s="22"/>
      <c r="I5932" s="22"/>
      <c r="J5932" s="22"/>
      <c r="K5932" s="22"/>
      <c r="L5932" s="22"/>
      <c r="M5932" s="22"/>
      <c r="N5932" s="22"/>
      <c r="O5932" s="22"/>
      <c r="P5932" s="22"/>
      <c r="Q5932" s="22"/>
      <c r="R5932" s="22"/>
      <c r="S5932" s="22"/>
      <c r="T5932" s="22"/>
      <c r="U5932" s="22"/>
      <c r="V5932" s="22"/>
      <c r="W5932" s="22"/>
      <c r="X5932" s="22"/>
      <c r="Y5932" s="22"/>
      <c r="Z5932" s="22"/>
      <c r="AA5932" s="22"/>
      <c r="AB5932" s="22"/>
      <c r="AC5932" s="22"/>
    </row>
    <row r="5933" customHeight="1" spans="2:29">
      <c r="B5933" s="22"/>
      <c r="C5933" s="22"/>
      <c r="D5933" s="22"/>
      <c r="E5933" s="22"/>
      <c r="F5933" s="22"/>
      <c r="G5933" s="22"/>
      <c r="H5933" s="22"/>
      <c r="I5933" s="22"/>
      <c r="J5933" s="22"/>
      <c r="K5933" s="22"/>
      <c r="L5933" s="22"/>
      <c r="M5933" s="22"/>
      <c r="N5933" s="22"/>
      <c r="O5933" s="22"/>
      <c r="P5933" s="22"/>
      <c r="Q5933" s="22"/>
      <c r="R5933" s="22"/>
      <c r="S5933" s="22"/>
      <c r="T5933" s="22"/>
      <c r="U5933" s="22"/>
      <c r="V5933" s="22"/>
      <c r="W5933" s="22"/>
      <c r="X5933" s="22"/>
      <c r="Y5933" s="22"/>
      <c r="Z5933" s="22"/>
      <c r="AA5933" s="22"/>
      <c r="AB5933" s="22"/>
      <c r="AC5933" s="22"/>
    </row>
    <row r="5934" customHeight="1" spans="2:29">
      <c r="B5934" s="22"/>
      <c r="C5934" s="22"/>
      <c r="D5934" s="22"/>
      <c r="E5934" s="22"/>
      <c r="F5934" s="22"/>
      <c r="G5934" s="22"/>
      <c r="H5934" s="22"/>
      <c r="I5934" s="22"/>
      <c r="J5934" s="22"/>
      <c r="K5934" s="22"/>
      <c r="L5934" s="22"/>
      <c r="M5934" s="22"/>
      <c r="N5934" s="22"/>
      <c r="O5934" s="22"/>
      <c r="P5934" s="22"/>
      <c r="Q5934" s="22"/>
      <c r="R5934" s="22"/>
      <c r="S5934" s="22"/>
      <c r="T5934" s="22"/>
      <c r="U5934" s="22"/>
      <c r="V5934" s="22"/>
      <c r="W5934" s="22"/>
      <c r="X5934" s="22"/>
      <c r="Y5934" s="22"/>
      <c r="Z5934" s="22"/>
      <c r="AA5934" s="22"/>
      <c r="AB5934" s="22"/>
      <c r="AC5934" s="22"/>
    </row>
    <row r="5935" customHeight="1" spans="2:29">
      <c r="B5935" s="22"/>
      <c r="C5935" s="22"/>
      <c r="D5935" s="22"/>
      <c r="E5935" s="22"/>
      <c r="F5935" s="22"/>
      <c r="G5935" s="22"/>
      <c r="H5935" s="22"/>
      <c r="I5935" s="22"/>
      <c r="J5935" s="22"/>
      <c r="K5935" s="22"/>
      <c r="L5935" s="22"/>
      <c r="M5935" s="22"/>
      <c r="N5935" s="22"/>
      <c r="O5935" s="22"/>
      <c r="P5935" s="22"/>
      <c r="Q5935" s="22"/>
      <c r="R5935" s="22"/>
      <c r="S5935" s="22"/>
      <c r="T5935" s="22"/>
      <c r="U5935" s="22"/>
      <c r="V5935" s="22"/>
      <c r="W5935" s="22"/>
      <c r="X5935" s="22"/>
      <c r="Y5935" s="22"/>
      <c r="Z5935" s="22"/>
      <c r="AA5935" s="22"/>
      <c r="AB5935" s="22"/>
      <c r="AC5935" s="22"/>
    </row>
    <row r="5936" customHeight="1" spans="2:29">
      <c r="B5936" s="22"/>
      <c r="C5936" s="22"/>
      <c r="D5936" s="22"/>
      <c r="E5936" s="22"/>
      <c r="F5936" s="22"/>
      <c r="G5936" s="22"/>
      <c r="H5936" s="22"/>
      <c r="I5936" s="22"/>
      <c r="J5936" s="22"/>
      <c r="K5936" s="22"/>
      <c r="L5936" s="22"/>
      <c r="M5936" s="22"/>
      <c r="N5936" s="22"/>
      <c r="O5936" s="22"/>
      <c r="P5936" s="22"/>
      <c r="Q5936" s="22"/>
      <c r="R5936" s="22"/>
      <c r="S5936" s="22"/>
      <c r="T5936" s="22"/>
      <c r="U5936" s="22"/>
      <c r="V5936" s="22"/>
      <c r="W5936" s="22"/>
      <c r="X5936" s="22"/>
      <c r="Y5936" s="22"/>
      <c r="Z5936" s="22"/>
      <c r="AA5936" s="22"/>
      <c r="AB5936" s="22"/>
      <c r="AC5936" s="22"/>
    </row>
    <row r="5937" customHeight="1" spans="2:29">
      <c r="B5937" s="22"/>
      <c r="C5937" s="22"/>
      <c r="D5937" s="22"/>
      <c r="E5937" s="22"/>
      <c r="F5937" s="22"/>
      <c r="G5937" s="22"/>
      <c r="H5937" s="22"/>
      <c r="I5937" s="22"/>
      <c r="J5937" s="22"/>
      <c r="K5937" s="22"/>
      <c r="L5937" s="22"/>
      <c r="M5937" s="22"/>
      <c r="N5937" s="22"/>
      <c r="O5937" s="22"/>
      <c r="P5937" s="22"/>
      <c r="Q5937" s="22"/>
      <c r="R5937" s="22"/>
      <c r="S5937" s="22"/>
      <c r="T5937" s="22"/>
      <c r="U5937" s="22"/>
      <c r="V5937" s="22"/>
      <c r="W5937" s="22"/>
      <c r="X5937" s="22"/>
      <c r="Y5937" s="22"/>
      <c r="Z5937" s="22"/>
      <c r="AA5937" s="22"/>
      <c r="AB5937" s="22"/>
      <c r="AC5937" s="22"/>
    </row>
    <row r="5938" customHeight="1" spans="2:29">
      <c r="B5938" s="22"/>
      <c r="C5938" s="22"/>
      <c r="D5938" s="22"/>
      <c r="E5938" s="22"/>
      <c r="F5938" s="22"/>
      <c r="G5938" s="22"/>
      <c r="H5938" s="22"/>
      <c r="I5938" s="22"/>
      <c r="J5938" s="22"/>
      <c r="K5938" s="22"/>
      <c r="L5938" s="22"/>
      <c r="M5938" s="22"/>
      <c r="N5938" s="22"/>
      <c r="O5938" s="22"/>
      <c r="P5938" s="22"/>
      <c r="Q5938" s="22"/>
      <c r="R5938" s="22"/>
      <c r="S5938" s="22"/>
      <c r="T5938" s="22"/>
      <c r="U5938" s="22"/>
      <c r="V5938" s="22"/>
      <c r="W5938" s="22"/>
      <c r="X5938" s="22"/>
      <c r="Y5938" s="22"/>
      <c r="Z5938" s="22"/>
      <c r="AA5938" s="22"/>
      <c r="AB5938" s="22"/>
      <c r="AC5938" s="22"/>
    </row>
    <row r="5939" customHeight="1" spans="2:29">
      <c r="B5939" s="22"/>
      <c r="C5939" s="22"/>
      <c r="D5939" s="22"/>
      <c r="E5939" s="22"/>
      <c r="F5939" s="22"/>
      <c r="G5939" s="22"/>
      <c r="H5939" s="22"/>
      <c r="I5939" s="22"/>
      <c r="J5939" s="22"/>
      <c r="K5939" s="22"/>
      <c r="L5939" s="22"/>
      <c r="M5939" s="22"/>
      <c r="N5939" s="22"/>
      <c r="O5939" s="22"/>
      <c r="P5939" s="22"/>
      <c r="Q5939" s="22"/>
      <c r="R5939" s="22"/>
      <c r="S5939" s="22"/>
      <c r="T5939" s="22"/>
      <c r="U5939" s="22"/>
      <c r="V5939" s="22"/>
      <c r="W5939" s="22"/>
      <c r="X5939" s="22"/>
      <c r="Y5939" s="22"/>
      <c r="Z5939" s="22"/>
      <c r="AA5939" s="22"/>
      <c r="AB5939" s="22"/>
      <c r="AC5939" s="22"/>
    </row>
    <row r="5940" customHeight="1" spans="2:29">
      <c r="B5940" s="22"/>
      <c r="C5940" s="22"/>
      <c r="D5940" s="22"/>
      <c r="E5940" s="22"/>
      <c r="F5940" s="22"/>
      <c r="G5940" s="22"/>
      <c r="H5940" s="22"/>
      <c r="I5940" s="22"/>
      <c r="J5940" s="22"/>
      <c r="K5940" s="22"/>
      <c r="L5940" s="22"/>
      <c r="M5940" s="22"/>
      <c r="N5940" s="22"/>
      <c r="O5940" s="22"/>
      <c r="P5940" s="22"/>
      <c r="Q5940" s="22"/>
      <c r="R5940" s="22"/>
      <c r="S5940" s="22"/>
      <c r="T5940" s="22"/>
      <c r="U5940" s="22"/>
      <c r="V5940" s="22"/>
      <c r="W5940" s="22"/>
      <c r="X5940" s="22"/>
      <c r="Y5940" s="22"/>
      <c r="Z5940" s="22"/>
      <c r="AA5940" s="22"/>
      <c r="AB5940" s="22"/>
      <c r="AC5940" s="22"/>
    </row>
    <row r="5941" customHeight="1" spans="2:29">
      <c r="B5941" s="22"/>
      <c r="C5941" s="22"/>
      <c r="D5941" s="22"/>
      <c r="E5941" s="22"/>
      <c r="F5941" s="22"/>
      <c r="G5941" s="22"/>
      <c r="H5941" s="22"/>
      <c r="I5941" s="22"/>
      <c r="J5941" s="22"/>
      <c r="K5941" s="22"/>
      <c r="L5941" s="22"/>
      <c r="M5941" s="22"/>
      <c r="N5941" s="22"/>
      <c r="O5941" s="22"/>
      <c r="P5941" s="22"/>
      <c r="Q5941" s="22"/>
      <c r="R5941" s="22"/>
      <c r="S5941" s="22"/>
      <c r="T5941" s="22"/>
      <c r="U5941" s="22"/>
      <c r="V5941" s="22"/>
      <c r="W5941" s="22"/>
      <c r="X5941" s="22"/>
      <c r="Y5941" s="22"/>
      <c r="Z5941" s="22"/>
      <c r="AA5941" s="22"/>
      <c r="AB5941" s="22"/>
      <c r="AC5941" s="22"/>
    </row>
    <row r="5942" customHeight="1" spans="2:29">
      <c r="B5942" s="22"/>
      <c r="C5942" s="22"/>
      <c r="D5942" s="22"/>
      <c r="E5942" s="22"/>
      <c r="F5942" s="22"/>
      <c r="G5942" s="22"/>
      <c r="H5942" s="22"/>
      <c r="I5942" s="22"/>
      <c r="J5942" s="22"/>
      <c r="K5942" s="22"/>
      <c r="L5942" s="22"/>
      <c r="M5942" s="22"/>
      <c r="N5942" s="22"/>
      <c r="O5942" s="22"/>
      <c r="P5942" s="22"/>
      <c r="Q5942" s="22"/>
      <c r="R5942" s="22"/>
      <c r="S5942" s="22"/>
      <c r="T5942" s="22"/>
      <c r="U5942" s="22"/>
      <c r="V5942" s="22"/>
      <c r="W5942" s="22"/>
      <c r="X5942" s="22"/>
      <c r="Y5942" s="22"/>
      <c r="Z5942" s="22"/>
      <c r="AA5942" s="22"/>
      <c r="AB5942" s="22"/>
      <c r="AC5942" s="22"/>
    </row>
    <row r="5943" customHeight="1" spans="2:29">
      <c r="B5943" s="22"/>
      <c r="C5943" s="22"/>
      <c r="D5943" s="22"/>
      <c r="E5943" s="22"/>
      <c r="F5943" s="22"/>
      <c r="G5943" s="22"/>
      <c r="H5943" s="22"/>
      <c r="I5943" s="22"/>
      <c r="J5943" s="22"/>
      <c r="K5943" s="22"/>
      <c r="L5943" s="22"/>
      <c r="M5943" s="22"/>
      <c r="N5943" s="22"/>
      <c r="O5943" s="22"/>
      <c r="P5943" s="22"/>
      <c r="Q5943" s="22"/>
      <c r="R5943" s="22"/>
      <c r="S5943" s="22"/>
      <c r="T5943" s="22"/>
      <c r="U5943" s="22"/>
      <c r="V5943" s="22"/>
      <c r="W5943" s="22"/>
      <c r="X5943" s="22"/>
      <c r="Y5943" s="22"/>
      <c r="Z5943" s="22"/>
      <c r="AA5943" s="22"/>
      <c r="AB5943" s="22"/>
      <c r="AC5943" s="22"/>
    </row>
    <row r="5944" customHeight="1" spans="2:29">
      <c r="B5944" s="22"/>
      <c r="C5944" s="22"/>
      <c r="D5944" s="22"/>
      <c r="E5944" s="22"/>
      <c r="F5944" s="22"/>
      <c r="G5944" s="22"/>
      <c r="H5944" s="22"/>
      <c r="I5944" s="22"/>
      <c r="J5944" s="22"/>
      <c r="K5944" s="22"/>
      <c r="L5944" s="22"/>
      <c r="M5944" s="22"/>
      <c r="N5944" s="22"/>
      <c r="O5944" s="22"/>
      <c r="P5944" s="22"/>
      <c r="Q5944" s="22"/>
      <c r="R5944" s="22"/>
      <c r="S5944" s="22"/>
      <c r="T5944" s="22"/>
      <c r="U5944" s="22"/>
      <c r="V5944" s="22"/>
      <c r="W5944" s="22"/>
      <c r="X5944" s="22"/>
      <c r="Y5944" s="22"/>
      <c r="Z5944" s="22"/>
      <c r="AA5944" s="22"/>
      <c r="AB5944" s="22"/>
      <c r="AC5944" s="22"/>
    </row>
    <row r="5945" customHeight="1" spans="2:29">
      <c r="B5945" s="22"/>
      <c r="C5945" s="22"/>
      <c r="D5945" s="22"/>
      <c r="E5945" s="22"/>
      <c r="F5945" s="22"/>
      <c r="G5945" s="22"/>
      <c r="H5945" s="22"/>
      <c r="I5945" s="22"/>
      <c r="J5945" s="22"/>
      <c r="K5945" s="22"/>
      <c r="L5945" s="22"/>
      <c r="M5945" s="22"/>
      <c r="N5945" s="22"/>
      <c r="O5945" s="22"/>
      <c r="P5945" s="22"/>
      <c r="Q5945" s="22"/>
      <c r="R5945" s="22"/>
      <c r="S5945" s="22"/>
      <c r="T5945" s="22"/>
      <c r="U5945" s="22"/>
      <c r="V5945" s="22"/>
      <c r="W5945" s="22"/>
      <c r="X5945" s="22"/>
      <c r="Y5945" s="22"/>
      <c r="Z5945" s="22"/>
      <c r="AA5945" s="22"/>
      <c r="AB5945" s="22"/>
      <c r="AC5945" s="22"/>
    </row>
    <row r="5946" customHeight="1" spans="2:29">
      <c r="B5946" s="22"/>
      <c r="C5946" s="22"/>
      <c r="D5946" s="22"/>
      <c r="E5946" s="22"/>
      <c r="F5946" s="22"/>
      <c r="G5946" s="22"/>
      <c r="H5946" s="22"/>
      <c r="I5946" s="22"/>
      <c r="J5946" s="22"/>
      <c r="K5946" s="22"/>
      <c r="L5946" s="22"/>
      <c r="M5946" s="22"/>
      <c r="N5946" s="22"/>
      <c r="O5946" s="22"/>
      <c r="P5946" s="22"/>
      <c r="Q5946" s="22"/>
      <c r="R5946" s="22"/>
      <c r="S5946" s="22"/>
      <c r="T5946" s="22"/>
      <c r="U5946" s="22"/>
      <c r="V5946" s="22"/>
      <c r="W5946" s="22"/>
      <c r="X5946" s="22"/>
      <c r="Y5946" s="22"/>
      <c r="Z5946" s="22"/>
      <c r="AA5946" s="22"/>
      <c r="AB5946" s="22"/>
      <c r="AC5946" s="22"/>
    </row>
    <row r="5947" customHeight="1" spans="2:29">
      <c r="B5947" s="22"/>
      <c r="C5947" s="22"/>
      <c r="D5947" s="22"/>
      <c r="E5947" s="22"/>
      <c r="F5947" s="22"/>
      <c r="G5947" s="22"/>
      <c r="H5947" s="22"/>
      <c r="I5947" s="22"/>
      <c r="J5947" s="22"/>
      <c r="K5947" s="22"/>
      <c r="L5947" s="22"/>
      <c r="M5947" s="22"/>
      <c r="N5947" s="22"/>
      <c r="O5947" s="22"/>
      <c r="P5947" s="22"/>
      <c r="Q5947" s="22"/>
      <c r="R5947" s="22"/>
      <c r="S5947" s="22"/>
      <c r="T5947" s="22"/>
      <c r="U5947" s="22"/>
      <c r="V5947" s="22"/>
      <c r="W5947" s="22"/>
      <c r="X5947" s="22"/>
      <c r="Y5947" s="22"/>
      <c r="Z5947" s="22"/>
      <c r="AA5947" s="22"/>
      <c r="AB5947" s="22"/>
      <c r="AC5947" s="22"/>
    </row>
    <row r="5948" customHeight="1" spans="2:29">
      <c r="B5948" s="22"/>
      <c r="C5948" s="22"/>
      <c r="D5948" s="22"/>
      <c r="E5948" s="22"/>
      <c r="F5948" s="22"/>
      <c r="G5948" s="22"/>
      <c r="H5948" s="22"/>
      <c r="I5948" s="22"/>
      <c r="J5948" s="22"/>
      <c r="K5948" s="22"/>
      <c r="L5948" s="22"/>
      <c r="M5948" s="22"/>
      <c r="N5948" s="22"/>
      <c r="O5948" s="22"/>
      <c r="P5948" s="22"/>
      <c r="Q5948" s="22"/>
      <c r="R5948" s="22"/>
      <c r="S5948" s="22"/>
      <c r="T5948" s="22"/>
      <c r="U5948" s="22"/>
      <c r="V5948" s="22"/>
      <c r="W5948" s="22"/>
      <c r="X5948" s="22"/>
      <c r="Y5948" s="22"/>
      <c r="Z5948" s="22"/>
      <c r="AA5948" s="22"/>
      <c r="AB5948" s="22"/>
      <c r="AC5948" s="22"/>
    </row>
    <row r="5949" customHeight="1" spans="2:29">
      <c r="B5949" s="22"/>
      <c r="C5949" s="22"/>
      <c r="D5949" s="22"/>
      <c r="E5949" s="22"/>
      <c r="F5949" s="22"/>
      <c r="G5949" s="22"/>
      <c r="H5949" s="22"/>
      <c r="I5949" s="22"/>
      <c r="J5949" s="22"/>
      <c r="K5949" s="22"/>
      <c r="L5949" s="22"/>
      <c r="M5949" s="22"/>
      <c r="N5949" s="22"/>
      <c r="O5949" s="22"/>
      <c r="P5949" s="22"/>
      <c r="Q5949" s="22"/>
      <c r="R5949" s="22"/>
      <c r="S5949" s="22"/>
      <c r="T5949" s="22"/>
      <c r="U5949" s="22"/>
      <c r="V5949" s="22"/>
      <c r="W5949" s="22"/>
      <c r="X5949" s="22"/>
      <c r="Y5949" s="22"/>
      <c r="Z5949" s="22"/>
      <c r="AA5949" s="22"/>
      <c r="AB5949" s="22"/>
      <c r="AC5949" s="22"/>
    </row>
    <row r="5950" customHeight="1" spans="2:29">
      <c r="B5950" s="22"/>
      <c r="C5950" s="22"/>
      <c r="D5950" s="22"/>
      <c r="E5950" s="22"/>
      <c r="F5950" s="22"/>
      <c r="G5950" s="22"/>
      <c r="H5950" s="22"/>
      <c r="I5950" s="22"/>
      <c r="J5950" s="22"/>
      <c r="K5950" s="22"/>
      <c r="L5950" s="22"/>
      <c r="M5950" s="22"/>
      <c r="N5950" s="22"/>
      <c r="O5950" s="22"/>
      <c r="P5950" s="22"/>
      <c r="Q5950" s="22"/>
      <c r="R5950" s="22"/>
      <c r="S5950" s="22"/>
      <c r="T5950" s="22"/>
      <c r="U5950" s="22"/>
      <c r="V5950" s="22"/>
      <c r="W5950" s="22"/>
      <c r="X5950" s="22"/>
      <c r="Y5950" s="22"/>
      <c r="Z5950" s="22"/>
      <c r="AA5950" s="22"/>
      <c r="AB5950" s="22"/>
      <c r="AC5950" s="22"/>
    </row>
    <row r="5951" customHeight="1" spans="2:29">
      <c r="B5951" s="22"/>
      <c r="C5951" s="22"/>
      <c r="D5951" s="22"/>
      <c r="E5951" s="22"/>
      <c r="F5951" s="22"/>
      <c r="G5951" s="22"/>
      <c r="H5951" s="22"/>
      <c r="I5951" s="22"/>
      <c r="J5951" s="22"/>
      <c r="K5951" s="22"/>
      <c r="L5951" s="22"/>
      <c r="M5951" s="22"/>
      <c r="N5951" s="22"/>
      <c r="O5951" s="22"/>
      <c r="P5951" s="22"/>
      <c r="Q5951" s="22"/>
      <c r="R5951" s="22"/>
      <c r="S5951" s="22"/>
      <c r="T5951" s="22"/>
      <c r="U5951" s="22"/>
      <c r="V5951" s="22"/>
      <c r="W5951" s="22"/>
      <c r="X5951" s="22"/>
      <c r="Y5951" s="22"/>
      <c r="Z5951" s="22"/>
      <c r="AA5951" s="22"/>
      <c r="AB5951" s="22"/>
      <c r="AC5951" s="22"/>
    </row>
    <row r="5952" customHeight="1" spans="2:29">
      <c r="B5952" s="22"/>
      <c r="C5952" s="22"/>
      <c r="D5952" s="22"/>
      <c r="E5952" s="22"/>
      <c r="F5952" s="22"/>
      <c r="G5952" s="22"/>
      <c r="H5952" s="22"/>
      <c r="I5952" s="22"/>
      <c r="J5952" s="22"/>
      <c r="K5952" s="22"/>
      <c r="L5952" s="22"/>
      <c r="M5952" s="22"/>
      <c r="N5952" s="22"/>
      <c r="O5952" s="22"/>
      <c r="P5952" s="22"/>
      <c r="Q5952" s="22"/>
      <c r="R5952" s="22"/>
      <c r="S5952" s="22"/>
      <c r="T5952" s="22"/>
      <c r="U5952" s="22"/>
      <c r="V5952" s="22"/>
      <c r="W5952" s="22"/>
      <c r="X5952" s="22"/>
      <c r="Y5952" s="22"/>
      <c r="Z5952" s="22"/>
      <c r="AA5952" s="22"/>
      <c r="AB5952" s="22"/>
      <c r="AC5952" s="22"/>
    </row>
    <row r="5953" customHeight="1" spans="2:29">
      <c r="B5953" s="22"/>
      <c r="C5953" s="22"/>
      <c r="D5953" s="22"/>
      <c r="E5953" s="22"/>
      <c r="F5953" s="22"/>
      <c r="G5953" s="22"/>
      <c r="H5953" s="22"/>
      <c r="I5953" s="22"/>
      <c r="J5953" s="22"/>
      <c r="K5953" s="22"/>
      <c r="L5953" s="22"/>
      <c r="M5953" s="22"/>
      <c r="N5953" s="22"/>
      <c r="O5953" s="22"/>
      <c r="P5953" s="22"/>
      <c r="Q5953" s="22"/>
      <c r="R5953" s="22"/>
      <c r="S5953" s="22"/>
      <c r="T5953" s="22"/>
      <c r="U5953" s="22"/>
      <c r="V5953" s="22"/>
      <c r="W5953" s="22"/>
      <c r="X5953" s="22"/>
      <c r="Y5953" s="22"/>
      <c r="Z5953" s="22"/>
      <c r="AA5953" s="22"/>
      <c r="AB5953" s="22"/>
      <c r="AC5953" s="22"/>
    </row>
    <row r="5954" customHeight="1" spans="2:29">
      <c r="B5954" s="22"/>
      <c r="C5954" s="22"/>
      <c r="D5954" s="22"/>
      <c r="E5954" s="22"/>
      <c r="F5954" s="22"/>
      <c r="G5954" s="22"/>
      <c r="H5954" s="22"/>
      <c r="I5954" s="22"/>
      <c r="J5954" s="22"/>
      <c r="K5954" s="22"/>
      <c r="L5954" s="22"/>
      <c r="M5954" s="22"/>
      <c r="N5954" s="22"/>
      <c r="O5954" s="22"/>
      <c r="P5954" s="22"/>
      <c r="Q5954" s="22"/>
      <c r="R5954" s="22"/>
      <c r="S5954" s="22"/>
      <c r="T5954" s="22"/>
      <c r="U5954" s="22"/>
      <c r="V5954" s="22"/>
      <c r="W5954" s="22"/>
      <c r="X5954" s="22"/>
      <c r="Y5954" s="22"/>
      <c r="Z5954" s="22"/>
      <c r="AA5954" s="22"/>
      <c r="AB5954" s="22"/>
      <c r="AC5954" s="22"/>
    </row>
    <row r="5955" customHeight="1" spans="2:29">
      <c r="B5955" s="22"/>
      <c r="C5955" s="22"/>
      <c r="D5955" s="22"/>
      <c r="E5955" s="22"/>
      <c r="F5955" s="22"/>
      <c r="G5955" s="22"/>
      <c r="H5955" s="22"/>
      <c r="I5955" s="22"/>
      <c r="J5955" s="22"/>
      <c r="K5955" s="22"/>
      <c r="L5955" s="22"/>
      <c r="M5955" s="22"/>
      <c r="N5955" s="22"/>
      <c r="O5955" s="22"/>
      <c r="P5955" s="22"/>
      <c r="Q5955" s="22"/>
      <c r="R5955" s="22"/>
      <c r="S5955" s="22"/>
      <c r="T5955" s="22"/>
      <c r="U5955" s="22"/>
      <c r="V5955" s="22"/>
      <c r="W5955" s="22"/>
      <c r="X5955" s="22"/>
      <c r="Y5955" s="22"/>
      <c r="Z5955" s="22"/>
      <c r="AA5955" s="22"/>
      <c r="AB5955" s="22"/>
      <c r="AC5955" s="22"/>
    </row>
    <row r="5956" customHeight="1" spans="2:29">
      <c r="B5956" s="22"/>
      <c r="C5956" s="22"/>
      <c r="D5956" s="22"/>
      <c r="E5956" s="22"/>
      <c r="F5956" s="22"/>
      <c r="G5956" s="22"/>
      <c r="H5956" s="22"/>
      <c r="I5956" s="22"/>
      <c r="J5956" s="22"/>
      <c r="K5956" s="22"/>
      <c r="L5956" s="22"/>
      <c r="M5956" s="22"/>
      <c r="N5956" s="22"/>
      <c r="O5956" s="22"/>
      <c r="P5956" s="22"/>
      <c r="Q5956" s="22"/>
      <c r="R5956" s="22"/>
      <c r="S5956" s="22"/>
      <c r="T5956" s="22"/>
      <c r="U5956" s="22"/>
      <c r="V5956" s="22"/>
      <c r="W5956" s="22"/>
      <c r="X5956" s="22"/>
      <c r="Y5956" s="22"/>
      <c r="Z5956" s="22"/>
      <c r="AA5956" s="22"/>
      <c r="AB5956" s="22"/>
      <c r="AC5956" s="22"/>
    </row>
    <row r="5957" customHeight="1" spans="2:29">
      <c r="B5957" s="22"/>
      <c r="C5957" s="22"/>
      <c r="D5957" s="22"/>
      <c r="E5957" s="22"/>
      <c r="F5957" s="22"/>
      <c r="G5957" s="22"/>
      <c r="H5957" s="22"/>
      <c r="I5957" s="22"/>
      <c r="J5957" s="22"/>
      <c r="K5957" s="22"/>
      <c r="L5957" s="22"/>
      <c r="M5957" s="22"/>
      <c r="N5957" s="22"/>
      <c r="O5957" s="22"/>
      <c r="P5957" s="22"/>
      <c r="Q5957" s="22"/>
      <c r="R5957" s="22"/>
      <c r="S5957" s="22"/>
      <c r="T5957" s="22"/>
      <c r="U5957" s="22"/>
      <c r="V5957" s="22"/>
      <c r="W5957" s="22"/>
      <c r="X5957" s="22"/>
      <c r="Y5957" s="22"/>
      <c r="Z5957" s="22"/>
      <c r="AA5957" s="22"/>
      <c r="AB5957" s="22"/>
      <c r="AC5957" s="22"/>
    </row>
    <row r="5958" customHeight="1" spans="2:29">
      <c r="B5958" s="22"/>
      <c r="C5958" s="22"/>
      <c r="D5958" s="22"/>
      <c r="E5958" s="22"/>
      <c r="F5958" s="22"/>
      <c r="G5958" s="22"/>
      <c r="H5958" s="22"/>
      <c r="I5958" s="22"/>
      <c r="J5958" s="22"/>
      <c r="K5958" s="22"/>
      <c r="L5958" s="22"/>
      <c r="M5958" s="22"/>
      <c r="N5958" s="22"/>
      <c r="O5958" s="22"/>
      <c r="P5958" s="22"/>
      <c r="Q5958" s="22"/>
      <c r="R5958" s="22"/>
      <c r="S5958" s="22"/>
      <c r="T5958" s="22"/>
      <c r="U5958" s="22"/>
      <c r="V5958" s="22"/>
      <c r="W5958" s="22"/>
      <c r="X5958" s="22"/>
      <c r="Y5958" s="22"/>
      <c r="Z5958" s="22"/>
      <c r="AA5958" s="22"/>
      <c r="AB5958" s="22"/>
      <c r="AC5958" s="22"/>
    </row>
    <row r="5959" customHeight="1" spans="2:29">
      <c r="B5959" s="22"/>
      <c r="C5959" s="22"/>
      <c r="D5959" s="22"/>
      <c r="E5959" s="22"/>
      <c r="F5959" s="22"/>
      <c r="G5959" s="22"/>
      <c r="H5959" s="22"/>
      <c r="I5959" s="22"/>
      <c r="J5959" s="22"/>
      <c r="K5959" s="22"/>
      <c r="L5959" s="22"/>
      <c r="M5959" s="22"/>
      <c r="N5959" s="22"/>
      <c r="O5959" s="22"/>
      <c r="P5959" s="22"/>
      <c r="Q5959" s="22"/>
      <c r="R5959" s="22"/>
      <c r="S5959" s="22"/>
      <c r="T5959" s="22"/>
      <c r="U5959" s="22"/>
      <c r="V5959" s="22"/>
      <c r="W5959" s="22"/>
      <c r="X5959" s="22"/>
      <c r="Y5959" s="22"/>
      <c r="Z5959" s="22"/>
      <c r="AA5959" s="22"/>
      <c r="AB5959" s="22"/>
      <c r="AC5959" s="22"/>
    </row>
    <row r="5960" customHeight="1" spans="2:29">
      <c r="B5960" s="22"/>
      <c r="C5960" s="22"/>
      <c r="D5960" s="22"/>
      <c r="E5960" s="22"/>
      <c r="F5960" s="22"/>
      <c r="G5960" s="22"/>
      <c r="H5960" s="22"/>
      <c r="I5960" s="22"/>
      <c r="J5960" s="22"/>
      <c r="K5960" s="22"/>
      <c r="L5960" s="22"/>
      <c r="M5960" s="22"/>
      <c r="N5960" s="22"/>
      <c r="O5960" s="22"/>
      <c r="P5960" s="22"/>
      <c r="Q5960" s="22"/>
      <c r="R5960" s="22"/>
      <c r="S5960" s="22"/>
      <c r="T5960" s="22"/>
      <c r="U5960" s="22"/>
      <c r="V5960" s="22"/>
      <c r="W5960" s="22"/>
      <c r="X5960" s="22"/>
      <c r="Y5960" s="22"/>
      <c r="Z5960" s="22"/>
      <c r="AA5960" s="22"/>
      <c r="AB5960" s="22"/>
      <c r="AC5960" s="22"/>
    </row>
    <row r="5961" customHeight="1" spans="2:29">
      <c r="B5961" s="22"/>
      <c r="C5961" s="22"/>
      <c r="D5961" s="22"/>
      <c r="E5961" s="22"/>
      <c r="F5961" s="22"/>
      <c r="G5961" s="22"/>
      <c r="H5961" s="22"/>
      <c r="I5961" s="22"/>
      <c r="J5961" s="22"/>
      <c r="K5961" s="22"/>
      <c r="L5961" s="22"/>
      <c r="M5961" s="22"/>
      <c r="N5961" s="22"/>
      <c r="O5961" s="22"/>
      <c r="P5961" s="22"/>
      <c r="Q5961" s="22"/>
      <c r="R5961" s="22"/>
      <c r="S5961" s="22"/>
      <c r="T5961" s="22"/>
      <c r="U5961" s="22"/>
      <c r="V5961" s="22"/>
      <c r="W5961" s="22"/>
      <c r="X5961" s="22"/>
      <c r="Y5961" s="22"/>
      <c r="Z5961" s="22"/>
      <c r="AA5961" s="22"/>
      <c r="AB5961" s="22"/>
      <c r="AC5961" s="22"/>
    </row>
    <row r="5962" customHeight="1" spans="2:29">
      <c r="B5962" s="22"/>
      <c r="C5962" s="22"/>
      <c r="D5962" s="22"/>
      <c r="E5962" s="22"/>
      <c r="F5962" s="22"/>
      <c r="G5962" s="22"/>
      <c r="H5962" s="22"/>
      <c r="I5962" s="22"/>
      <c r="J5962" s="22"/>
      <c r="K5962" s="22"/>
      <c r="L5962" s="22"/>
      <c r="M5962" s="22"/>
      <c r="N5962" s="22"/>
      <c r="O5962" s="22"/>
      <c r="P5962" s="22"/>
      <c r="Q5962" s="22"/>
      <c r="R5962" s="22"/>
      <c r="S5962" s="22"/>
      <c r="T5962" s="22"/>
      <c r="U5962" s="22"/>
      <c r="V5962" s="22"/>
      <c r="W5962" s="22"/>
      <c r="X5962" s="22"/>
      <c r="Y5962" s="22"/>
      <c r="Z5962" s="22"/>
      <c r="AA5962" s="22"/>
      <c r="AB5962" s="22"/>
      <c r="AC5962" s="22"/>
    </row>
    <row r="5963" customHeight="1" spans="2:29">
      <c r="B5963" s="22"/>
      <c r="C5963" s="22"/>
      <c r="D5963" s="22"/>
      <c r="E5963" s="22"/>
      <c r="F5963" s="22"/>
      <c r="G5963" s="22"/>
      <c r="H5963" s="22"/>
      <c r="I5963" s="22"/>
      <c r="J5963" s="22"/>
      <c r="K5963" s="22"/>
      <c r="L5963" s="22"/>
      <c r="M5963" s="22"/>
      <c r="N5963" s="22"/>
      <c r="O5963" s="22"/>
      <c r="P5963" s="22"/>
      <c r="Q5963" s="22"/>
      <c r="R5963" s="22"/>
      <c r="S5963" s="22"/>
      <c r="T5963" s="22"/>
      <c r="U5963" s="22"/>
      <c r="V5963" s="22"/>
      <c r="W5963" s="22"/>
      <c r="X5963" s="22"/>
      <c r="Y5963" s="22"/>
      <c r="Z5963" s="22"/>
      <c r="AA5963" s="22"/>
      <c r="AB5963" s="22"/>
      <c r="AC5963" s="22"/>
    </row>
    <row r="5964" customHeight="1" spans="2:29">
      <c r="B5964" s="22"/>
      <c r="C5964" s="22"/>
      <c r="D5964" s="22"/>
      <c r="E5964" s="22"/>
      <c r="F5964" s="22"/>
      <c r="G5964" s="22"/>
      <c r="H5964" s="22"/>
      <c r="I5964" s="22"/>
      <c r="J5964" s="22"/>
      <c r="K5964" s="22"/>
      <c r="L5964" s="22"/>
      <c r="M5964" s="22"/>
      <c r="N5964" s="22"/>
      <c r="O5964" s="22"/>
      <c r="P5964" s="22"/>
      <c r="Q5964" s="22"/>
      <c r="R5964" s="22"/>
      <c r="S5964" s="22"/>
      <c r="T5964" s="22"/>
      <c r="U5964" s="22"/>
      <c r="V5964" s="22"/>
      <c r="W5964" s="22"/>
      <c r="X5964" s="22"/>
      <c r="Y5964" s="22"/>
      <c r="Z5964" s="22"/>
      <c r="AA5964" s="22"/>
      <c r="AB5964" s="22"/>
      <c r="AC5964" s="22"/>
    </row>
    <row r="5965" customHeight="1" spans="2:29">
      <c r="B5965" s="22"/>
      <c r="C5965" s="22"/>
      <c r="D5965" s="22"/>
      <c r="E5965" s="22"/>
      <c r="F5965" s="22"/>
      <c r="G5965" s="22"/>
      <c r="H5965" s="22"/>
      <c r="I5965" s="22"/>
      <c r="J5965" s="22"/>
      <c r="K5965" s="22"/>
      <c r="L5965" s="22"/>
      <c r="M5965" s="22"/>
      <c r="N5965" s="22"/>
      <c r="O5965" s="22"/>
      <c r="P5965" s="22"/>
      <c r="Q5965" s="22"/>
      <c r="R5965" s="22"/>
      <c r="S5965" s="22"/>
      <c r="T5965" s="22"/>
      <c r="U5965" s="22"/>
      <c r="V5965" s="22"/>
      <c r="W5965" s="22"/>
      <c r="X5965" s="22"/>
      <c r="Y5965" s="22"/>
      <c r="Z5965" s="22"/>
      <c r="AA5965" s="22"/>
      <c r="AB5965" s="22"/>
      <c r="AC5965" s="22"/>
    </row>
    <row r="5966" customHeight="1" spans="2:29">
      <c r="B5966" s="22"/>
      <c r="C5966" s="22"/>
      <c r="D5966" s="22"/>
      <c r="E5966" s="22"/>
      <c r="F5966" s="22"/>
      <c r="G5966" s="22"/>
      <c r="H5966" s="22"/>
      <c r="I5966" s="22"/>
      <c r="J5966" s="22"/>
      <c r="K5966" s="22"/>
      <c r="L5966" s="22"/>
      <c r="M5966" s="22"/>
      <c r="N5966" s="22"/>
      <c r="O5966" s="22"/>
      <c r="P5966" s="22"/>
      <c r="Q5966" s="22"/>
      <c r="R5966" s="22"/>
      <c r="S5966" s="22"/>
      <c r="T5966" s="22"/>
      <c r="U5966" s="22"/>
      <c r="V5966" s="22"/>
      <c r="W5966" s="22"/>
      <c r="X5966" s="22"/>
      <c r="Y5966" s="22"/>
      <c r="Z5966" s="22"/>
      <c r="AA5966" s="22"/>
      <c r="AB5966" s="22"/>
      <c r="AC5966" s="22"/>
    </row>
    <row r="5967" customHeight="1" spans="2:29">
      <c r="B5967" s="22"/>
      <c r="C5967" s="22"/>
      <c r="D5967" s="22"/>
      <c r="E5967" s="22"/>
      <c r="F5967" s="22"/>
      <c r="G5967" s="22"/>
      <c r="H5967" s="22"/>
      <c r="I5967" s="22"/>
      <c r="J5967" s="22"/>
      <c r="K5967" s="22"/>
      <c r="L5967" s="22"/>
      <c r="M5967" s="22"/>
      <c r="N5967" s="22"/>
      <c r="O5967" s="22"/>
      <c r="P5967" s="22"/>
      <c r="Q5967" s="22"/>
      <c r="R5967" s="22"/>
      <c r="S5967" s="22"/>
      <c r="T5967" s="22"/>
      <c r="U5967" s="22"/>
      <c r="V5967" s="22"/>
      <c r="W5967" s="22"/>
      <c r="X5967" s="22"/>
      <c r="Y5967" s="22"/>
      <c r="Z5967" s="22"/>
      <c r="AA5967" s="22"/>
      <c r="AB5967" s="22"/>
      <c r="AC5967" s="22"/>
    </row>
    <row r="5968" customHeight="1" spans="2:29">
      <c r="B5968" s="22"/>
      <c r="C5968" s="22"/>
      <c r="D5968" s="22"/>
      <c r="E5968" s="22"/>
      <c r="F5968" s="22"/>
      <c r="G5968" s="22"/>
      <c r="H5968" s="22"/>
      <c r="I5968" s="22"/>
      <c r="J5968" s="22"/>
      <c r="K5968" s="22"/>
      <c r="L5968" s="22"/>
      <c r="M5968" s="22"/>
      <c r="N5968" s="22"/>
      <c r="O5968" s="22"/>
      <c r="P5968" s="22"/>
      <c r="Q5968" s="22"/>
      <c r="R5968" s="22"/>
      <c r="S5968" s="22"/>
      <c r="T5968" s="22"/>
      <c r="U5968" s="22"/>
      <c r="V5968" s="22"/>
      <c r="W5968" s="22"/>
      <c r="X5968" s="22"/>
      <c r="Y5968" s="22"/>
      <c r="Z5968" s="22"/>
      <c r="AA5968" s="22"/>
      <c r="AB5968" s="22"/>
      <c r="AC5968" s="22"/>
    </row>
    <row r="5969" customHeight="1" spans="2:29">
      <c r="B5969" s="22"/>
      <c r="C5969" s="22"/>
      <c r="D5969" s="22"/>
      <c r="E5969" s="22"/>
      <c r="F5969" s="22"/>
      <c r="G5969" s="22"/>
      <c r="H5969" s="22"/>
      <c r="I5969" s="22"/>
      <c r="J5969" s="22"/>
      <c r="K5969" s="22"/>
      <c r="L5969" s="22"/>
      <c r="M5969" s="22"/>
      <c r="N5969" s="22"/>
      <c r="O5969" s="22"/>
      <c r="P5969" s="22"/>
      <c r="Q5969" s="22"/>
      <c r="R5969" s="22"/>
      <c r="S5969" s="22"/>
      <c r="T5969" s="22"/>
      <c r="U5969" s="22"/>
      <c r="V5969" s="22"/>
      <c r="W5969" s="22"/>
      <c r="X5969" s="22"/>
      <c r="Y5969" s="22"/>
      <c r="Z5969" s="22"/>
      <c r="AA5969" s="22"/>
      <c r="AB5969" s="22"/>
      <c r="AC5969" s="22"/>
    </row>
    <row r="5970" customHeight="1" spans="2:29">
      <c r="B5970" s="22"/>
      <c r="C5970" s="22"/>
      <c r="D5970" s="22"/>
      <c r="E5970" s="22"/>
      <c r="F5970" s="22"/>
      <c r="G5970" s="22"/>
      <c r="H5970" s="22"/>
      <c r="I5970" s="22"/>
      <c r="J5970" s="22"/>
      <c r="K5970" s="22"/>
      <c r="L5970" s="22"/>
      <c r="M5970" s="22"/>
      <c r="N5970" s="22"/>
      <c r="O5970" s="22"/>
      <c r="P5970" s="22"/>
      <c r="Q5970" s="22"/>
      <c r="R5970" s="22"/>
      <c r="S5970" s="22"/>
      <c r="T5970" s="22"/>
      <c r="U5970" s="22"/>
      <c r="V5970" s="22"/>
      <c r="W5970" s="22"/>
      <c r="X5970" s="22"/>
      <c r="Y5970" s="22"/>
      <c r="Z5970" s="22"/>
      <c r="AA5970" s="22"/>
      <c r="AB5970" s="22"/>
      <c r="AC5970" s="22"/>
    </row>
    <row r="5971" customHeight="1" spans="2:29">
      <c r="B5971" s="22"/>
      <c r="C5971" s="22"/>
      <c r="D5971" s="22"/>
      <c r="E5971" s="22"/>
      <c r="F5971" s="22"/>
      <c r="G5971" s="22"/>
      <c r="H5971" s="22"/>
      <c r="I5971" s="22"/>
      <c r="J5971" s="22"/>
      <c r="K5971" s="22"/>
      <c r="L5971" s="22"/>
      <c r="M5971" s="22"/>
      <c r="N5971" s="22"/>
      <c r="O5971" s="22"/>
      <c r="P5971" s="22"/>
      <c r="Q5971" s="22"/>
      <c r="R5971" s="22"/>
      <c r="S5971" s="22"/>
      <c r="T5971" s="22"/>
      <c r="U5971" s="22"/>
      <c r="V5971" s="22"/>
      <c r="W5971" s="22"/>
      <c r="X5971" s="22"/>
      <c r="Y5971" s="22"/>
      <c r="Z5971" s="22"/>
      <c r="AA5971" s="22"/>
      <c r="AB5971" s="22"/>
      <c r="AC5971" s="22"/>
    </row>
    <row r="5972" customHeight="1" spans="2:29">
      <c r="B5972" s="22"/>
      <c r="C5972" s="22"/>
      <c r="D5972" s="22"/>
      <c r="E5972" s="22"/>
      <c r="F5972" s="22"/>
      <c r="G5972" s="22"/>
      <c r="H5972" s="22"/>
      <c r="I5972" s="22"/>
      <c r="J5972" s="22"/>
      <c r="K5972" s="22"/>
      <c r="L5972" s="22"/>
      <c r="M5972" s="22"/>
      <c r="N5972" s="22"/>
      <c r="O5972" s="22"/>
      <c r="P5972" s="22"/>
      <c r="Q5972" s="22"/>
      <c r="R5972" s="22"/>
      <c r="S5972" s="22"/>
      <c r="T5972" s="22"/>
      <c r="U5972" s="22"/>
      <c r="V5972" s="22"/>
      <c r="W5972" s="22"/>
      <c r="X5972" s="22"/>
      <c r="Y5972" s="22"/>
      <c r="Z5972" s="22"/>
      <c r="AA5972" s="22"/>
      <c r="AB5972" s="22"/>
      <c r="AC5972" s="22"/>
    </row>
    <row r="5973" customHeight="1" spans="2:29">
      <c r="B5973" s="22"/>
      <c r="C5973" s="22"/>
      <c r="D5973" s="22"/>
      <c r="E5973" s="22"/>
      <c r="F5973" s="22"/>
      <c r="G5973" s="22"/>
      <c r="H5973" s="22"/>
      <c r="I5973" s="22"/>
      <c r="J5973" s="22"/>
      <c r="K5973" s="22"/>
      <c r="L5973" s="22"/>
      <c r="M5973" s="22"/>
      <c r="N5973" s="22"/>
      <c r="O5973" s="22"/>
      <c r="P5973" s="22"/>
      <c r="Q5973" s="22"/>
      <c r="R5973" s="22"/>
      <c r="S5973" s="22"/>
      <c r="T5973" s="22"/>
      <c r="U5973" s="22"/>
      <c r="V5973" s="22"/>
      <c r="W5973" s="22"/>
      <c r="X5973" s="22"/>
      <c r="Y5973" s="22"/>
      <c r="Z5973" s="22"/>
      <c r="AA5973" s="22"/>
      <c r="AB5973" s="22"/>
      <c r="AC5973" s="22"/>
    </row>
    <row r="5974" customHeight="1" spans="2:29">
      <c r="B5974" s="22"/>
      <c r="C5974" s="22"/>
      <c r="D5974" s="22"/>
      <c r="E5974" s="22"/>
      <c r="F5974" s="22"/>
      <c r="G5974" s="22"/>
      <c r="H5974" s="22"/>
      <c r="I5974" s="22"/>
      <c r="J5974" s="22"/>
      <c r="K5974" s="22"/>
      <c r="L5974" s="22"/>
      <c r="M5974" s="22"/>
      <c r="N5974" s="22"/>
      <c r="O5974" s="22"/>
      <c r="P5974" s="22"/>
      <c r="Q5974" s="22"/>
      <c r="R5974" s="22"/>
      <c r="S5974" s="22"/>
      <c r="T5974" s="22"/>
      <c r="U5974" s="22"/>
      <c r="V5974" s="22"/>
      <c r="W5974" s="22"/>
      <c r="X5974" s="22"/>
      <c r="Y5974" s="22"/>
      <c r="Z5974" s="22"/>
      <c r="AA5974" s="22"/>
      <c r="AB5974" s="22"/>
      <c r="AC5974" s="22"/>
    </row>
    <row r="5975" customHeight="1" spans="2:29">
      <c r="B5975" s="22"/>
      <c r="C5975" s="22"/>
      <c r="D5975" s="22"/>
      <c r="E5975" s="22"/>
      <c r="F5975" s="22"/>
      <c r="G5975" s="22"/>
      <c r="H5975" s="22"/>
      <c r="I5975" s="22"/>
      <c r="J5975" s="22"/>
      <c r="K5975" s="22"/>
      <c r="L5975" s="22"/>
      <c r="M5975" s="22"/>
      <c r="N5975" s="22"/>
      <c r="O5975" s="22"/>
      <c r="P5975" s="22"/>
      <c r="Q5975" s="22"/>
      <c r="R5975" s="22"/>
      <c r="S5975" s="22"/>
      <c r="T5975" s="22"/>
      <c r="U5975" s="22"/>
      <c r="V5975" s="22"/>
      <c r="W5975" s="22"/>
      <c r="X5975" s="22"/>
      <c r="Y5975" s="22"/>
      <c r="Z5975" s="22"/>
      <c r="AA5975" s="22"/>
      <c r="AB5975" s="22"/>
      <c r="AC5975" s="22"/>
    </row>
    <row r="5976" customHeight="1" spans="2:29">
      <c r="B5976" s="22"/>
      <c r="C5976" s="22"/>
      <c r="D5976" s="22"/>
      <c r="E5976" s="22"/>
      <c r="F5976" s="22"/>
      <c r="G5976" s="22"/>
      <c r="H5976" s="22"/>
      <c r="I5976" s="22"/>
      <c r="J5976" s="22"/>
      <c r="K5976" s="22"/>
      <c r="L5976" s="22"/>
      <c r="M5976" s="22"/>
      <c r="N5976" s="22"/>
      <c r="O5976" s="22"/>
      <c r="P5976" s="22"/>
      <c r="Q5976" s="22"/>
      <c r="R5976" s="22"/>
      <c r="S5976" s="22"/>
      <c r="T5976" s="22"/>
      <c r="U5976" s="22"/>
      <c r="V5976" s="22"/>
      <c r="W5976" s="22"/>
      <c r="X5976" s="22"/>
      <c r="Y5976" s="22"/>
      <c r="Z5976" s="22"/>
      <c r="AA5976" s="22"/>
      <c r="AB5976" s="22"/>
      <c r="AC5976" s="22"/>
    </row>
    <row r="5977" customHeight="1" spans="2:29">
      <c r="B5977" s="22"/>
      <c r="C5977" s="22"/>
      <c r="D5977" s="22"/>
      <c r="E5977" s="22"/>
      <c r="F5977" s="22"/>
      <c r="G5977" s="22"/>
      <c r="H5977" s="22"/>
      <c r="I5977" s="22"/>
      <c r="J5977" s="22"/>
      <c r="K5977" s="22"/>
      <c r="L5977" s="22"/>
      <c r="M5977" s="22"/>
      <c r="N5977" s="22"/>
      <c r="O5977" s="22"/>
      <c r="P5977" s="22"/>
      <c r="Q5977" s="22"/>
      <c r="R5977" s="22"/>
      <c r="S5977" s="22"/>
      <c r="T5977" s="22"/>
      <c r="U5977" s="22"/>
      <c r="V5977" s="22"/>
      <c r="W5977" s="22"/>
      <c r="X5977" s="22"/>
      <c r="Y5977" s="22"/>
      <c r="Z5977" s="22"/>
      <c r="AA5977" s="22"/>
      <c r="AB5977" s="22"/>
      <c r="AC5977" s="22"/>
    </row>
    <row r="5978" customHeight="1" spans="2:29">
      <c r="B5978" s="22"/>
      <c r="C5978" s="22"/>
      <c r="D5978" s="22"/>
      <c r="E5978" s="22"/>
      <c r="F5978" s="22"/>
      <c r="G5978" s="22"/>
      <c r="H5978" s="22"/>
      <c r="I5978" s="22"/>
      <c r="J5978" s="22"/>
      <c r="K5978" s="22"/>
      <c r="L5978" s="22"/>
      <c r="M5978" s="22"/>
      <c r="N5978" s="22"/>
      <c r="O5978" s="22"/>
      <c r="P5978" s="22"/>
      <c r="Q5978" s="22"/>
      <c r="R5978" s="22"/>
      <c r="S5978" s="22"/>
      <c r="T5978" s="22"/>
      <c r="U5978" s="22"/>
      <c r="V5978" s="22"/>
      <c r="W5978" s="22"/>
      <c r="X5978" s="22"/>
      <c r="Y5978" s="22"/>
      <c r="Z5978" s="22"/>
      <c r="AA5978" s="22"/>
      <c r="AB5978" s="22"/>
      <c r="AC5978" s="22"/>
    </row>
    <row r="5979" customHeight="1" spans="2:29">
      <c r="B5979" s="22"/>
      <c r="C5979" s="22"/>
      <c r="D5979" s="22"/>
      <c r="E5979" s="22"/>
      <c r="F5979" s="22"/>
      <c r="G5979" s="22"/>
      <c r="H5979" s="22"/>
      <c r="I5979" s="22"/>
      <c r="J5979" s="22"/>
      <c r="K5979" s="22"/>
      <c r="L5979" s="22"/>
      <c r="M5979" s="22"/>
      <c r="N5979" s="22"/>
      <c r="O5979" s="22"/>
      <c r="P5979" s="22"/>
      <c r="Q5979" s="22"/>
      <c r="R5979" s="22"/>
      <c r="S5979" s="22"/>
      <c r="T5979" s="22"/>
      <c r="U5979" s="22"/>
      <c r="V5979" s="22"/>
      <c r="W5979" s="22"/>
      <c r="X5979" s="22"/>
      <c r="Y5979" s="22"/>
      <c r="Z5979" s="22"/>
      <c r="AA5979" s="22"/>
      <c r="AB5979" s="22"/>
      <c r="AC5979" s="22"/>
    </row>
    <row r="5980" customHeight="1" spans="2:29">
      <c r="B5980" s="22"/>
      <c r="C5980" s="22"/>
      <c r="D5980" s="22"/>
      <c r="E5980" s="22"/>
      <c r="F5980" s="22"/>
      <c r="G5980" s="22"/>
      <c r="H5980" s="22"/>
      <c r="I5980" s="22"/>
      <c r="J5980" s="22"/>
      <c r="K5980" s="22"/>
      <c r="L5980" s="22"/>
      <c r="M5980" s="22"/>
      <c r="N5980" s="22"/>
      <c r="O5980" s="22"/>
      <c r="P5980" s="22"/>
      <c r="Q5980" s="22"/>
      <c r="R5980" s="22"/>
      <c r="S5980" s="22"/>
      <c r="T5980" s="22"/>
      <c r="U5980" s="22"/>
      <c r="V5980" s="22"/>
      <c r="W5980" s="22"/>
      <c r="X5980" s="22"/>
      <c r="Y5980" s="22"/>
      <c r="Z5980" s="22"/>
      <c r="AA5980" s="22"/>
      <c r="AB5980" s="22"/>
      <c r="AC5980" s="22"/>
    </row>
    <row r="5981" customHeight="1" spans="2:29">
      <c r="B5981" s="22"/>
      <c r="C5981" s="22"/>
      <c r="D5981" s="22"/>
      <c r="E5981" s="22"/>
      <c r="F5981" s="22"/>
      <c r="G5981" s="22"/>
      <c r="H5981" s="22"/>
      <c r="I5981" s="22"/>
      <c r="J5981" s="22"/>
      <c r="K5981" s="22"/>
      <c r="L5981" s="22"/>
      <c r="M5981" s="22"/>
      <c r="N5981" s="22"/>
      <c r="O5981" s="22"/>
      <c r="P5981" s="22"/>
      <c r="Q5981" s="22"/>
      <c r="R5981" s="22"/>
      <c r="S5981" s="22"/>
      <c r="T5981" s="22"/>
      <c r="U5981" s="22"/>
      <c r="V5981" s="22"/>
      <c r="W5981" s="22"/>
      <c r="X5981" s="22"/>
      <c r="Y5981" s="22"/>
      <c r="Z5981" s="22"/>
      <c r="AA5981" s="22"/>
      <c r="AB5981" s="22"/>
      <c r="AC5981" s="22"/>
    </row>
    <row r="5982" customHeight="1" spans="2:29">
      <c r="B5982" s="22"/>
      <c r="C5982" s="22"/>
      <c r="D5982" s="22"/>
      <c r="E5982" s="22"/>
      <c r="F5982" s="22"/>
      <c r="G5982" s="22"/>
      <c r="H5982" s="22"/>
      <c r="I5982" s="22"/>
      <c r="J5982" s="22"/>
      <c r="K5982" s="22"/>
      <c r="L5982" s="22"/>
      <c r="M5982" s="22"/>
      <c r="N5982" s="22"/>
      <c r="O5982" s="22"/>
      <c r="P5982" s="22"/>
      <c r="Q5982" s="22"/>
      <c r="R5982" s="22"/>
      <c r="S5982" s="22"/>
      <c r="T5982" s="22"/>
      <c r="U5982" s="22"/>
      <c r="V5982" s="22"/>
      <c r="W5982" s="22"/>
      <c r="X5982" s="22"/>
      <c r="Y5982" s="22"/>
      <c r="Z5982" s="22"/>
      <c r="AA5982" s="22"/>
      <c r="AB5982" s="22"/>
      <c r="AC5982" s="22"/>
    </row>
    <row r="5983" customHeight="1" spans="2:29">
      <c r="B5983" s="22"/>
      <c r="C5983" s="22"/>
      <c r="D5983" s="22"/>
      <c r="E5983" s="22"/>
      <c r="F5983" s="22"/>
      <c r="G5983" s="22"/>
      <c r="H5983" s="22"/>
      <c r="I5983" s="22"/>
      <c r="J5983" s="22"/>
      <c r="K5983" s="22"/>
      <c r="L5983" s="22"/>
      <c r="M5983" s="22"/>
      <c r="N5983" s="22"/>
      <c r="O5983" s="22"/>
      <c r="P5983" s="22"/>
      <c r="Q5983" s="22"/>
      <c r="R5983" s="22"/>
      <c r="S5983" s="22"/>
      <c r="T5983" s="22"/>
      <c r="U5983" s="22"/>
      <c r="V5983" s="22"/>
      <c r="W5983" s="22"/>
      <c r="X5983" s="22"/>
      <c r="Y5983" s="22"/>
      <c r="Z5983" s="22"/>
      <c r="AA5983" s="22"/>
      <c r="AB5983" s="22"/>
      <c r="AC5983" s="22"/>
    </row>
    <row r="5984" customHeight="1" spans="2:29">
      <c r="B5984" s="22"/>
      <c r="C5984" s="22"/>
      <c r="D5984" s="22"/>
      <c r="E5984" s="22"/>
      <c r="F5984" s="22"/>
      <c r="G5984" s="22"/>
      <c r="H5984" s="22"/>
      <c r="I5984" s="22"/>
      <c r="J5984" s="22"/>
      <c r="K5984" s="22"/>
      <c r="L5984" s="22"/>
      <c r="M5984" s="22"/>
      <c r="N5984" s="22"/>
      <c r="O5984" s="22"/>
      <c r="P5984" s="22"/>
      <c r="Q5984" s="22"/>
      <c r="R5984" s="22"/>
      <c r="S5984" s="22"/>
      <c r="T5984" s="22"/>
      <c r="U5984" s="22"/>
      <c r="V5984" s="22"/>
      <c r="W5984" s="22"/>
      <c r="X5984" s="22"/>
      <c r="Y5984" s="22"/>
      <c r="Z5984" s="22"/>
      <c r="AA5984" s="22"/>
      <c r="AB5984" s="22"/>
      <c r="AC5984" s="22"/>
    </row>
    <row r="5985" customHeight="1" spans="2:29">
      <c r="B5985" s="22"/>
      <c r="C5985" s="22"/>
      <c r="D5985" s="22"/>
      <c r="E5985" s="22"/>
      <c r="F5985" s="22"/>
      <c r="G5985" s="22"/>
      <c r="H5985" s="22"/>
      <c r="I5985" s="22"/>
      <c r="J5985" s="22"/>
      <c r="K5985" s="22"/>
      <c r="L5985" s="22"/>
      <c r="M5985" s="22"/>
      <c r="N5985" s="22"/>
      <c r="O5985" s="22"/>
      <c r="P5985" s="22"/>
      <c r="Q5985" s="22"/>
      <c r="R5985" s="22"/>
      <c r="S5985" s="22"/>
      <c r="T5985" s="22"/>
      <c r="U5985" s="22"/>
      <c r="V5985" s="22"/>
      <c r="W5985" s="22"/>
      <c r="X5985" s="22"/>
      <c r="Y5985" s="22"/>
      <c r="Z5985" s="22"/>
      <c r="AA5985" s="22"/>
      <c r="AB5985" s="22"/>
      <c r="AC5985" s="22"/>
    </row>
    <row r="5986" customHeight="1" spans="2:29">
      <c r="B5986" s="22"/>
      <c r="C5986" s="22"/>
      <c r="D5986" s="22"/>
      <c r="E5986" s="22"/>
      <c r="F5986" s="22"/>
      <c r="G5986" s="22"/>
      <c r="H5986" s="22"/>
      <c r="I5986" s="22"/>
      <c r="J5986" s="22"/>
      <c r="K5986" s="22"/>
      <c r="L5986" s="22"/>
      <c r="M5986" s="22"/>
      <c r="N5986" s="22"/>
      <c r="O5986" s="22"/>
      <c r="P5986" s="22"/>
      <c r="Q5986" s="22"/>
      <c r="R5986" s="22"/>
      <c r="S5986" s="22"/>
      <c r="T5986" s="22"/>
      <c r="U5986" s="22"/>
      <c r="V5986" s="22"/>
      <c r="W5986" s="22"/>
      <c r="X5986" s="22"/>
      <c r="Y5986" s="22"/>
      <c r="Z5986" s="22"/>
      <c r="AA5986" s="22"/>
      <c r="AB5986" s="22"/>
      <c r="AC5986" s="22"/>
    </row>
    <row r="5987" customHeight="1" spans="2:29">
      <c r="B5987" s="22"/>
      <c r="C5987" s="22"/>
      <c r="D5987" s="22"/>
      <c r="E5987" s="22"/>
      <c r="F5987" s="22"/>
      <c r="G5987" s="22"/>
      <c r="H5987" s="22"/>
      <c r="I5987" s="22"/>
      <c r="J5987" s="22"/>
      <c r="K5987" s="22"/>
      <c r="L5987" s="22"/>
      <c r="M5987" s="22"/>
      <c r="N5987" s="22"/>
      <c r="O5987" s="22"/>
      <c r="P5987" s="22"/>
      <c r="Q5987" s="22"/>
      <c r="R5987" s="22"/>
      <c r="S5987" s="22"/>
      <c r="T5987" s="22"/>
      <c r="U5987" s="22"/>
      <c r="V5987" s="22"/>
      <c r="W5987" s="22"/>
      <c r="X5987" s="22"/>
      <c r="Y5987" s="22"/>
      <c r="Z5987" s="22"/>
      <c r="AA5987" s="22"/>
      <c r="AB5987" s="22"/>
      <c r="AC5987" s="22"/>
    </row>
    <row r="5988" customHeight="1" spans="2:29">
      <c r="B5988" s="22"/>
      <c r="C5988" s="22"/>
      <c r="D5988" s="22"/>
      <c r="E5988" s="22"/>
      <c r="F5988" s="22"/>
      <c r="G5988" s="22"/>
      <c r="H5988" s="22"/>
      <c r="I5988" s="22"/>
      <c r="J5988" s="22"/>
      <c r="K5988" s="22"/>
      <c r="L5988" s="22"/>
      <c r="M5988" s="22"/>
      <c r="N5988" s="22"/>
      <c r="O5988" s="22"/>
      <c r="P5988" s="22"/>
      <c r="Q5988" s="22"/>
      <c r="R5988" s="22"/>
      <c r="S5988" s="22"/>
      <c r="T5988" s="22"/>
      <c r="U5988" s="22"/>
      <c r="V5988" s="22"/>
      <c r="W5988" s="22"/>
      <c r="X5988" s="22"/>
      <c r="Y5988" s="22"/>
      <c r="Z5988" s="22"/>
      <c r="AA5988" s="22"/>
      <c r="AB5988" s="22"/>
      <c r="AC5988" s="22"/>
    </row>
    <row r="5989" customHeight="1" spans="2:29">
      <c r="B5989" s="22"/>
      <c r="C5989" s="22"/>
      <c r="D5989" s="22"/>
      <c r="E5989" s="22"/>
      <c r="F5989" s="22"/>
      <c r="G5989" s="22"/>
      <c r="H5989" s="22"/>
      <c r="I5989" s="22"/>
      <c r="J5989" s="22"/>
      <c r="K5989" s="22"/>
      <c r="L5989" s="22"/>
      <c r="M5989" s="22"/>
      <c r="N5989" s="22"/>
      <c r="O5989" s="22"/>
      <c r="P5989" s="22"/>
      <c r="Q5989" s="22"/>
      <c r="R5989" s="22"/>
      <c r="S5989" s="22"/>
      <c r="T5989" s="22"/>
      <c r="U5989" s="22"/>
      <c r="V5989" s="22"/>
      <c r="W5989" s="22"/>
      <c r="X5989" s="22"/>
      <c r="Y5989" s="22"/>
      <c r="Z5989" s="22"/>
      <c r="AA5989" s="22"/>
      <c r="AB5989" s="22"/>
      <c r="AC5989" s="22"/>
    </row>
    <row r="5990" customHeight="1" spans="2:29">
      <c r="B5990" s="22"/>
      <c r="C5990" s="22"/>
      <c r="D5990" s="22"/>
      <c r="E5990" s="22"/>
      <c r="F5990" s="22"/>
      <c r="G5990" s="22"/>
      <c r="H5990" s="22"/>
      <c r="I5990" s="22"/>
      <c r="J5990" s="22"/>
      <c r="K5990" s="22"/>
      <c r="L5990" s="22"/>
      <c r="M5990" s="22"/>
      <c r="N5990" s="22"/>
      <c r="O5990" s="22"/>
      <c r="P5990" s="22"/>
      <c r="Q5990" s="22"/>
      <c r="R5990" s="22"/>
      <c r="S5990" s="22"/>
      <c r="T5990" s="22"/>
      <c r="U5990" s="22"/>
      <c r="V5990" s="22"/>
      <c r="W5990" s="22"/>
      <c r="X5990" s="22"/>
      <c r="Y5990" s="22"/>
      <c r="Z5990" s="22"/>
      <c r="AA5990" s="22"/>
      <c r="AB5990" s="22"/>
      <c r="AC5990" s="22"/>
    </row>
    <row r="5991" customHeight="1" spans="2:29">
      <c r="B5991" s="22"/>
      <c r="C5991" s="22"/>
      <c r="D5991" s="22"/>
      <c r="E5991" s="22"/>
      <c r="F5991" s="22"/>
      <c r="G5991" s="22"/>
      <c r="H5991" s="22"/>
      <c r="I5991" s="22"/>
      <c r="J5991" s="22"/>
      <c r="K5991" s="22"/>
      <c r="L5991" s="22"/>
      <c r="M5991" s="22"/>
      <c r="N5991" s="22"/>
      <c r="O5991" s="22"/>
      <c r="P5991" s="22"/>
      <c r="Q5991" s="22"/>
      <c r="R5991" s="22"/>
      <c r="S5991" s="22"/>
      <c r="T5991" s="22"/>
      <c r="U5991" s="22"/>
      <c r="V5991" s="22"/>
      <c r="W5991" s="22"/>
      <c r="X5991" s="22"/>
      <c r="Y5991" s="22"/>
      <c r="Z5991" s="22"/>
      <c r="AA5991" s="22"/>
      <c r="AB5991" s="22"/>
      <c r="AC5991" s="22"/>
    </row>
    <row r="5992" customHeight="1" spans="2:29">
      <c r="B5992" s="22"/>
      <c r="C5992" s="22"/>
      <c r="D5992" s="22"/>
      <c r="E5992" s="22"/>
      <c r="F5992" s="22"/>
      <c r="G5992" s="22"/>
      <c r="H5992" s="22"/>
      <c r="I5992" s="22"/>
      <c r="J5992" s="22"/>
      <c r="K5992" s="22"/>
      <c r="L5992" s="22"/>
      <c r="M5992" s="22"/>
      <c r="N5992" s="22"/>
      <c r="O5992" s="22"/>
      <c r="P5992" s="22"/>
      <c r="Q5992" s="22"/>
      <c r="R5992" s="22"/>
      <c r="S5992" s="22"/>
      <c r="T5992" s="22"/>
      <c r="U5992" s="22"/>
      <c r="V5992" s="22"/>
      <c r="W5992" s="22"/>
      <c r="X5992" s="22"/>
      <c r="Y5992" s="22"/>
      <c r="Z5992" s="22"/>
      <c r="AA5992" s="22"/>
      <c r="AB5992" s="22"/>
      <c r="AC5992" s="22"/>
    </row>
    <row r="5993" customHeight="1" spans="2:29">
      <c r="B5993" s="22"/>
      <c r="C5993" s="22"/>
      <c r="D5993" s="22"/>
      <c r="E5993" s="22"/>
      <c r="F5993" s="22"/>
      <c r="G5993" s="22"/>
      <c r="H5993" s="22"/>
      <c r="I5993" s="22"/>
      <c r="J5993" s="22"/>
      <c r="K5993" s="22"/>
      <c r="L5993" s="22"/>
      <c r="M5993" s="22"/>
      <c r="N5993" s="22"/>
      <c r="O5993" s="22"/>
      <c r="P5993" s="22"/>
      <c r="Q5993" s="22"/>
      <c r="R5993" s="22"/>
      <c r="S5993" s="22"/>
      <c r="T5993" s="22"/>
      <c r="U5993" s="22"/>
      <c r="V5993" s="22"/>
      <c r="W5993" s="22"/>
      <c r="X5993" s="22"/>
      <c r="Y5993" s="22"/>
      <c r="Z5993" s="22"/>
      <c r="AA5993" s="22"/>
      <c r="AB5993" s="22"/>
      <c r="AC5993" s="22"/>
    </row>
    <row r="5994" customHeight="1" spans="2:29">
      <c r="B5994" s="22"/>
      <c r="C5994" s="22"/>
      <c r="D5994" s="22"/>
      <c r="E5994" s="22"/>
      <c r="F5994" s="22"/>
      <c r="G5994" s="22"/>
      <c r="H5994" s="22"/>
      <c r="I5994" s="22"/>
      <c r="J5994" s="22"/>
      <c r="K5994" s="22"/>
      <c r="L5994" s="22"/>
      <c r="M5994" s="22"/>
      <c r="N5994" s="22"/>
      <c r="O5994" s="22"/>
      <c r="P5994" s="22"/>
      <c r="Q5994" s="22"/>
      <c r="R5994" s="22"/>
      <c r="S5994" s="22"/>
      <c r="T5994" s="22"/>
      <c r="U5994" s="22"/>
      <c r="V5994" s="22"/>
      <c r="W5994" s="22"/>
      <c r="X5994" s="22"/>
      <c r="Y5994" s="22"/>
      <c r="Z5994" s="22"/>
      <c r="AA5994" s="22"/>
      <c r="AB5994" s="22"/>
      <c r="AC5994" s="22"/>
    </row>
    <row r="5995" customHeight="1" spans="2:29">
      <c r="B5995" s="22"/>
      <c r="C5995" s="22"/>
      <c r="D5995" s="22"/>
      <c r="E5995" s="22"/>
      <c r="F5995" s="22"/>
      <c r="G5995" s="22"/>
      <c r="H5995" s="22"/>
      <c r="I5995" s="22"/>
      <c r="J5995" s="22"/>
      <c r="K5995" s="22"/>
      <c r="L5995" s="22"/>
      <c r="M5995" s="22"/>
      <c r="N5995" s="22"/>
      <c r="O5995" s="22"/>
      <c r="P5995" s="22"/>
      <c r="Q5995" s="22"/>
      <c r="R5995" s="22"/>
      <c r="S5995" s="22"/>
      <c r="T5995" s="22"/>
      <c r="U5995" s="22"/>
      <c r="V5995" s="22"/>
      <c r="W5995" s="22"/>
      <c r="X5995" s="22"/>
      <c r="Y5995" s="22"/>
      <c r="Z5995" s="22"/>
      <c r="AA5995" s="22"/>
      <c r="AB5995" s="22"/>
      <c r="AC5995" s="22"/>
    </row>
    <row r="5996" customHeight="1" spans="2:29">
      <c r="B5996" s="22"/>
      <c r="C5996" s="22"/>
      <c r="D5996" s="22"/>
      <c r="E5996" s="22"/>
      <c r="F5996" s="22"/>
      <c r="G5996" s="22"/>
      <c r="H5996" s="22"/>
      <c r="I5996" s="22"/>
      <c r="J5996" s="22"/>
      <c r="K5996" s="22"/>
      <c r="L5996" s="22"/>
      <c r="M5996" s="22"/>
      <c r="N5996" s="22"/>
      <c r="O5996" s="22"/>
      <c r="P5996" s="22"/>
      <c r="Q5996" s="22"/>
      <c r="R5996" s="22"/>
      <c r="S5996" s="22"/>
      <c r="T5996" s="22"/>
      <c r="U5996" s="22"/>
      <c r="V5996" s="22"/>
      <c r="W5996" s="22"/>
      <c r="X5996" s="22"/>
      <c r="Y5996" s="22"/>
      <c r="Z5996" s="22"/>
      <c r="AA5996" s="22"/>
      <c r="AB5996" s="22"/>
      <c r="AC5996" s="22"/>
    </row>
    <row r="5997" customHeight="1" spans="2:29">
      <c r="B5997" s="22"/>
      <c r="C5997" s="22"/>
      <c r="D5997" s="22"/>
      <c r="E5997" s="22"/>
      <c r="F5997" s="22"/>
      <c r="G5997" s="22"/>
      <c r="H5997" s="22"/>
      <c r="I5997" s="22"/>
      <c r="J5997" s="22"/>
      <c r="K5997" s="22"/>
      <c r="L5997" s="22"/>
      <c r="M5997" s="22"/>
      <c r="N5997" s="22"/>
      <c r="O5997" s="22"/>
      <c r="P5997" s="22"/>
      <c r="Q5997" s="22"/>
      <c r="R5997" s="22"/>
      <c r="S5997" s="22"/>
      <c r="T5997" s="22"/>
      <c r="U5997" s="22"/>
      <c r="V5997" s="22"/>
      <c r="W5997" s="22"/>
      <c r="X5997" s="22"/>
      <c r="Y5997" s="22"/>
      <c r="Z5997" s="22"/>
      <c r="AA5997" s="22"/>
      <c r="AB5997" s="22"/>
      <c r="AC5997" s="22"/>
    </row>
    <row r="5998" customHeight="1" spans="2:29">
      <c r="B5998" s="22"/>
      <c r="C5998" s="22"/>
      <c r="D5998" s="22"/>
      <c r="E5998" s="22"/>
      <c r="F5998" s="22"/>
      <c r="G5998" s="22"/>
      <c r="H5998" s="22"/>
      <c r="I5998" s="22"/>
      <c r="J5998" s="22"/>
      <c r="K5998" s="22"/>
      <c r="L5998" s="22"/>
      <c r="M5998" s="22"/>
      <c r="N5998" s="22"/>
      <c r="O5998" s="22"/>
      <c r="P5998" s="22"/>
      <c r="Q5998" s="22"/>
      <c r="R5998" s="22"/>
      <c r="S5998" s="22"/>
      <c r="T5998" s="22"/>
      <c r="U5998" s="22"/>
      <c r="V5998" s="22"/>
      <c r="W5998" s="22"/>
      <c r="X5998" s="22"/>
      <c r="Y5998" s="22"/>
      <c r="Z5998" s="22"/>
      <c r="AA5998" s="22"/>
      <c r="AB5998" s="22"/>
      <c r="AC5998" s="22"/>
    </row>
    <row r="5999" customHeight="1" spans="2:29">
      <c r="B5999" s="22"/>
      <c r="C5999" s="22"/>
      <c r="D5999" s="22"/>
      <c r="E5999" s="22"/>
      <c r="F5999" s="22"/>
      <c r="G5999" s="22"/>
      <c r="H5999" s="22"/>
      <c r="I5999" s="22"/>
      <c r="J5999" s="22"/>
      <c r="K5999" s="22"/>
      <c r="L5999" s="22"/>
      <c r="M5999" s="22"/>
      <c r="N5999" s="22"/>
      <c r="O5999" s="22"/>
      <c r="P5999" s="22"/>
      <c r="Q5999" s="22"/>
      <c r="R5999" s="22"/>
      <c r="S5999" s="22"/>
      <c r="T5999" s="22"/>
      <c r="U5999" s="22"/>
      <c r="V5999" s="22"/>
      <c r="W5999" s="22"/>
      <c r="X5999" s="22"/>
      <c r="Y5999" s="22"/>
      <c r="Z5999" s="22"/>
      <c r="AA5999" s="22"/>
      <c r="AB5999" s="22"/>
      <c r="AC5999" s="22"/>
    </row>
    <row r="6000" customHeight="1" spans="2:29">
      <c r="B6000" s="22"/>
      <c r="C6000" s="22"/>
      <c r="D6000" s="22"/>
      <c r="E6000" s="22"/>
      <c r="F6000" s="22"/>
      <c r="G6000" s="22"/>
      <c r="H6000" s="22"/>
      <c r="I6000" s="22"/>
      <c r="J6000" s="22"/>
      <c r="K6000" s="22"/>
      <c r="L6000" s="22"/>
      <c r="M6000" s="22"/>
      <c r="N6000" s="22"/>
      <c r="O6000" s="22"/>
      <c r="P6000" s="22"/>
      <c r="Q6000" s="22"/>
      <c r="R6000" s="22"/>
      <c r="S6000" s="22"/>
      <c r="T6000" s="22"/>
      <c r="U6000" s="22"/>
      <c r="V6000" s="22"/>
      <c r="W6000" s="22"/>
      <c r="X6000" s="22"/>
      <c r="Y6000" s="22"/>
      <c r="Z6000" s="22"/>
      <c r="AA6000" s="22"/>
      <c r="AB6000" s="22"/>
      <c r="AC6000" s="22"/>
    </row>
    <row r="6001" customHeight="1" spans="2:29">
      <c r="B6001" s="22"/>
      <c r="C6001" s="22"/>
      <c r="D6001" s="22"/>
      <c r="E6001" s="22"/>
      <c r="F6001" s="22"/>
      <c r="G6001" s="22"/>
      <c r="H6001" s="22"/>
      <c r="I6001" s="22"/>
      <c r="J6001" s="22"/>
      <c r="K6001" s="22"/>
      <c r="L6001" s="22"/>
      <c r="M6001" s="22"/>
      <c r="N6001" s="22"/>
      <c r="O6001" s="22"/>
      <c r="P6001" s="22"/>
      <c r="Q6001" s="22"/>
      <c r="R6001" s="22"/>
      <c r="S6001" s="22"/>
      <c r="T6001" s="22"/>
      <c r="U6001" s="22"/>
      <c r="V6001" s="22"/>
      <c r="W6001" s="22"/>
      <c r="X6001" s="22"/>
      <c r="Y6001" s="22"/>
      <c r="Z6001" s="22"/>
      <c r="AA6001" s="22"/>
      <c r="AB6001" s="22"/>
      <c r="AC6001" s="22"/>
    </row>
    <row r="6002" customHeight="1" spans="2:29">
      <c r="B6002" s="22"/>
      <c r="C6002" s="22"/>
      <c r="D6002" s="22"/>
      <c r="E6002" s="22"/>
      <c r="F6002" s="22"/>
      <c r="G6002" s="22"/>
      <c r="H6002" s="22"/>
      <c r="I6002" s="22"/>
      <c r="J6002" s="22"/>
      <c r="K6002" s="22"/>
      <c r="L6002" s="22"/>
      <c r="M6002" s="22"/>
      <c r="N6002" s="22"/>
      <c r="O6002" s="22"/>
      <c r="P6002" s="22"/>
      <c r="Q6002" s="22"/>
      <c r="R6002" s="22"/>
      <c r="S6002" s="22"/>
      <c r="T6002" s="22"/>
      <c r="U6002" s="22"/>
      <c r="V6002" s="22"/>
      <c r="W6002" s="22"/>
      <c r="X6002" s="22"/>
      <c r="Y6002" s="22"/>
      <c r="Z6002" s="22"/>
      <c r="AA6002" s="22"/>
      <c r="AB6002" s="22"/>
      <c r="AC6002" s="22"/>
    </row>
    <row r="6003" customHeight="1" spans="2:29">
      <c r="B6003" s="22"/>
      <c r="C6003" s="22"/>
      <c r="D6003" s="22"/>
      <c r="E6003" s="22"/>
      <c r="F6003" s="22"/>
      <c r="G6003" s="22"/>
      <c r="H6003" s="22"/>
      <c r="I6003" s="22"/>
      <c r="J6003" s="22"/>
      <c r="K6003" s="22"/>
      <c r="L6003" s="22"/>
      <c r="M6003" s="22"/>
      <c r="N6003" s="22"/>
      <c r="O6003" s="22"/>
      <c r="P6003" s="22"/>
      <c r="Q6003" s="22"/>
      <c r="R6003" s="22"/>
      <c r="S6003" s="22"/>
      <c r="T6003" s="22"/>
      <c r="U6003" s="22"/>
      <c r="V6003" s="22"/>
      <c r="W6003" s="22"/>
      <c r="X6003" s="22"/>
      <c r="Y6003" s="22"/>
      <c r="Z6003" s="22"/>
      <c r="AA6003" s="22"/>
      <c r="AB6003" s="22"/>
      <c r="AC6003" s="22"/>
    </row>
    <row r="6004" customHeight="1" spans="2:29">
      <c r="B6004" s="22"/>
      <c r="C6004" s="22"/>
      <c r="D6004" s="22"/>
      <c r="E6004" s="22"/>
      <c r="F6004" s="22"/>
      <c r="G6004" s="22"/>
      <c r="H6004" s="22"/>
      <c r="I6004" s="22"/>
      <c r="J6004" s="22"/>
      <c r="K6004" s="22"/>
      <c r="L6004" s="22"/>
      <c r="M6004" s="22"/>
      <c r="N6004" s="22"/>
      <c r="O6004" s="22"/>
      <c r="P6004" s="22"/>
      <c r="Q6004" s="22"/>
      <c r="R6004" s="22"/>
      <c r="S6004" s="22"/>
      <c r="T6004" s="22"/>
      <c r="U6004" s="22"/>
      <c r="V6004" s="22"/>
      <c r="W6004" s="22"/>
      <c r="X6004" s="22"/>
      <c r="Y6004" s="22"/>
      <c r="Z6004" s="22"/>
      <c r="AA6004" s="22"/>
      <c r="AB6004" s="22"/>
      <c r="AC6004" s="22"/>
    </row>
    <row r="6005" customHeight="1" spans="2:29">
      <c r="B6005" s="22"/>
      <c r="C6005" s="22"/>
      <c r="D6005" s="22"/>
      <c r="E6005" s="22"/>
      <c r="F6005" s="22"/>
      <c r="G6005" s="22"/>
      <c r="H6005" s="22"/>
      <c r="I6005" s="22"/>
      <c r="J6005" s="22"/>
      <c r="K6005" s="22"/>
      <c r="L6005" s="22"/>
      <c r="M6005" s="22"/>
      <c r="N6005" s="22"/>
      <c r="O6005" s="22"/>
      <c r="P6005" s="22"/>
      <c r="Q6005" s="22"/>
      <c r="R6005" s="22"/>
      <c r="S6005" s="22"/>
      <c r="T6005" s="22"/>
      <c r="U6005" s="22"/>
      <c r="V6005" s="22"/>
      <c r="W6005" s="22"/>
      <c r="X6005" s="22"/>
      <c r="Y6005" s="22"/>
      <c r="Z6005" s="22"/>
      <c r="AA6005" s="22"/>
      <c r="AB6005" s="22"/>
      <c r="AC6005" s="22"/>
    </row>
    <row r="6006" customHeight="1" spans="2:29">
      <c r="B6006" s="22"/>
      <c r="C6006" s="22"/>
      <c r="D6006" s="22"/>
      <c r="E6006" s="22"/>
      <c r="F6006" s="22"/>
      <c r="G6006" s="22"/>
      <c r="H6006" s="22"/>
      <c r="I6006" s="22"/>
      <c r="J6006" s="22"/>
      <c r="K6006" s="22"/>
      <c r="L6006" s="22"/>
      <c r="M6006" s="22"/>
      <c r="N6006" s="22"/>
      <c r="O6006" s="22"/>
      <c r="P6006" s="22"/>
      <c r="Q6006" s="22"/>
      <c r="R6006" s="22"/>
      <c r="S6006" s="22"/>
      <c r="T6006" s="22"/>
      <c r="U6006" s="22"/>
      <c r="V6006" s="22"/>
      <c r="W6006" s="22"/>
      <c r="X6006" s="22"/>
      <c r="Y6006" s="22"/>
      <c r="Z6006" s="22"/>
      <c r="AA6006" s="22"/>
      <c r="AB6006" s="22"/>
      <c r="AC6006" s="22"/>
    </row>
    <row r="6007" customHeight="1" spans="2:29">
      <c r="B6007" s="22"/>
      <c r="C6007" s="22"/>
      <c r="D6007" s="22"/>
      <c r="E6007" s="22"/>
      <c r="F6007" s="22"/>
      <c r="G6007" s="22"/>
      <c r="H6007" s="22"/>
      <c r="I6007" s="22"/>
      <c r="J6007" s="22"/>
      <c r="K6007" s="22"/>
      <c r="L6007" s="22"/>
      <c r="M6007" s="22"/>
      <c r="N6007" s="22"/>
      <c r="O6007" s="22"/>
      <c r="P6007" s="22"/>
      <c r="Q6007" s="22"/>
      <c r="R6007" s="22"/>
      <c r="S6007" s="22"/>
      <c r="T6007" s="22"/>
      <c r="U6007" s="22"/>
      <c r="V6007" s="22"/>
      <c r="W6007" s="22"/>
      <c r="X6007" s="22"/>
      <c r="Y6007" s="22"/>
      <c r="Z6007" s="22"/>
      <c r="AA6007" s="22"/>
      <c r="AB6007" s="22"/>
      <c r="AC6007" s="22"/>
    </row>
    <row r="6008" customHeight="1" spans="2:29">
      <c r="B6008" s="22"/>
      <c r="C6008" s="22"/>
      <c r="D6008" s="22"/>
      <c r="E6008" s="22"/>
      <c r="F6008" s="22"/>
      <c r="G6008" s="22"/>
      <c r="H6008" s="22"/>
      <c r="I6008" s="22"/>
      <c r="J6008" s="22"/>
      <c r="K6008" s="22"/>
      <c r="L6008" s="22"/>
      <c r="M6008" s="22"/>
      <c r="N6008" s="22"/>
      <c r="O6008" s="22"/>
      <c r="P6008" s="22"/>
      <c r="Q6008" s="22"/>
      <c r="R6008" s="22"/>
      <c r="S6008" s="22"/>
      <c r="T6008" s="22"/>
      <c r="U6008" s="22"/>
      <c r="V6008" s="22"/>
      <c r="W6008" s="22"/>
      <c r="X6008" s="22"/>
      <c r="Y6008" s="22"/>
      <c r="Z6008" s="22"/>
      <c r="AA6008" s="22"/>
      <c r="AB6008" s="22"/>
      <c r="AC6008" s="22"/>
    </row>
    <row r="6009" customHeight="1" spans="2:29">
      <c r="B6009" s="22"/>
      <c r="C6009" s="22"/>
      <c r="D6009" s="22"/>
      <c r="E6009" s="22"/>
      <c r="F6009" s="22"/>
      <c r="G6009" s="22"/>
      <c r="H6009" s="22"/>
      <c r="I6009" s="22"/>
      <c r="J6009" s="22"/>
      <c r="K6009" s="22"/>
      <c r="L6009" s="22"/>
      <c r="M6009" s="22"/>
      <c r="N6009" s="22"/>
      <c r="O6009" s="22"/>
      <c r="P6009" s="22"/>
      <c r="Q6009" s="22"/>
      <c r="R6009" s="22"/>
      <c r="S6009" s="22"/>
      <c r="T6009" s="22"/>
      <c r="U6009" s="22"/>
      <c r="V6009" s="22"/>
      <c r="W6009" s="22"/>
      <c r="X6009" s="22"/>
      <c r="Y6009" s="22"/>
      <c r="Z6009" s="22"/>
      <c r="AA6009" s="22"/>
      <c r="AB6009" s="22"/>
      <c r="AC6009" s="22"/>
    </row>
    <row r="6010" customHeight="1" spans="2:29">
      <c r="B6010" s="22"/>
      <c r="C6010" s="22"/>
      <c r="D6010" s="22"/>
      <c r="E6010" s="22"/>
      <c r="F6010" s="22"/>
      <c r="G6010" s="22"/>
      <c r="H6010" s="22"/>
      <c r="I6010" s="22"/>
      <c r="J6010" s="22"/>
      <c r="K6010" s="22"/>
      <c r="L6010" s="22"/>
      <c r="M6010" s="22"/>
      <c r="N6010" s="22"/>
      <c r="O6010" s="22"/>
      <c r="P6010" s="22"/>
      <c r="Q6010" s="22"/>
      <c r="R6010" s="22"/>
      <c r="S6010" s="22"/>
      <c r="T6010" s="22"/>
      <c r="U6010" s="22"/>
      <c r="V6010" s="22"/>
      <c r="W6010" s="22"/>
      <c r="X6010" s="22"/>
      <c r="Y6010" s="22"/>
      <c r="Z6010" s="22"/>
      <c r="AA6010" s="22"/>
      <c r="AB6010" s="22"/>
      <c r="AC6010" s="22"/>
    </row>
    <row r="6011" customHeight="1" spans="2:29">
      <c r="B6011" s="22"/>
      <c r="C6011" s="22"/>
      <c r="D6011" s="22"/>
      <c r="E6011" s="22"/>
      <c r="F6011" s="22"/>
      <c r="G6011" s="22"/>
      <c r="H6011" s="22"/>
      <c r="I6011" s="22"/>
      <c r="J6011" s="22"/>
      <c r="K6011" s="22"/>
      <c r="L6011" s="22"/>
      <c r="M6011" s="22"/>
      <c r="N6011" s="22"/>
      <c r="O6011" s="22"/>
      <c r="P6011" s="22"/>
      <c r="Q6011" s="22"/>
      <c r="R6011" s="22"/>
      <c r="S6011" s="22"/>
      <c r="T6011" s="22"/>
      <c r="U6011" s="22"/>
      <c r="V6011" s="22"/>
      <c r="W6011" s="22"/>
      <c r="X6011" s="22"/>
      <c r="Y6011" s="22"/>
      <c r="Z6011" s="22"/>
      <c r="AA6011" s="22"/>
      <c r="AB6011" s="22"/>
      <c r="AC6011" s="22"/>
    </row>
    <row r="6012" customHeight="1" spans="2:29">
      <c r="B6012" s="22"/>
      <c r="C6012" s="22"/>
      <c r="D6012" s="22"/>
      <c r="E6012" s="22"/>
      <c r="F6012" s="22"/>
      <c r="G6012" s="22"/>
      <c r="H6012" s="22"/>
      <c r="I6012" s="22"/>
      <c r="J6012" s="22"/>
      <c r="K6012" s="22"/>
      <c r="L6012" s="22"/>
      <c r="M6012" s="22"/>
      <c r="N6012" s="22"/>
      <c r="O6012" s="22"/>
      <c r="P6012" s="22"/>
      <c r="Q6012" s="22"/>
      <c r="R6012" s="22"/>
      <c r="S6012" s="22"/>
      <c r="T6012" s="22"/>
      <c r="U6012" s="22"/>
      <c r="V6012" s="22"/>
      <c r="W6012" s="22"/>
      <c r="X6012" s="22"/>
      <c r="Y6012" s="22"/>
      <c r="Z6012" s="22"/>
      <c r="AA6012" s="22"/>
      <c r="AB6012" s="22"/>
      <c r="AC6012" s="22"/>
    </row>
    <row r="6013" customHeight="1" spans="2:29">
      <c r="B6013" s="22"/>
      <c r="C6013" s="22"/>
      <c r="D6013" s="22"/>
      <c r="E6013" s="22"/>
      <c r="F6013" s="22"/>
      <c r="G6013" s="22"/>
      <c r="H6013" s="22"/>
      <c r="I6013" s="22"/>
      <c r="J6013" s="22"/>
      <c r="K6013" s="22"/>
      <c r="L6013" s="22"/>
      <c r="M6013" s="22"/>
      <c r="N6013" s="22"/>
      <c r="O6013" s="22"/>
      <c r="P6013" s="22"/>
      <c r="Q6013" s="22"/>
      <c r="R6013" s="22"/>
      <c r="S6013" s="22"/>
      <c r="T6013" s="22"/>
      <c r="U6013" s="22"/>
      <c r="V6013" s="22"/>
      <c r="W6013" s="22"/>
      <c r="X6013" s="22"/>
      <c r="Y6013" s="22"/>
      <c r="Z6013" s="22"/>
      <c r="AA6013" s="22"/>
      <c r="AB6013" s="22"/>
      <c r="AC6013" s="22"/>
    </row>
    <row r="6014" customHeight="1" spans="2:29">
      <c r="B6014" s="22"/>
      <c r="C6014" s="22"/>
      <c r="D6014" s="22"/>
      <c r="E6014" s="22"/>
      <c r="F6014" s="22"/>
      <c r="G6014" s="22"/>
      <c r="H6014" s="22"/>
      <c r="I6014" s="22"/>
      <c r="J6014" s="22"/>
      <c r="K6014" s="22"/>
      <c r="L6014" s="22"/>
      <c r="M6014" s="22"/>
      <c r="N6014" s="22"/>
      <c r="O6014" s="22"/>
      <c r="P6014" s="22"/>
      <c r="Q6014" s="22"/>
      <c r="R6014" s="22"/>
      <c r="S6014" s="22"/>
      <c r="T6014" s="22"/>
      <c r="U6014" s="22"/>
      <c r="V6014" s="22"/>
      <c r="W6014" s="22"/>
      <c r="X6014" s="22"/>
      <c r="Y6014" s="22"/>
      <c r="Z6014" s="22"/>
      <c r="AA6014" s="22"/>
      <c r="AB6014" s="22"/>
      <c r="AC6014" s="22"/>
    </row>
    <row r="6015" customHeight="1" spans="2:29">
      <c r="B6015" s="22"/>
      <c r="C6015" s="22"/>
      <c r="D6015" s="22"/>
      <c r="E6015" s="22"/>
      <c r="F6015" s="22"/>
      <c r="G6015" s="22"/>
      <c r="H6015" s="22"/>
      <c r="I6015" s="22"/>
      <c r="J6015" s="22"/>
      <c r="K6015" s="22"/>
      <c r="L6015" s="22"/>
      <c r="M6015" s="22"/>
      <c r="N6015" s="22"/>
      <c r="O6015" s="22"/>
      <c r="P6015" s="22"/>
      <c r="Q6015" s="22"/>
      <c r="R6015" s="22"/>
      <c r="S6015" s="22"/>
      <c r="T6015" s="22"/>
      <c r="U6015" s="22"/>
      <c r="V6015" s="22"/>
      <c r="W6015" s="22"/>
      <c r="X6015" s="22"/>
      <c r="Y6015" s="22"/>
      <c r="Z6015" s="22"/>
      <c r="AA6015" s="22"/>
      <c r="AB6015" s="22"/>
      <c r="AC6015" s="22"/>
    </row>
    <row r="6016" customHeight="1" spans="2:29">
      <c r="B6016" s="22"/>
      <c r="C6016" s="22"/>
      <c r="D6016" s="22"/>
      <c r="E6016" s="22"/>
      <c r="F6016" s="22"/>
      <c r="G6016" s="22"/>
      <c r="H6016" s="22"/>
      <c r="I6016" s="22"/>
      <c r="J6016" s="22"/>
      <c r="K6016" s="22"/>
      <c r="L6016" s="22"/>
      <c r="M6016" s="22"/>
      <c r="N6016" s="22"/>
      <c r="O6016" s="22"/>
      <c r="P6016" s="22"/>
      <c r="Q6016" s="22"/>
      <c r="R6016" s="22"/>
      <c r="S6016" s="22"/>
      <c r="T6016" s="22"/>
      <c r="U6016" s="22"/>
      <c r="V6016" s="22"/>
      <c r="W6016" s="22"/>
      <c r="X6016" s="22"/>
      <c r="Y6016" s="22"/>
      <c r="Z6016" s="22"/>
      <c r="AA6016" s="22"/>
      <c r="AB6016" s="22"/>
      <c r="AC6016" s="22"/>
    </row>
    <row r="6017" customHeight="1" spans="2:29">
      <c r="B6017" s="22"/>
      <c r="C6017" s="22"/>
      <c r="D6017" s="22"/>
      <c r="E6017" s="22"/>
      <c r="F6017" s="22"/>
      <c r="G6017" s="22"/>
      <c r="H6017" s="22"/>
      <c r="I6017" s="22"/>
      <c r="J6017" s="22"/>
      <c r="K6017" s="22"/>
      <c r="L6017" s="22"/>
      <c r="M6017" s="22"/>
      <c r="N6017" s="22"/>
      <c r="O6017" s="22"/>
      <c r="P6017" s="22"/>
      <c r="Q6017" s="22"/>
      <c r="R6017" s="22"/>
      <c r="S6017" s="22"/>
      <c r="T6017" s="22"/>
      <c r="U6017" s="22"/>
      <c r="V6017" s="22"/>
      <c r="W6017" s="22"/>
      <c r="X6017" s="22"/>
      <c r="Y6017" s="22"/>
      <c r="Z6017" s="22"/>
      <c r="AA6017" s="22"/>
      <c r="AB6017" s="22"/>
      <c r="AC6017" s="22"/>
    </row>
    <row r="6018" customHeight="1" spans="2:29">
      <c r="B6018" s="22"/>
      <c r="C6018" s="22"/>
      <c r="D6018" s="22"/>
      <c r="E6018" s="22"/>
      <c r="F6018" s="22"/>
      <c r="G6018" s="22"/>
      <c r="H6018" s="22"/>
      <c r="I6018" s="22"/>
      <c r="J6018" s="22"/>
      <c r="K6018" s="22"/>
      <c r="L6018" s="22"/>
      <c r="M6018" s="22"/>
      <c r="N6018" s="22"/>
      <c r="O6018" s="22"/>
      <c r="P6018" s="22"/>
      <c r="Q6018" s="22"/>
      <c r="R6018" s="22"/>
      <c r="S6018" s="22"/>
      <c r="T6018" s="22"/>
      <c r="U6018" s="22"/>
      <c r="V6018" s="22"/>
      <c r="W6018" s="22"/>
      <c r="X6018" s="22"/>
      <c r="Y6018" s="22"/>
      <c r="Z6018" s="22"/>
      <c r="AA6018" s="22"/>
      <c r="AB6018" s="22"/>
      <c r="AC6018" s="22"/>
    </row>
    <row r="6019" customHeight="1" spans="2:29">
      <c r="B6019" s="22"/>
      <c r="C6019" s="22"/>
      <c r="D6019" s="22"/>
      <c r="E6019" s="22"/>
      <c r="F6019" s="22"/>
      <c r="G6019" s="22"/>
      <c r="H6019" s="22"/>
      <c r="I6019" s="22"/>
      <c r="J6019" s="22"/>
      <c r="K6019" s="22"/>
      <c r="L6019" s="22"/>
      <c r="M6019" s="22"/>
      <c r="N6019" s="22"/>
      <c r="O6019" s="22"/>
      <c r="P6019" s="22"/>
      <c r="Q6019" s="22"/>
      <c r="R6019" s="22"/>
      <c r="S6019" s="22"/>
      <c r="T6019" s="22"/>
      <c r="U6019" s="22"/>
      <c r="V6019" s="22"/>
      <c r="W6019" s="22"/>
      <c r="X6019" s="22"/>
      <c r="Y6019" s="22"/>
      <c r="Z6019" s="22"/>
      <c r="AA6019" s="22"/>
      <c r="AB6019" s="22"/>
      <c r="AC6019" s="22"/>
    </row>
    <row r="6020" customHeight="1" spans="2:29">
      <c r="B6020" s="22"/>
      <c r="C6020" s="22"/>
      <c r="D6020" s="22"/>
      <c r="E6020" s="22"/>
      <c r="F6020" s="22"/>
      <c r="G6020" s="22"/>
      <c r="H6020" s="22"/>
      <c r="I6020" s="22"/>
      <c r="J6020" s="22"/>
      <c r="K6020" s="22"/>
      <c r="L6020" s="22"/>
      <c r="M6020" s="22"/>
      <c r="N6020" s="22"/>
      <c r="O6020" s="22"/>
      <c r="P6020" s="22"/>
      <c r="Q6020" s="22"/>
      <c r="R6020" s="22"/>
      <c r="S6020" s="22"/>
      <c r="T6020" s="22"/>
      <c r="U6020" s="22"/>
      <c r="V6020" s="22"/>
      <c r="W6020" s="22"/>
      <c r="X6020" s="22"/>
      <c r="Y6020" s="22"/>
      <c r="Z6020" s="22"/>
      <c r="AA6020" s="22"/>
      <c r="AB6020" s="22"/>
      <c r="AC6020" s="22"/>
    </row>
    <row r="6021" customHeight="1" spans="2:29">
      <c r="B6021" s="22"/>
      <c r="C6021" s="22"/>
      <c r="D6021" s="22"/>
      <c r="E6021" s="22"/>
      <c r="F6021" s="22"/>
      <c r="G6021" s="22"/>
      <c r="H6021" s="22"/>
      <c r="I6021" s="22"/>
      <c r="J6021" s="22"/>
      <c r="K6021" s="22"/>
      <c r="L6021" s="22"/>
      <c r="M6021" s="22"/>
      <c r="N6021" s="22"/>
      <c r="O6021" s="22"/>
      <c r="P6021" s="22"/>
      <c r="Q6021" s="22"/>
      <c r="R6021" s="22"/>
      <c r="S6021" s="22"/>
      <c r="T6021" s="22"/>
      <c r="U6021" s="22"/>
      <c r="V6021" s="22"/>
      <c r="W6021" s="22"/>
      <c r="X6021" s="22"/>
      <c r="Y6021" s="22"/>
      <c r="Z6021" s="22"/>
      <c r="AA6021" s="22"/>
      <c r="AB6021" s="22"/>
      <c r="AC6021" s="22"/>
    </row>
    <row r="6022" customHeight="1" spans="2:29">
      <c r="B6022" s="22"/>
      <c r="C6022" s="22"/>
      <c r="D6022" s="22"/>
      <c r="E6022" s="22"/>
      <c r="F6022" s="22"/>
      <c r="G6022" s="22"/>
      <c r="H6022" s="22"/>
      <c r="I6022" s="22"/>
      <c r="J6022" s="22"/>
      <c r="K6022" s="22"/>
      <c r="L6022" s="22"/>
      <c r="M6022" s="22"/>
      <c r="N6022" s="22"/>
      <c r="O6022" s="22"/>
      <c r="P6022" s="22"/>
      <c r="Q6022" s="22"/>
      <c r="R6022" s="22"/>
      <c r="S6022" s="22"/>
      <c r="T6022" s="22"/>
      <c r="U6022" s="22"/>
      <c r="V6022" s="22"/>
      <c r="W6022" s="22"/>
      <c r="X6022" s="22"/>
      <c r="Y6022" s="22"/>
      <c r="Z6022" s="22"/>
      <c r="AA6022" s="22"/>
      <c r="AB6022" s="22"/>
      <c r="AC6022" s="22"/>
    </row>
    <row r="6023" customHeight="1" spans="2:29">
      <c r="B6023" s="22"/>
      <c r="C6023" s="22"/>
      <c r="D6023" s="22"/>
      <c r="E6023" s="22"/>
      <c r="F6023" s="22"/>
      <c r="G6023" s="22"/>
      <c r="H6023" s="22"/>
      <c r="I6023" s="22"/>
      <c r="J6023" s="22"/>
      <c r="K6023" s="22"/>
      <c r="L6023" s="22"/>
      <c r="M6023" s="22"/>
      <c r="N6023" s="22"/>
      <c r="O6023" s="22"/>
      <c r="P6023" s="22"/>
      <c r="Q6023" s="22"/>
      <c r="R6023" s="22"/>
      <c r="S6023" s="22"/>
      <c r="T6023" s="22"/>
      <c r="U6023" s="22"/>
      <c r="V6023" s="22"/>
      <c r="W6023" s="22"/>
      <c r="X6023" s="22"/>
      <c r="Y6023" s="22"/>
      <c r="Z6023" s="22"/>
      <c r="AA6023" s="22"/>
      <c r="AB6023" s="22"/>
      <c r="AC6023" s="22"/>
    </row>
    <row r="6024" customHeight="1" spans="2:29">
      <c r="B6024" s="22"/>
      <c r="C6024" s="22"/>
      <c r="D6024" s="22"/>
      <c r="E6024" s="22"/>
      <c r="F6024" s="22"/>
      <c r="G6024" s="22"/>
      <c r="H6024" s="22"/>
      <c r="I6024" s="22"/>
      <c r="J6024" s="22"/>
      <c r="K6024" s="22"/>
      <c r="L6024" s="22"/>
      <c r="M6024" s="22"/>
      <c r="N6024" s="22"/>
      <c r="O6024" s="22"/>
      <c r="P6024" s="22"/>
      <c r="Q6024" s="22"/>
      <c r="R6024" s="22"/>
      <c r="S6024" s="22"/>
      <c r="T6024" s="22"/>
      <c r="U6024" s="22"/>
      <c r="V6024" s="22"/>
      <c r="W6024" s="22"/>
      <c r="X6024" s="22"/>
      <c r="Y6024" s="22"/>
      <c r="Z6024" s="22"/>
      <c r="AA6024" s="22"/>
      <c r="AB6024" s="22"/>
      <c r="AC6024" s="22"/>
    </row>
    <row r="6025" customHeight="1" spans="2:29">
      <c r="B6025" s="22"/>
      <c r="C6025" s="22"/>
      <c r="D6025" s="22"/>
      <c r="E6025" s="22"/>
      <c r="F6025" s="22"/>
      <c r="G6025" s="22"/>
      <c r="H6025" s="22"/>
      <c r="I6025" s="22"/>
      <c r="J6025" s="22"/>
      <c r="K6025" s="22"/>
      <c r="L6025" s="22"/>
      <c r="M6025" s="22"/>
      <c r="N6025" s="22"/>
      <c r="O6025" s="22"/>
      <c r="P6025" s="22"/>
      <c r="Q6025" s="22"/>
      <c r="R6025" s="22"/>
      <c r="S6025" s="22"/>
      <c r="T6025" s="22"/>
      <c r="U6025" s="22"/>
      <c r="V6025" s="22"/>
      <c r="W6025" s="22"/>
      <c r="X6025" s="22"/>
      <c r="Y6025" s="22"/>
      <c r="Z6025" s="22"/>
      <c r="AA6025" s="22"/>
      <c r="AB6025" s="22"/>
      <c r="AC6025" s="22"/>
    </row>
    <row r="6026" customHeight="1" spans="2:29">
      <c r="B6026" s="22"/>
      <c r="C6026" s="22"/>
      <c r="D6026" s="22"/>
      <c r="E6026" s="22"/>
      <c r="F6026" s="22"/>
      <c r="G6026" s="22"/>
      <c r="H6026" s="22"/>
      <c r="I6026" s="22"/>
      <c r="J6026" s="22"/>
      <c r="K6026" s="22"/>
      <c r="L6026" s="22"/>
      <c r="M6026" s="22"/>
      <c r="N6026" s="22"/>
      <c r="O6026" s="22"/>
      <c r="P6026" s="22"/>
      <c r="Q6026" s="22"/>
      <c r="R6026" s="22"/>
      <c r="S6026" s="22"/>
      <c r="T6026" s="22"/>
      <c r="U6026" s="22"/>
      <c r="V6026" s="22"/>
      <c r="W6026" s="22"/>
      <c r="X6026" s="22"/>
      <c r="Y6026" s="22"/>
      <c r="Z6026" s="22"/>
      <c r="AA6026" s="22"/>
      <c r="AB6026" s="22"/>
      <c r="AC6026" s="22"/>
    </row>
    <row r="6027" customHeight="1" spans="2:29">
      <c r="B6027" s="22"/>
      <c r="C6027" s="22"/>
      <c r="D6027" s="22"/>
      <c r="E6027" s="22"/>
      <c r="F6027" s="22"/>
      <c r="G6027" s="22"/>
      <c r="H6027" s="22"/>
      <c r="I6027" s="22"/>
      <c r="J6027" s="22"/>
      <c r="K6027" s="22"/>
      <c r="L6027" s="22"/>
      <c r="M6027" s="22"/>
      <c r="N6027" s="22"/>
      <c r="O6027" s="22"/>
      <c r="P6027" s="22"/>
      <c r="Q6027" s="22"/>
      <c r="R6027" s="22"/>
      <c r="S6027" s="22"/>
      <c r="T6027" s="22"/>
      <c r="U6027" s="22"/>
      <c r="V6027" s="22"/>
      <c r="W6027" s="22"/>
      <c r="X6027" s="22"/>
      <c r="Y6027" s="22"/>
      <c r="Z6027" s="22"/>
      <c r="AA6027" s="22"/>
      <c r="AB6027" s="22"/>
      <c r="AC6027" s="22"/>
    </row>
    <row r="6028" customHeight="1" spans="2:29">
      <c r="B6028" s="22"/>
      <c r="C6028" s="22"/>
      <c r="D6028" s="22"/>
      <c r="E6028" s="22"/>
      <c r="F6028" s="22"/>
      <c r="G6028" s="22"/>
      <c r="H6028" s="22"/>
      <c r="I6028" s="22"/>
      <c r="J6028" s="22"/>
      <c r="K6028" s="22"/>
      <c r="L6028" s="22"/>
      <c r="M6028" s="22"/>
      <c r="N6028" s="22"/>
      <c r="O6028" s="22"/>
      <c r="P6028" s="22"/>
      <c r="Q6028" s="22"/>
      <c r="R6028" s="22"/>
      <c r="S6028" s="22"/>
      <c r="T6028" s="22"/>
      <c r="U6028" s="22"/>
      <c r="V6028" s="22"/>
      <c r="W6028" s="22"/>
      <c r="X6028" s="22"/>
      <c r="Y6028" s="22"/>
      <c r="Z6028" s="22"/>
      <c r="AA6028" s="22"/>
      <c r="AB6028" s="22"/>
      <c r="AC6028" s="22"/>
    </row>
    <row r="6029" customHeight="1" spans="2:29">
      <c r="B6029" s="22"/>
      <c r="C6029" s="22"/>
      <c r="D6029" s="22"/>
      <c r="E6029" s="22"/>
      <c r="F6029" s="22"/>
      <c r="G6029" s="22"/>
      <c r="H6029" s="22"/>
      <c r="I6029" s="22"/>
      <c r="J6029" s="22"/>
      <c r="K6029" s="22"/>
      <c r="L6029" s="22"/>
      <c r="M6029" s="22"/>
      <c r="N6029" s="22"/>
      <c r="O6029" s="22"/>
      <c r="P6029" s="22"/>
      <c r="Q6029" s="22"/>
      <c r="R6029" s="22"/>
      <c r="S6029" s="22"/>
      <c r="T6029" s="22"/>
      <c r="U6029" s="22"/>
      <c r="V6029" s="22"/>
      <c r="W6029" s="22"/>
      <c r="X6029" s="22"/>
      <c r="Y6029" s="22"/>
      <c r="Z6029" s="22"/>
      <c r="AA6029" s="22"/>
      <c r="AB6029" s="22"/>
      <c r="AC6029" s="22"/>
    </row>
    <row r="6030" customHeight="1" spans="2:29">
      <c r="B6030" s="22"/>
      <c r="C6030" s="22"/>
      <c r="D6030" s="22"/>
      <c r="E6030" s="22"/>
      <c r="F6030" s="22"/>
      <c r="G6030" s="22"/>
      <c r="H6030" s="22"/>
      <c r="I6030" s="22"/>
      <c r="J6030" s="22"/>
      <c r="K6030" s="22"/>
      <c r="L6030" s="22"/>
      <c r="M6030" s="22"/>
      <c r="N6030" s="22"/>
      <c r="O6030" s="22"/>
      <c r="P6030" s="22"/>
      <c r="Q6030" s="22"/>
      <c r="R6030" s="22"/>
      <c r="S6030" s="22"/>
      <c r="T6030" s="22"/>
      <c r="U6030" s="22"/>
      <c r="V6030" s="22"/>
      <c r="W6030" s="22"/>
      <c r="X6030" s="22"/>
      <c r="Y6030" s="22"/>
      <c r="Z6030" s="22"/>
      <c r="AA6030" s="22"/>
      <c r="AB6030" s="22"/>
      <c r="AC6030" s="22"/>
    </row>
    <row r="6031" customHeight="1" spans="2:29">
      <c r="B6031" s="22"/>
      <c r="C6031" s="22"/>
      <c r="D6031" s="22"/>
      <c r="E6031" s="22"/>
      <c r="F6031" s="22"/>
      <c r="G6031" s="22"/>
      <c r="H6031" s="22"/>
      <c r="I6031" s="22"/>
      <c r="J6031" s="22"/>
      <c r="K6031" s="22"/>
      <c r="L6031" s="22"/>
      <c r="M6031" s="22"/>
      <c r="N6031" s="22"/>
      <c r="O6031" s="22"/>
      <c r="P6031" s="22"/>
      <c r="Q6031" s="22"/>
      <c r="R6031" s="22"/>
      <c r="S6031" s="22"/>
      <c r="T6031" s="22"/>
      <c r="U6031" s="22"/>
      <c r="V6031" s="22"/>
      <c r="W6031" s="22"/>
      <c r="X6031" s="22"/>
      <c r="Y6031" s="22"/>
      <c r="Z6031" s="22"/>
      <c r="AA6031" s="22"/>
      <c r="AB6031" s="22"/>
      <c r="AC6031" s="22"/>
    </row>
    <row r="6032" customHeight="1" spans="2:29">
      <c r="B6032" s="22"/>
      <c r="C6032" s="22"/>
      <c r="D6032" s="22"/>
      <c r="E6032" s="22"/>
      <c r="F6032" s="22"/>
      <c r="G6032" s="22"/>
      <c r="H6032" s="22"/>
      <c r="I6032" s="22"/>
      <c r="J6032" s="22"/>
      <c r="K6032" s="22"/>
      <c r="L6032" s="22"/>
      <c r="M6032" s="22"/>
      <c r="N6032" s="22"/>
      <c r="O6032" s="22"/>
      <c r="P6032" s="22"/>
      <c r="Q6032" s="22"/>
      <c r="R6032" s="22"/>
      <c r="S6032" s="22"/>
      <c r="T6032" s="22"/>
      <c r="U6032" s="22"/>
      <c r="V6032" s="22"/>
      <c r="W6032" s="22"/>
      <c r="X6032" s="22"/>
      <c r="Y6032" s="22"/>
      <c r="Z6032" s="22"/>
      <c r="AA6032" s="22"/>
      <c r="AB6032" s="22"/>
      <c r="AC6032" s="22"/>
    </row>
    <row r="6033" customHeight="1" spans="2:29">
      <c r="B6033" s="22"/>
      <c r="C6033" s="22"/>
      <c r="D6033" s="22"/>
      <c r="E6033" s="22"/>
      <c r="F6033" s="22"/>
      <c r="G6033" s="22"/>
      <c r="H6033" s="22"/>
      <c r="I6033" s="22"/>
      <c r="J6033" s="22"/>
      <c r="K6033" s="22"/>
      <c r="L6033" s="22"/>
      <c r="M6033" s="22"/>
      <c r="N6033" s="22"/>
      <c r="O6033" s="22"/>
      <c r="P6033" s="22"/>
      <c r="Q6033" s="22"/>
      <c r="R6033" s="22"/>
      <c r="S6033" s="22"/>
      <c r="T6033" s="22"/>
      <c r="U6033" s="22"/>
      <c r="V6033" s="22"/>
      <c r="W6033" s="22"/>
      <c r="X6033" s="22"/>
      <c r="Y6033" s="22"/>
      <c r="Z6033" s="22"/>
      <c r="AA6033" s="22"/>
      <c r="AB6033" s="22"/>
      <c r="AC6033" s="22"/>
    </row>
    <row r="6034" customHeight="1" spans="2:29">
      <c r="B6034" s="22"/>
      <c r="C6034" s="22"/>
      <c r="D6034" s="22"/>
      <c r="E6034" s="22"/>
      <c r="F6034" s="22"/>
      <c r="G6034" s="22"/>
      <c r="H6034" s="22"/>
      <c r="I6034" s="22"/>
      <c r="J6034" s="22"/>
      <c r="K6034" s="22"/>
      <c r="L6034" s="22"/>
      <c r="M6034" s="22"/>
      <c r="N6034" s="22"/>
      <c r="O6034" s="22"/>
      <c r="P6034" s="22"/>
      <c r="Q6034" s="22"/>
      <c r="R6034" s="22"/>
      <c r="S6034" s="22"/>
      <c r="T6034" s="22"/>
      <c r="U6034" s="22"/>
      <c r="V6034" s="22"/>
      <c r="W6034" s="22"/>
      <c r="X6034" s="22"/>
      <c r="Y6034" s="22"/>
      <c r="Z6034" s="22"/>
      <c r="AA6034" s="22"/>
      <c r="AB6034" s="22"/>
      <c r="AC6034" s="22"/>
    </row>
    <row r="6035" customHeight="1" spans="2:29">
      <c r="B6035" s="22"/>
      <c r="C6035" s="22"/>
      <c r="D6035" s="22"/>
      <c r="E6035" s="22"/>
      <c r="F6035" s="22"/>
      <c r="G6035" s="22"/>
      <c r="H6035" s="22"/>
      <c r="I6035" s="22"/>
      <c r="J6035" s="22"/>
      <c r="K6035" s="22"/>
      <c r="L6035" s="22"/>
      <c r="M6035" s="22"/>
      <c r="N6035" s="22"/>
      <c r="O6035" s="22"/>
      <c r="P6035" s="22"/>
      <c r="Q6035" s="22"/>
      <c r="R6035" s="22"/>
      <c r="S6035" s="22"/>
      <c r="T6035" s="22"/>
      <c r="U6035" s="22"/>
      <c r="V6035" s="22"/>
      <c r="W6035" s="22"/>
      <c r="X6035" s="22"/>
      <c r="Y6035" s="22"/>
      <c r="Z6035" s="22"/>
      <c r="AA6035" s="22"/>
      <c r="AB6035" s="22"/>
      <c r="AC6035" s="22"/>
    </row>
    <row r="6036" customHeight="1" spans="2:29">
      <c r="B6036" s="22"/>
      <c r="C6036" s="22"/>
      <c r="D6036" s="22"/>
      <c r="E6036" s="22"/>
      <c r="F6036" s="22"/>
      <c r="G6036" s="22"/>
      <c r="H6036" s="22"/>
      <c r="I6036" s="22"/>
      <c r="J6036" s="22"/>
      <c r="K6036" s="22"/>
      <c r="L6036" s="22"/>
      <c r="M6036" s="22"/>
      <c r="N6036" s="22"/>
      <c r="O6036" s="22"/>
      <c r="P6036" s="22"/>
      <c r="Q6036" s="22"/>
      <c r="R6036" s="22"/>
      <c r="S6036" s="22"/>
      <c r="T6036" s="22"/>
      <c r="U6036" s="22"/>
      <c r="V6036" s="22"/>
      <c r="W6036" s="22"/>
      <c r="X6036" s="22"/>
      <c r="Y6036" s="22"/>
      <c r="Z6036" s="22"/>
      <c r="AA6036" s="22"/>
      <c r="AB6036" s="22"/>
      <c r="AC6036" s="22"/>
    </row>
    <row r="6037" customHeight="1" spans="2:29">
      <c r="B6037" s="22"/>
      <c r="C6037" s="22"/>
      <c r="D6037" s="22"/>
      <c r="E6037" s="22"/>
      <c r="F6037" s="22"/>
      <c r="G6037" s="22"/>
      <c r="H6037" s="22"/>
      <c r="I6037" s="22"/>
      <c r="J6037" s="22"/>
      <c r="K6037" s="22"/>
      <c r="L6037" s="22"/>
      <c r="M6037" s="22"/>
      <c r="N6037" s="22"/>
      <c r="O6037" s="22"/>
      <c r="P6037" s="22"/>
      <c r="Q6037" s="22"/>
      <c r="R6037" s="22"/>
      <c r="S6037" s="22"/>
      <c r="T6037" s="22"/>
      <c r="U6037" s="22"/>
      <c r="V6037" s="22"/>
      <c r="W6037" s="22"/>
      <c r="X6037" s="22"/>
      <c r="Y6037" s="22"/>
      <c r="Z6037" s="22"/>
      <c r="AA6037" s="22"/>
      <c r="AB6037" s="22"/>
      <c r="AC6037" s="22"/>
    </row>
    <row r="6038" customHeight="1" spans="2:29">
      <c r="B6038" s="22"/>
      <c r="C6038" s="22"/>
      <c r="D6038" s="22"/>
      <c r="E6038" s="22"/>
      <c r="F6038" s="22"/>
      <c r="G6038" s="22"/>
      <c r="H6038" s="22"/>
      <c r="I6038" s="22"/>
      <c r="J6038" s="22"/>
      <c r="K6038" s="22"/>
      <c r="L6038" s="22"/>
      <c r="M6038" s="22"/>
      <c r="N6038" s="22"/>
      <c r="O6038" s="22"/>
      <c r="P6038" s="22"/>
      <c r="Q6038" s="22"/>
      <c r="R6038" s="22"/>
      <c r="S6038" s="22"/>
      <c r="T6038" s="22"/>
      <c r="U6038" s="22"/>
      <c r="V6038" s="22"/>
      <c r="W6038" s="22"/>
      <c r="X6038" s="22"/>
      <c r="Y6038" s="22"/>
      <c r="Z6038" s="22"/>
      <c r="AA6038" s="22"/>
      <c r="AB6038" s="22"/>
      <c r="AC6038" s="22"/>
    </row>
    <row r="6039" customHeight="1" spans="2:29">
      <c r="B6039" s="22"/>
      <c r="C6039" s="22"/>
      <c r="D6039" s="22"/>
      <c r="E6039" s="22"/>
      <c r="F6039" s="22"/>
      <c r="G6039" s="22"/>
      <c r="H6039" s="22"/>
      <c r="I6039" s="22"/>
      <c r="J6039" s="22"/>
      <c r="K6039" s="22"/>
      <c r="L6039" s="22"/>
      <c r="M6039" s="22"/>
      <c r="N6039" s="22"/>
      <c r="O6039" s="22"/>
      <c r="P6039" s="22"/>
      <c r="Q6039" s="22"/>
      <c r="R6039" s="22"/>
      <c r="S6039" s="22"/>
      <c r="T6039" s="22"/>
      <c r="U6039" s="22"/>
      <c r="V6039" s="22"/>
      <c r="W6039" s="22"/>
      <c r="X6039" s="22"/>
      <c r="Y6039" s="22"/>
      <c r="Z6039" s="22"/>
      <c r="AA6039" s="22"/>
      <c r="AB6039" s="22"/>
      <c r="AC6039" s="22"/>
    </row>
    <row r="6040" customHeight="1" spans="2:29">
      <c r="B6040" s="22"/>
      <c r="C6040" s="22"/>
      <c r="D6040" s="22"/>
      <c r="E6040" s="22"/>
      <c r="F6040" s="22"/>
      <c r="G6040" s="22"/>
      <c r="H6040" s="22"/>
      <c r="I6040" s="22"/>
      <c r="J6040" s="22"/>
      <c r="K6040" s="22"/>
      <c r="L6040" s="22"/>
      <c r="M6040" s="22"/>
      <c r="N6040" s="22"/>
      <c r="O6040" s="22"/>
      <c r="P6040" s="22"/>
      <c r="Q6040" s="22"/>
      <c r="R6040" s="22"/>
      <c r="S6040" s="22"/>
      <c r="T6040" s="22"/>
      <c r="U6040" s="22"/>
      <c r="V6040" s="22"/>
      <c r="W6040" s="22"/>
      <c r="X6040" s="22"/>
      <c r="Y6040" s="22"/>
      <c r="Z6040" s="22"/>
      <c r="AA6040" s="22"/>
      <c r="AB6040" s="22"/>
      <c r="AC6040" s="22"/>
    </row>
    <row r="6041" customHeight="1" spans="2:29">
      <c r="B6041" s="22"/>
      <c r="C6041" s="22"/>
      <c r="D6041" s="22"/>
      <c r="E6041" s="22"/>
      <c r="F6041" s="22"/>
      <c r="G6041" s="22"/>
      <c r="H6041" s="22"/>
      <c r="I6041" s="22"/>
      <c r="J6041" s="22"/>
      <c r="K6041" s="22"/>
      <c r="L6041" s="22"/>
      <c r="M6041" s="22"/>
      <c r="N6041" s="22"/>
      <c r="O6041" s="22"/>
      <c r="P6041" s="22"/>
      <c r="Q6041" s="22"/>
      <c r="R6041" s="22"/>
      <c r="S6041" s="22"/>
      <c r="T6041" s="22"/>
      <c r="U6041" s="22"/>
      <c r="V6041" s="22"/>
      <c r="W6041" s="22"/>
      <c r="X6041" s="22"/>
      <c r="Y6041" s="22"/>
      <c r="Z6041" s="22"/>
      <c r="AA6041" s="22"/>
      <c r="AB6041" s="22"/>
      <c r="AC6041" s="22"/>
    </row>
    <row r="6042" customHeight="1" spans="2:29">
      <c r="B6042" s="22"/>
      <c r="C6042" s="22"/>
      <c r="D6042" s="22"/>
      <c r="E6042" s="22"/>
      <c r="F6042" s="22"/>
      <c r="G6042" s="22"/>
      <c r="H6042" s="22"/>
      <c r="I6042" s="22"/>
      <c r="J6042" s="22"/>
      <c r="K6042" s="22"/>
      <c r="L6042" s="22"/>
      <c r="M6042" s="22"/>
      <c r="N6042" s="22"/>
      <c r="O6042" s="22"/>
      <c r="P6042" s="22"/>
      <c r="Q6042" s="22"/>
      <c r="R6042" s="22"/>
      <c r="S6042" s="22"/>
      <c r="T6042" s="22"/>
      <c r="U6042" s="22"/>
      <c r="V6042" s="22"/>
      <c r="W6042" s="22"/>
      <c r="X6042" s="22"/>
      <c r="Y6042" s="22"/>
      <c r="Z6042" s="22"/>
      <c r="AA6042" s="22"/>
      <c r="AB6042" s="22"/>
      <c r="AC6042" s="22"/>
    </row>
    <row r="6043" customHeight="1" spans="2:29">
      <c r="B6043" s="22"/>
      <c r="C6043" s="22"/>
      <c r="D6043" s="22"/>
      <c r="E6043" s="22"/>
      <c r="F6043" s="22"/>
      <c r="G6043" s="22"/>
      <c r="H6043" s="22"/>
      <c r="I6043" s="22"/>
      <c r="J6043" s="22"/>
      <c r="K6043" s="22"/>
      <c r="L6043" s="22"/>
      <c r="M6043" s="22"/>
      <c r="N6043" s="22"/>
      <c r="O6043" s="22"/>
      <c r="P6043" s="22"/>
      <c r="Q6043" s="22"/>
      <c r="R6043" s="22"/>
      <c r="S6043" s="22"/>
      <c r="T6043" s="22"/>
      <c r="U6043" s="22"/>
      <c r="V6043" s="22"/>
      <c r="W6043" s="22"/>
      <c r="X6043" s="22"/>
      <c r="Y6043" s="22"/>
      <c r="Z6043" s="22"/>
      <c r="AA6043" s="22"/>
      <c r="AB6043" s="22"/>
      <c r="AC6043" s="22"/>
    </row>
    <row r="6044" customHeight="1" spans="2:29">
      <c r="B6044" s="22"/>
      <c r="C6044" s="22"/>
      <c r="D6044" s="22"/>
      <c r="E6044" s="22"/>
      <c r="F6044" s="22"/>
      <c r="G6044" s="22"/>
      <c r="H6044" s="22"/>
      <c r="I6044" s="22"/>
      <c r="J6044" s="22"/>
      <c r="K6044" s="22"/>
      <c r="L6044" s="22"/>
      <c r="M6044" s="22"/>
      <c r="N6044" s="22"/>
      <c r="O6044" s="22"/>
      <c r="P6044" s="22"/>
      <c r="Q6044" s="22"/>
      <c r="R6044" s="22"/>
      <c r="S6044" s="22"/>
      <c r="T6044" s="22"/>
      <c r="U6044" s="22"/>
      <c r="V6044" s="22"/>
      <c r="W6044" s="22"/>
      <c r="X6044" s="22"/>
      <c r="Y6044" s="22"/>
      <c r="Z6044" s="22"/>
      <c r="AA6044" s="22"/>
      <c r="AB6044" s="22"/>
      <c r="AC6044" s="22"/>
    </row>
    <row r="6045" customHeight="1" spans="2:29">
      <c r="B6045" s="22"/>
      <c r="C6045" s="22"/>
      <c r="D6045" s="22"/>
      <c r="E6045" s="22"/>
      <c r="F6045" s="22"/>
      <c r="G6045" s="22"/>
      <c r="H6045" s="22"/>
      <c r="I6045" s="22"/>
      <c r="J6045" s="22"/>
      <c r="K6045" s="22"/>
      <c r="L6045" s="22"/>
      <c r="M6045" s="22"/>
      <c r="N6045" s="22"/>
      <c r="O6045" s="22"/>
      <c r="P6045" s="22"/>
      <c r="Q6045" s="22"/>
      <c r="R6045" s="22"/>
      <c r="S6045" s="22"/>
      <c r="T6045" s="22"/>
      <c r="U6045" s="22"/>
      <c r="V6045" s="22"/>
      <c r="W6045" s="22"/>
      <c r="X6045" s="22"/>
      <c r="Y6045" s="22"/>
      <c r="Z6045" s="22"/>
      <c r="AA6045" s="22"/>
      <c r="AB6045" s="22"/>
      <c r="AC6045" s="22"/>
    </row>
    <row r="6046" customHeight="1" spans="2:29">
      <c r="B6046" s="22"/>
      <c r="C6046" s="22"/>
      <c r="D6046" s="22"/>
      <c r="E6046" s="22"/>
      <c r="F6046" s="22"/>
      <c r="G6046" s="22"/>
      <c r="H6046" s="22"/>
      <c r="I6046" s="22"/>
      <c r="J6046" s="22"/>
      <c r="K6046" s="22"/>
      <c r="L6046" s="22"/>
      <c r="M6046" s="22"/>
      <c r="N6046" s="22"/>
      <c r="O6046" s="22"/>
      <c r="P6046" s="22"/>
      <c r="Q6046" s="22"/>
      <c r="R6046" s="22"/>
      <c r="S6046" s="22"/>
      <c r="T6046" s="22"/>
      <c r="U6046" s="22"/>
      <c r="V6046" s="22"/>
      <c r="W6046" s="22"/>
      <c r="X6046" s="22"/>
      <c r="Y6046" s="22"/>
      <c r="Z6046" s="22"/>
      <c r="AA6046" s="22"/>
      <c r="AB6046" s="22"/>
      <c r="AC6046" s="22"/>
    </row>
    <row r="6047" customHeight="1" spans="2:29">
      <c r="B6047" s="22"/>
      <c r="C6047" s="22"/>
      <c r="D6047" s="22"/>
      <c r="E6047" s="22"/>
      <c r="F6047" s="22"/>
      <c r="G6047" s="22"/>
      <c r="H6047" s="22"/>
      <c r="I6047" s="22"/>
      <c r="J6047" s="22"/>
      <c r="K6047" s="22"/>
      <c r="L6047" s="22"/>
      <c r="M6047" s="22"/>
      <c r="N6047" s="22"/>
      <c r="O6047" s="22"/>
      <c r="P6047" s="22"/>
      <c r="Q6047" s="22"/>
      <c r="R6047" s="22"/>
      <c r="S6047" s="22"/>
      <c r="T6047" s="22"/>
      <c r="U6047" s="22"/>
      <c r="V6047" s="22"/>
      <c r="W6047" s="22"/>
      <c r="X6047" s="22"/>
      <c r="Y6047" s="22"/>
      <c r="Z6047" s="22"/>
      <c r="AA6047" s="22"/>
      <c r="AB6047" s="22"/>
      <c r="AC6047" s="22"/>
    </row>
    <row r="6048" customHeight="1" spans="2:29">
      <c r="B6048" s="22"/>
      <c r="C6048" s="22"/>
      <c r="D6048" s="22"/>
      <c r="E6048" s="22"/>
      <c r="F6048" s="22"/>
      <c r="G6048" s="22"/>
      <c r="H6048" s="22"/>
      <c r="I6048" s="22"/>
      <c r="J6048" s="22"/>
      <c r="K6048" s="22"/>
      <c r="L6048" s="22"/>
      <c r="M6048" s="22"/>
      <c r="N6048" s="22"/>
      <c r="O6048" s="22"/>
      <c r="P6048" s="22"/>
      <c r="Q6048" s="22"/>
      <c r="R6048" s="22"/>
      <c r="S6048" s="22"/>
      <c r="T6048" s="22"/>
      <c r="U6048" s="22"/>
      <c r="V6048" s="22"/>
      <c r="W6048" s="22"/>
      <c r="X6048" s="22"/>
      <c r="Y6048" s="22"/>
      <c r="Z6048" s="22"/>
      <c r="AA6048" s="22"/>
      <c r="AB6048" s="22"/>
      <c r="AC6048" s="22"/>
    </row>
    <row r="6049" customHeight="1" spans="2:29">
      <c r="B6049" s="22"/>
      <c r="C6049" s="22"/>
      <c r="D6049" s="22"/>
      <c r="E6049" s="22"/>
      <c r="F6049" s="22"/>
      <c r="G6049" s="22"/>
      <c r="H6049" s="22"/>
      <c r="I6049" s="22"/>
      <c r="J6049" s="22"/>
      <c r="K6049" s="22"/>
      <c r="L6049" s="22"/>
      <c r="M6049" s="22"/>
      <c r="N6049" s="22"/>
      <c r="O6049" s="22"/>
      <c r="P6049" s="22"/>
      <c r="Q6049" s="22"/>
      <c r="R6049" s="22"/>
      <c r="S6049" s="22"/>
      <c r="T6049" s="22"/>
      <c r="U6049" s="22"/>
      <c r="V6049" s="22"/>
      <c r="W6049" s="22"/>
      <c r="X6049" s="22"/>
      <c r="Y6049" s="22"/>
      <c r="Z6049" s="22"/>
      <c r="AA6049" s="22"/>
      <c r="AB6049" s="22"/>
      <c r="AC6049" s="22"/>
    </row>
    <row r="6050" customHeight="1" spans="2:29">
      <c r="B6050" s="22"/>
      <c r="C6050" s="22"/>
      <c r="D6050" s="22"/>
      <c r="E6050" s="22"/>
      <c r="F6050" s="22"/>
      <c r="G6050" s="22"/>
      <c r="H6050" s="22"/>
      <c r="I6050" s="22"/>
      <c r="J6050" s="22"/>
      <c r="K6050" s="22"/>
      <c r="L6050" s="22"/>
      <c r="M6050" s="22"/>
      <c r="N6050" s="22"/>
      <c r="O6050" s="22"/>
      <c r="P6050" s="22"/>
      <c r="Q6050" s="22"/>
      <c r="R6050" s="22"/>
      <c r="S6050" s="22"/>
      <c r="T6050" s="22"/>
      <c r="U6050" s="22"/>
      <c r="V6050" s="22"/>
      <c r="W6050" s="22"/>
      <c r="X6050" s="22"/>
      <c r="Y6050" s="22"/>
      <c r="Z6050" s="22"/>
      <c r="AA6050" s="22"/>
      <c r="AB6050" s="22"/>
      <c r="AC6050" s="22"/>
    </row>
    <row r="6051" customHeight="1" spans="2:29">
      <c r="B6051" s="22"/>
      <c r="C6051" s="22"/>
      <c r="D6051" s="22"/>
      <c r="E6051" s="22"/>
      <c r="F6051" s="22"/>
      <c r="G6051" s="22"/>
      <c r="H6051" s="22"/>
      <c r="I6051" s="22"/>
      <c r="J6051" s="22"/>
      <c r="K6051" s="22"/>
      <c r="L6051" s="22"/>
      <c r="M6051" s="22"/>
      <c r="N6051" s="22"/>
      <c r="O6051" s="22"/>
      <c r="P6051" s="22"/>
      <c r="Q6051" s="22"/>
      <c r="R6051" s="22"/>
      <c r="S6051" s="22"/>
      <c r="T6051" s="22"/>
      <c r="U6051" s="22"/>
      <c r="V6051" s="22"/>
      <c r="W6051" s="22"/>
      <c r="X6051" s="22"/>
      <c r="Y6051" s="22"/>
      <c r="Z6051" s="22"/>
      <c r="AA6051" s="22"/>
      <c r="AB6051" s="22"/>
      <c r="AC6051" s="22"/>
    </row>
    <row r="6052" customHeight="1" spans="2:29">
      <c r="B6052" s="22"/>
      <c r="C6052" s="22"/>
      <c r="D6052" s="22"/>
      <c r="E6052" s="22"/>
      <c r="F6052" s="22"/>
      <c r="G6052" s="22"/>
      <c r="H6052" s="22"/>
      <c r="I6052" s="22"/>
      <c r="J6052" s="22"/>
      <c r="K6052" s="22"/>
      <c r="L6052" s="22"/>
      <c r="M6052" s="22"/>
      <c r="N6052" s="22"/>
      <c r="O6052" s="22"/>
      <c r="P6052" s="22"/>
      <c r="Q6052" s="22"/>
      <c r="R6052" s="22"/>
      <c r="S6052" s="22"/>
      <c r="T6052" s="22"/>
      <c r="U6052" s="22"/>
      <c r="V6052" s="22"/>
      <c r="W6052" s="22"/>
      <c r="X6052" s="22"/>
      <c r="Y6052" s="22"/>
      <c r="Z6052" s="22"/>
      <c r="AA6052" s="22"/>
      <c r="AB6052" s="22"/>
      <c r="AC6052" s="22"/>
    </row>
    <row r="6053" customHeight="1" spans="2:29">
      <c r="B6053" s="22"/>
      <c r="C6053" s="22"/>
      <c r="D6053" s="22"/>
      <c r="E6053" s="22"/>
      <c r="F6053" s="22"/>
      <c r="G6053" s="22"/>
      <c r="H6053" s="22"/>
      <c r="I6053" s="22"/>
      <c r="J6053" s="22"/>
      <c r="K6053" s="22"/>
      <c r="L6053" s="22"/>
      <c r="M6053" s="22"/>
      <c r="N6053" s="22"/>
      <c r="O6053" s="22"/>
      <c r="P6053" s="22"/>
      <c r="Q6053" s="22"/>
      <c r="R6053" s="22"/>
      <c r="S6053" s="22"/>
      <c r="T6053" s="22"/>
      <c r="U6053" s="22"/>
      <c r="V6053" s="22"/>
      <c r="W6053" s="22"/>
      <c r="X6053" s="22"/>
      <c r="Y6053" s="22"/>
      <c r="Z6053" s="22"/>
      <c r="AA6053" s="22"/>
      <c r="AB6053" s="22"/>
      <c r="AC6053" s="22"/>
    </row>
    <row r="6054" customHeight="1" spans="2:29">
      <c r="B6054" s="22"/>
      <c r="C6054" s="22"/>
      <c r="D6054" s="22"/>
      <c r="E6054" s="22"/>
      <c r="F6054" s="22"/>
      <c r="G6054" s="22"/>
      <c r="H6054" s="22"/>
      <c r="I6054" s="22"/>
      <c r="J6054" s="22"/>
      <c r="K6054" s="22"/>
      <c r="L6054" s="22"/>
      <c r="M6054" s="22"/>
      <c r="N6054" s="22"/>
      <c r="O6054" s="22"/>
      <c r="P6054" s="22"/>
      <c r="Q6054" s="22"/>
      <c r="R6054" s="22"/>
      <c r="S6054" s="22"/>
      <c r="T6054" s="22"/>
      <c r="U6054" s="22"/>
      <c r="V6054" s="22"/>
      <c r="W6054" s="22"/>
      <c r="X6054" s="22"/>
      <c r="Y6054" s="22"/>
      <c r="Z6054" s="22"/>
      <c r="AA6054" s="22"/>
      <c r="AB6054" s="22"/>
      <c r="AC6054" s="22"/>
    </row>
    <row r="6055" customHeight="1" spans="2:29">
      <c r="B6055" s="22"/>
      <c r="C6055" s="22"/>
      <c r="D6055" s="22"/>
      <c r="E6055" s="22"/>
      <c r="F6055" s="22"/>
      <c r="G6055" s="22"/>
      <c r="H6055" s="22"/>
      <c r="I6055" s="22"/>
      <c r="J6055" s="22"/>
      <c r="K6055" s="22"/>
      <c r="L6055" s="22"/>
      <c r="M6055" s="22"/>
      <c r="N6055" s="22"/>
      <c r="O6055" s="22"/>
      <c r="P6055" s="22"/>
      <c r="Q6055" s="22"/>
      <c r="R6055" s="22"/>
      <c r="S6055" s="22"/>
      <c r="T6055" s="22"/>
      <c r="U6055" s="22"/>
      <c r="V6055" s="22"/>
      <c r="W6055" s="22"/>
      <c r="X6055" s="22"/>
      <c r="Y6055" s="22"/>
      <c r="Z6055" s="22"/>
      <c r="AA6055" s="22"/>
      <c r="AB6055" s="22"/>
      <c r="AC6055" s="22"/>
    </row>
    <row r="6056" customHeight="1" spans="2:29">
      <c r="B6056" s="22"/>
      <c r="C6056" s="22"/>
      <c r="D6056" s="22"/>
      <c r="E6056" s="22"/>
      <c r="F6056" s="22"/>
      <c r="G6056" s="22"/>
      <c r="H6056" s="22"/>
      <c r="I6056" s="22"/>
      <c r="J6056" s="22"/>
      <c r="K6056" s="22"/>
      <c r="L6056" s="22"/>
      <c r="M6056" s="22"/>
      <c r="N6056" s="22"/>
      <c r="O6056" s="22"/>
      <c r="P6056" s="22"/>
      <c r="Q6056" s="22"/>
      <c r="R6056" s="22"/>
      <c r="S6056" s="22"/>
      <c r="T6056" s="22"/>
      <c r="U6056" s="22"/>
      <c r="V6056" s="22"/>
      <c r="W6056" s="22"/>
      <c r="X6056" s="22"/>
      <c r="Y6056" s="22"/>
      <c r="Z6056" s="22"/>
      <c r="AA6056" s="22"/>
      <c r="AB6056" s="22"/>
      <c r="AC6056" s="22"/>
    </row>
    <row r="6057" customHeight="1" spans="2:29">
      <c r="B6057" s="22"/>
      <c r="C6057" s="22"/>
      <c r="D6057" s="22"/>
      <c r="E6057" s="22"/>
      <c r="F6057" s="22"/>
      <c r="G6057" s="22"/>
      <c r="H6057" s="22"/>
      <c r="I6057" s="22"/>
      <c r="J6057" s="22"/>
      <c r="K6057" s="22"/>
      <c r="L6057" s="22"/>
      <c r="M6057" s="22"/>
      <c r="N6057" s="22"/>
      <c r="O6057" s="22"/>
      <c r="P6057" s="22"/>
      <c r="Q6057" s="22"/>
      <c r="R6057" s="22"/>
      <c r="S6057" s="22"/>
      <c r="T6057" s="22"/>
      <c r="U6057" s="22"/>
      <c r="V6057" s="22"/>
      <c r="W6057" s="22"/>
      <c r="X6057" s="22"/>
      <c r="Y6057" s="22"/>
      <c r="Z6057" s="22"/>
      <c r="AA6057" s="22"/>
      <c r="AB6057" s="22"/>
      <c r="AC6057" s="22"/>
    </row>
    <row r="6058" customHeight="1" spans="2:29">
      <c r="B6058" s="22"/>
      <c r="C6058" s="22"/>
      <c r="D6058" s="22"/>
      <c r="E6058" s="22"/>
      <c r="F6058" s="22"/>
      <c r="G6058" s="22"/>
      <c r="H6058" s="22"/>
      <c r="I6058" s="22"/>
      <c r="J6058" s="22"/>
      <c r="K6058" s="22"/>
      <c r="L6058" s="22"/>
      <c r="M6058" s="22"/>
      <c r="N6058" s="22"/>
      <c r="O6058" s="22"/>
      <c r="P6058" s="22"/>
      <c r="Q6058" s="22"/>
      <c r="R6058" s="22"/>
      <c r="S6058" s="22"/>
      <c r="T6058" s="22"/>
      <c r="U6058" s="22"/>
      <c r="V6058" s="22"/>
      <c r="W6058" s="22"/>
      <c r="X6058" s="22"/>
      <c r="Y6058" s="22"/>
      <c r="Z6058" s="22"/>
      <c r="AA6058" s="22"/>
      <c r="AB6058" s="22"/>
      <c r="AC6058" s="22"/>
    </row>
    <row r="6059" customHeight="1" spans="2:29">
      <c r="B6059" s="22"/>
      <c r="C6059" s="22"/>
      <c r="D6059" s="22"/>
      <c r="E6059" s="22"/>
      <c r="F6059" s="22"/>
      <c r="G6059" s="22"/>
      <c r="H6059" s="22"/>
      <c r="I6059" s="22"/>
      <c r="J6059" s="22"/>
      <c r="K6059" s="22"/>
      <c r="L6059" s="22"/>
      <c r="M6059" s="22"/>
      <c r="N6059" s="22"/>
      <c r="O6059" s="22"/>
      <c r="P6059" s="22"/>
      <c r="Q6059" s="22"/>
      <c r="R6059" s="22"/>
      <c r="S6059" s="22"/>
      <c r="T6059" s="22"/>
      <c r="U6059" s="22"/>
      <c r="V6059" s="22"/>
      <c r="W6059" s="22"/>
      <c r="X6059" s="22"/>
      <c r="Y6059" s="22"/>
      <c r="Z6059" s="22"/>
      <c r="AA6059" s="22"/>
      <c r="AB6059" s="22"/>
      <c r="AC6059" s="22"/>
    </row>
    <row r="6060" customHeight="1" spans="2:29">
      <c r="B6060" s="22"/>
      <c r="C6060" s="22"/>
      <c r="D6060" s="22"/>
      <c r="E6060" s="22"/>
      <c r="F6060" s="22"/>
      <c r="G6060" s="22"/>
      <c r="H6060" s="22"/>
      <c r="I6060" s="22"/>
      <c r="J6060" s="22"/>
      <c r="K6060" s="22"/>
      <c r="L6060" s="22"/>
      <c r="M6060" s="22"/>
      <c r="N6060" s="22"/>
      <c r="O6060" s="22"/>
      <c r="P6060" s="22"/>
      <c r="Q6060" s="22"/>
      <c r="R6060" s="22"/>
      <c r="S6060" s="22"/>
      <c r="T6060" s="22"/>
      <c r="U6060" s="22"/>
      <c r="V6060" s="22"/>
      <c r="W6060" s="22"/>
      <c r="X6060" s="22"/>
      <c r="Y6060" s="22"/>
      <c r="Z6060" s="22"/>
      <c r="AA6060" s="22"/>
      <c r="AB6060" s="22"/>
      <c r="AC6060" s="22"/>
    </row>
    <row r="6061" customHeight="1" spans="2:29">
      <c r="B6061" s="22"/>
      <c r="C6061" s="22"/>
      <c r="D6061" s="22"/>
      <c r="E6061" s="22"/>
      <c r="F6061" s="22"/>
      <c r="G6061" s="22"/>
      <c r="H6061" s="22"/>
      <c r="I6061" s="22"/>
      <c r="J6061" s="22"/>
      <c r="K6061" s="22"/>
      <c r="L6061" s="22"/>
      <c r="M6061" s="22"/>
      <c r="N6061" s="22"/>
      <c r="O6061" s="22"/>
      <c r="P6061" s="22"/>
      <c r="Q6061" s="22"/>
      <c r="R6061" s="22"/>
      <c r="S6061" s="22"/>
      <c r="T6061" s="22"/>
      <c r="U6061" s="22"/>
      <c r="V6061" s="22"/>
      <c r="W6061" s="22"/>
      <c r="X6061" s="22"/>
      <c r="Y6061" s="22"/>
      <c r="Z6061" s="22"/>
      <c r="AA6061" s="22"/>
      <c r="AB6061" s="22"/>
      <c r="AC6061" s="22"/>
    </row>
    <row r="6062" customHeight="1" spans="2:29">
      <c r="B6062" s="22"/>
      <c r="C6062" s="22"/>
      <c r="D6062" s="22"/>
      <c r="E6062" s="22"/>
      <c r="F6062" s="22"/>
      <c r="G6062" s="22"/>
      <c r="H6062" s="22"/>
      <c r="I6062" s="22"/>
      <c r="J6062" s="22"/>
      <c r="K6062" s="22"/>
      <c r="L6062" s="22"/>
      <c r="M6062" s="22"/>
      <c r="N6062" s="22"/>
      <c r="O6062" s="22"/>
      <c r="P6062" s="22"/>
      <c r="Q6062" s="22"/>
      <c r="R6062" s="22"/>
      <c r="S6062" s="22"/>
      <c r="T6062" s="22"/>
      <c r="U6062" s="22"/>
      <c r="V6062" s="22"/>
      <c r="W6062" s="22"/>
      <c r="X6062" s="22"/>
      <c r="Y6062" s="22"/>
      <c r="Z6062" s="22"/>
      <c r="AA6062" s="22"/>
      <c r="AB6062" s="22"/>
      <c r="AC6062" s="22"/>
    </row>
    <row r="6063" customHeight="1" spans="2:29">
      <c r="B6063" s="22"/>
      <c r="C6063" s="22"/>
      <c r="D6063" s="22"/>
      <c r="E6063" s="22"/>
      <c r="F6063" s="22"/>
      <c r="G6063" s="22"/>
      <c r="H6063" s="22"/>
      <c r="I6063" s="22"/>
      <c r="J6063" s="22"/>
      <c r="K6063" s="22"/>
      <c r="L6063" s="22"/>
      <c r="M6063" s="22"/>
      <c r="N6063" s="22"/>
      <c r="O6063" s="22"/>
      <c r="P6063" s="22"/>
      <c r="Q6063" s="22"/>
      <c r="R6063" s="22"/>
      <c r="S6063" s="22"/>
      <c r="T6063" s="22"/>
      <c r="U6063" s="22"/>
      <c r="V6063" s="22"/>
      <c r="W6063" s="22"/>
      <c r="X6063" s="22"/>
      <c r="Y6063" s="22"/>
      <c r="Z6063" s="22"/>
      <c r="AA6063" s="22"/>
      <c r="AB6063" s="22"/>
      <c r="AC6063" s="22"/>
    </row>
    <row r="6064" customHeight="1" spans="2:29">
      <c r="B6064" s="22"/>
      <c r="C6064" s="22"/>
      <c r="D6064" s="22"/>
      <c r="E6064" s="22"/>
      <c r="F6064" s="22"/>
      <c r="G6064" s="22"/>
      <c r="H6064" s="22"/>
      <c r="I6064" s="22"/>
      <c r="J6064" s="22"/>
      <c r="K6064" s="22"/>
      <c r="L6064" s="22"/>
      <c r="M6064" s="22"/>
      <c r="N6064" s="22"/>
      <c r="O6064" s="22"/>
      <c r="P6064" s="22"/>
      <c r="Q6064" s="22"/>
      <c r="R6064" s="22"/>
      <c r="S6064" s="22"/>
      <c r="T6064" s="22"/>
      <c r="U6064" s="22"/>
      <c r="V6064" s="22"/>
      <c r="W6064" s="22"/>
      <c r="X6064" s="22"/>
      <c r="Y6064" s="22"/>
      <c r="Z6064" s="22"/>
      <c r="AA6064" s="22"/>
      <c r="AB6064" s="22"/>
      <c r="AC6064" s="22"/>
    </row>
    <row r="6065" customHeight="1" spans="2:29">
      <c r="B6065" s="22"/>
      <c r="C6065" s="22"/>
      <c r="D6065" s="22"/>
      <c r="E6065" s="22"/>
      <c r="F6065" s="22"/>
      <c r="G6065" s="22"/>
      <c r="H6065" s="22"/>
      <c r="I6065" s="22"/>
      <c r="J6065" s="22"/>
      <c r="K6065" s="22"/>
      <c r="L6065" s="22"/>
      <c r="M6065" s="22"/>
      <c r="N6065" s="22"/>
      <c r="O6065" s="22"/>
      <c r="P6065" s="22"/>
      <c r="Q6065" s="22"/>
      <c r="R6065" s="22"/>
      <c r="S6065" s="22"/>
      <c r="T6065" s="22"/>
      <c r="U6065" s="22"/>
      <c r="V6065" s="22"/>
      <c r="W6065" s="22"/>
      <c r="X6065" s="22"/>
      <c r="Y6065" s="22"/>
      <c r="Z6065" s="22"/>
      <c r="AA6065" s="22"/>
      <c r="AB6065" s="22"/>
      <c r="AC6065" s="22"/>
    </row>
    <row r="6066" customHeight="1" spans="2:29">
      <c r="B6066" s="22"/>
      <c r="C6066" s="22"/>
      <c r="D6066" s="22"/>
      <c r="E6066" s="22"/>
      <c r="F6066" s="22"/>
      <c r="G6066" s="22"/>
      <c r="H6066" s="22"/>
      <c r="I6066" s="22"/>
      <c r="J6066" s="22"/>
      <c r="K6066" s="22"/>
      <c r="L6066" s="22"/>
      <c r="M6066" s="22"/>
      <c r="N6066" s="22"/>
      <c r="O6066" s="22"/>
      <c r="P6066" s="22"/>
      <c r="Q6066" s="22"/>
      <c r="R6066" s="22"/>
      <c r="S6066" s="22"/>
      <c r="T6066" s="22"/>
      <c r="U6066" s="22"/>
      <c r="V6066" s="22"/>
      <c r="W6066" s="22"/>
      <c r="X6066" s="22"/>
      <c r="Y6066" s="22"/>
      <c r="Z6066" s="22"/>
      <c r="AA6066" s="22"/>
      <c r="AB6066" s="22"/>
      <c r="AC6066" s="22"/>
    </row>
    <row r="6067" customHeight="1" spans="2:29">
      <c r="B6067" s="22"/>
      <c r="C6067" s="22"/>
      <c r="D6067" s="22"/>
      <c r="E6067" s="22"/>
      <c r="F6067" s="22"/>
      <c r="G6067" s="22"/>
      <c r="H6067" s="22"/>
      <c r="I6067" s="22"/>
      <c r="J6067" s="22"/>
      <c r="K6067" s="22"/>
      <c r="L6067" s="22"/>
      <c r="M6067" s="22"/>
      <c r="N6067" s="22"/>
      <c r="O6067" s="22"/>
      <c r="P6067" s="22"/>
      <c r="Q6067" s="22"/>
      <c r="R6067" s="22"/>
      <c r="S6067" s="22"/>
      <c r="T6067" s="22"/>
      <c r="U6067" s="22"/>
      <c r="V6067" s="22"/>
      <c r="W6067" s="22"/>
      <c r="X6067" s="22"/>
      <c r="Y6067" s="22"/>
      <c r="Z6067" s="22"/>
      <c r="AA6067" s="22"/>
      <c r="AB6067" s="22"/>
      <c r="AC6067" s="22"/>
    </row>
    <row r="6068" customHeight="1" spans="2:29">
      <c r="B6068" s="22"/>
      <c r="C6068" s="22"/>
      <c r="D6068" s="22"/>
      <c r="E6068" s="22"/>
      <c r="F6068" s="22"/>
      <c r="G6068" s="22"/>
      <c r="H6068" s="22"/>
      <c r="I6068" s="22"/>
      <c r="J6068" s="22"/>
      <c r="K6068" s="22"/>
      <c r="L6068" s="22"/>
      <c r="M6068" s="22"/>
      <c r="N6068" s="22"/>
      <c r="O6068" s="22"/>
      <c r="P6068" s="22"/>
      <c r="Q6068" s="22"/>
      <c r="R6068" s="22"/>
      <c r="S6068" s="22"/>
      <c r="T6068" s="22"/>
      <c r="U6068" s="22"/>
      <c r="V6068" s="22"/>
      <c r="W6068" s="22"/>
      <c r="X6068" s="22"/>
      <c r="Y6068" s="22"/>
      <c r="Z6068" s="22"/>
      <c r="AA6068" s="22"/>
      <c r="AB6068" s="22"/>
      <c r="AC6068" s="22"/>
    </row>
    <row r="6069" customHeight="1" spans="2:29">
      <c r="B6069" s="22"/>
      <c r="C6069" s="22"/>
      <c r="D6069" s="22"/>
      <c r="E6069" s="22"/>
      <c r="F6069" s="22"/>
      <c r="G6069" s="22"/>
      <c r="H6069" s="22"/>
      <c r="I6069" s="22"/>
      <c r="J6069" s="22"/>
      <c r="K6069" s="22"/>
      <c r="L6069" s="22"/>
      <c r="M6069" s="22"/>
      <c r="N6069" s="22"/>
      <c r="O6069" s="22"/>
      <c r="P6069" s="22"/>
      <c r="Q6069" s="22"/>
      <c r="R6069" s="22"/>
      <c r="S6069" s="22"/>
      <c r="T6069" s="22"/>
      <c r="U6069" s="22"/>
      <c r="V6069" s="22"/>
      <c r="W6069" s="22"/>
      <c r="X6069" s="22"/>
      <c r="Y6069" s="22"/>
      <c r="Z6069" s="22"/>
      <c r="AA6069" s="22"/>
      <c r="AB6069" s="22"/>
      <c r="AC6069" s="22"/>
    </row>
    <row r="6070" customHeight="1" spans="2:29">
      <c r="B6070" s="22"/>
      <c r="C6070" s="22"/>
      <c r="D6070" s="22"/>
      <c r="E6070" s="22"/>
      <c r="F6070" s="22"/>
      <c r="G6070" s="22"/>
      <c r="H6070" s="22"/>
      <c r="I6070" s="22"/>
      <c r="J6070" s="22"/>
      <c r="K6070" s="22"/>
      <c r="L6070" s="22"/>
      <c r="M6070" s="22"/>
      <c r="N6070" s="22"/>
      <c r="O6070" s="22"/>
      <c r="P6070" s="22"/>
      <c r="Q6070" s="22"/>
      <c r="R6070" s="22"/>
      <c r="S6070" s="22"/>
      <c r="T6070" s="22"/>
      <c r="U6070" s="22"/>
      <c r="V6070" s="22"/>
      <c r="W6070" s="22"/>
      <c r="X6070" s="22"/>
      <c r="Y6070" s="22"/>
      <c r="Z6070" s="22"/>
      <c r="AA6070" s="22"/>
      <c r="AB6070" s="22"/>
      <c r="AC6070" s="22"/>
    </row>
    <row r="6071" customHeight="1" spans="2:29">
      <c r="B6071" s="22"/>
      <c r="C6071" s="22"/>
      <c r="D6071" s="22"/>
      <c r="E6071" s="22"/>
      <c r="F6071" s="22"/>
      <c r="G6071" s="22"/>
      <c r="H6071" s="22"/>
      <c r="I6071" s="22"/>
      <c r="J6071" s="22"/>
      <c r="K6071" s="22"/>
      <c r="L6071" s="22"/>
      <c r="M6071" s="22"/>
      <c r="N6071" s="22"/>
      <c r="O6071" s="22"/>
      <c r="P6071" s="22"/>
      <c r="Q6071" s="22"/>
      <c r="R6071" s="22"/>
      <c r="S6071" s="22"/>
      <c r="T6071" s="22"/>
      <c r="U6071" s="22"/>
      <c r="V6071" s="22"/>
      <c r="W6071" s="22"/>
      <c r="X6071" s="22"/>
      <c r="Y6071" s="22"/>
      <c r="Z6071" s="22"/>
      <c r="AA6071" s="22"/>
      <c r="AB6071" s="22"/>
      <c r="AC6071" s="22"/>
    </row>
    <row r="6072" customHeight="1" spans="2:29">
      <c r="B6072" s="22"/>
      <c r="C6072" s="22"/>
      <c r="D6072" s="22"/>
      <c r="E6072" s="22"/>
      <c r="F6072" s="22"/>
      <c r="G6072" s="22"/>
      <c r="H6072" s="22"/>
      <c r="I6072" s="22"/>
      <c r="J6072" s="22"/>
      <c r="K6072" s="22"/>
      <c r="L6072" s="22"/>
      <c r="M6072" s="22"/>
      <c r="N6072" s="22"/>
      <c r="O6072" s="22"/>
      <c r="P6072" s="22"/>
      <c r="Q6072" s="22"/>
      <c r="R6072" s="22"/>
      <c r="S6072" s="22"/>
      <c r="T6072" s="22"/>
      <c r="U6072" s="22"/>
      <c r="V6072" s="22"/>
      <c r="W6072" s="22"/>
      <c r="X6072" s="22"/>
      <c r="Y6072" s="22"/>
      <c r="Z6072" s="22"/>
      <c r="AA6072" s="22"/>
      <c r="AB6072" s="22"/>
      <c r="AC6072" s="22"/>
    </row>
    <row r="6073" customHeight="1" spans="2:29">
      <c r="B6073" s="22"/>
      <c r="C6073" s="22"/>
      <c r="D6073" s="22"/>
      <c r="E6073" s="22"/>
      <c r="F6073" s="22"/>
      <c r="G6073" s="22"/>
      <c r="H6073" s="22"/>
      <c r="I6073" s="22"/>
      <c r="J6073" s="22"/>
      <c r="K6073" s="22"/>
      <c r="L6073" s="22"/>
      <c r="M6073" s="22"/>
      <c r="N6073" s="22"/>
      <c r="O6073" s="22"/>
      <c r="P6073" s="22"/>
      <c r="Q6073" s="22"/>
      <c r="R6073" s="22"/>
      <c r="S6073" s="22"/>
      <c r="T6073" s="22"/>
      <c r="U6073" s="22"/>
      <c r="V6073" s="22"/>
      <c r="W6073" s="22"/>
      <c r="X6073" s="22"/>
      <c r="Y6073" s="22"/>
      <c r="Z6073" s="22"/>
      <c r="AA6073" s="22"/>
      <c r="AB6073" s="22"/>
      <c r="AC6073" s="22"/>
    </row>
    <row r="6074" customHeight="1" spans="2:29">
      <c r="B6074" s="22"/>
      <c r="C6074" s="22"/>
      <c r="D6074" s="22"/>
      <c r="E6074" s="22"/>
      <c r="F6074" s="22"/>
      <c r="G6074" s="22"/>
      <c r="H6074" s="22"/>
      <c r="I6074" s="22"/>
      <c r="J6074" s="22"/>
      <c r="K6074" s="22"/>
      <c r="L6074" s="22"/>
      <c r="M6074" s="22"/>
      <c r="N6074" s="22"/>
      <c r="O6074" s="22"/>
      <c r="P6074" s="22"/>
      <c r="Q6074" s="22"/>
      <c r="R6074" s="22"/>
      <c r="S6074" s="22"/>
      <c r="T6074" s="22"/>
      <c r="U6074" s="22"/>
      <c r="V6074" s="22"/>
      <c r="W6074" s="22"/>
      <c r="X6074" s="22"/>
      <c r="Y6074" s="22"/>
      <c r="Z6074" s="22"/>
      <c r="AA6074" s="22"/>
      <c r="AB6074" s="22"/>
      <c r="AC6074" s="22"/>
    </row>
    <row r="6075" customHeight="1" spans="2:29">
      <c r="B6075" s="22"/>
      <c r="C6075" s="22"/>
      <c r="D6075" s="22"/>
      <c r="E6075" s="22"/>
      <c r="F6075" s="22"/>
      <c r="G6075" s="22"/>
      <c r="H6075" s="22"/>
      <c r="I6075" s="22"/>
      <c r="J6075" s="22"/>
      <c r="K6075" s="22"/>
      <c r="L6075" s="22"/>
      <c r="M6075" s="22"/>
      <c r="N6075" s="22"/>
      <c r="O6075" s="22"/>
      <c r="P6075" s="22"/>
      <c r="Q6075" s="22"/>
      <c r="R6075" s="22"/>
      <c r="S6075" s="22"/>
      <c r="T6075" s="22"/>
      <c r="U6075" s="22"/>
      <c r="V6075" s="22"/>
      <c r="W6075" s="22"/>
      <c r="X6075" s="22"/>
      <c r="Y6075" s="22"/>
      <c r="Z6075" s="22"/>
      <c r="AA6075" s="22"/>
      <c r="AB6075" s="22"/>
      <c r="AC6075" s="22"/>
    </row>
    <row r="6076" customHeight="1" spans="2:29">
      <c r="B6076" s="22"/>
      <c r="C6076" s="22"/>
      <c r="D6076" s="22"/>
      <c r="E6076" s="22"/>
      <c r="F6076" s="22"/>
      <c r="G6076" s="22"/>
      <c r="H6076" s="22"/>
      <c r="I6076" s="22"/>
      <c r="J6076" s="22"/>
      <c r="K6076" s="22"/>
      <c r="L6076" s="22"/>
      <c r="M6076" s="22"/>
      <c r="N6076" s="22"/>
      <c r="O6076" s="22"/>
      <c r="P6076" s="22"/>
      <c r="Q6076" s="22"/>
      <c r="R6076" s="22"/>
      <c r="S6076" s="22"/>
      <c r="T6076" s="22"/>
      <c r="U6076" s="22"/>
      <c r="V6076" s="22"/>
      <c r="W6076" s="22"/>
      <c r="X6076" s="22"/>
      <c r="Y6076" s="22"/>
      <c r="Z6076" s="22"/>
      <c r="AA6076" s="22"/>
      <c r="AB6076" s="22"/>
      <c r="AC6076" s="22"/>
    </row>
    <row r="6077" customHeight="1" spans="2:29">
      <c r="B6077" s="22"/>
      <c r="C6077" s="22"/>
      <c r="D6077" s="22"/>
      <c r="E6077" s="22"/>
      <c r="F6077" s="22"/>
      <c r="G6077" s="22"/>
      <c r="H6077" s="22"/>
      <c r="I6077" s="22"/>
      <c r="J6077" s="22"/>
      <c r="K6077" s="22"/>
      <c r="L6077" s="22"/>
      <c r="M6077" s="22"/>
      <c r="N6077" s="22"/>
      <c r="O6077" s="22"/>
      <c r="P6077" s="22"/>
      <c r="Q6077" s="22"/>
      <c r="R6077" s="22"/>
      <c r="S6077" s="22"/>
      <c r="T6077" s="22"/>
      <c r="U6077" s="22"/>
      <c r="V6077" s="22"/>
      <c r="W6077" s="22"/>
      <c r="X6077" s="22"/>
      <c r="Y6077" s="22"/>
      <c r="Z6077" s="22"/>
      <c r="AA6077" s="22"/>
      <c r="AB6077" s="22"/>
      <c r="AC6077" s="22"/>
    </row>
    <row r="6078" customHeight="1" spans="2:29">
      <c r="B6078" s="22"/>
      <c r="C6078" s="22"/>
      <c r="D6078" s="22"/>
      <c r="E6078" s="22"/>
      <c r="F6078" s="22"/>
      <c r="G6078" s="22"/>
      <c r="H6078" s="22"/>
      <c r="I6078" s="22"/>
      <c r="J6078" s="22"/>
      <c r="K6078" s="22"/>
      <c r="L6078" s="22"/>
      <c r="M6078" s="22"/>
      <c r="N6078" s="22"/>
      <c r="O6078" s="22"/>
      <c r="P6078" s="22"/>
      <c r="Q6078" s="22"/>
      <c r="R6078" s="22"/>
      <c r="S6078" s="22"/>
      <c r="T6078" s="22"/>
      <c r="U6078" s="22"/>
      <c r="V6078" s="22"/>
      <c r="W6078" s="22"/>
      <c r="X6078" s="22"/>
      <c r="Y6078" s="22"/>
      <c r="Z6078" s="22"/>
      <c r="AA6078" s="22"/>
      <c r="AB6078" s="22"/>
      <c r="AC6078" s="22"/>
    </row>
    <row r="6079" customHeight="1" spans="2:29">
      <c r="B6079" s="22"/>
      <c r="C6079" s="22"/>
      <c r="D6079" s="22"/>
      <c r="E6079" s="22"/>
      <c r="F6079" s="22"/>
      <c r="G6079" s="22"/>
      <c r="H6079" s="22"/>
      <c r="I6079" s="22"/>
      <c r="J6079" s="22"/>
      <c r="K6079" s="22"/>
      <c r="L6079" s="22"/>
      <c r="M6079" s="22"/>
      <c r="N6079" s="22"/>
      <c r="O6079" s="22"/>
      <c r="P6079" s="22"/>
      <c r="Q6079" s="22"/>
      <c r="R6079" s="22"/>
      <c r="S6079" s="22"/>
      <c r="T6079" s="22"/>
      <c r="U6079" s="22"/>
      <c r="V6079" s="22"/>
      <c r="W6079" s="22"/>
      <c r="X6079" s="22"/>
      <c r="Y6079" s="22"/>
      <c r="Z6079" s="22"/>
      <c r="AA6079" s="22"/>
      <c r="AB6079" s="22"/>
      <c r="AC6079" s="22"/>
    </row>
    <row r="6080" customHeight="1" spans="2:29">
      <c r="B6080" s="22"/>
      <c r="C6080" s="22"/>
      <c r="D6080" s="22"/>
      <c r="E6080" s="22"/>
      <c r="F6080" s="22"/>
      <c r="G6080" s="22"/>
      <c r="H6080" s="22"/>
      <c r="I6080" s="22"/>
      <c r="J6080" s="22"/>
      <c r="K6080" s="22"/>
      <c r="L6080" s="22"/>
      <c r="M6080" s="22"/>
      <c r="N6080" s="22"/>
      <c r="O6080" s="22"/>
      <c r="P6080" s="22"/>
      <c r="Q6080" s="22"/>
      <c r="R6080" s="22"/>
      <c r="S6080" s="22"/>
      <c r="T6080" s="22"/>
      <c r="U6080" s="22"/>
      <c r="V6080" s="22"/>
      <c r="W6080" s="22"/>
      <c r="X6080" s="22"/>
      <c r="Y6080" s="22"/>
      <c r="Z6080" s="22"/>
      <c r="AA6080" s="22"/>
      <c r="AB6080" s="22"/>
      <c r="AC6080" s="22"/>
    </row>
    <row r="6081" customHeight="1" spans="2:29">
      <c r="B6081" s="22"/>
      <c r="C6081" s="22"/>
      <c r="D6081" s="22"/>
      <c r="E6081" s="22"/>
      <c r="F6081" s="22"/>
      <c r="G6081" s="22"/>
      <c r="H6081" s="22"/>
      <c r="I6081" s="22"/>
      <c r="J6081" s="22"/>
      <c r="K6081" s="22"/>
      <c r="L6081" s="22"/>
      <c r="M6081" s="22"/>
      <c r="N6081" s="22"/>
      <c r="O6081" s="22"/>
      <c r="P6081" s="22"/>
      <c r="Q6081" s="22"/>
      <c r="R6081" s="22"/>
      <c r="S6081" s="22"/>
      <c r="T6081" s="22"/>
      <c r="U6081" s="22"/>
      <c r="V6081" s="22"/>
      <c r="W6081" s="22"/>
      <c r="X6081" s="22"/>
      <c r="Y6081" s="22"/>
      <c r="Z6081" s="22"/>
      <c r="AA6081" s="22"/>
      <c r="AB6081" s="22"/>
      <c r="AC6081" s="22"/>
    </row>
    <row r="6082" customHeight="1" spans="2:29">
      <c r="B6082" s="22"/>
      <c r="C6082" s="22"/>
      <c r="D6082" s="22"/>
      <c r="E6082" s="22"/>
      <c r="F6082" s="22"/>
      <c r="G6082" s="22"/>
      <c r="H6082" s="22"/>
      <c r="I6082" s="22"/>
      <c r="J6082" s="22"/>
      <c r="K6082" s="22"/>
      <c r="L6082" s="22"/>
      <c r="M6082" s="22"/>
      <c r="N6082" s="22"/>
      <c r="O6082" s="22"/>
      <c r="P6082" s="22"/>
      <c r="Q6082" s="22"/>
      <c r="R6082" s="22"/>
      <c r="S6082" s="22"/>
      <c r="T6082" s="22"/>
      <c r="U6082" s="22"/>
      <c r="V6082" s="22"/>
      <c r="W6082" s="22"/>
      <c r="X6082" s="22"/>
      <c r="Y6082" s="22"/>
      <c r="Z6082" s="22"/>
      <c r="AA6082" s="22"/>
      <c r="AB6082" s="22"/>
      <c r="AC6082" s="22"/>
    </row>
    <row r="6083" customHeight="1" spans="2:29">
      <c r="B6083" s="22"/>
      <c r="C6083" s="22"/>
      <c r="D6083" s="22"/>
      <c r="E6083" s="22"/>
      <c r="F6083" s="22"/>
      <c r="G6083" s="22"/>
      <c r="H6083" s="22"/>
      <c r="I6083" s="22"/>
      <c r="J6083" s="22"/>
      <c r="K6083" s="22"/>
      <c r="L6083" s="22"/>
      <c r="M6083" s="22"/>
      <c r="N6083" s="22"/>
      <c r="O6083" s="22"/>
      <c r="P6083" s="22"/>
      <c r="Q6083" s="22"/>
      <c r="R6083" s="22"/>
      <c r="S6083" s="22"/>
      <c r="T6083" s="22"/>
      <c r="U6083" s="22"/>
      <c r="V6083" s="22"/>
      <c r="W6083" s="22"/>
      <c r="X6083" s="22"/>
      <c r="Y6083" s="22"/>
      <c r="Z6083" s="22"/>
      <c r="AA6083" s="22"/>
      <c r="AB6083" s="22"/>
      <c r="AC6083" s="22"/>
    </row>
    <row r="6084" customHeight="1" spans="2:29">
      <c r="B6084" s="22"/>
      <c r="C6084" s="22"/>
      <c r="D6084" s="22"/>
      <c r="E6084" s="22"/>
      <c r="F6084" s="22"/>
      <c r="G6084" s="22"/>
      <c r="H6084" s="22"/>
      <c r="I6084" s="22"/>
      <c r="J6084" s="22"/>
      <c r="K6084" s="22"/>
      <c r="L6084" s="22"/>
      <c r="M6084" s="22"/>
      <c r="N6084" s="22"/>
      <c r="O6084" s="22"/>
      <c r="P6084" s="22"/>
      <c r="Q6084" s="22"/>
      <c r="R6084" s="22"/>
      <c r="S6084" s="22"/>
      <c r="T6084" s="22"/>
      <c r="U6084" s="22"/>
      <c r="V6084" s="22"/>
      <c r="W6084" s="22"/>
      <c r="X6084" s="22"/>
      <c r="Y6084" s="22"/>
      <c r="Z6084" s="22"/>
      <c r="AA6084" s="22"/>
      <c r="AB6084" s="22"/>
      <c r="AC6084" s="22"/>
    </row>
    <row r="6085" customHeight="1" spans="2:29">
      <c r="B6085" s="22"/>
      <c r="C6085" s="22"/>
      <c r="D6085" s="22"/>
      <c r="E6085" s="22"/>
      <c r="F6085" s="22"/>
      <c r="G6085" s="22"/>
      <c r="H6085" s="22"/>
      <c r="I6085" s="22"/>
      <c r="J6085" s="22"/>
      <c r="K6085" s="22"/>
      <c r="L6085" s="22"/>
      <c r="M6085" s="22"/>
      <c r="N6085" s="22"/>
      <c r="O6085" s="22"/>
      <c r="P6085" s="22"/>
      <c r="Q6085" s="22"/>
      <c r="R6085" s="22"/>
      <c r="S6085" s="22"/>
      <c r="T6085" s="22"/>
      <c r="U6085" s="22"/>
      <c r="V6085" s="22"/>
      <c r="W6085" s="22"/>
      <c r="X6085" s="22"/>
      <c r="Y6085" s="22"/>
      <c r="Z6085" s="22"/>
      <c r="AA6085" s="22"/>
      <c r="AB6085" s="22"/>
      <c r="AC6085" s="22"/>
    </row>
    <row r="6086" customHeight="1" spans="2:29">
      <c r="B6086" s="22"/>
      <c r="C6086" s="22"/>
      <c r="D6086" s="22"/>
      <c r="E6086" s="22"/>
      <c r="F6086" s="22"/>
      <c r="G6086" s="22"/>
      <c r="H6086" s="22"/>
      <c r="I6086" s="22"/>
      <c r="J6086" s="22"/>
      <c r="K6086" s="22"/>
      <c r="L6086" s="22"/>
      <c r="M6086" s="22"/>
      <c r="N6086" s="22"/>
      <c r="O6086" s="22"/>
      <c r="P6086" s="22"/>
      <c r="Q6086" s="22"/>
      <c r="R6086" s="22"/>
      <c r="S6086" s="22"/>
      <c r="T6086" s="22"/>
      <c r="U6086" s="22"/>
      <c r="V6086" s="22"/>
      <c r="W6086" s="22"/>
      <c r="X6086" s="22"/>
      <c r="Y6086" s="22"/>
      <c r="Z6086" s="22"/>
      <c r="AA6086" s="22"/>
      <c r="AB6086" s="22"/>
      <c r="AC6086" s="22"/>
    </row>
    <row r="6087" customHeight="1" spans="2:29">
      <c r="B6087" s="22"/>
      <c r="C6087" s="22"/>
      <c r="D6087" s="22"/>
      <c r="E6087" s="22"/>
      <c r="F6087" s="22"/>
      <c r="G6087" s="22"/>
      <c r="H6087" s="22"/>
      <c r="I6087" s="22"/>
      <c r="J6087" s="22"/>
      <c r="K6087" s="22"/>
      <c r="L6087" s="22"/>
      <c r="M6087" s="22"/>
      <c r="N6087" s="22"/>
      <c r="O6087" s="22"/>
      <c r="P6087" s="22"/>
      <c r="Q6087" s="22"/>
      <c r="R6087" s="22"/>
      <c r="S6087" s="22"/>
      <c r="T6087" s="22"/>
      <c r="U6087" s="22"/>
      <c r="V6087" s="22"/>
      <c r="W6087" s="22"/>
      <c r="X6087" s="22"/>
      <c r="Y6087" s="22"/>
      <c r="Z6087" s="22"/>
      <c r="AA6087" s="22"/>
      <c r="AB6087" s="22"/>
      <c r="AC6087" s="22"/>
    </row>
    <row r="6088" customHeight="1" spans="2:29">
      <c r="B6088" s="22"/>
      <c r="C6088" s="22"/>
      <c r="D6088" s="22"/>
      <c r="E6088" s="22"/>
      <c r="F6088" s="22"/>
      <c r="G6088" s="22"/>
      <c r="H6088" s="22"/>
      <c r="I6088" s="22"/>
      <c r="J6088" s="22"/>
      <c r="K6088" s="22"/>
      <c r="L6088" s="22"/>
      <c r="M6088" s="22"/>
      <c r="N6088" s="22"/>
      <c r="O6088" s="22"/>
      <c r="P6088" s="22"/>
      <c r="Q6088" s="22"/>
      <c r="R6088" s="22"/>
      <c r="S6088" s="22"/>
      <c r="T6088" s="22"/>
      <c r="U6088" s="22"/>
      <c r="V6088" s="22"/>
      <c r="W6088" s="22"/>
      <c r="X6088" s="22"/>
      <c r="Y6088" s="22"/>
      <c r="Z6088" s="22"/>
      <c r="AA6088" s="22"/>
      <c r="AB6088" s="22"/>
      <c r="AC6088" s="22"/>
    </row>
    <row r="6089" customHeight="1" spans="2:29">
      <c r="B6089" s="22"/>
      <c r="C6089" s="22"/>
      <c r="D6089" s="22"/>
      <c r="E6089" s="22"/>
      <c r="F6089" s="22"/>
      <c r="G6089" s="22"/>
      <c r="H6089" s="22"/>
      <c r="I6089" s="22"/>
      <c r="J6089" s="22"/>
      <c r="K6089" s="22"/>
      <c r="L6089" s="22"/>
      <c r="M6089" s="22"/>
      <c r="N6089" s="22"/>
      <c r="O6089" s="22"/>
      <c r="P6089" s="22"/>
      <c r="Q6089" s="22"/>
      <c r="R6089" s="22"/>
      <c r="S6089" s="22"/>
      <c r="T6089" s="22"/>
      <c r="U6089" s="22"/>
      <c r="V6089" s="22"/>
      <c r="W6089" s="22"/>
      <c r="X6089" s="22"/>
      <c r="Y6089" s="22"/>
      <c r="Z6089" s="22"/>
      <c r="AA6089" s="22"/>
      <c r="AB6089" s="22"/>
      <c r="AC6089" s="22"/>
    </row>
    <row r="6090" customHeight="1" spans="2:29">
      <c r="B6090" s="22"/>
      <c r="C6090" s="22"/>
      <c r="D6090" s="22"/>
      <c r="E6090" s="22"/>
      <c r="F6090" s="22"/>
      <c r="G6090" s="22"/>
      <c r="H6090" s="22"/>
      <c r="I6090" s="22"/>
      <c r="J6090" s="22"/>
      <c r="K6090" s="22"/>
      <c r="L6090" s="22"/>
      <c r="M6090" s="22"/>
      <c r="N6090" s="22"/>
      <c r="O6090" s="22"/>
      <c r="P6090" s="22"/>
      <c r="Q6090" s="22"/>
      <c r="R6090" s="22"/>
      <c r="S6090" s="22"/>
      <c r="T6090" s="22"/>
      <c r="U6090" s="22"/>
      <c r="V6090" s="22"/>
      <c r="W6090" s="22"/>
      <c r="X6090" s="22"/>
      <c r="Y6090" s="22"/>
      <c r="Z6090" s="22"/>
      <c r="AA6090" s="22"/>
      <c r="AB6090" s="22"/>
      <c r="AC6090" s="22"/>
    </row>
    <row r="6091" customHeight="1" spans="2:29">
      <c r="B6091" s="22"/>
      <c r="C6091" s="22"/>
      <c r="D6091" s="22"/>
      <c r="E6091" s="22"/>
      <c r="F6091" s="22"/>
      <c r="G6091" s="22"/>
      <c r="H6091" s="22"/>
      <c r="I6091" s="22"/>
      <c r="J6091" s="22"/>
      <c r="K6091" s="22"/>
      <c r="L6091" s="22"/>
      <c r="M6091" s="22"/>
      <c r="N6091" s="22"/>
      <c r="O6091" s="22"/>
      <c r="P6091" s="22"/>
      <c r="Q6091" s="22"/>
      <c r="R6091" s="22"/>
      <c r="S6091" s="22"/>
      <c r="T6091" s="22"/>
      <c r="U6091" s="22"/>
      <c r="V6091" s="22"/>
      <c r="W6091" s="22"/>
      <c r="X6091" s="22"/>
      <c r="Y6091" s="22"/>
      <c r="Z6091" s="22"/>
      <c r="AA6091" s="22"/>
      <c r="AB6091" s="22"/>
      <c r="AC6091" s="22"/>
    </row>
    <row r="6092" customHeight="1" spans="2:29">
      <c r="B6092" s="22"/>
      <c r="C6092" s="22"/>
      <c r="D6092" s="22"/>
      <c r="E6092" s="22"/>
      <c r="F6092" s="22"/>
      <c r="G6092" s="22"/>
      <c r="H6092" s="22"/>
      <c r="I6092" s="22"/>
      <c r="J6092" s="22"/>
      <c r="K6092" s="22"/>
      <c r="L6092" s="22"/>
      <c r="M6092" s="22"/>
      <c r="N6092" s="22"/>
      <c r="O6092" s="22"/>
      <c r="P6092" s="22"/>
      <c r="Q6092" s="22"/>
      <c r="R6092" s="22"/>
      <c r="S6092" s="22"/>
      <c r="T6092" s="22"/>
      <c r="U6092" s="22"/>
      <c r="V6092" s="22"/>
      <c r="W6092" s="22"/>
      <c r="X6092" s="22"/>
      <c r="Y6092" s="22"/>
      <c r="Z6092" s="22"/>
      <c r="AA6092" s="22"/>
      <c r="AB6092" s="22"/>
      <c r="AC6092" s="22"/>
    </row>
    <row r="6093" customHeight="1" spans="2:29">
      <c r="B6093" s="22"/>
      <c r="C6093" s="22"/>
      <c r="D6093" s="22"/>
      <c r="E6093" s="22"/>
      <c r="F6093" s="22"/>
      <c r="G6093" s="22"/>
      <c r="H6093" s="22"/>
      <c r="I6093" s="22"/>
      <c r="J6093" s="22"/>
      <c r="K6093" s="22"/>
      <c r="L6093" s="22"/>
      <c r="M6093" s="22"/>
      <c r="N6093" s="22"/>
      <c r="O6093" s="22"/>
      <c r="P6093" s="22"/>
      <c r="Q6093" s="22"/>
      <c r="R6093" s="22"/>
      <c r="S6093" s="22"/>
      <c r="T6093" s="22"/>
      <c r="U6093" s="22"/>
      <c r="V6093" s="22"/>
      <c r="W6093" s="22"/>
      <c r="X6093" s="22"/>
      <c r="Y6093" s="22"/>
      <c r="Z6093" s="22"/>
      <c r="AA6093" s="22"/>
      <c r="AB6093" s="22"/>
      <c r="AC6093" s="22"/>
    </row>
    <row r="6094" customHeight="1" spans="2:29">
      <c r="B6094" s="22"/>
      <c r="C6094" s="22"/>
      <c r="D6094" s="22"/>
      <c r="E6094" s="22"/>
      <c r="F6094" s="22"/>
      <c r="G6094" s="22"/>
      <c r="H6094" s="22"/>
      <c r="I6094" s="22"/>
      <c r="J6094" s="22"/>
      <c r="K6094" s="22"/>
      <c r="L6094" s="22"/>
      <c r="M6094" s="22"/>
      <c r="N6094" s="22"/>
      <c r="O6094" s="22"/>
      <c r="P6094" s="22"/>
      <c r="Q6094" s="22"/>
      <c r="R6094" s="22"/>
      <c r="S6094" s="22"/>
      <c r="T6094" s="22"/>
      <c r="U6094" s="22"/>
      <c r="V6094" s="22"/>
      <c r="W6094" s="22"/>
      <c r="X6094" s="22"/>
      <c r="Y6094" s="22"/>
      <c r="Z6094" s="22"/>
      <c r="AA6094" s="22"/>
      <c r="AB6094" s="22"/>
      <c r="AC6094" s="22"/>
    </row>
    <row r="6095" customHeight="1" spans="2:29">
      <c r="B6095" s="22"/>
      <c r="C6095" s="22"/>
      <c r="D6095" s="22"/>
      <c r="E6095" s="22"/>
      <c r="F6095" s="22"/>
      <c r="G6095" s="22"/>
      <c r="H6095" s="22"/>
      <c r="I6095" s="22"/>
      <c r="J6095" s="22"/>
      <c r="K6095" s="22"/>
      <c r="L6095" s="22"/>
      <c r="M6095" s="22"/>
      <c r="N6095" s="22"/>
      <c r="O6095" s="22"/>
      <c r="P6095" s="22"/>
      <c r="Q6095" s="22"/>
      <c r="R6095" s="22"/>
      <c r="S6095" s="22"/>
      <c r="T6095" s="22"/>
      <c r="U6095" s="22"/>
      <c r="V6095" s="22"/>
      <c r="W6095" s="22"/>
      <c r="X6095" s="22"/>
      <c r="Y6095" s="22"/>
      <c r="Z6095" s="22"/>
      <c r="AA6095" s="22"/>
      <c r="AB6095" s="22"/>
      <c r="AC6095" s="22"/>
    </row>
    <row r="6096" customHeight="1" spans="2:29">
      <c r="B6096" s="22"/>
      <c r="C6096" s="22"/>
      <c r="D6096" s="22"/>
      <c r="E6096" s="22"/>
      <c r="F6096" s="22"/>
      <c r="G6096" s="22"/>
      <c r="H6096" s="22"/>
      <c r="I6096" s="22"/>
      <c r="J6096" s="22"/>
      <c r="K6096" s="22"/>
      <c r="L6096" s="22"/>
      <c r="M6096" s="22"/>
      <c r="N6096" s="22"/>
      <c r="O6096" s="22"/>
      <c r="P6096" s="22"/>
      <c r="Q6096" s="22"/>
      <c r="R6096" s="22"/>
      <c r="S6096" s="22"/>
      <c r="T6096" s="22"/>
      <c r="U6096" s="22"/>
      <c r="V6096" s="22"/>
      <c r="W6096" s="22"/>
      <c r="X6096" s="22"/>
      <c r="Y6096" s="22"/>
      <c r="Z6096" s="22"/>
      <c r="AA6096" s="22"/>
      <c r="AB6096" s="22"/>
      <c r="AC6096" s="22"/>
    </row>
    <row r="6097" customHeight="1" spans="2:29">
      <c r="B6097" s="22"/>
      <c r="C6097" s="22"/>
      <c r="D6097" s="22"/>
      <c r="E6097" s="22"/>
      <c r="F6097" s="22"/>
      <c r="G6097" s="22"/>
      <c r="H6097" s="22"/>
      <c r="I6097" s="22"/>
      <c r="J6097" s="22"/>
      <c r="K6097" s="22"/>
      <c r="L6097" s="22"/>
      <c r="M6097" s="22"/>
      <c r="N6097" s="22"/>
      <c r="O6097" s="22"/>
      <c r="P6097" s="22"/>
      <c r="Q6097" s="22"/>
      <c r="R6097" s="22"/>
      <c r="S6097" s="22"/>
      <c r="T6097" s="22"/>
      <c r="U6097" s="22"/>
      <c r="V6097" s="22"/>
      <c r="W6097" s="22"/>
      <c r="X6097" s="22"/>
      <c r="Y6097" s="22"/>
      <c r="Z6097" s="22"/>
      <c r="AA6097" s="22"/>
      <c r="AB6097" s="22"/>
      <c r="AC6097" s="22"/>
    </row>
    <row r="6098" customHeight="1" spans="2:29">
      <c r="B6098" s="22"/>
      <c r="C6098" s="22"/>
      <c r="D6098" s="22"/>
      <c r="E6098" s="22"/>
      <c r="F6098" s="22"/>
      <c r="G6098" s="22"/>
      <c r="H6098" s="22"/>
      <c r="I6098" s="22"/>
      <c r="J6098" s="22"/>
      <c r="K6098" s="22"/>
      <c r="L6098" s="22"/>
      <c r="M6098" s="22"/>
      <c r="N6098" s="22"/>
      <c r="O6098" s="22"/>
      <c r="P6098" s="22"/>
      <c r="Q6098" s="22"/>
      <c r="R6098" s="22"/>
      <c r="S6098" s="22"/>
      <c r="T6098" s="22"/>
      <c r="U6098" s="22"/>
      <c r="V6098" s="22"/>
      <c r="W6098" s="22"/>
      <c r="X6098" s="22"/>
      <c r="Y6098" s="22"/>
      <c r="Z6098" s="22"/>
      <c r="AA6098" s="22"/>
      <c r="AB6098" s="22"/>
      <c r="AC6098" s="22"/>
    </row>
    <row r="6099" customHeight="1" spans="2:29">
      <c r="B6099" s="22"/>
      <c r="C6099" s="22"/>
      <c r="D6099" s="22"/>
      <c r="E6099" s="22"/>
      <c r="F6099" s="22"/>
      <c r="G6099" s="22"/>
      <c r="H6099" s="22"/>
      <c r="I6099" s="22"/>
      <c r="J6099" s="22"/>
      <c r="K6099" s="22"/>
      <c r="L6099" s="22"/>
      <c r="M6099" s="22"/>
      <c r="N6099" s="22"/>
      <c r="O6099" s="22"/>
      <c r="P6099" s="22"/>
      <c r="Q6099" s="22"/>
      <c r="R6099" s="22"/>
      <c r="S6099" s="22"/>
      <c r="T6099" s="22"/>
      <c r="U6099" s="22"/>
      <c r="V6099" s="22"/>
      <c r="W6099" s="22"/>
      <c r="X6099" s="22"/>
      <c r="Y6099" s="22"/>
      <c r="Z6099" s="22"/>
      <c r="AA6099" s="22"/>
      <c r="AB6099" s="22"/>
      <c r="AC6099" s="22"/>
    </row>
    <row r="6100" customHeight="1" spans="2:29">
      <c r="B6100" s="22"/>
      <c r="C6100" s="22"/>
      <c r="D6100" s="22"/>
      <c r="E6100" s="22"/>
      <c r="F6100" s="22"/>
      <c r="G6100" s="22"/>
      <c r="H6100" s="22"/>
      <c r="I6100" s="22"/>
      <c r="J6100" s="22"/>
      <c r="K6100" s="22"/>
      <c r="L6100" s="22"/>
      <c r="M6100" s="22"/>
      <c r="N6100" s="22"/>
      <c r="O6100" s="22"/>
      <c r="P6100" s="22"/>
      <c r="Q6100" s="22"/>
      <c r="R6100" s="22"/>
      <c r="S6100" s="22"/>
      <c r="T6100" s="22"/>
      <c r="U6100" s="22"/>
      <c r="V6100" s="22"/>
      <c r="W6100" s="22"/>
      <c r="X6100" s="22"/>
      <c r="Y6100" s="22"/>
      <c r="Z6100" s="22"/>
      <c r="AA6100" s="22"/>
      <c r="AB6100" s="22"/>
      <c r="AC6100" s="22"/>
    </row>
    <row r="6101" customHeight="1" spans="2:29">
      <c r="B6101" s="22"/>
      <c r="C6101" s="22"/>
      <c r="D6101" s="22"/>
      <c r="E6101" s="22"/>
      <c r="F6101" s="22"/>
      <c r="G6101" s="22"/>
      <c r="H6101" s="22"/>
      <c r="I6101" s="22"/>
      <c r="J6101" s="22"/>
      <c r="K6101" s="22"/>
      <c r="L6101" s="22"/>
      <c r="M6101" s="22"/>
      <c r="N6101" s="22"/>
      <c r="O6101" s="22"/>
      <c r="P6101" s="22"/>
      <c r="Q6101" s="22"/>
      <c r="R6101" s="22"/>
      <c r="S6101" s="22"/>
      <c r="T6101" s="22"/>
      <c r="U6101" s="22"/>
      <c r="V6101" s="22"/>
      <c r="W6101" s="22"/>
      <c r="X6101" s="22"/>
      <c r="Y6101" s="22"/>
      <c r="Z6101" s="22"/>
      <c r="AA6101" s="22"/>
      <c r="AB6101" s="22"/>
      <c r="AC6101" s="22"/>
    </row>
    <row r="6102" customHeight="1" spans="2:29">
      <c r="B6102" s="22"/>
      <c r="C6102" s="22"/>
      <c r="D6102" s="22"/>
      <c r="E6102" s="22"/>
      <c r="F6102" s="22"/>
      <c r="G6102" s="22"/>
      <c r="H6102" s="22"/>
      <c r="I6102" s="22"/>
      <c r="J6102" s="22"/>
      <c r="K6102" s="22"/>
      <c r="L6102" s="22"/>
      <c r="M6102" s="22"/>
      <c r="N6102" s="22"/>
      <c r="O6102" s="22"/>
      <c r="P6102" s="22"/>
      <c r="Q6102" s="22"/>
      <c r="R6102" s="22"/>
      <c r="S6102" s="22"/>
      <c r="T6102" s="22"/>
      <c r="U6102" s="22"/>
      <c r="V6102" s="22"/>
      <c r="W6102" s="22"/>
      <c r="X6102" s="22"/>
      <c r="Y6102" s="22"/>
      <c r="Z6102" s="22"/>
      <c r="AA6102" s="22"/>
      <c r="AB6102" s="22"/>
      <c r="AC6102" s="22"/>
    </row>
    <row r="6103" customHeight="1" spans="2:29">
      <c r="B6103" s="22"/>
      <c r="C6103" s="22"/>
      <c r="D6103" s="22"/>
      <c r="E6103" s="22"/>
      <c r="F6103" s="22"/>
      <c r="G6103" s="22"/>
      <c r="H6103" s="22"/>
      <c r="I6103" s="22"/>
      <c r="J6103" s="22"/>
      <c r="K6103" s="22"/>
      <c r="L6103" s="22"/>
      <c r="M6103" s="22"/>
      <c r="N6103" s="22"/>
      <c r="O6103" s="22"/>
      <c r="P6103" s="22"/>
      <c r="Q6103" s="22"/>
      <c r="R6103" s="22"/>
      <c r="S6103" s="22"/>
      <c r="T6103" s="22"/>
      <c r="U6103" s="22"/>
      <c r="V6103" s="22"/>
      <c r="W6103" s="22"/>
      <c r="X6103" s="22"/>
      <c r="Y6103" s="22"/>
      <c r="Z6103" s="22"/>
      <c r="AA6103" s="22"/>
      <c r="AB6103" s="22"/>
      <c r="AC6103" s="22"/>
    </row>
    <row r="6104" customHeight="1" spans="2:29">
      <c r="B6104" s="22"/>
      <c r="C6104" s="22"/>
      <c r="D6104" s="22"/>
      <c r="E6104" s="22"/>
      <c r="F6104" s="22"/>
      <c r="G6104" s="22"/>
      <c r="H6104" s="22"/>
      <c r="I6104" s="22"/>
      <c r="J6104" s="22"/>
      <c r="K6104" s="22"/>
      <c r="L6104" s="22"/>
      <c r="M6104" s="22"/>
      <c r="N6104" s="22"/>
      <c r="O6104" s="22"/>
      <c r="P6104" s="22"/>
      <c r="Q6104" s="22"/>
      <c r="R6104" s="22"/>
      <c r="S6104" s="22"/>
      <c r="T6104" s="22"/>
      <c r="U6104" s="22"/>
      <c r="V6104" s="22"/>
      <c r="W6104" s="22"/>
      <c r="X6104" s="22"/>
      <c r="Y6104" s="22"/>
      <c r="Z6104" s="22"/>
      <c r="AA6104" s="22"/>
      <c r="AB6104" s="22"/>
      <c r="AC6104" s="22"/>
    </row>
    <row r="6105" customHeight="1" spans="2:29">
      <c r="B6105" s="22"/>
      <c r="C6105" s="22"/>
      <c r="D6105" s="22"/>
      <c r="E6105" s="22"/>
      <c r="F6105" s="22"/>
      <c r="G6105" s="22"/>
      <c r="H6105" s="22"/>
      <c r="I6105" s="22"/>
      <c r="J6105" s="22"/>
      <c r="K6105" s="22"/>
      <c r="L6105" s="22"/>
      <c r="M6105" s="22"/>
      <c r="N6105" s="22"/>
      <c r="O6105" s="22"/>
      <c r="P6105" s="22"/>
      <c r="Q6105" s="22"/>
      <c r="R6105" s="22"/>
      <c r="S6105" s="22"/>
      <c r="T6105" s="22"/>
      <c r="U6105" s="22"/>
      <c r="V6105" s="22"/>
      <c r="W6105" s="22"/>
      <c r="X6105" s="22"/>
      <c r="Y6105" s="22"/>
      <c r="Z6105" s="22"/>
      <c r="AA6105" s="22"/>
      <c r="AB6105" s="22"/>
      <c r="AC6105" s="22"/>
    </row>
    <row r="6106" customHeight="1" spans="2:29">
      <c r="B6106" s="22"/>
      <c r="C6106" s="22"/>
      <c r="D6106" s="22"/>
      <c r="E6106" s="22"/>
      <c r="F6106" s="22"/>
      <c r="G6106" s="22"/>
      <c r="H6106" s="22"/>
      <c r="I6106" s="22"/>
      <c r="J6106" s="22"/>
      <c r="K6106" s="22"/>
      <c r="L6106" s="22"/>
      <c r="M6106" s="22"/>
      <c r="N6106" s="22"/>
      <c r="O6106" s="22"/>
      <c r="P6106" s="22"/>
      <c r="Q6106" s="22"/>
      <c r="R6106" s="22"/>
      <c r="S6106" s="22"/>
      <c r="T6106" s="22"/>
      <c r="U6106" s="22"/>
      <c r="V6106" s="22"/>
      <c r="W6106" s="22"/>
      <c r="X6106" s="22"/>
      <c r="Y6106" s="22"/>
      <c r="Z6106" s="22"/>
      <c r="AA6106" s="22"/>
      <c r="AB6106" s="22"/>
      <c r="AC6106" s="22"/>
    </row>
    <row r="6107" customHeight="1" spans="2:29">
      <c r="B6107" s="22"/>
      <c r="C6107" s="22"/>
      <c r="D6107" s="22"/>
      <c r="E6107" s="22"/>
      <c r="F6107" s="22"/>
      <c r="G6107" s="22"/>
      <c r="H6107" s="22"/>
      <c r="I6107" s="22"/>
      <c r="J6107" s="22"/>
      <c r="K6107" s="22"/>
      <c r="L6107" s="22"/>
      <c r="M6107" s="22"/>
      <c r="N6107" s="22"/>
      <c r="O6107" s="22"/>
      <c r="P6107" s="22"/>
      <c r="Q6107" s="22"/>
      <c r="R6107" s="22"/>
      <c r="S6107" s="22"/>
      <c r="T6107" s="22"/>
      <c r="U6107" s="22"/>
      <c r="V6107" s="22"/>
      <c r="W6107" s="22"/>
      <c r="X6107" s="22"/>
      <c r="Y6107" s="22"/>
      <c r="Z6107" s="22"/>
      <c r="AA6107" s="22"/>
      <c r="AB6107" s="22"/>
      <c r="AC6107" s="22"/>
    </row>
    <row r="6108" customHeight="1" spans="2:29">
      <c r="B6108" s="22"/>
      <c r="C6108" s="22"/>
      <c r="D6108" s="22"/>
      <c r="E6108" s="22"/>
      <c r="F6108" s="22"/>
      <c r="G6108" s="22"/>
      <c r="H6108" s="22"/>
      <c r="I6108" s="22"/>
      <c r="J6108" s="22"/>
      <c r="K6108" s="22"/>
      <c r="L6108" s="22"/>
      <c r="M6108" s="22"/>
      <c r="N6108" s="22"/>
      <c r="O6108" s="22"/>
      <c r="P6108" s="22"/>
      <c r="Q6108" s="22"/>
      <c r="R6108" s="22"/>
      <c r="S6108" s="22"/>
      <c r="T6108" s="22"/>
      <c r="U6108" s="22"/>
      <c r="V6108" s="22"/>
      <c r="W6108" s="22"/>
      <c r="X6108" s="22"/>
      <c r="Y6108" s="22"/>
      <c r="Z6108" s="22"/>
      <c r="AA6108" s="22"/>
      <c r="AB6108" s="22"/>
      <c r="AC6108" s="22"/>
    </row>
    <row r="6109" customHeight="1" spans="2:29">
      <c r="B6109" s="22"/>
      <c r="C6109" s="22"/>
      <c r="D6109" s="22"/>
      <c r="E6109" s="22"/>
      <c r="F6109" s="22"/>
      <c r="G6109" s="22"/>
      <c r="H6109" s="22"/>
      <c r="I6109" s="22"/>
      <c r="J6109" s="22"/>
      <c r="K6109" s="22"/>
      <c r="L6109" s="22"/>
      <c r="M6109" s="22"/>
      <c r="N6109" s="22"/>
      <c r="O6109" s="22"/>
      <c r="P6109" s="22"/>
      <c r="Q6109" s="22"/>
      <c r="R6109" s="22"/>
      <c r="S6109" s="22"/>
      <c r="T6109" s="22"/>
      <c r="U6109" s="22"/>
      <c r="V6109" s="22"/>
      <c r="W6109" s="22"/>
      <c r="X6109" s="22"/>
      <c r="Y6109" s="22"/>
      <c r="Z6109" s="22"/>
      <c r="AA6109" s="22"/>
      <c r="AB6109" s="22"/>
      <c r="AC6109" s="22"/>
    </row>
    <row r="6110" customHeight="1" spans="2:29">
      <c r="B6110" s="22"/>
      <c r="C6110" s="22"/>
      <c r="D6110" s="22"/>
      <c r="E6110" s="22"/>
      <c r="F6110" s="22"/>
      <c r="G6110" s="22"/>
      <c r="H6110" s="22"/>
      <c r="I6110" s="22"/>
      <c r="J6110" s="22"/>
      <c r="K6110" s="22"/>
      <c r="L6110" s="22"/>
      <c r="M6110" s="22"/>
      <c r="N6110" s="22"/>
      <c r="O6110" s="22"/>
      <c r="P6110" s="22"/>
      <c r="Q6110" s="22"/>
      <c r="R6110" s="22"/>
      <c r="S6110" s="22"/>
      <c r="T6110" s="22"/>
      <c r="U6110" s="22"/>
      <c r="V6110" s="22"/>
      <c r="W6110" s="22"/>
      <c r="X6110" s="22"/>
      <c r="Y6110" s="22"/>
      <c r="Z6110" s="22"/>
      <c r="AA6110" s="22"/>
      <c r="AB6110" s="22"/>
      <c r="AC6110" s="22"/>
    </row>
    <row r="6111" customHeight="1" spans="2:29">
      <c r="B6111" s="22"/>
      <c r="C6111" s="22"/>
      <c r="D6111" s="22"/>
      <c r="E6111" s="22"/>
      <c r="F6111" s="22"/>
      <c r="G6111" s="22"/>
      <c r="H6111" s="22"/>
      <c r="I6111" s="22"/>
      <c r="J6111" s="22"/>
      <c r="K6111" s="22"/>
      <c r="L6111" s="22"/>
      <c r="M6111" s="22"/>
      <c r="N6111" s="22"/>
      <c r="O6111" s="22"/>
      <c r="P6111" s="22"/>
      <c r="Q6111" s="22"/>
      <c r="R6111" s="22"/>
      <c r="S6111" s="22"/>
      <c r="T6111" s="22"/>
      <c r="U6111" s="22"/>
      <c r="V6111" s="22"/>
      <c r="W6111" s="22"/>
      <c r="X6111" s="22"/>
      <c r="Y6111" s="22"/>
      <c r="Z6111" s="22"/>
      <c r="AA6111" s="22"/>
      <c r="AB6111" s="22"/>
      <c r="AC6111" s="22"/>
    </row>
    <row r="6112" customHeight="1" spans="2:29">
      <c r="B6112" s="22"/>
      <c r="C6112" s="22"/>
      <c r="D6112" s="22"/>
      <c r="E6112" s="22"/>
      <c r="F6112" s="22"/>
      <c r="G6112" s="22"/>
      <c r="H6112" s="22"/>
      <c r="I6112" s="22"/>
      <c r="J6112" s="22"/>
      <c r="K6112" s="22"/>
      <c r="L6112" s="22"/>
      <c r="M6112" s="22"/>
      <c r="N6112" s="22"/>
      <c r="O6112" s="22"/>
      <c r="P6112" s="22"/>
      <c r="Q6112" s="22"/>
      <c r="R6112" s="22"/>
      <c r="S6112" s="22"/>
      <c r="T6112" s="22"/>
      <c r="U6112" s="22"/>
      <c r="V6112" s="22"/>
      <c r="W6112" s="22"/>
      <c r="X6112" s="22"/>
      <c r="Y6112" s="22"/>
      <c r="Z6112" s="22"/>
      <c r="AA6112" s="22"/>
      <c r="AB6112" s="22"/>
      <c r="AC6112" s="22"/>
    </row>
    <row r="6113" customHeight="1" spans="2:29">
      <c r="B6113" s="22"/>
      <c r="C6113" s="22"/>
      <c r="D6113" s="22"/>
      <c r="E6113" s="22"/>
      <c r="F6113" s="22"/>
      <c r="G6113" s="22"/>
      <c r="H6113" s="22"/>
      <c r="I6113" s="22"/>
      <c r="J6113" s="22"/>
      <c r="K6113" s="22"/>
      <c r="L6113" s="22"/>
      <c r="M6113" s="22"/>
      <c r="N6113" s="22"/>
      <c r="O6113" s="22"/>
      <c r="P6113" s="22"/>
      <c r="Q6113" s="22"/>
      <c r="R6113" s="22"/>
      <c r="S6113" s="22"/>
      <c r="T6113" s="22"/>
      <c r="U6113" s="22"/>
      <c r="V6113" s="22"/>
      <c r="W6113" s="22"/>
      <c r="X6113" s="22"/>
      <c r="Y6113" s="22"/>
      <c r="Z6113" s="22"/>
      <c r="AA6113" s="22"/>
      <c r="AB6113" s="22"/>
      <c r="AC6113" s="22"/>
    </row>
    <row r="6114" customHeight="1" spans="2:29">
      <c r="B6114" s="22"/>
      <c r="C6114" s="22"/>
      <c r="D6114" s="22"/>
      <c r="E6114" s="22"/>
      <c r="F6114" s="22"/>
      <c r="G6114" s="22"/>
      <c r="H6114" s="22"/>
      <c r="I6114" s="22"/>
      <c r="J6114" s="22"/>
      <c r="K6114" s="22"/>
      <c r="L6114" s="22"/>
      <c r="M6114" s="22"/>
      <c r="N6114" s="22"/>
      <c r="O6114" s="22"/>
      <c r="P6114" s="22"/>
      <c r="Q6114" s="22"/>
      <c r="R6114" s="22"/>
      <c r="S6114" s="22"/>
      <c r="T6114" s="22"/>
      <c r="U6114" s="22"/>
      <c r="V6114" s="22"/>
      <c r="W6114" s="22"/>
      <c r="X6114" s="22"/>
      <c r="Y6114" s="22"/>
      <c r="Z6114" s="22"/>
      <c r="AA6114" s="22"/>
      <c r="AB6114" s="22"/>
      <c r="AC6114" s="22"/>
    </row>
    <row r="6115" customHeight="1" spans="2:29">
      <c r="B6115" s="22"/>
      <c r="C6115" s="22"/>
      <c r="D6115" s="22"/>
      <c r="E6115" s="22"/>
      <c r="F6115" s="22"/>
      <c r="G6115" s="22"/>
      <c r="H6115" s="22"/>
      <c r="I6115" s="22"/>
      <c r="J6115" s="22"/>
      <c r="K6115" s="22"/>
      <c r="L6115" s="22"/>
      <c r="M6115" s="22"/>
      <c r="N6115" s="22"/>
      <c r="O6115" s="22"/>
      <c r="P6115" s="22"/>
      <c r="Q6115" s="22"/>
      <c r="R6115" s="22"/>
      <c r="S6115" s="22"/>
      <c r="T6115" s="22"/>
      <c r="U6115" s="22"/>
      <c r="V6115" s="22"/>
      <c r="W6115" s="22"/>
      <c r="X6115" s="22"/>
      <c r="Y6115" s="22"/>
      <c r="Z6115" s="22"/>
      <c r="AA6115" s="22"/>
      <c r="AB6115" s="22"/>
      <c r="AC6115" s="22"/>
    </row>
    <row r="6116" customHeight="1" spans="2:29">
      <c r="B6116" s="22"/>
      <c r="C6116" s="22"/>
      <c r="D6116" s="22"/>
      <c r="E6116" s="22"/>
      <c r="F6116" s="22"/>
      <c r="G6116" s="22"/>
      <c r="H6116" s="22"/>
      <c r="I6116" s="22"/>
      <c r="J6116" s="22"/>
      <c r="K6116" s="22"/>
      <c r="L6116" s="22"/>
      <c r="M6116" s="22"/>
      <c r="N6116" s="22"/>
      <c r="O6116" s="22"/>
      <c r="P6116" s="22"/>
      <c r="Q6116" s="22"/>
      <c r="R6116" s="22"/>
      <c r="S6116" s="22"/>
      <c r="T6116" s="22"/>
      <c r="U6116" s="22"/>
      <c r="V6116" s="22"/>
      <c r="W6116" s="22"/>
      <c r="X6116" s="22"/>
      <c r="Y6116" s="22"/>
      <c r="Z6116" s="22"/>
      <c r="AA6116" s="22"/>
      <c r="AB6116" s="22"/>
      <c r="AC6116" s="22"/>
    </row>
    <row r="6117" customHeight="1" spans="2:29">
      <c r="B6117" s="22"/>
      <c r="C6117" s="22"/>
      <c r="D6117" s="22"/>
      <c r="E6117" s="22"/>
      <c r="F6117" s="22"/>
      <c r="G6117" s="22"/>
      <c r="H6117" s="22"/>
      <c r="I6117" s="22"/>
      <c r="J6117" s="22"/>
      <c r="K6117" s="22"/>
      <c r="L6117" s="22"/>
      <c r="M6117" s="22"/>
      <c r="N6117" s="22"/>
      <c r="O6117" s="22"/>
      <c r="P6117" s="22"/>
      <c r="Q6117" s="22"/>
      <c r="R6117" s="22"/>
      <c r="S6117" s="22"/>
      <c r="T6117" s="22"/>
      <c r="U6117" s="22"/>
      <c r="V6117" s="22"/>
      <c r="W6117" s="22"/>
      <c r="X6117" s="22"/>
      <c r="Y6117" s="22"/>
      <c r="Z6117" s="22"/>
      <c r="AA6117" s="22"/>
      <c r="AB6117" s="22"/>
      <c r="AC6117" s="22"/>
    </row>
    <row r="6118" customHeight="1" spans="2:29">
      <c r="B6118" s="22"/>
      <c r="C6118" s="22"/>
      <c r="D6118" s="22"/>
      <c r="E6118" s="22"/>
      <c r="F6118" s="22"/>
      <c r="G6118" s="22"/>
      <c r="H6118" s="22"/>
      <c r="I6118" s="22"/>
      <c r="J6118" s="22"/>
      <c r="K6118" s="22"/>
      <c r="L6118" s="22"/>
      <c r="M6118" s="22"/>
      <c r="N6118" s="22"/>
      <c r="O6118" s="22"/>
      <c r="P6118" s="22"/>
      <c r="Q6118" s="22"/>
      <c r="R6118" s="22"/>
      <c r="S6118" s="22"/>
      <c r="T6118" s="22"/>
      <c r="U6118" s="22"/>
      <c r="V6118" s="22"/>
      <c r="W6118" s="22"/>
      <c r="X6118" s="22"/>
      <c r="Y6118" s="22"/>
      <c r="Z6118" s="22"/>
      <c r="AA6118" s="22"/>
      <c r="AB6118" s="22"/>
      <c r="AC6118" s="22"/>
    </row>
    <row r="6119" customHeight="1" spans="2:29">
      <c r="B6119" s="22"/>
      <c r="C6119" s="22"/>
      <c r="D6119" s="22"/>
      <c r="E6119" s="22"/>
      <c r="F6119" s="22"/>
      <c r="G6119" s="22"/>
      <c r="H6119" s="22"/>
      <c r="I6119" s="22"/>
      <c r="J6119" s="22"/>
      <c r="K6119" s="22"/>
      <c r="L6119" s="22"/>
      <c r="M6119" s="22"/>
      <c r="N6119" s="22"/>
      <c r="O6119" s="22"/>
      <c r="P6119" s="22"/>
      <c r="Q6119" s="22"/>
      <c r="R6119" s="22"/>
      <c r="S6119" s="22"/>
      <c r="T6119" s="22"/>
      <c r="U6119" s="22"/>
      <c r="V6119" s="22"/>
      <c r="W6119" s="22"/>
      <c r="X6119" s="22"/>
      <c r="Y6119" s="22"/>
      <c r="Z6119" s="22"/>
      <c r="AA6119" s="22"/>
      <c r="AB6119" s="22"/>
      <c r="AC6119" s="22"/>
    </row>
    <row r="6120" customHeight="1" spans="2:29">
      <c r="B6120" s="22"/>
      <c r="C6120" s="22"/>
      <c r="D6120" s="22"/>
      <c r="E6120" s="22"/>
      <c r="F6120" s="22"/>
      <c r="G6120" s="22"/>
      <c r="H6120" s="22"/>
      <c r="I6120" s="22"/>
      <c r="J6120" s="22"/>
      <c r="K6120" s="22"/>
      <c r="L6120" s="22"/>
      <c r="M6120" s="22"/>
      <c r="N6120" s="22"/>
      <c r="O6120" s="22"/>
      <c r="P6120" s="22"/>
      <c r="Q6120" s="22"/>
      <c r="R6120" s="22"/>
      <c r="S6120" s="22"/>
      <c r="T6120" s="22"/>
      <c r="U6120" s="22"/>
      <c r="V6120" s="22"/>
      <c r="W6120" s="22"/>
      <c r="X6120" s="22"/>
      <c r="Y6120" s="22"/>
      <c r="Z6120" s="22"/>
      <c r="AA6120" s="22"/>
      <c r="AB6120" s="22"/>
      <c r="AC6120" s="22"/>
    </row>
    <row r="6121" customHeight="1" spans="2:29">
      <c r="B6121" s="22"/>
      <c r="C6121" s="22"/>
      <c r="D6121" s="22"/>
      <c r="E6121" s="22"/>
      <c r="F6121" s="22"/>
      <c r="G6121" s="22"/>
      <c r="H6121" s="22"/>
      <c r="I6121" s="22"/>
      <c r="J6121" s="22"/>
      <c r="K6121" s="22"/>
      <c r="L6121" s="22"/>
      <c r="M6121" s="22"/>
      <c r="N6121" s="22"/>
      <c r="O6121" s="22"/>
      <c r="P6121" s="22"/>
      <c r="Q6121" s="22"/>
      <c r="R6121" s="22"/>
      <c r="S6121" s="22"/>
      <c r="T6121" s="22"/>
      <c r="U6121" s="22"/>
      <c r="V6121" s="22"/>
      <c r="W6121" s="22"/>
      <c r="X6121" s="22"/>
      <c r="Y6121" s="22"/>
      <c r="Z6121" s="22"/>
      <c r="AA6121" s="22"/>
      <c r="AB6121" s="22"/>
      <c r="AC6121" s="22"/>
    </row>
    <row r="6122" customHeight="1" spans="2:29">
      <c r="B6122" s="22"/>
      <c r="C6122" s="22"/>
      <c r="D6122" s="22"/>
      <c r="E6122" s="22"/>
      <c r="F6122" s="22"/>
      <c r="G6122" s="22"/>
      <c r="H6122" s="22"/>
      <c r="I6122" s="22"/>
      <c r="J6122" s="22"/>
      <c r="K6122" s="22"/>
      <c r="L6122" s="22"/>
      <c r="M6122" s="22"/>
      <c r="N6122" s="22"/>
      <c r="O6122" s="22"/>
      <c r="P6122" s="22"/>
      <c r="Q6122" s="22"/>
      <c r="R6122" s="22"/>
      <c r="S6122" s="22"/>
      <c r="T6122" s="22"/>
      <c r="U6122" s="22"/>
      <c r="V6122" s="22"/>
      <c r="W6122" s="22"/>
      <c r="X6122" s="22"/>
      <c r="Y6122" s="22"/>
      <c r="Z6122" s="22"/>
      <c r="AA6122" s="22"/>
      <c r="AB6122" s="22"/>
      <c r="AC6122" s="22"/>
    </row>
    <row r="6123" customHeight="1" spans="2:29">
      <c r="B6123" s="22"/>
      <c r="C6123" s="22"/>
      <c r="D6123" s="22"/>
      <c r="E6123" s="22"/>
      <c r="F6123" s="22"/>
      <c r="G6123" s="22"/>
      <c r="H6123" s="22"/>
      <c r="I6123" s="22"/>
      <c r="J6123" s="22"/>
      <c r="K6123" s="22"/>
      <c r="L6123" s="22"/>
      <c r="M6123" s="22"/>
      <c r="N6123" s="22"/>
      <c r="O6123" s="22"/>
      <c r="P6123" s="22"/>
      <c r="Q6123" s="22"/>
      <c r="R6123" s="22"/>
      <c r="S6123" s="22"/>
      <c r="T6123" s="22"/>
      <c r="U6123" s="22"/>
      <c r="V6123" s="22"/>
      <c r="W6123" s="22"/>
      <c r="X6123" s="22"/>
      <c r="Y6123" s="22"/>
      <c r="Z6123" s="22"/>
      <c r="AA6123" s="22"/>
      <c r="AB6123" s="22"/>
      <c r="AC6123" s="22"/>
    </row>
    <row r="6124" customHeight="1" spans="2:29">
      <c r="B6124" s="22"/>
      <c r="C6124" s="22"/>
      <c r="D6124" s="22"/>
      <c r="E6124" s="22"/>
      <c r="F6124" s="22"/>
      <c r="G6124" s="22"/>
      <c r="H6124" s="22"/>
      <c r="I6124" s="22"/>
      <c r="J6124" s="22"/>
      <c r="K6124" s="22"/>
      <c r="L6124" s="22"/>
      <c r="M6124" s="22"/>
      <c r="N6124" s="22"/>
      <c r="O6124" s="22"/>
      <c r="P6124" s="22"/>
      <c r="Q6124" s="22"/>
      <c r="R6124" s="22"/>
      <c r="S6124" s="22"/>
      <c r="T6124" s="22"/>
      <c r="U6124" s="22"/>
      <c r="V6124" s="22"/>
      <c r="W6124" s="22"/>
      <c r="X6124" s="22"/>
      <c r="Y6124" s="22"/>
      <c r="Z6124" s="22"/>
      <c r="AA6124" s="22"/>
      <c r="AB6124" s="22"/>
      <c r="AC6124" s="22"/>
    </row>
    <row r="6125" customHeight="1" spans="2:29">
      <c r="B6125" s="22"/>
      <c r="C6125" s="22"/>
      <c r="D6125" s="22"/>
      <c r="E6125" s="22"/>
      <c r="F6125" s="22"/>
      <c r="G6125" s="22"/>
      <c r="H6125" s="22"/>
      <c r="I6125" s="22"/>
      <c r="J6125" s="22"/>
      <c r="K6125" s="22"/>
      <c r="L6125" s="22"/>
      <c r="M6125" s="22"/>
      <c r="N6125" s="22"/>
      <c r="O6125" s="22"/>
      <c r="P6125" s="22"/>
      <c r="Q6125" s="22"/>
      <c r="R6125" s="22"/>
      <c r="S6125" s="22"/>
      <c r="T6125" s="22"/>
      <c r="U6125" s="22"/>
      <c r="V6125" s="22"/>
      <c r="W6125" s="22"/>
      <c r="X6125" s="22"/>
      <c r="Y6125" s="22"/>
      <c r="Z6125" s="22"/>
      <c r="AA6125" s="22"/>
      <c r="AB6125" s="22"/>
      <c r="AC6125" s="22"/>
    </row>
    <row r="6126" customHeight="1" spans="2:29">
      <c r="B6126" s="22"/>
      <c r="C6126" s="22"/>
      <c r="D6126" s="22"/>
      <c r="E6126" s="22"/>
      <c r="F6126" s="22"/>
      <c r="G6126" s="22"/>
      <c r="H6126" s="22"/>
      <c r="I6126" s="22"/>
      <c r="J6126" s="22"/>
      <c r="K6126" s="22"/>
      <c r="L6126" s="22"/>
      <c r="M6126" s="22"/>
      <c r="N6126" s="22"/>
      <c r="O6126" s="22"/>
      <c r="P6126" s="22"/>
      <c r="Q6126" s="22"/>
      <c r="R6126" s="22"/>
      <c r="S6126" s="22"/>
      <c r="T6126" s="22"/>
      <c r="U6126" s="22"/>
      <c r="V6126" s="22"/>
      <c r="W6126" s="22"/>
      <c r="X6126" s="22"/>
      <c r="Y6126" s="22"/>
      <c r="Z6126" s="22"/>
      <c r="AA6126" s="22"/>
      <c r="AB6126" s="22"/>
      <c r="AC6126" s="22"/>
    </row>
    <row r="6127" customHeight="1" spans="2:29">
      <c r="B6127" s="22"/>
      <c r="C6127" s="22"/>
      <c r="D6127" s="22"/>
      <c r="E6127" s="22"/>
      <c r="F6127" s="22"/>
      <c r="G6127" s="22"/>
      <c r="H6127" s="22"/>
      <c r="I6127" s="22"/>
      <c r="J6127" s="22"/>
      <c r="K6127" s="22"/>
      <c r="L6127" s="22"/>
      <c r="M6127" s="22"/>
      <c r="N6127" s="22"/>
      <c r="O6127" s="22"/>
      <c r="P6127" s="22"/>
      <c r="Q6127" s="22"/>
      <c r="R6127" s="22"/>
      <c r="S6127" s="22"/>
      <c r="T6127" s="22"/>
      <c r="U6127" s="22"/>
      <c r="V6127" s="22"/>
      <c r="W6127" s="22"/>
      <c r="X6127" s="22"/>
      <c r="Y6127" s="22"/>
      <c r="Z6127" s="22"/>
      <c r="AA6127" s="22"/>
      <c r="AB6127" s="22"/>
      <c r="AC6127" s="22"/>
    </row>
    <row r="6128" customHeight="1" spans="2:29">
      <c r="B6128" s="22"/>
      <c r="C6128" s="22"/>
      <c r="D6128" s="22"/>
      <c r="E6128" s="22"/>
      <c r="F6128" s="22"/>
      <c r="G6128" s="22"/>
      <c r="H6128" s="22"/>
      <c r="I6128" s="22"/>
      <c r="J6128" s="22"/>
      <c r="K6128" s="22"/>
      <c r="L6128" s="22"/>
      <c r="M6128" s="22"/>
      <c r="N6128" s="22"/>
      <c r="O6128" s="22"/>
      <c r="P6128" s="22"/>
      <c r="Q6128" s="22"/>
      <c r="R6128" s="22"/>
      <c r="S6128" s="22"/>
      <c r="T6128" s="22"/>
      <c r="U6128" s="22"/>
      <c r="V6128" s="22"/>
      <c r="W6128" s="22"/>
      <c r="X6128" s="22"/>
      <c r="Y6128" s="22"/>
      <c r="Z6128" s="22"/>
      <c r="AA6128" s="22"/>
      <c r="AB6128" s="22"/>
      <c r="AC6128" s="22"/>
    </row>
    <row r="6129" customHeight="1" spans="2:29">
      <c r="B6129" s="22"/>
      <c r="C6129" s="22"/>
      <c r="D6129" s="22"/>
      <c r="E6129" s="22"/>
      <c r="F6129" s="22"/>
      <c r="G6129" s="22"/>
      <c r="H6129" s="22"/>
      <c r="I6129" s="22"/>
      <c r="J6129" s="22"/>
      <c r="K6129" s="22"/>
      <c r="L6129" s="22"/>
      <c r="M6129" s="22"/>
      <c r="N6129" s="22"/>
      <c r="O6129" s="22"/>
      <c r="P6129" s="22"/>
      <c r="Q6129" s="22"/>
      <c r="R6129" s="22"/>
      <c r="S6129" s="22"/>
      <c r="T6129" s="22"/>
      <c r="U6129" s="22"/>
      <c r="V6129" s="22"/>
      <c r="W6129" s="22"/>
      <c r="X6129" s="22"/>
      <c r="Y6129" s="22"/>
      <c r="Z6129" s="22"/>
      <c r="AA6129" s="22"/>
      <c r="AB6129" s="22"/>
      <c r="AC6129" s="22"/>
    </row>
    <row r="6130" customHeight="1" spans="2:29">
      <c r="B6130" s="22"/>
      <c r="C6130" s="22"/>
      <c r="D6130" s="22"/>
      <c r="E6130" s="22"/>
      <c r="F6130" s="22"/>
      <c r="G6130" s="22"/>
      <c r="H6130" s="22"/>
      <c r="I6130" s="22"/>
      <c r="J6130" s="22"/>
      <c r="K6130" s="22"/>
      <c r="L6130" s="22"/>
      <c r="M6130" s="22"/>
      <c r="N6130" s="22"/>
      <c r="O6130" s="22"/>
      <c r="P6130" s="22"/>
      <c r="Q6130" s="22"/>
      <c r="R6130" s="22"/>
      <c r="S6130" s="22"/>
      <c r="T6130" s="22"/>
      <c r="U6130" s="22"/>
      <c r="V6130" s="22"/>
      <c r="W6130" s="22"/>
      <c r="X6130" s="22"/>
      <c r="Y6130" s="22"/>
      <c r="Z6130" s="22"/>
      <c r="AA6130" s="22"/>
      <c r="AB6130" s="22"/>
      <c r="AC6130" s="22"/>
    </row>
    <row r="6131" customHeight="1" spans="2:29">
      <c r="B6131" s="22"/>
      <c r="C6131" s="22"/>
      <c r="D6131" s="22"/>
      <c r="E6131" s="22"/>
      <c r="F6131" s="22"/>
      <c r="G6131" s="22"/>
      <c r="H6131" s="22"/>
      <c r="I6131" s="22"/>
      <c r="J6131" s="22"/>
      <c r="K6131" s="22"/>
      <c r="L6131" s="22"/>
      <c r="M6131" s="22"/>
      <c r="N6131" s="22"/>
      <c r="O6131" s="22"/>
      <c r="P6131" s="22"/>
      <c r="Q6131" s="22"/>
      <c r="R6131" s="22"/>
      <c r="S6131" s="22"/>
      <c r="T6131" s="22"/>
      <c r="U6131" s="22"/>
      <c r="V6131" s="22"/>
      <c r="W6131" s="22"/>
      <c r="X6131" s="22"/>
      <c r="Y6131" s="22"/>
      <c r="Z6131" s="22"/>
      <c r="AA6131" s="22"/>
      <c r="AB6131" s="22"/>
      <c r="AC6131" s="22"/>
    </row>
    <row r="6132" customHeight="1" spans="2:29">
      <c r="B6132" s="22"/>
      <c r="C6132" s="22"/>
      <c r="D6132" s="22"/>
      <c r="E6132" s="22"/>
      <c r="F6132" s="22"/>
      <c r="G6132" s="22"/>
      <c r="H6132" s="22"/>
      <c r="I6132" s="22"/>
      <c r="J6132" s="22"/>
      <c r="K6132" s="22"/>
      <c r="L6132" s="22"/>
      <c r="M6132" s="22"/>
      <c r="N6132" s="22"/>
      <c r="O6132" s="22"/>
      <c r="P6132" s="22"/>
      <c r="Q6132" s="22"/>
      <c r="R6132" s="22"/>
      <c r="S6132" s="22"/>
      <c r="T6132" s="22"/>
      <c r="U6132" s="22"/>
      <c r="V6132" s="22"/>
      <c r="W6132" s="22"/>
      <c r="X6132" s="22"/>
      <c r="Y6132" s="22"/>
      <c r="Z6132" s="22"/>
      <c r="AA6132" s="22"/>
      <c r="AB6132" s="22"/>
      <c r="AC6132" s="22"/>
    </row>
    <row r="6133" customHeight="1" spans="2:29">
      <c r="B6133" s="22"/>
      <c r="C6133" s="22"/>
      <c r="D6133" s="22"/>
      <c r="E6133" s="22"/>
      <c r="F6133" s="22"/>
      <c r="G6133" s="22"/>
      <c r="H6133" s="22"/>
      <c r="I6133" s="22"/>
      <c r="J6133" s="22"/>
      <c r="K6133" s="22"/>
      <c r="L6133" s="22"/>
      <c r="M6133" s="22"/>
      <c r="N6133" s="22"/>
      <c r="O6133" s="22"/>
      <c r="P6133" s="22"/>
      <c r="Q6133" s="22"/>
      <c r="R6133" s="22"/>
      <c r="S6133" s="22"/>
      <c r="T6133" s="22"/>
      <c r="U6133" s="22"/>
      <c r="V6133" s="22"/>
      <c r="W6133" s="22"/>
      <c r="X6133" s="22"/>
      <c r="Y6133" s="22"/>
      <c r="Z6133" s="22"/>
      <c r="AA6133" s="22"/>
      <c r="AB6133" s="22"/>
      <c r="AC6133" s="22"/>
    </row>
    <row r="6134" customHeight="1" spans="2:29">
      <c r="B6134" s="22"/>
      <c r="C6134" s="22"/>
      <c r="D6134" s="22"/>
      <c r="E6134" s="22"/>
      <c r="F6134" s="22"/>
      <c r="G6134" s="22"/>
      <c r="H6134" s="22"/>
      <c r="I6134" s="22"/>
      <c r="J6134" s="22"/>
      <c r="K6134" s="22"/>
      <c r="L6134" s="22"/>
      <c r="M6134" s="22"/>
      <c r="N6134" s="22"/>
      <c r="O6134" s="22"/>
      <c r="P6134" s="22"/>
      <c r="Q6134" s="22"/>
      <c r="R6134" s="22"/>
      <c r="S6134" s="22"/>
      <c r="T6134" s="22"/>
      <c r="U6134" s="22"/>
      <c r="V6134" s="22"/>
      <c r="W6134" s="22"/>
      <c r="X6134" s="22"/>
      <c r="Y6134" s="22"/>
      <c r="Z6134" s="22"/>
      <c r="AA6134" s="22"/>
      <c r="AB6134" s="22"/>
      <c r="AC6134" s="22"/>
    </row>
    <row r="6135" customHeight="1" spans="2:29">
      <c r="B6135" s="22"/>
      <c r="C6135" s="22"/>
      <c r="D6135" s="22"/>
      <c r="E6135" s="22"/>
      <c r="F6135" s="22"/>
      <c r="G6135" s="22"/>
      <c r="H6135" s="22"/>
      <c r="I6135" s="22"/>
      <c r="J6135" s="22"/>
      <c r="K6135" s="22"/>
      <c r="L6135" s="22"/>
      <c r="M6135" s="22"/>
      <c r="N6135" s="22"/>
      <c r="O6135" s="22"/>
      <c r="P6135" s="22"/>
      <c r="Q6135" s="22"/>
      <c r="R6135" s="22"/>
      <c r="S6135" s="22"/>
      <c r="T6135" s="22"/>
      <c r="U6135" s="22"/>
      <c r="V6135" s="22"/>
      <c r="W6135" s="22"/>
      <c r="X6135" s="22"/>
      <c r="Y6135" s="22"/>
      <c r="Z6135" s="22"/>
      <c r="AA6135" s="22"/>
      <c r="AB6135" s="22"/>
      <c r="AC6135" s="22"/>
    </row>
    <row r="6136" customHeight="1" spans="2:29">
      <c r="B6136" s="22"/>
      <c r="C6136" s="22"/>
      <c r="D6136" s="22"/>
      <c r="E6136" s="22"/>
      <c r="F6136" s="22"/>
      <c r="G6136" s="22"/>
      <c r="H6136" s="22"/>
      <c r="I6136" s="22"/>
      <c r="J6136" s="22"/>
      <c r="K6136" s="22"/>
      <c r="L6136" s="22"/>
      <c r="M6136" s="22"/>
      <c r="N6136" s="22"/>
      <c r="O6136" s="22"/>
      <c r="P6136" s="22"/>
      <c r="Q6136" s="22"/>
      <c r="R6136" s="22"/>
      <c r="S6136" s="22"/>
      <c r="T6136" s="22"/>
      <c r="U6136" s="22"/>
      <c r="V6136" s="22"/>
      <c r="W6136" s="22"/>
      <c r="X6136" s="22"/>
      <c r="Y6136" s="22"/>
      <c r="Z6136" s="22"/>
      <c r="AA6136" s="22"/>
      <c r="AB6136" s="22"/>
      <c r="AC6136" s="22"/>
    </row>
    <row r="6137" customHeight="1" spans="2:29">
      <c r="B6137" s="22"/>
      <c r="C6137" s="22"/>
      <c r="D6137" s="22"/>
      <c r="E6137" s="22"/>
      <c r="F6137" s="22"/>
      <c r="G6137" s="22"/>
      <c r="H6137" s="22"/>
      <c r="I6137" s="22"/>
      <c r="J6137" s="22"/>
      <c r="K6137" s="22"/>
      <c r="L6137" s="22"/>
      <c r="M6137" s="22"/>
      <c r="N6137" s="22"/>
      <c r="O6137" s="22"/>
      <c r="P6137" s="22"/>
      <c r="Q6137" s="22"/>
      <c r="R6137" s="22"/>
      <c r="S6137" s="22"/>
      <c r="T6137" s="22"/>
      <c r="U6137" s="22"/>
      <c r="V6137" s="22"/>
      <c r="W6137" s="22"/>
      <c r="X6137" s="22"/>
      <c r="Y6137" s="22"/>
      <c r="Z6137" s="22"/>
      <c r="AA6137" s="22"/>
      <c r="AB6137" s="22"/>
      <c r="AC6137" s="22"/>
    </row>
    <row r="6138" customHeight="1" spans="2:29">
      <c r="B6138" s="22"/>
      <c r="C6138" s="22"/>
      <c r="D6138" s="22"/>
      <c r="E6138" s="22"/>
      <c r="F6138" s="22"/>
      <c r="G6138" s="22"/>
      <c r="H6138" s="22"/>
      <c r="I6138" s="22"/>
      <c r="J6138" s="22"/>
      <c r="K6138" s="22"/>
      <c r="L6138" s="22"/>
      <c r="M6138" s="22"/>
      <c r="N6138" s="22"/>
      <c r="O6138" s="22"/>
      <c r="P6138" s="22"/>
      <c r="Q6138" s="22"/>
      <c r="R6138" s="22"/>
      <c r="S6138" s="22"/>
      <c r="T6138" s="22"/>
      <c r="U6138" s="22"/>
      <c r="V6138" s="22"/>
      <c r="W6138" s="22"/>
      <c r="X6138" s="22"/>
      <c r="Y6138" s="22"/>
      <c r="Z6138" s="22"/>
      <c r="AA6138" s="22"/>
      <c r="AB6138" s="22"/>
      <c r="AC6138" s="22"/>
    </row>
    <row r="6139" customHeight="1" spans="2:29">
      <c r="B6139" s="22"/>
      <c r="C6139" s="22"/>
      <c r="D6139" s="22"/>
      <c r="E6139" s="22"/>
      <c r="F6139" s="22"/>
      <c r="G6139" s="22"/>
      <c r="H6139" s="22"/>
      <c r="I6139" s="22"/>
      <c r="J6139" s="22"/>
      <c r="K6139" s="22"/>
      <c r="L6139" s="22"/>
      <c r="M6139" s="22"/>
      <c r="N6139" s="22"/>
      <c r="O6139" s="22"/>
      <c r="P6139" s="22"/>
      <c r="Q6139" s="22"/>
      <c r="R6139" s="22"/>
      <c r="S6139" s="22"/>
      <c r="T6139" s="22"/>
      <c r="U6139" s="22"/>
      <c r="V6139" s="22"/>
      <c r="W6139" s="22"/>
      <c r="X6139" s="22"/>
      <c r="Y6139" s="22"/>
      <c r="Z6139" s="22"/>
      <c r="AA6139" s="22"/>
      <c r="AB6139" s="22"/>
      <c r="AC6139" s="22"/>
    </row>
    <row r="6140" customHeight="1" spans="2:29">
      <c r="B6140" s="22"/>
      <c r="C6140" s="22"/>
      <c r="D6140" s="22"/>
      <c r="E6140" s="22"/>
      <c r="F6140" s="22"/>
      <c r="G6140" s="22"/>
      <c r="H6140" s="22"/>
      <c r="I6140" s="22"/>
      <c r="J6140" s="22"/>
      <c r="K6140" s="22"/>
      <c r="L6140" s="22"/>
      <c r="M6140" s="22"/>
      <c r="N6140" s="22"/>
      <c r="O6140" s="22"/>
      <c r="P6140" s="22"/>
      <c r="Q6140" s="22"/>
      <c r="R6140" s="22"/>
      <c r="S6140" s="22"/>
      <c r="T6140" s="22"/>
      <c r="U6140" s="22"/>
      <c r="V6140" s="22"/>
      <c r="W6140" s="22"/>
      <c r="X6140" s="22"/>
      <c r="Y6140" s="22"/>
      <c r="Z6140" s="22"/>
      <c r="AA6140" s="22"/>
      <c r="AB6140" s="22"/>
      <c r="AC6140" s="22"/>
    </row>
    <row r="6141" customHeight="1" spans="2:29">
      <c r="B6141" s="22"/>
      <c r="C6141" s="22"/>
      <c r="D6141" s="22"/>
      <c r="E6141" s="22"/>
      <c r="F6141" s="22"/>
      <c r="G6141" s="22"/>
      <c r="H6141" s="22"/>
      <c r="I6141" s="22"/>
      <c r="J6141" s="22"/>
      <c r="K6141" s="22"/>
      <c r="L6141" s="22"/>
      <c r="M6141" s="22"/>
      <c r="N6141" s="22"/>
      <c r="O6141" s="22"/>
      <c r="P6141" s="22"/>
      <c r="Q6141" s="22"/>
      <c r="R6141" s="22"/>
      <c r="S6141" s="22"/>
      <c r="T6141" s="22"/>
      <c r="U6141" s="22"/>
      <c r="V6141" s="22"/>
      <c r="W6141" s="22"/>
      <c r="X6141" s="22"/>
      <c r="Y6141" s="22"/>
      <c r="Z6141" s="22"/>
      <c r="AA6141" s="22"/>
      <c r="AB6141" s="22"/>
      <c r="AC6141" s="22"/>
    </row>
    <row r="6142" customHeight="1" spans="2:29">
      <c r="B6142" s="22"/>
      <c r="C6142" s="22"/>
      <c r="D6142" s="22"/>
      <c r="E6142" s="22"/>
      <c r="F6142" s="22"/>
      <c r="G6142" s="22"/>
      <c r="H6142" s="22"/>
      <c r="I6142" s="22"/>
      <c r="J6142" s="22"/>
      <c r="K6142" s="22"/>
      <c r="L6142" s="22"/>
      <c r="M6142" s="22"/>
      <c r="N6142" s="22"/>
      <c r="O6142" s="22"/>
      <c r="P6142" s="22"/>
      <c r="Q6142" s="22"/>
      <c r="R6142" s="22"/>
      <c r="S6142" s="22"/>
      <c r="T6142" s="22"/>
      <c r="U6142" s="22"/>
      <c r="V6142" s="22"/>
      <c r="W6142" s="22"/>
      <c r="X6142" s="22"/>
      <c r="Y6142" s="22"/>
      <c r="Z6142" s="22"/>
      <c r="AA6142" s="22"/>
      <c r="AB6142" s="22"/>
      <c r="AC6142" s="22"/>
    </row>
    <row r="6143" customHeight="1" spans="2:29">
      <c r="B6143" s="22"/>
      <c r="C6143" s="22"/>
      <c r="D6143" s="22"/>
      <c r="E6143" s="22"/>
      <c r="F6143" s="22"/>
      <c r="G6143" s="22"/>
      <c r="H6143" s="22"/>
      <c r="I6143" s="22"/>
      <c r="J6143" s="22"/>
      <c r="K6143" s="22"/>
      <c r="L6143" s="22"/>
      <c r="M6143" s="22"/>
      <c r="N6143" s="22"/>
      <c r="O6143" s="22"/>
      <c r="P6143" s="22"/>
      <c r="Q6143" s="22"/>
      <c r="R6143" s="22"/>
      <c r="S6143" s="22"/>
      <c r="T6143" s="22"/>
      <c r="U6143" s="22"/>
      <c r="V6143" s="22"/>
      <c r="W6143" s="22"/>
      <c r="X6143" s="22"/>
      <c r="Y6143" s="22"/>
      <c r="Z6143" s="22"/>
      <c r="AA6143" s="22"/>
      <c r="AB6143" s="22"/>
      <c r="AC6143" s="22"/>
    </row>
    <row r="6144" customHeight="1" spans="2:29">
      <c r="B6144" s="22"/>
      <c r="C6144" s="22"/>
      <c r="D6144" s="22"/>
      <c r="E6144" s="22"/>
      <c r="F6144" s="22"/>
      <c r="G6144" s="22"/>
      <c r="H6144" s="22"/>
      <c r="I6144" s="22"/>
      <c r="J6144" s="22"/>
      <c r="K6144" s="22"/>
      <c r="L6144" s="22"/>
      <c r="M6144" s="22"/>
      <c r="N6144" s="22"/>
      <c r="O6144" s="22"/>
      <c r="P6144" s="22"/>
      <c r="Q6144" s="22"/>
      <c r="R6144" s="22"/>
      <c r="S6144" s="22"/>
      <c r="T6144" s="22"/>
      <c r="U6144" s="22"/>
      <c r="V6144" s="22"/>
      <c r="W6144" s="22"/>
      <c r="X6144" s="22"/>
      <c r="Y6144" s="22"/>
      <c r="Z6144" s="22"/>
      <c r="AA6144" s="22"/>
      <c r="AB6144" s="22"/>
      <c r="AC6144" s="22"/>
    </row>
    <row r="6145" customHeight="1" spans="2:29">
      <c r="B6145" s="22"/>
      <c r="C6145" s="22"/>
      <c r="D6145" s="22"/>
      <c r="E6145" s="22"/>
      <c r="F6145" s="22"/>
      <c r="G6145" s="22"/>
      <c r="H6145" s="22"/>
      <c r="I6145" s="22"/>
      <c r="J6145" s="22"/>
      <c r="K6145" s="22"/>
      <c r="L6145" s="22"/>
      <c r="M6145" s="22"/>
      <c r="N6145" s="22"/>
      <c r="O6145" s="22"/>
      <c r="P6145" s="22"/>
      <c r="Q6145" s="22"/>
      <c r="R6145" s="22"/>
      <c r="S6145" s="22"/>
      <c r="T6145" s="22"/>
      <c r="U6145" s="22"/>
      <c r="V6145" s="22"/>
      <c r="W6145" s="22"/>
      <c r="X6145" s="22"/>
      <c r="Y6145" s="22"/>
      <c r="Z6145" s="22"/>
      <c r="AA6145" s="22"/>
      <c r="AB6145" s="22"/>
      <c r="AC6145" s="22"/>
    </row>
    <row r="6146" customHeight="1" spans="2:29">
      <c r="B6146" s="22"/>
      <c r="C6146" s="22"/>
      <c r="D6146" s="22"/>
      <c r="E6146" s="22"/>
      <c r="F6146" s="22"/>
      <c r="G6146" s="22"/>
      <c r="H6146" s="22"/>
      <c r="I6146" s="22"/>
      <c r="J6146" s="22"/>
      <c r="K6146" s="22"/>
      <c r="L6146" s="22"/>
      <c r="M6146" s="22"/>
      <c r="N6146" s="22"/>
      <c r="O6146" s="22"/>
      <c r="P6146" s="22"/>
      <c r="Q6146" s="22"/>
      <c r="R6146" s="22"/>
      <c r="S6146" s="22"/>
      <c r="T6146" s="22"/>
      <c r="U6146" s="22"/>
      <c r="V6146" s="22"/>
      <c r="W6146" s="22"/>
      <c r="X6146" s="22"/>
      <c r="Y6146" s="22"/>
      <c r="Z6146" s="22"/>
      <c r="AA6146" s="22"/>
      <c r="AB6146" s="22"/>
      <c r="AC6146" s="22"/>
    </row>
    <row r="6147" customHeight="1" spans="2:29">
      <c r="B6147" s="22"/>
      <c r="C6147" s="22"/>
      <c r="D6147" s="22"/>
      <c r="E6147" s="22"/>
      <c r="F6147" s="22"/>
      <c r="G6147" s="22"/>
      <c r="H6147" s="22"/>
      <c r="I6147" s="22"/>
      <c r="J6147" s="22"/>
      <c r="K6147" s="22"/>
      <c r="L6147" s="22"/>
      <c r="M6147" s="22"/>
      <c r="N6147" s="22"/>
      <c r="O6147" s="22"/>
      <c r="P6147" s="22"/>
      <c r="Q6147" s="22"/>
      <c r="R6147" s="22"/>
      <c r="S6147" s="22"/>
      <c r="T6147" s="22"/>
      <c r="U6147" s="22"/>
      <c r="V6147" s="22"/>
      <c r="W6147" s="22"/>
      <c r="X6147" s="22"/>
      <c r="Y6147" s="22"/>
      <c r="Z6147" s="22"/>
      <c r="AA6147" s="22"/>
      <c r="AB6147" s="22"/>
      <c r="AC6147" s="22"/>
    </row>
    <row r="6148" customHeight="1" spans="2:29">
      <c r="B6148" s="22"/>
      <c r="C6148" s="22"/>
      <c r="D6148" s="22"/>
      <c r="E6148" s="22"/>
      <c r="F6148" s="22"/>
      <c r="G6148" s="22"/>
      <c r="H6148" s="22"/>
      <c r="I6148" s="22"/>
      <c r="J6148" s="22"/>
      <c r="K6148" s="22"/>
      <c r="L6148" s="22"/>
      <c r="M6148" s="22"/>
      <c r="N6148" s="22"/>
      <c r="O6148" s="22"/>
      <c r="P6148" s="22"/>
      <c r="Q6148" s="22"/>
      <c r="R6148" s="22"/>
      <c r="S6148" s="22"/>
      <c r="T6148" s="22"/>
      <c r="U6148" s="22"/>
      <c r="V6148" s="22"/>
      <c r="W6148" s="22"/>
      <c r="X6148" s="22"/>
      <c r="Y6148" s="22"/>
      <c r="Z6148" s="22"/>
      <c r="AA6148" s="22"/>
      <c r="AB6148" s="22"/>
      <c r="AC6148" s="22"/>
    </row>
    <row r="6149" customHeight="1" spans="2:29">
      <c r="B6149" s="22"/>
      <c r="C6149" s="22"/>
      <c r="D6149" s="22"/>
      <c r="E6149" s="22"/>
      <c r="F6149" s="22"/>
      <c r="G6149" s="22"/>
      <c r="H6149" s="22"/>
      <c r="I6149" s="22"/>
      <c r="J6149" s="22"/>
      <c r="K6149" s="22"/>
      <c r="L6149" s="22"/>
      <c r="M6149" s="22"/>
      <c r="N6149" s="22"/>
      <c r="O6149" s="22"/>
      <c r="P6149" s="22"/>
      <c r="Q6149" s="22"/>
      <c r="R6149" s="22"/>
      <c r="S6149" s="22"/>
      <c r="T6149" s="22"/>
      <c r="U6149" s="22"/>
      <c r="V6149" s="22"/>
      <c r="W6149" s="22"/>
      <c r="X6149" s="22"/>
      <c r="Y6149" s="22"/>
      <c r="Z6149" s="22"/>
      <c r="AA6149" s="22"/>
      <c r="AB6149" s="22"/>
      <c r="AC6149" s="22"/>
    </row>
    <row r="6150" customHeight="1" spans="2:29">
      <c r="B6150" s="22"/>
      <c r="C6150" s="22"/>
      <c r="D6150" s="22"/>
      <c r="E6150" s="22"/>
      <c r="F6150" s="22"/>
      <c r="G6150" s="22"/>
      <c r="H6150" s="22"/>
      <c r="I6150" s="22"/>
      <c r="J6150" s="22"/>
      <c r="K6150" s="22"/>
      <c r="L6150" s="22"/>
      <c r="M6150" s="22"/>
      <c r="N6150" s="22"/>
      <c r="O6150" s="22"/>
      <c r="P6150" s="22"/>
      <c r="Q6150" s="22"/>
      <c r="R6150" s="22"/>
      <c r="S6150" s="22"/>
      <c r="T6150" s="22"/>
      <c r="U6150" s="22"/>
      <c r="V6150" s="22"/>
      <c r="W6150" s="22"/>
      <c r="X6150" s="22"/>
      <c r="Y6150" s="22"/>
      <c r="Z6150" s="22"/>
      <c r="AA6150" s="22"/>
      <c r="AB6150" s="22"/>
      <c r="AC6150" s="22"/>
    </row>
    <row r="6151" customHeight="1" spans="2:29">
      <c r="B6151" s="22"/>
      <c r="C6151" s="22"/>
      <c r="D6151" s="22"/>
      <c r="E6151" s="22"/>
      <c r="F6151" s="22"/>
      <c r="G6151" s="22"/>
      <c r="H6151" s="22"/>
      <c r="I6151" s="22"/>
      <c r="J6151" s="22"/>
      <c r="K6151" s="22"/>
      <c r="L6151" s="22"/>
      <c r="M6151" s="22"/>
      <c r="N6151" s="22"/>
      <c r="O6151" s="22"/>
      <c r="P6151" s="22"/>
      <c r="Q6151" s="22"/>
      <c r="R6151" s="22"/>
      <c r="S6151" s="22"/>
      <c r="T6151" s="22"/>
      <c r="U6151" s="22"/>
      <c r="V6151" s="22"/>
      <c r="W6151" s="22"/>
      <c r="X6151" s="22"/>
      <c r="Y6151" s="22"/>
      <c r="Z6151" s="22"/>
      <c r="AA6151" s="22"/>
      <c r="AB6151" s="22"/>
      <c r="AC6151" s="22"/>
    </row>
    <row r="6152" customHeight="1" spans="2:29">
      <c r="B6152" s="22"/>
      <c r="C6152" s="22"/>
      <c r="D6152" s="22"/>
      <c r="E6152" s="22"/>
      <c r="F6152" s="22"/>
      <c r="G6152" s="22"/>
      <c r="H6152" s="22"/>
      <c r="I6152" s="22"/>
      <c r="J6152" s="22"/>
      <c r="K6152" s="22"/>
      <c r="L6152" s="22"/>
      <c r="M6152" s="22"/>
      <c r="N6152" s="22"/>
      <c r="O6152" s="22"/>
      <c r="P6152" s="22"/>
      <c r="Q6152" s="22"/>
      <c r="R6152" s="22"/>
      <c r="S6152" s="22"/>
      <c r="T6152" s="22"/>
      <c r="U6152" s="22"/>
      <c r="V6152" s="22"/>
      <c r="W6152" s="22"/>
      <c r="X6152" s="22"/>
      <c r="Y6152" s="22"/>
      <c r="Z6152" s="22"/>
      <c r="AA6152" s="22"/>
      <c r="AB6152" s="22"/>
      <c r="AC6152" s="22"/>
    </row>
    <row r="6153" customHeight="1" spans="2:29">
      <c r="B6153" s="22"/>
      <c r="C6153" s="22"/>
      <c r="D6153" s="22"/>
      <c r="E6153" s="22"/>
      <c r="F6153" s="22"/>
      <c r="G6153" s="22"/>
      <c r="H6153" s="22"/>
      <c r="I6153" s="22"/>
      <c r="J6153" s="22"/>
      <c r="K6153" s="22"/>
      <c r="L6153" s="22"/>
      <c r="M6153" s="22"/>
      <c r="N6153" s="22"/>
      <c r="O6153" s="22"/>
      <c r="P6153" s="22"/>
      <c r="Q6153" s="22"/>
      <c r="R6153" s="22"/>
      <c r="S6153" s="22"/>
      <c r="T6153" s="22"/>
      <c r="U6153" s="22"/>
      <c r="V6153" s="22"/>
      <c r="W6153" s="22"/>
      <c r="X6153" s="22"/>
      <c r="Y6153" s="22"/>
      <c r="Z6153" s="22"/>
      <c r="AA6153" s="22"/>
      <c r="AB6153" s="22"/>
      <c r="AC6153" s="22"/>
    </row>
    <row r="6154" customHeight="1" spans="2:29">
      <c r="B6154" s="22"/>
      <c r="C6154" s="22"/>
      <c r="D6154" s="22"/>
      <c r="E6154" s="22"/>
      <c r="F6154" s="22"/>
      <c r="G6154" s="22"/>
      <c r="H6154" s="22"/>
      <c r="I6154" s="22"/>
      <c r="J6154" s="22"/>
      <c r="K6154" s="22"/>
      <c r="L6154" s="22"/>
      <c r="M6154" s="22"/>
      <c r="N6154" s="22"/>
      <c r="O6154" s="22"/>
      <c r="P6154" s="22"/>
      <c r="Q6154" s="22"/>
      <c r="R6154" s="22"/>
      <c r="S6154" s="22"/>
      <c r="T6154" s="22"/>
      <c r="U6154" s="22"/>
      <c r="V6154" s="22"/>
      <c r="W6154" s="22"/>
      <c r="X6154" s="22"/>
      <c r="Y6154" s="22"/>
      <c r="Z6154" s="22"/>
      <c r="AA6154" s="22"/>
      <c r="AB6154" s="22"/>
      <c r="AC6154" s="22"/>
    </row>
    <row r="6155" customHeight="1" spans="2:29">
      <c r="B6155" s="22"/>
      <c r="C6155" s="22"/>
      <c r="D6155" s="22"/>
      <c r="E6155" s="22"/>
      <c r="F6155" s="22"/>
      <c r="G6155" s="22"/>
      <c r="H6155" s="22"/>
      <c r="I6155" s="22"/>
      <c r="J6155" s="22"/>
      <c r="K6155" s="22"/>
      <c r="L6155" s="22"/>
      <c r="M6155" s="22"/>
      <c r="N6155" s="22"/>
      <c r="O6155" s="22"/>
      <c r="P6155" s="22"/>
      <c r="Q6155" s="22"/>
      <c r="R6155" s="22"/>
      <c r="S6155" s="22"/>
      <c r="T6155" s="22"/>
      <c r="U6155" s="22"/>
      <c r="V6155" s="22"/>
      <c r="W6155" s="22"/>
      <c r="X6155" s="22"/>
      <c r="Y6155" s="22"/>
      <c r="Z6155" s="22"/>
      <c r="AA6155" s="22"/>
      <c r="AB6155" s="22"/>
      <c r="AC6155" s="22"/>
    </row>
    <row r="6156" customHeight="1" spans="2:29">
      <c r="B6156" s="22"/>
      <c r="C6156" s="22"/>
      <c r="D6156" s="22"/>
      <c r="E6156" s="22"/>
      <c r="F6156" s="22"/>
      <c r="G6156" s="22"/>
      <c r="H6156" s="22"/>
      <c r="I6156" s="22"/>
      <c r="J6156" s="22"/>
      <c r="K6156" s="22"/>
      <c r="L6156" s="22"/>
      <c r="M6156" s="22"/>
      <c r="N6156" s="22"/>
      <c r="O6156" s="22"/>
      <c r="P6156" s="22"/>
      <c r="Q6156" s="22"/>
      <c r="R6156" s="22"/>
      <c r="S6156" s="22"/>
      <c r="T6156" s="22"/>
      <c r="U6156" s="22"/>
      <c r="V6156" s="22"/>
      <c r="W6156" s="22"/>
      <c r="X6156" s="22"/>
      <c r="Y6156" s="22"/>
      <c r="Z6156" s="22"/>
      <c r="AA6156" s="22"/>
      <c r="AB6156" s="22"/>
      <c r="AC6156" s="22"/>
    </row>
    <row r="6157" customHeight="1" spans="2:29">
      <c r="B6157" s="22"/>
      <c r="C6157" s="22"/>
      <c r="D6157" s="22"/>
      <c r="E6157" s="22"/>
      <c r="F6157" s="22"/>
      <c r="G6157" s="22"/>
      <c r="H6157" s="22"/>
      <c r="I6157" s="22"/>
      <c r="J6157" s="22"/>
      <c r="K6157" s="22"/>
      <c r="L6157" s="22"/>
      <c r="M6157" s="22"/>
      <c r="N6157" s="22"/>
      <c r="O6157" s="22"/>
      <c r="P6157" s="22"/>
      <c r="Q6157" s="22"/>
      <c r="R6157" s="22"/>
      <c r="S6157" s="22"/>
      <c r="T6157" s="22"/>
      <c r="U6157" s="22"/>
      <c r="V6157" s="22"/>
      <c r="W6157" s="22"/>
      <c r="X6157" s="22"/>
      <c r="Y6157" s="22"/>
      <c r="Z6157" s="22"/>
      <c r="AA6157" s="22"/>
      <c r="AB6157" s="22"/>
      <c r="AC6157" s="22"/>
    </row>
    <row r="6158" customHeight="1" spans="2:29">
      <c r="B6158" s="22"/>
      <c r="C6158" s="22"/>
      <c r="D6158" s="22"/>
      <c r="E6158" s="22"/>
      <c r="F6158" s="22"/>
      <c r="G6158" s="22"/>
      <c r="H6158" s="22"/>
      <c r="I6158" s="22"/>
      <c r="J6158" s="22"/>
      <c r="K6158" s="22"/>
      <c r="L6158" s="22"/>
      <c r="M6158" s="22"/>
      <c r="N6158" s="22"/>
      <c r="O6158" s="22"/>
      <c r="P6158" s="22"/>
      <c r="Q6158" s="22"/>
      <c r="R6158" s="22"/>
      <c r="S6158" s="22"/>
      <c r="T6158" s="22"/>
      <c r="U6158" s="22"/>
      <c r="V6158" s="22"/>
      <c r="W6158" s="22"/>
      <c r="X6158" s="22"/>
      <c r="Y6158" s="22"/>
      <c r="Z6158" s="22"/>
      <c r="AA6158" s="22"/>
      <c r="AB6158" s="22"/>
      <c r="AC6158" s="22"/>
    </row>
    <row r="6159" customHeight="1" spans="2:29">
      <c r="B6159" s="22"/>
      <c r="C6159" s="22"/>
      <c r="D6159" s="22"/>
      <c r="E6159" s="22"/>
      <c r="F6159" s="22"/>
      <c r="G6159" s="22"/>
      <c r="H6159" s="22"/>
      <c r="I6159" s="22"/>
      <c r="J6159" s="22"/>
      <c r="K6159" s="22"/>
      <c r="L6159" s="22"/>
      <c r="M6159" s="22"/>
      <c r="N6159" s="22"/>
      <c r="O6159" s="22"/>
      <c r="P6159" s="22"/>
      <c r="Q6159" s="22"/>
      <c r="R6159" s="22"/>
      <c r="S6159" s="22"/>
      <c r="T6159" s="22"/>
      <c r="U6159" s="22"/>
      <c r="V6159" s="22"/>
      <c r="W6159" s="22"/>
      <c r="X6159" s="22"/>
      <c r="Y6159" s="22"/>
      <c r="Z6159" s="22"/>
      <c r="AA6159" s="22"/>
      <c r="AB6159" s="22"/>
      <c r="AC6159" s="22"/>
    </row>
    <row r="6160" customHeight="1" spans="2:29">
      <c r="B6160" s="22"/>
      <c r="C6160" s="22"/>
      <c r="D6160" s="22"/>
      <c r="E6160" s="22"/>
      <c r="F6160" s="22"/>
      <c r="G6160" s="22"/>
      <c r="H6160" s="22"/>
      <c r="I6160" s="22"/>
      <c r="J6160" s="22"/>
      <c r="K6160" s="22"/>
      <c r="L6160" s="22"/>
      <c r="M6160" s="22"/>
      <c r="N6160" s="22"/>
      <c r="O6160" s="22"/>
      <c r="P6160" s="22"/>
      <c r="Q6160" s="22"/>
      <c r="R6160" s="22"/>
      <c r="S6160" s="22"/>
      <c r="T6160" s="22"/>
      <c r="U6160" s="22"/>
      <c r="V6160" s="22"/>
      <c r="W6160" s="22"/>
      <c r="X6160" s="22"/>
      <c r="Y6160" s="22"/>
      <c r="Z6160" s="22"/>
      <c r="AA6160" s="22"/>
      <c r="AB6160" s="22"/>
      <c r="AC6160" s="22"/>
    </row>
    <row r="6161" customHeight="1" spans="2:29">
      <c r="B6161" s="22"/>
      <c r="C6161" s="22"/>
      <c r="D6161" s="22"/>
      <c r="E6161" s="22"/>
      <c r="F6161" s="22"/>
      <c r="G6161" s="22"/>
      <c r="H6161" s="22"/>
      <c r="I6161" s="22"/>
      <c r="J6161" s="22"/>
      <c r="K6161" s="22"/>
      <c r="L6161" s="22"/>
      <c r="M6161" s="22"/>
      <c r="N6161" s="22"/>
      <c r="O6161" s="22"/>
      <c r="P6161" s="22"/>
      <c r="Q6161" s="22"/>
      <c r="R6161" s="22"/>
      <c r="S6161" s="22"/>
      <c r="T6161" s="22"/>
      <c r="U6161" s="22"/>
      <c r="V6161" s="22"/>
      <c r="W6161" s="22"/>
      <c r="X6161" s="22"/>
      <c r="Y6161" s="22"/>
      <c r="Z6161" s="22"/>
      <c r="AA6161" s="22"/>
      <c r="AB6161" s="22"/>
      <c r="AC6161" s="22"/>
    </row>
    <row r="6162" customHeight="1" spans="2:29">
      <c r="B6162" s="22"/>
      <c r="C6162" s="22"/>
      <c r="D6162" s="22"/>
      <c r="E6162" s="22"/>
      <c r="F6162" s="22"/>
      <c r="G6162" s="22"/>
      <c r="H6162" s="22"/>
      <c r="I6162" s="22"/>
      <c r="J6162" s="22"/>
      <c r="K6162" s="22"/>
      <c r="L6162" s="22"/>
      <c r="M6162" s="22"/>
      <c r="N6162" s="22"/>
      <c r="O6162" s="22"/>
      <c r="P6162" s="22"/>
      <c r="Q6162" s="22"/>
      <c r="R6162" s="22"/>
      <c r="S6162" s="22"/>
      <c r="T6162" s="22"/>
      <c r="U6162" s="22"/>
      <c r="V6162" s="22"/>
      <c r="W6162" s="22"/>
      <c r="X6162" s="22"/>
      <c r="Y6162" s="22"/>
      <c r="Z6162" s="22"/>
      <c r="AA6162" s="22"/>
      <c r="AB6162" s="22"/>
      <c r="AC6162" s="22"/>
    </row>
    <row r="6163" customHeight="1" spans="2:29">
      <c r="B6163" s="22"/>
      <c r="C6163" s="22"/>
      <c r="D6163" s="22"/>
      <c r="E6163" s="22"/>
      <c r="F6163" s="22"/>
      <c r="G6163" s="22"/>
      <c r="H6163" s="22"/>
      <c r="I6163" s="22"/>
      <c r="J6163" s="22"/>
      <c r="K6163" s="22"/>
      <c r="L6163" s="22"/>
      <c r="M6163" s="22"/>
      <c r="N6163" s="22"/>
      <c r="O6163" s="22"/>
      <c r="P6163" s="22"/>
      <c r="Q6163" s="22"/>
      <c r="R6163" s="22"/>
      <c r="S6163" s="22"/>
      <c r="T6163" s="22"/>
      <c r="U6163" s="22"/>
      <c r="V6163" s="22"/>
      <c r="W6163" s="22"/>
      <c r="X6163" s="22"/>
      <c r="Y6163" s="22"/>
      <c r="Z6163" s="22"/>
      <c r="AA6163" s="22"/>
      <c r="AB6163" s="22"/>
      <c r="AC6163" s="22"/>
    </row>
    <row r="6164" customHeight="1" spans="2:29">
      <c r="B6164" s="22"/>
      <c r="C6164" s="22"/>
      <c r="D6164" s="22"/>
      <c r="E6164" s="22"/>
      <c r="F6164" s="22"/>
      <c r="G6164" s="22"/>
      <c r="H6164" s="22"/>
      <c r="I6164" s="22"/>
      <c r="J6164" s="22"/>
      <c r="K6164" s="22"/>
      <c r="L6164" s="22"/>
      <c r="M6164" s="22"/>
      <c r="N6164" s="22"/>
      <c r="O6164" s="22"/>
      <c r="P6164" s="22"/>
      <c r="Q6164" s="22"/>
      <c r="R6164" s="22"/>
      <c r="S6164" s="22"/>
      <c r="T6164" s="22"/>
      <c r="U6164" s="22"/>
      <c r="V6164" s="22"/>
      <c r="W6164" s="22"/>
      <c r="X6164" s="22"/>
      <c r="Y6164" s="22"/>
      <c r="Z6164" s="22"/>
      <c r="AA6164" s="22"/>
      <c r="AB6164" s="22"/>
      <c r="AC6164" s="22"/>
    </row>
    <row r="6165" customHeight="1" spans="2:29">
      <c r="B6165" s="22"/>
      <c r="C6165" s="22"/>
      <c r="D6165" s="22"/>
      <c r="E6165" s="22"/>
      <c r="F6165" s="22"/>
      <c r="G6165" s="22"/>
      <c r="H6165" s="22"/>
      <c r="I6165" s="22"/>
      <c r="J6165" s="22"/>
      <c r="K6165" s="22"/>
      <c r="L6165" s="22"/>
      <c r="M6165" s="22"/>
      <c r="N6165" s="22"/>
      <c r="O6165" s="22"/>
      <c r="P6165" s="22"/>
      <c r="Q6165" s="22"/>
      <c r="R6165" s="22"/>
      <c r="S6165" s="22"/>
      <c r="T6165" s="22"/>
      <c r="U6165" s="22"/>
      <c r="V6165" s="22"/>
      <c r="W6165" s="22"/>
      <c r="X6165" s="22"/>
      <c r="Y6165" s="22"/>
      <c r="Z6165" s="22"/>
      <c r="AA6165" s="22"/>
      <c r="AB6165" s="22"/>
      <c r="AC6165" s="22"/>
    </row>
    <row r="6166" customHeight="1" spans="2:29">
      <c r="B6166" s="22"/>
      <c r="C6166" s="22"/>
      <c r="D6166" s="22"/>
      <c r="E6166" s="22"/>
      <c r="F6166" s="22"/>
      <c r="G6166" s="22"/>
      <c r="H6166" s="22"/>
      <c r="I6166" s="22"/>
      <c r="J6166" s="22"/>
      <c r="K6166" s="22"/>
      <c r="L6166" s="22"/>
      <c r="M6166" s="22"/>
      <c r="N6166" s="22"/>
      <c r="O6166" s="22"/>
      <c r="P6166" s="22"/>
      <c r="Q6166" s="22"/>
      <c r="R6166" s="22"/>
      <c r="S6166" s="22"/>
      <c r="T6166" s="22"/>
      <c r="U6166" s="22"/>
      <c r="V6166" s="22"/>
      <c r="W6166" s="22"/>
      <c r="X6166" s="22"/>
      <c r="Y6166" s="22"/>
      <c r="Z6166" s="22"/>
      <c r="AA6166" s="22"/>
      <c r="AB6166" s="22"/>
      <c r="AC6166" s="22"/>
    </row>
    <row r="6167" customHeight="1" spans="2:29">
      <c r="B6167" s="22"/>
      <c r="C6167" s="22"/>
      <c r="D6167" s="22"/>
      <c r="E6167" s="22"/>
      <c r="F6167" s="22"/>
      <c r="G6167" s="22"/>
      <c r="H6167" s="22"/>
      <c r="I6167" s="22"/>
      <c r="J6167" s="22"/>
      <c r="K6167" s="22"/>
      <c r="L6167" s="22"/>
      <c r="M6167" s="22"/>
      <c r="N6167" s="22"/>
      <c r="O6167" s="22"/>
      <c r="P6167" s="22"/>
      <c r="Q6167" s="22"/>
      <c r="R6167" s="22"/>
      <c r="S6167" s="22"/>
      <c r="T6167" s="22"/>
      <c r="U6167" s="22"/>
      <c r="V6167" s="22"/>
      <c r="W6167" s="22"/>
      <c r="X6167" s="22"/>
      <c r="Y6167" s="22"/>
      <c r="Z6167" s="22"/>
      <c r="AA6167" s="22"/>
      <c r="AB6167" s="22"/>
      <c r="AC6167" s="22"/>
    </row>
    <row r="6168" customHeight="1" spans="2:29">
      <c r="B6168" s="22"/>
      <c r="C6168" s="22"/>
      <c r="D6168" s="22"/>
      <c r="E6168" s="22"/>
      <c r="F6168" s="22"/>
      <c r="G6168" s="22"/>
      <c r="H6168" s="22"/>
      <c r="I6168" s="22"/>
      <c r="J6168" s="22"/>
      <c r="K6168" s="22"/>
      <c r="L6168" s="22"/>
      <c r="M6168" s="22"/>
      <c r="N6168" s="22"/>
      <c r="O6168" s="22"/>
      <c r="P6168" s="22"/>
      <c r="Q6168" s="22"/>
      <c r="R6168" s="22"/>
      <c r="S6168" s="22"/>
      <c r="T6168" s="22"/>
      <c r="U6168" s="22"/>
      <c r="V6168" s="22"/>
      <c r="W6168" s="22"/>
      <c r="X6168" s="22"/>
      <c r="Y6168" s="22"/>
      <c r="Z6168" s="22"/>
      <c r="AA6168" s="22"/>
      <c r="AB6168" s="22"/>
      <c r="AC6168" s="22"/>
    </row>
    <row r="6169" customHeight="1" spans="2:29">
      <c r="B6169" s="22"/>
      <c r="C6169" s="22"/>
      <c r="D6169" s="22"/>
      <c r="E6169" s="22"/>
      <c r="F6169" s="22"/>
      <c r="G6169" s="22"/>
      <c r="H6169" s="22"/>
      <c r="I6169" s="22"/>
      <c r="J6169" s="22"/>
      <c r="K6169" s="22"/>
      <c r="L6169" s="22"/>
      <c r="M6169" s="22"/>
      <c r="N6169" s="22"/>
      <c r="O6169" s="22"/>
      <c r="P6169" s="22"/>
      <c r="Q6169" s="22"/>
      <c r="R6169" s="22"/>
      <c r="S6169" s="22"/>
      <c r="T6169" s="22"/>
      <c r="U6169" s="22"/>
      <c r="V6169" s="22"/>
      <c r="W6169" s="22"/>
      <c r="X6169" s="22"/>
      <c r="Y6169" s="22"/>
      <c r="Z6169" s="22"/>
      <c r="AA6169" s="22"/>
      <c r="AB6169" s="22"/>
      <c r="AC6169" s="22"/>
    </row>
    <row r="6170" customHeight="1" spans="2:29">
      <c r="B6170" s="22"/>
      <c r="C6170" s="22"/>
      <c r="D6170" s="22"/>
      <c r="E6170" s="22"/>
      <c r="F6170" s="22"/>
      <c r="G6170" s="22"/>
      <c r="H6170" s="22"/>
      <c r="I6170" s="22"/>
      <c r="J6170" s="22"/>
      <c r="K6170" s="22"/>
      <c r="L6170" s="22"/>
      <c r="M6170" s="22"/>
      <c r="N6170" s="22"/>
      <c r="O6170" s="22"/>
      <c r="P6170" s="22"/>
      <c r="Q6170" s="22"/>
      <c r="R6170" s="22"/>
      <c r="S6170" s="22"/>
      <c r="T6170" s="22"/>
      <c r="U6170" s="22"/>
      <c r="V6170" s="22"/>
      <c r="W6170" s="22"/>
      <c r="X6170" s="22"/>
      <c r="Y6170" s="22"/>
      <c r="Z6170" s="22"/>
      <c r="AA6170" s="22"/>
      <c r="AB6170" s="22"/>
      <c r="AC6170" s="22"/>
    </row>
    <row r="6171" customHeight="1" spans="2:29">
      <c r="B6171" s="22"/>
      <c r="C6171" s="22"/>
      <c r="D6171" s="22"/>
      <c r="E6171" s="22"/>
      <c r="F6171" s="22"/>
      <c r="G6171" s="22"/>
      <c r="H6171" s="22"/>
      <c r="I6171" s="22"/>
      <c r="J6171" s="22"/>
      <c r="K6171" s="22"/>
      <c r="L6171" s="22"/>
      <c r="M6171" s="22"/>
      <c r="N6171" s="22"/>
      <c r="O6171" s="22"/>
      <c r="P6171" s="22"/>
      <c r="Q6171" s="22"/>
      <c r="R6171" s="22"/>
      <c r="S6171" s="22"/>
      <c r="T6171" s="22"/>
      <c r="U6171" s="22"/>
      <c r="V6171" s="22"/>
      <c r="W6171" s="22"/>
      <c r="X6171" s="22"/>
      <c r="Y6171" s="22"/>
      <c r="Z6171" s="22"/>
      <c r="AA6171" s="22"/>
      <c r="AB6171" s="22"/>
      <c r="AC6171" s="22"/>
    </row>
    <row r="6172" customHeight="1" spans="2:29">
      <c r="B6172" s="22"/>
      <c r="C6172" s="22"/>
      <c r="D6172" s="22"/>
      <c r="E6172" s="22"/>
      <c r="F6172" s="22"/>
      <c r="G6172" s="22"/>
      <c r="H6172" s="22"/>
      <c r="I6172" s="22"/>
      <c r="J6172" s="22"/>
      <c r="K6172" s="22"/>
      <c r="L6172" s="22"/>
      <c r="M6172" s="22"/>
      <c r="N6172" s="22"/>
      <c r="O6172" s="22"/>
      <c r="P6172" s="22"/>
      <c r="Q6172" s="22"/>
      <c r="R6172" s="22"/>
      <c r="S6172" s="22"/>
      <c r="T6172" s="22"/>
      <c r="U6172" s="22"/>
      <c r="V6172" s="22"/>
      <c r="W6172" s="22"/>
      <c r="X6172" s="22"/>
      <c r="Y6172" s="22"/>
      <c r="Z6172" s="22"/>
      <c r="AA6172" s="22"/>
      <c r="AB6172" s="22"/>
      <c r="AC6172" s="22"/>
    </row>
    <row r="6173" customHeight="1" spans="2:29">
      <c r="B6173" s="22"/>
      <c r="C6173" s="22"/>
      <c r="D6173" s="22"/>
      <c r="E6173" s="22"/>
      <c r="F6173" s="22"/>
      <c r="G6173" s="22"/>
      <c r="H6173" s="22"/>
      <c r="I6173" s="22"/>
      <c r="J6173" s="22"/>
      <c r="K6173" s="22"/>
      <c r="L6173" s="22"/>
      <c r="M6173" s="22"/>
      <c r="N6173" s="22"/>
      <c r="O6173" s="22"/>
      <c r="P6173" s="22"/>
      <c r="Q6173" s="22"/>
      <c r="R6173" s="22"/>
      <c r="S6173" s="22"/>
      <c r="T6173" s="22"/>
      <c r="U6173" s="22"/>
      <c r="V6173" s="22"/>
      <c r="W6173" s="22"/>
      <c r="X6173" s="22"/>
      <c r="Y6173" s="22"/>
      <c r="Z6173" s="22"/>
      <c r="AA6173" s="22"/>
      <c r="AB6173" s="22"/>
      <c r="AC6173" s="22"/>
    </row>
    <row r="6174" customHeight="1" spans="2:29">
      <c r="B6174" s="22"/>
      <c r="C6174" s="22"/>
      <c r="D6174" s="22"/>
      <c r="E6174" s="22"/>
      <c r="F6174" s="22"/>
      <c r="G6174" s="22"/>
      <c r="H6174" s="22"/>
      <c r="I6174" s="22"/>
      <c r="J6174" s="22"/>
      <c r="K6174" s="22"/>
      <c r="L6174" s="22"/>
      <c r="M6174" s="22"/>
      <c r="N6174" s="22"/>
      <c r="O6174" s="22"/>
      <c r="P6174" s="22"/>
      <c r="Q6174" s="22"/>
      <c r="R6174" s="22"/>
      <c r="S6174" s="22"/>
      <c r="T6174" s="22"/>
      <c r="U6174" s="22"/>
      <c r="V6174" s="22"/>
      <c r="W6174" s="22"/>
      <c r="X6174" s="22"/>
      <c r="Y6174" s="22"/>
      <c r="Z6174" s="22"/>
      <c r="AA6174" s="22"/>
      <c r="AB6174" s="22"/>
      <c r="AC6174" s="22"/>
    </row>
    <row r="6175" customHeight="1" spans="2:29">
      <c r="B6175" s="22"/>
      <c r="C6175" s="22"/>
      <c r="D6175" s="22"/>
      <c r="E6175" s="22"/>
      <c r="F6175" s="22"/>
      <c r="G6175" s="22"/>
      <c r="H6175" s="22"/>
      <c r="I6175" s="22"/>
      <c r="J6175" s="22"/>
      <c r="K6175" s="22"/>
      <c r="L6175" s="22"/>
      <c r="M6175" s="22"/>
      <c r="N6175" s="22"/>
      <c r="O6175" s="22"/>
      <c r="P6175" s="22"/>
      <c r="Q6175" s="22"/>
      <c r="R6175" s="22"/>
      <c r="S6175" s="22"/>
      <c r="T6175" s="22"/>
      <c r="U6175" s="22"/>
      <c r="V6175" s="22"/>
      <c r="W6175" s="22"/>
      <c r="X6175" s="22"/>
      <c r="Y6175" s="22"/>
      <c r="Z6175" s="22"/>
      <c r="AA6175" s="22"/>
      <c r="AB6175" s="22"/>
      <c r="AC6175" s="22"/>
    </row>
    <row r="6176" customHeight="1" spans="2:29">
      <c r="B6176" s="22"/>
      <c r="C6176" s="22"/>
      <c r="D6176" s="22"/>
      <c r="E6176" s="22"/>
      <c r="F6176" s="22"/>
      <c r="G6176" s="22"/>
      <c r="H6176" s="22"/>
      <c r="I6176" s="22"/>
      <c r="J6176" s="22"/>
      <c r="K6176" s="22"/>
      <c r="L6176" s="22"/>
      <c r="M6176" s="22"/>
      <c r="N6176" s="22"/>
      <c r="O6176" s="22"/>
      <c r="P6176" s="22"/>
      <c r="Q6176" s="22"/>
      <c r="R6176" s="22"/>
      <c r="S6176" s="22"/>
      <c r="T6176" s="22"/>
      <c r="U6176" s="22"/>
      <c r="V6176" s="22"/>
      <c r="W6176" s="22"/>
      <c r="X6176" s="22"/>
      <c r="Y6176" s="22"/>
      <c r="Z6176" s="22"/>
      <c r="AA6176" s="22"/>
      <c r="AB6176" s="22"/>
      <c r="AC6176" s="22"/>
    </row>
    <row r="6177" customHeight="1" spans="2:29">
      <c r="B6177" s="22"/>
      <c r="C6177" s="22"/>
      <c r="D6177" s="22"/>
      <c r="E6177" s="22"/>
      <c r="F6177" s="22"/>
      <c r="G6177" s="22"/>
      <c r="H6177" s="22"/>
      <c r="I6177" s="22"/>
      <c r="J6177" s="22"/>
      <c r="K6177" s="22"/>
      <c r="L6177" s="22"/>
      <c r="M6177" s="22"/>
      <c r="N6177" s="22"/>
      <c r="O6177" s="22"/>
      <c r="P6177" s="22"/>
      <c r="Q6177" s="22"/>
      <c r="R6177" s="22"/>
      <c r="S6177" s="22"/>
      <c r="T6177" s="22"/>
      <c r="U6177" s="22"/>
      <c r="V6177" s="22"/>
      <c r="W6177" s="22"/>
      <c r="X6177" s="22"/>
      <c r="Y6177" s="22"/>
      <c r="Z6177" s="22"/>
      <c r="AA6177" s="22"/>
      <c r="AB6177" s="22"/>
      <c r="AC6177" s="22"/>
    </row>
    <row r="6178" customHeight="1" spans="2:29">
      <c r="B6178" s="22"/>
      <c r="C6178" s="22"/>
      <c r="D6178" s="22"/>
      <c r="E6178" s="22"/>
      <c r="F6178" s="22"/>
      <c r="G6178" s="22"/>
      <c r="H6178" s="22"/>
      <c r="I6178" s="22"/>
      <c r="J6178" s="22"/>
      <c r="K6178" s="22"/>
      <c r="L6178" s="22"/>
      <c r="M6178" s="22"/>
      <c r="N6178" s="22"/>
      <c r="O6178" s="22"/>
      <c r="P6178" s="22"/>
      <c r="Q6178" s="22"/>
      <c r="R6178" s="22"/>
      <c r="S6178" s="22"/>
      <c r="T6178" s="22"/>
      <c r="U6178" s="22"/>
      <c r="V6178" s="22"/>
      <c r="W6178" s="22"/>
      <c r="X6178" s="22"/>
      <c r="Y6178" s="22"/>
      <c r="Z6178" s="22"/>
      <c r="AA6178" s="22"/>
      <c r="AB6178" s="22"/>
      <c r="AC6178" s="22"/>
    </row>
    <row r="6179" customHeight="1" spans="2:29">
      <c r="B6179" s="22"/>
      <c r="C6179" s="22"/>
      <c r="D6179" s="22"/>
      <c r="E6179" s="22"/>
      <c r="F6179" s="22"/>
      <c r="G6179" s="22"/>
      <c r="H6179" s="22"/>
      <c r="I6179" s="22"/>
      <c r="J6179" s="22"/>
      <c r="K6179" s="22"/>
      <c r="L6179" s="22"/>
      <c r="M6179" s="22"/>
      <c r="N6179" s="22"/>
      <c r="O6179" s="22"/>
      <c r="P6179" s="22"/>
      <c r="Q6179" s="22"/>
      <c r="R6179" s="22"/>
      <c r="S6179" s="22"/>
      <c r="T6179" s="22"/>
      <c r="U6179" s="22"/>
      <c r="V6179" s="22"/>
      <c r="W6179" s="22"/>
      <c r="X6179" s="22"/>
      <c r="Y6179" s="22"/>
      <c r="Z6179" s="22"/>
      <c r="AA6179" s="22"/>
      <c r="AB6179" s="22"/>
      <c r="AC6179" s="22"/>
    </row>
    <row r="6180" customHeight="1" spans="2:29">
      <c r="B6180" s="22"/>
      <c r="C6180" s="22"/>
      <c r="D6180" s="22"/>
      <c r="E6180" s="22"/>
      <c r="F6180" s="22"/>
      <c r="G6180" s="22"/>
      <c r="H6180" s="22"/>
      <c r="I6180" s="22"/>
      <c r="J6180" s="22"/>
      <c r="K6180" s="22"/>
      <c r="L6180" s="22"/>
      <c r="M6180" s="22"/>
      <c r="N6180" s="22"/>
      <c r="O6180" s="22"/>
      <c r="P6180" s="22"/>
      <c r="Q6180" s="22"/>
      <c r="R6180" s="22"/>
      <c r="S6180" s="22"/>
      <c r="T6180" s="22"/>
      <c r="U6180" s="22"/>
      <c r="V6180" s="22"/>
      <c r="W6180" s="22"/>
      <c r="X6180" s="22"/>
      <c r="Y6180" s="22"/>
      <c r="Z6180" s="22"/>
      <c r="AA6180" s="22"/>
      <c r="AB6180" s="22"/>
      <c r="AC6180" s="22"/>
    </row>
    <row r="6181" customHeight="1" spans="2:29">
      <c r="B6181" s="22"/>
      <c r="C6181" s="22"/>
      <c r="D6181" s="22"/>
      <c r="E6181" s="22"/>
      <c r="F6181" s="22"/>
      <c r="G6181" s="22"/>
      <c r="H6181" s="22"/>
      <c r="I6181" s="22"/>
      <c r="J6181" s="22"/>
      <c r="K6181" s="22"/>
      <c r="L6181" s="22"/>
      <c r="M6181" s="22"/>
      <c r="N6181" s="22"/>
      <c r="O6181" s="22"/>
      <c r="P6181" s="22"/>
      <c r="Q6181" s="22"/>
      <c r="R6181" s="22"/>
      <c r="S6181" s="22"/>
      <c r="T6181" s="22"/>
      <c r="U6181" s="22"/>
      <c r="V6181" s="22"/>
      <c r="W6181" s="22"/>
      <c r="X6181" s="22"/>
      <c r="Y6181" s="22"/>
      <c r="Z6181" s="22"/>
      <c r="AA6181" s="22"/>
      <c r="AB6181" s="22"/>
      <c r="AC6181" s="22"/>
    </row>
    <row r="6182" customHeight="1" spans="2:29">
      <c r="B6182" s="22"/>
      <c r="C6182" s="22"/>
      <c r="D6182" s="22"/>
      <c r="E6182" s="22"/>
      <c r="F6182" s="22"/>
      <c r="G6182" s="22"/>
      <c r="H6182" s="22"/>
      <c r="I6182" s="22"/>
      <c r="J6182" s="22"/>
      <c r="K6182" s="22"/>
      <c r="L6182" s="22"/>
      <c r="M6182" s="22"/>
      <c r="N6182" s="22"/>
      <c r="O6182" s="22"/>
      <c r="P6182" s="22"/>
      <c r="Q6182" s="22"/>
      <c r="R6182" s="22"/>
      <c r="S6182" s="22"/>
      <c r="T6182" s="22"/>
      <c r="U6182" s="22"/>
      <c r="V6182" s="22"/>
      <c r="W6182" s="22"/>
      <c r="X6182" s="22"/>
      <c r="Y6182" s="22"/>
      <c r="Z6182" s="22"/>
      <c r="AA6182" s="22"/>
      <c r="AB6182" s="22"/>
      <c r="AC6182" s="22"/>
    </row>
    <row r="6183" customHeight="1" spans="2:29">
      <c r="B6183" s="22"/>
      <c r="C6183" s="22"/>
      <c r="D6183" s="22"/>
      <c r="E6183" s="22"/>
      <c r="F6183" s="22"/>
      <c r="G6183" s="22"/>
      <c r="H6183" s="22"/>
      <c r="I6183" s="22"/>
      <c r="J6183" s="22"/>
      <c r="K6183" s="22"/>
      <c r="L6183" s="22"/>
      <c r="M6183" s="22"/>
      <c r="N6183" s="22"/>
      <c r="O6183" s="22"/>
      <c r="P6183" s="22"/>
      <c r="Q6183" s="22"/>
      <c r="R6183" s="22"/>
      <c r="S6183" s="22"/>
      <c r="T6183" s="22"/>
      <c r="U6183" s="22"/>
      <c r="V6183" s="22"/>
      <c r="W6183" s="22"/>
      <c r="X6183" s="22"/>
      <c r="Y6183" s="22"/>
      <c r="Z6183" s="22"/>
      <c r="AA6183" s="22"/>
      <c r="AB6183" s="22"/>
      <c r="AC6183" s="22"/>
    </row>
    <row r="6184" customHeight="1" spans="2:29">
      <c r="B6184" s="22"/>
      <c r="C6184" s="22"/>
      <c r="D6184" s="22"/>
      <c r="E6184" s="22"/>
      <c r="F6184" s="22"/>
      <c r="G6184" s="22"/>
      <c r="H6184" s="22"/>
      <c r="I6184" s="22"/>
      <c r="J6184" s="22"/>
      <c r="K6184" s="22"/>
      <c r="L6184" s="22"/>
      <c r="M6184" s="22"/>
      <c r="N6184" s="22"/>
      <c r="O6184" s="22"/>
      <c r="P6184" s="22"/>
      <c r="Q6184" s="22"/>
      <c r="R6184" s="22"/>
      <c r="S6184" s="22"/>
      <c r="T6184" s="22"/>
      <c r="U6184" s="22"/>
      <c r="V6184" s="22"/>
      <c r="W6184" s="22"/>
      <c r="X6184" s="22"/>
      <c r="Y6184" s="22"/>
      <c r="Z6184" s="22"/>
      <c r="AA6184" s="22"/>
      <c r="AB6184" s="22"/>
      <c r="AC6184" s="22"/>
    </row>
    <row r="6185" customHeight="1" spans="2:29">
      <c r="B6185" s="22"/>
      <c r="C6185" s="22"/>
      <c r="D6185" s="22"/>
      <c r="E6185" s="22"/>
      <c r="F6185" s="22"/>
      <c r="G6185" s="22"/>
      <c r="H6185" s="22"/>
      <c r="I6185" s="22"/>
      <c r="J6185" s="22"/>
      <c r="K6185" s="22"/>
      <c r="L6185" s="22"/>
      <c r="M6185" s="22"/>
      <c r="N6185" s="22"/>
      <c r="O6185" s="22"/>
      <c r="P6185" s="22"/>
      <c r="Q6185" s="22"/>
      <c r="R6185" s="22"/>
      <c r="S6185" s="22"/>
      <c r="T6185" s="22"/>
      <c r="U6185" s="22"/>
      <c r="V6185" s="22"/>
      <c r="W6185" s="22"/>
      <c r="X6185" s="22"/>
      <c r="Y6185" s="22"/>
      <c r="Z6185" s="22"/>
      <c r="AA6185" s="22"/>
      <c r="AB6185" s="22"/>
      <c r="AC6185" s="22"/>
    </row>
    <row r="6186" customHeight="1" spans="2:29">
      <c r="B6186" s="22"/>
      <c r="C6186" s="22"/>
      <c r="D6186" s="22"/>
      <c r="E6186" s="22"/>
      <c r="F6186" s="22"/>
      <c r="G6186" s="22"/>
      <c r="H6186" s="22"/>
      <c r="I6186" s="22"/>
      <c r="J6186" s="22"/>
      <c r="K6186" s="22"/>
      <c r="L6186" s="22"/>
      <c r="M6186" s="22"/>
      <c r="N6186" s="22"/>
      <c r="O6186" s="22"/>
      <c r="P6186" s="22"/>
      <c r="Q6186" s="22"/>
      <c r="R6186" s="22"/>
      <c r="S6186" s="22"/>
      <c r="T6186" s="22"/>
      <c r="U6186" s="22"/>
      <c r="V6186" s="22"/>
      <c r="W6186" s="22"/>
      <c r="X6186" s="22"/>
      <c r="Y6186" s="22"/>
      <c r="Z6186" s="22"/>
      <c r="AA6186" s="22"/>
      <c r="AB6186" s="22"/>
      <c r="AC6186" s="22"/>
    </row>
    <row r="6187" customHeight="1" spans="2:29">
      <c r="B6187" s="22"/>
      <c r="C6187" s="22"/>
      <c r="D6187" s="22"/>
      <c r="E6187" s="22"/>
      <c r="F6187" s="22"/>
      <c r="G6187" s="22"/>
      <c r="H6187" s="22"/>
      <c r="I6187" s="22"/>
      <c r="J6187" s="22"/>
      <c r="K6187" s="22"/>
      <c r="L6187" s="22"/>
      <c r="M6187" s="22"/>
      <c r="N6187" s="22"/>
      <c r="O6187" s="22"/>
      <c r="P6187" s="22"/>
      <c r="Q6187" s="22"/>
      <c r="R6187" s="22"/>
      <c r="S6187" s="22"/>
      <c r="T6187" s="22"/>
      <c r="U6187" s="22"/>
      <c r="V6187" s="22"/>
      <c r="W6187" s="22"/>
      <c r="X6187" s="22"/>
      <c r="Y6187" s="22"/>
      <c r="Z6187" s="22"/>
      <c r="AA6187" s="22"/>
      <c r="AB6187" s="22"/>
      <c r="AC6187" s="22"/>
    </row>
    <row r="6188" customHeight="1" spans="2:29">
      <c r="B6188" s="22"/>
      <c r="C6188" s="22"/>
      <c r="D6188" s="22"/>
      <c r="E6188" s="22"/>
      <c r="F6188" s="22"/>
      <c r="G6188" s="22"/>
      <c r="H6188" s="22"/>
      <c r="I6188" s="22"/>
      <c r="J6188" s="22"/>
      <c r="K6188" s="22"/>
      <c r="L6188" s="22"/>
      <c r="M6188" s="22"/>
      <c r="N6188" s="22"/>
      <c r="O6188" s="22"/>
      <c r="P6188" s="22"/>
      <c r="Q6188" s="22"/>
      <c r="R6188" s="22"/>
      <c r="S6188" s="22"/>
      <c r="T6188" s="22"/>
      <c r="U6188" s="22"/>
      <c r="V6188" s="22"/>
      <c r="W6188" s="22"/>
      <c r="X6188" s="22"/>
      <c r="Y6188" s="22"/>
      <c r="Z6188" s="22"/>
      <c r="AA6188" s="22"/>
      <c r="AB6188" s="22"/>
      <c r="AC6188" s="22"/>
    </row>
    <row r="6189" customHeight="1" spans="2:29">
      <c r="B6189" s="22"/>
      <c r="C6189" s="22"/>
      <c r="D6189" s="22"/>
      <c r="E6189" s="22"/>
      <c r="F6189" s="22"/>
      <c r="G6189" s="22"/>
      <c r="H6189" s="22"/>
      <c r="I6189" s="22"/>
      <c r="J6189" s="22"/>
      <c r="K6189" s="22"/>
      <c r="L6189" s="22"/>
      <c r="M6189" s="22"/>
      <c r="N6189" s="22"/>
      <c r="O6189" s="22"/>
      <c r="P6189" s="22"/>
      <c r="Q6189" s="22"/>
      <c r="R6189" s="22"/>
      <c r="S6189" s="22"/>
      <c r="T6189" s="22"/>
      <c r="U6189" s="22"/>
      <c r="V6189" s="22"/>
      <c r="W6189" s="22"/>
      <c r="X6189" s="22"/>
      <c r="Y6189" s="22"/>
      <c r="Z6189" s="22"/>
      <c r="AA6189" s="22"/>
      <c r="AB6189" s="22"/>
      <c r="AC6189" s="22"/>
    </row>
    <row r="6190" customHeight="1" spans="2:29">
      <c r="B6190" s="22"/>
      <c r="C6190" s="22"/>
      <c r="D6190" s="22"/>
      <c r="E6190" s="22"/>
      <c r="F6190" s="22"/>
      <c r="G6190" s="22"/>
      <c r="H6190" s="22"/>
      <c r="I6190" s="22"/>
      <c r="J6190" s="22"/>
      <c r="K6190" s="22"/>
      <c r="L6190" s="22"/>
      <c r="M6190" s="22"/>
      <c r="N6190" s="22"/>
      <c r="O6190" s="22"/>
      <c r="P6190" s="22"/>
      <c r="Q6190" s="22"/>
      <c r="R6190" s="22"/>
      <c r="S6190" s="22"/>
      <c r="T6190" s="22"/>
      <c r="U6190" s="22"/>
      <c r="V6190" s="22"/>
      <c r="W6190" s="22"/>
      <c r="X6190" s="22"/>
      <c r="Y6190" s="22"/>
      <c r="Z6190" s="22"/>
      <c r="AA6190" s="22"/>
      <c r="AB6190" s="22"/>
      <c r="AC6190" s="22"/>
    </row>
    <row r="6191" customHeight="1" spans="2:29">
      <c r="B6191" s="22"/>
      <c r="C6191" s="22"/>
      <c r="D6191" s="22"/>
      <c r="E6191" s="22"/>
      <c r="F6191" s="22"/>
      <c r="G6191" s="22"/>
      <c r="H6191" s="22"/>
      <c r="I6191" s="22"/>
      <c r="J6191" s="22"/>
      <c r="K6191" s="22"/>
      <c r="L6191" s="22"/>
      <c r="M6191" s="22"/>
      <c r="N6191" s="22"/>
      <c r="O6191" s="22"/>
      <c r="P6191" s="22"/>
      <c r="Q6191" s="22"/>
      <c r="R6191" s="22"/>
      <c r="S6191" s="22"/>
      <c r="T6191" s="22"/>
      <c r="U6191" s="22"/>
      <c r="V6191" s="22"/>
      <c r="W6191" s="22"/>
      <c r="X6191" s="22"/>
      <c r="Y6191" s="22"/>
      <c r="Z6191" s="22"/>
      <c r="AA6191" s="22"/>
      <c r="AB6191" s="22"/>
      <c r="AC6191" s="22"/>
    </row>
    <row r="6192" customHeight="1" spans="2:29">
      <c r="B6192" s="22"/>
      <c r="C6192" s="22"/>
      <c r="D6192" s="22"/>
      <c r="E6192" s="22"/>
      <c r="F6192" s="22"/>
      <c r="G6192" s="22"/>
      <c r="H6192" s="22"/>
      <c r="I6192" s="22"/>
      <c r="J6192" s="22"/>
      <c r="K6192" s="22"/>
      <c r="L6192" s="22"/>
      <c r="M6192" s="22"/>
      <c r="N6192" s="22"/>
      <c r="O6192" s="22"/>
      <c r="P6192" s="22"/>
      <c r="Q6192" s="22"/>
      <c r="R6192" s="22"/>
      <c r="S6192" s="22"/>
      <c r="T6192" s="22"/>
      <c r="U6192" s="22"/>
      <c r="V6192" s="22"/>
      <c r="W6192" s="22"/>
      <c r="X6192" s="22"/>
      <c r="Y6192" s="22"/>
      <c r="Z6192" s="22"/>
      <c r="AA6192" s="22"/>
      <c r="AB6192" s="22"/>
      <c r="AC6192" s="22"/>
    </row>
    <row r="6193" customHeight="1" spans="2:29">
      <c r="B6193" s="22"/>
      <c r="C6193" s="22"/>
      <c r="D6193" s="22"/>
      <c r="E6193" s="22"/>
      <c r="F6193" s="22"/>
      <c r="G6193" s="22"/>
      <c r="H6193" s="22"/>
      <c r="I6193" s="22"/>
      <c r="J6193" s="22"/>
      <c r="K6193" s="22"/>
      <c r="L6193" s="22"/>
      <c r="M6193" s="22"/>
      <c r="N6193" s="22"/>
      <c r="O6193" s="22"/>
      <c r="P6193" s="22"/>
      <c r="Q6193" s="22"/>
      <c r="R6193" s="22"/>
      <c r="S6193" s="22"/>
      <c r="T6193" s="22"/>
      <c r="U6193" s="22"/>
      <c r="V6193" s="22"/>
      <c r="W6193" s="22"/>
      <c r="X6193" s="22"/>
      <c r="Y6193" s="22"/>
      <c r="Z6193" s="22"/>
      <c r="AA6193" s="22"/>
      <c r="AB6193" s="22"/>
      <c r="AC6193" s="22"/>
    </row>
    <row r="6194" customHeight="1" spans="2:29">
      <c r="B6194" s="22"/>
      <c r="C6194" s="22"/>
      <c r="D6194" s="22"/>
      <c r="E6194" s="22"/>
      <c r="F6194" s="22"/>
      <c r="G6194" s="22"/>
      <c r="H6194" s="22"/>
      <c r="I6194" s="22"/>
      <c r="J6194" s="22"/>
      <c r="K6194" s="22"/>
      <c r="L6194" s="22"/>
      <c r="M6194" s="22"/>
      <c r="N6194" s="22"/>
      <c r="O6194" s="22"/>
      <c r="P6194" s="22"/>
      <c r="Q6194" s="22"/>
      <c r="R6194" s="22"/>
      <c r="S6194" s="22"/>
      <c r="T6194" s="22"/>
      <c r="U6194" s="22"/>
      <c r="V6194" s="22"/>
      <c r="W6194" s="22"/>
      <c r="X6194" s="22"/>
      <c r="Y6194" s="22"/>
      <c r="Z6194" s="22"/>
      <c r="AA6194" s="22"/>
      <c r="AB6194" s="22"/>
      <c r="AC6194" s="22"/>
    </row>
    <row r="6195" customHeight="1" spans="2:29">
      <c r="B6195" s="22"/>
      <c r="C6195" s="22"/>
      <c r="D6195" s="22"/>
      <c r="E6195" s="22"/>
      <c r="F6195" s="22"/>
      <c r="G6195" s="22"/>
      <c r="H6195" s="22"/>
      <c r="I6195" s="22"/>
      <c r="J6195" s="22"/>
      <c r="K6195" s="22"/>
      <c r="L6195" s="22"/>
      <c r="M6195" s="22"/>
      <c r="N6195" s="22"/>
      <c r="O6195" s="22"/>
      <c r="P6195" s="22"/>
      <c r="Q6195" s="22"/>
      <c r="R6195" s="22"/>
      <c r="S6195" s="22"/>
      <c r="T6195" s="22"/>
      <c r="U6195" s="22"/>
      <c r="V6195" s="22"/>
      <c r="W6195" s="22"/>
      <c r="X6195" s="22"/>
      <c r="Y6195" s="22"/>
      <c r="Z6195" s="22"/>
      <c r="AA6195" s="22"/>
      <c r="AB6195" s="22"/>
      <c r="AC6195" s="22"/>
    </row>
    <row r="6196" customHeight="1" spans="2:29">
      <c r="B6196" s="22"/>
      <c r="C6196" s="22"/>
      <c r="D6196" s="22"/>
      <c r="E6196" s="22"/>
      <c r="F6196" s="22"/>
      <c r="G6196" s="22"/>
      <c r="H6196" s="22"/>
      <c r="I6196" s="22"/>
      <c r="J6196" s="22"/>
      <c r="K6196" s="22"/>
      <c r="L6196" s="22"/>
      <c r="M6196" s="22"/>
      <c r="N6196" s="22"/>
      <c r="O6196" s="22"/>
      <c r="P6196" s="22"/>
      <c r="Q6196" s="22"/>
      <c r="R6196" s="22"/>
      <c r="S6196" s="22"/>
      <c r="T6196" s="22"/>
      <c r="U6196" s="22"/>
      <c r="V6196" s="22"/>
      <c r="W6196" s="22"/>
      <c r="X6196" s="22"/>
      <c r="Y6196" s="22"/>
      <c r="Z6196" s="22"/>
      <c r="AA6196" s="22"/>
      <c r="AB6196" s="22"/>
      <c r="AC6196" s="22"/>
    </row>
    <row r="6197" customHeight="1" spans="2:29">
      <c r="B6197" s="22"/>
      <c r="C6197" s="22"/>
      <c r="D6197" s="22"/>
      <c r="E6197" s="22"/>
      <c r="F6197" s="22"/>
      <c r="G6197" s="22"/>
      <c r="H6197" s="22"/>
      <c r="I6197" s="22"/>
      <c r="J6197" s="22"/>
      <c r="K6197" s="22"/>
      <c r="L6197" s="22"/>
      <c r="M6197" s="22"/>
      <c r="N6197" s="22"/>
      <c r="O6197" s="22"/>
      <c r="P6197" s="22"/>
      <c r="Q6197" s="22"/>
      <c r="R6197" s="22"/>
      <c r="S6197" s="22"/>
      <c r="T6197" s="22"/>
      <c r="U6197" s="22"/>
      <c r="V6197" s="22"/>
      <c r="W6197" s="22"/>
      <c r="X6197" s="22"/>
      <c r="Y6197" s="22"/>
      <c r="Z6197" s="22"/>
      <c r="AA6197" s="22"/>
      <c r="AB6197" s="22"/>
      <c r="AC6197" s="22"/>
    </row>
    <row r="6198" customHeight="1" spans="2:29">
      <c r="B6198" s="22"/>
      <c r="C6198" s="22"/>
      <c r="D6198" s="22"/>
      <c r="E6198" s="22"/>
      <c r="F6198" s="22"/>
      <c r="G6198" s="22"/>
      <c r="H6198" s="22"/>
      <c r="I6198" s="22"/>
      <c r="J6198" s="22"/>
      <c r="K6198" s="22"/>
      <c r="L6198" s="22"/>
      <c r="M6198" s="22"/>
      <c r="N6198" s="22"/>
      <c r="O6198" s="22"/>
      <c r="P6198" s="22"/>
      <c r="Q6198" s="22"/>
      <c r="R6198" s="22"/>
      <c r="S6198" s="22"/>
      <c r="T6198" s="22"/>
      <c r="U6198" s="22"/>
      <c r="V6198" s="22"/>
      <c r="W6198" s="22"/>
      <c r="X6198" s="22"/>
      <c r="Y6198" s="22"/>
      <c r="Z6198" s="22"/>
      <c r="AA6198" s="22"/>
      <c r="AB6198" s="22"/>
      <c r="AC6198" s="22"/>
    </row>
    <row r="6199" customHeight="1" spans="2:29">
      <c r="B6199" s="22"/>
      <c r="C6199" s="22"/>
      <c r="D6199" s="22"/>
      <c r="E6199" s="22"/>
      <c r="F6199" s="22"/>
      <c r="G6199" s="22"/>
      <c r="H6199" s="22"/>
      <c r="I6199" s="22"/>
      <c r="J6199" s="22"/>
      <c r="K6199" s="22"/>
      <c r="L6199" s="22"/>
      <c r="M6199" s="22"/>
      <c r="N6199" s="22"/>
      <c r="O6199" s="22"/>
      <c r="P6199" s="22"/>
      <c r="Q6199" s="22"/>
      <c r="R6199" s="22"/>
      <c r="S6199" s="22"/>
      <c r="T6199" s="22"/>
      <c r="U6199" s="22"/>
      <c r="V6199" s="22"/>
      <c r="W6199" s="22"/>
      <c r="X6199" s="22"/>
      <c r="Y6199" s="22"/>
      <c r="Z6199" s="22"/>
      <c r="AA6199" s="22"/>
      <c r="AB6199" s="22"/>
      <c r="AC6199" s="22"/>
    </row>
    <row r="6200" customHeight="1" spans="2:29">
      <c r="B6200" s="22"/>
      <c r="C6200" s="22"/>
      <c r="D6200" s="22"/>
      <c r="E6200" s="22"/>
      <c r="F6200" s="22"/>
      <c r="G6200" s="22"/>
      <c r="H6200" s="22"/>
      <c r="I6200" s="22"/>
      <c r="J6200" s="22"/>
      <c r="K6200" s="22"/>
      <c r="L6200" s="22"/>
      <c r="M6200" s="22"/>
      <c r="N6200" s="22"/>
      <c r="O6200" s="22"/>
      <c r="P6200" s="22"/>
      <c r="Q6200" s="22"/>
      <c r="R6200" s="22"/>
      <c r="S6200" s="22"/>
      <c r="T6200" s="22"/>
      <c r="U6200" s="22"/>
      <c r="V6200" s="22"/>
      <c r="W6200" s="22"/>
      <c r="X6200" s="22"/>
      <c r="Y6200" s="22"/>
      <c r="Z6200" s="22"/>
      <c r="AA6200" s="22"/>
      <c r="AB6200" s="22"/>
      <c r="AC6200" s="22"/>
    </row>
    <row r="6201" customHeight="1" spans="2:29">
      <c r="B6201" s="22"/>
      <c r="C6201" s="22"/>
      <c r="D6201" s="22"/>
      <c r="E6201" s="22"/>
      <c r="F6201" s="22"/>
      <c r="G6201" s="22"/>
      <c r="H6201" s="22"/>
      <c r="I6201" s="22"/>
      <c r="J6201" s="22"/>
      <c r="K6201" s="22"/>
      <c r="L6201" s="22"/>
      <c r="M6201" s="22"/>
      <c r="N6201" s="22"/>
      <c r="O6201" s="22"/>
      <c r="P6201" s="22"/>
      <c r="Q6201" s="22"/>
      <c r="R6201" s="22"/>
      <c r="S6201" s="22"/>
      <c r="T6201" s="22"/>
      <c r="U6201" s="22"/>
      <c r="V6201" s="22"/>
      <c r="W6201" s="22"/>
      <c r="X6201" s="22"/>
      <c r="Y6201" s="22"/>
      <c r="Z6201" s="22"/>
      <c r="AA6201" s="22"/>
      <c r="AB6201" s="22"/>
      <c r="AC6201" s="22"/>
    </row>
    <row r="6202" customHeight="1" spans="2:29">
      <c r="B6202" s="22"/>
      <c r="C6202" s="22"/>
      <c r="D6202" s="22"/>
      <c r="E6202" s="22"/>
      <c r="F6202" s="22"/>
      <c r="G6202" s="22"/>
      <c r="H6202" s="22"/>
      <c r="I6202" s="22"/>
      <c r="J6202" s="22"/>
      <c r="K6202" s="22"/>
      <c r="L6202" s="22"/>
      <c r="M6202" s="22"/>
      <c r="N6202" s="22"/>
      <c r="O6202" s="22"/>
      <c r="P6202" s="22"/>
      <c r="Q6202" s="22"/>
      <c r="R6202" s="22"/>
      <c r="S6202" s="22"/>
      <c r="T6202" s="22"/>
      <c r="U6202" s="22"/>
      <c r="V6202" s="22"/>
      <c r="W6202" s="22"/>
      <c r="X6202" s="22"/>
      <c r="Y6202" s="22"/>
      <c r="Z6202" s="22"/>
      <c r="AA6202" s="22"/>
      <c r="AB6202" s="22"/>
      <c r="AC6202" s="22"/>
    </row>
    <row r="6203" customHeight="1" spans="2:29">
      <c r="B6203" s="22"/>
      <c r="C6203" s="22"/>
      <c r="D6203" s="22"/>
      <c r="E6203" s="22"/>
      <c r="F6203" s="22"/>
      <c r="G6203" s="22"/>
      <c r="H6203" s="22"/>
      <c r="I6203" s="22"/>
      <c r="J6203" s="22"/>
      <c r="K6203" s="22"/>
      <c r="L6203" s="22"/>
      <c r="M6203" s="22"/>
      <c r="N6203" s="22"/>
      <c r="O6203" s="22"/>
      <c r="P6203" s="22"/>
      <c r="Q6203" s="22"/>
      <c r="R6203" s="22"/>
      <c r="S6203" s="22"/>
      <c r="T6203" s="22"/>
      <c r="U6203" s="22"/>
      <c r="V6203" s="22"/>
      <c r="W6203" s="22"/>
      <c r="X6203" s="22"/>
      <c r="Y6203" s="22"/>
      <c r="Z6203" s="22"/>
      <c r="AA6203" s="22"/>
      <c r="AB6203" s="22"/>
      <c r="AC6203" s="22"/>
    </row>
    <row r="6204" customHeight="1" spans="2:29">
      <c r="B6204" s="22"/>
      <c r="C6204" s="22"/>
      <c r="D6204" s="22"/>
      <c r="E6204" s="22"/>
      <c r="F6204" s="22"/>
      <c r="G6204" s="22"/>
      <c r="H6204" s="22"/>
      <c r="I6204" s="22"/>
      <c r="J6204" s="22"/>
      <c r="K6204" s="22"/>
      <c r="L6204" s="22"/>
      <c r="M6204" s="22"/>
      <c r="N6204" s="22"/>
      <c r="O6204" s="22"/>
      <c r="P6204" s="22"/>
      <c r="Q6204" s="22"/>
      <c r="R6204" s="22"/>
      <c r="S6204" s="22"/>
      <c r="T6204" s="22"/>
      <c r="U6204" s="22"/>
      <c r="V6204" s="22"/>
      <c r="W6204" s="22"/>
      <c r="X6204" s="22"/>
      <c r="Y6204" s="22"/>
      <c r="Z6204" s="22"/>
      <c r="AA6204" s="22"/>
      <c r="AB6204" s="22"/>
      <c r="AC6204" s="22"/>
    </row>
    <row r="6205" customHeight="1" spans="2:29">
      <c r="B6205" s="22"/>
      <c r="C6205" s="22"/>
      <c r="D6205" s="22"/>
      <c r="E6205" s="22"/>
      <c r="F6205" s="22"/>
      <c r="G6205" s="22"/>
      <c r="H6205" s="22"/>
      <c r="I6205" s="22"/>
      <c r="J6205" s="22"/>
      <c r="K6205" s="22"/>
      <c r="L6205" s="22"/>
      <c r="M6205" s="22"/>
      <c r="N6205" s="22"/>
      <c r="O6205" s="22"/>
      <c r="P6205" s="22"/>
      <c r="Q6205" s="22"/>
      <c r="R6205" s="22"/>
      <c r="S6205" s="22"/>
      <c r="T6205" s="22"/>
      <c r="U6205" s="22"/>
      <c r="V6205" s="22"/>
      <c r="W6205" s="22"/>
      <c r="X6205" s="22"/>
      <c r="Y6205" s="22"/>
      <c r="Z6205" s="22"/>
      <c r="AA6205" s="22"/>
      <c r="AB6205" s="22"/>
      <c r="AC6205" s="22"/>
    </row>
    <row r="6206" customHeight="1" spans="2:29">
      <c r="B6206" s="22"/>
      <c r="C6206" s="22"/>
      <c r="D6206" s="22"/>
      <c r="E6206" s="22"/>
      <c r="F6206" s="22"/>
      <c r="G6206" s="22"/>
      <c r="H6206" s="22"/>
      <c r="I6206" s="22"/>
      <c r="J6206" s="22"/>
      <c r="K6206" s="22"/>
      <c r="L6206" s="22"/>
      <c r="M6206" s="22"/>
      <c r="N6206" s="22"/>
      <c r="O6206" s="22"/>
      <c r="P6206" s="22"/>
      <c r="Q6206" s="22"/>
      <c r="R6206" s="22"/>
      <c r="S6206" s="22"/>
      <c r="T6206" s="22"/>
      <c r="U6206" s="22"/>
      <c r="V6206" s="22"/>
      <c r="W6206" s="22"/>
      <c r="X6206" s="22"/>
      <c r="Y6206" s="22"/>
      <c r="Z6206" s="22"/>
      <c r="AA6206" s="22"/>
      <c r="AB6206" s="22"/>
      <c r="AC6206" s="22"/>
    </row>
    <row r="6207" customHeight="1" spans="2:29">
      <c r="B6207" s="22"/>
      <c r="C6207" s="22"/>
      <c r="D6207" s="22"/>
      <c r="E6207" s="22"/>
      <c r="F6207" s="22"/>
      <c r="G6207" s="22"/>
      <c r="H6207" s="22"/>
      <c r="I6207" s="22"/>
      <c r="J6207" s="22"/>
      <c r="K6207" s="22"/>
      <c r="L6207" s="22"/>
      <c r="M6207" s="22"/>
      <c r="N6207" s="22"/>
      <c r="O6207" s="22"/>
      <c r="P6207" s="22"/>
      <c r="Q6207" s="22"/>
      <c r="R6207" s="22"/>
      <c r="S6207" s="22"/>
      <c r="T6207" s="22"/>
      <c r="U6207" s="22"/>
      <c r="V6207" s="22"/>
      <c r="W6207" s="22"/>
      <c r="X6207" s="22"/>
      <c r="Y6207" s="22"/>
      <c r="Z6207" s="22"/>
      <c r="AA6207" s="22"/>
      <c r="AB6207" s="22"/>
      <c r="AC6207" s="22"/>
    </row>
    <row r="6208" customHeight="1" spans="2:29">
      <c r="B6208" s="22"/>
      <c r="C6208" s="22"/>
      <c r="D6208" s="22"/>
      <c r="E6208" s="22"/>
      <c r="F6208" s="22"/>
      <c r="G6208" s="22"/>
      <c r="H6208" s="22"/>
      <c r="I6208" s="22"/>
      <c r="J6208" s="22"/>
      <c r="K6208" s="22"/>
      <c r="L6208" s="22"/>
      <c r="M6208" s="22"/>
      <c r="N6208" s="22"/>
      <c r="O6208" s="22"/>
      <c r="P6208" s="22"/>
      <c r="Q6208" s="22"/>
      <c r="R6208" s="22"/>
      <c r="S6208" s="22"/>
      <c r="T6208" s="22"/>
      <c r="U6208" s="22"/>
      <c r="V6208" s="22"/>
      <c r="W6208" s="22"/>
      <c r="X6208" s="22"/>
      <c r="Y6208" s="22"/>
      <c r="Z6208" s="22"/>
      <c r="AA6208" s="22"/>
      <c r="AB6208" s="22"/>
      <c r="AC6208" s="22"/>
    </row>
    <row r="6209" customHeight="1" spans="2:29">
      <c r="B6209" s="22"/>
      <c r="C6209" s="22"/>
      <c r="D6209" s="22"/>
      <c r="E6209" s="22"/>
      <c r="F6209" s="22"/>
      <c r="G6209" s="22"/>
      <c r="H6209" s="22"/>
      <c r="I6209" s="22"/>
      <c r="J6209" s="22"/>
      <c r="K6209" s="22"/>
      <c r="L6209" s="22"/>
      <c r="M6209" s="22"/>
      <c r="N6209" s="22"/>
      <c r="O6209" s="22"/>
      <c r="P6209" s="22"/>
      <c r="Q6209" s="22"/>
      <c r="R6209" s="22"/>
      <c r="S6209" s="22"/>
      <c r="T6209" s="22"/>
      <c r="U6209" s="22"/>
      <c r="V6209" s="22"/>
      <c r="W6209" s="22"/>
      <c r="X6209" s="22"/>
      <c r="Y6209" s="22"/>
      <c r="Z6209" s="22"/>
      <c r="AA6209" s="22"/>
      <c r="AB6209" s="22"/>
      <c r="AC6209" s="22"/>
    </row>
    <row r="6210" customHeight="1" spans="2:29">
      <c r="B6210" s="22"/>
      <c r="C6210" s="22"/>
      <c r="D6210" s="22"/>
      <c r="E6210" s="22"/>
      <c r="F6210" s="22"/>
      <c r="G6210" s="22"/>
      <c r="H6210" s="22"/>
      <c r="I6210" s="22"/>
      <c r="J6210" s="22"/>
      <c r="K6210" s="22"/>
      <c r="L6210" s="22"/>
      <c r="M6210" s="22"/>
      <c r="N6210" s="22"/>
      <c r="O6210" s="22"/>
      <c r="P6210" s="22"/>
      <c r="Q6210" s="22"/>
      <c r="R6210" s="22"/>
      <c r="S6210" s="22"/>
      <c r="T6210" s="22"/>
      <c r="U6210" s="22"/>
      <c r="V6210" s="22"/>
      <c r="W6210" s="22"/>
      <c r="X6210" s="22"/>
      <c r="Y6210" s="22"/>
      <c r="Z6210" s="22"/>
      <c r="AA6210" s="22"/>
      <c r="AB6210" s="22"/>
      <c r="AC6210" s="22"/>
    </row>
    <row r="6211" customHeight="1" spans="2:29">
      <c r="B6211" s="22"/>
      <c r="C6211" s="22"/>
      <c r="D6211" s="22"/>
      <c r="E6211" s="22"/>
      <c r="F6211" s="22"/>
      <c r="G6211" s="22"/>
      <c r="H6211" s="22"/>
      <c r="I6211" s="22"/>
      <c r="J6211" s="22"/>
      <c r="K6211" s="22"/>
      <c r="L6211" s="22"/>
      <c r="M6211" s="22"/>
      <c r="N6211" s="22"/>
      <c r="O6211" s="22"/>
      <c r="P6211" s="22"/>
      <c r="Q6211" s="22"/>
      <c r="R6211" s="22"/>
      <c r="S6211" s="22"/>
      <c r="T6211" s="22"/>
      <c r="U6211" s="22"/>
      <c r="V6211" s="22"/>
      <c r="W6211" s="22"/>
      <c r="X6211" s="22"/>
      <c r="Y6211" s="22"/>
      <c r="Z6211" s="22"/>
      <c r="AA6211" s="22"/>
      <c r="AB6211" s="22"/>
      <c r="AC6211" s="22"/>
    </row>
    <row r="6212" customHeight="1" spans="2:29">
      <c r="B6212" s="22"/>
      <c r="C6212" s="22"/>
      <c r="D6212" s="22"/>
      <c r="E6212" s="22"/>
      <c r="F6212" s="22"/>
      <c r="G6212" s="22"/>
      <c r="H6212" s="22"/>
      <c r="I6212" s="22"/>
      <c r="J6212" s="22"/>
      <c r="K6212" s="22"/>
      <c r="L6212" s="22"/>
      <c r="M6212" s="22"/>
      <c r="N6212" s="22"/>
      <c r="O6212" s="22"/>
      <c r="P6212" s="22"/>
      <c r="Q6212" s="22"/>
      <c r="R6212" s="22"/>
      <c r="S6212" s="22"/>
      <c r="T6212" s="22"/>
      <c r="U6212" s="22"/>
      <c r="V6212" s="22"/>
      <c r="W6212" s="22"/>
      <c r="X6212" s="22"/>
      <c r="Y6212" s="22"/>
      <c r="Z6212" s="22"/>
      <c r="AA6212" s="22"/>
      <c r="AB6212" s="22"/>
      <c r="AC6212" s="22"/>
    </row>
    <row r="6213" customHeight="1" spans="2:29">
      <c r="B6213" s="22"/>
      <c r="C6213" s="22"/>
      <c r="D6213" s="22"/>
      <c r="E6213" s="22"/>
      <c r="F6213" s="22"/>
      <c r="G6213" s="22"/>
      <c r="H6213" s="22"/>
      <c r="I6213" s="22"/>
      <c r="J6213" s="22"/>
      <c r="K6213" s="22"/>
      <c r="L6213" s="22"/>
      <c r="M6213" s="22"/>
      <c r="N6213" s="22"/>
      <c r="O6213" s="22"/>
      <c r="P6213" s="22"/>
      <c r="Q6213" s="22"/>
      <c r="R6213" s="22"/>
      <c r="S6213" s="22"/>
      <c r="T6213" s="22"/>
      <c r="U6213" s="22"/>
      <c r="V6213" s="22"/>
      <c r="W6213" s="22"/>
      <c r="X6213" s="22"/>
      <c r="Y6213" s="22"/>
      <c r="Z6213" s="22"/>
      <c r="AA6213" s="22"/>
      <c r="AB6213" s="22"/>
      <c r="AC6213" s="22"/>
    </row>
    <row r="6214" customHeight="1" spans="2:29">
      <c r="B6214" s="22"/>
      <c r="C6214" s="22"/>
      <c r="D6214" s="22"/>
      <c r="E6214" s="22"/>
      <c r="F6214" s="22"/>
      <c r="G6214" s="22"/>
      <c r="H6214" s="22"/>
      <c r="I6214" s="22"/>
      <c r="J6214" s="22"/>
      <c r="K6214" s="22"/>
      <c r="L6214" s="22"/>
      <c r="M6214" s="22"/>
      <c r="N6214" s="22"/>
      <c r="O6214" s="22"/>
      <c r="P6214" s="22"/>
      <c r="Q6214" s="22"/>
      <c r="R6214" s="22"/>
      <c r="S6214" s="22"/>
      <c r="T6214" s="22"/>
      <c r="U6214" s="22"/>
      <c r="V6214" s="22"/>
      <c r="W6214" s="22"/>
      <c r="X6214" s="22"/>
      <c r="Y6214" s="22"/>
      <c r="Z6214" s="22"/>
      <c r="AA6214" s="22"/>
      <c r="AB6214" s="22"/>
      <c r="AC6214" s="22"/>
    </row>
    <row r="6215" customHeight="1" spans="2:29">
      <c r="B6215" s="22"/>
      <c r="C6215" s="22"/>
      <c r="D6215" s="22"/>
      <c r="E6215" s="22"/>
      <c r="F6215" s="22"/>
      <c r="G6215" s="22"/>
      <c r="H6215" s="22"/>
      <c r="I6215" s="22"/>
      <c r="J6215" s="22"/>
      <c r="K6215" s="22"/>
      <c r="L6215" s="22"/>
      <c r="M6215" s="22"/>
      <c r="N6215" s="22"/>
      <c r="O6215" s="22"/>
      <c r="P6215" s="22"/>
      <c r="Q6215" s="22"/>
      <c r="R6215" s="22"/>
      <c r="S6215" s="22"/>
      <c r="T6215" s="22"/>
      <c r="U6215" s="22"/>
      <c r="V6215" s="22"/>
      <c r="W6215" s="22"/>
      <c r="X6215" s="22"/>
      <c r="Y6215" s="22"/>
      <c r="Z6215" s="22"/>
      <c r="AA6215" s="22"/>
      <c r="AB6215" s="22"/>
      <c r="AC6215" s="22"/>
    </row>
    <row r="6216" customHeight="1" spans="2:29">
      <c r="B6216" s="22"/>
      <c r="C6216" s="22"/>
      <c r="D6216" s="22"/>
      <c r="E6216" s="22"/>
      <c r="F6216" s="22"/>
      <c r="G6216" s="22"/>
      <c r="H6216" s="22"/>
      <c r="I6216" s="22"/>
      <c r="J6216" s="22"/>
      <c r="K6216" s="22"/>
      <c r="L6216" s="22"/>
      <c r="M6216" s="22"/>
      <c r="N6216" s="22"/>
      <c r="O6216" s="22"/>
      <c r="P6216" s="22"/>
      <c r="Q6216" s="22"/>
      <c r="R6216" s="22"/>
      <c r="S6216" s="22"/>
      <c r="T6216" s="22"/>
      <c r="U6216" s="22"/>
      <c r="V6216" s="22"/>
      <c r="W6216" s="22"/>
      <c r="X6216" s="22"/>
      <c r="Y6216" s="22"/>
      <c r="Z6216" s="22"/>
      <c r="AA6216" s="22"/>
      <c r="AB6216" s="22"/>
      <c r="AC6216" s="22"/>
    </row>
    <row r="6217" customHeight="1" spans="2:29">
      <c r="B6217" s="22"/>
      <c r="C6217" s="22"/>
      <c r="D6217" s="22"/>
      <c r="E6217" s="22"/>
      <c r="F6217" s="22"/>
      <c r="G6217" s="22"/>
      <c r="H6217" s="22"/>
      <c r="I6217" s="22"/>
      <c r="J6217" s="22"/>
      <c r="K6217" s="22"/>
      <c r="L6217" s="22"/>
      <c r="M6217" s="22"/>
      <c r="N6217" s="22"/>
      <c r="O6217" s="22"/>
      <c r="P6217" s="22"/>
      <c r="Q6217" s="22"/>
      <c r="R6217" s="22"/>
      <c r="S6217" s="22"/>
      <c r="T6217" s="22"/>
      <c r="U6217" s="22"/>
      <c r="V6217" s="22"/>
      <c r="W6217" s="22"/>
      <c r="X6217" s="22"/>
      <c r="Y6217" s="22"/>
      <c r="Z6217" s="22"/>
      <c r="AA6217" s="22"/>
      <c r="AB6217" s="22"/>
      <c r="AC6217" s="22"/>
    </row>
    <row r="6218" customHeight="1" spans="2:29">
      <c r="B6218" s="22"/>
      <c r="C6218" s="22"/>
      <c r="D6218" s="22"/>
      <c r="E6218" s="22"/>
      <c r="F6218" s="22"/>
      <c r="G6218" s="22"/>
      <c r="H6218" s="22"/>
      <c r="I6218" s="22"/>
      <c r="J6218" s="22"/>
      <c r="K6218" s="22"/>
      <c r="L6218" s="22"/>
      <c r="M6218" s="22"/>
      <c r="N6218" s="22"/>
      <c r="O6218" s="22"/>
      <c r="P6218" s="22"/>
      <c r="Q6218" s="22"/>
      <c r="R6218" s="22"/>
      <c r="S6218" s="22"/>
      <c r="T6218" s="22"/>
      <c r="U6218" s="22"/>
      <c r="V6218" s="22"/>
      <c r="W6218" s="22"/>
      <c r="X6218" s="22"/>
      <c r="Y6218" s="22"/>
      <c r="Z6218" s="22"/>
      <c r="AA6218" s="22"/>
      <c r="AB6218" s="22"/>
      <c r="AC6218" s="22"/>
    </row>
    <row r="6219" customHeight="1" spans="2:29">
      <c r="B6219" s="22"/>
      <c r="C6219" s="22"/>
      <c r="D6219" s="22"/>
      <c r="E6219" s="22"/>
      <c r="F6219" s="22"/>
      <c r="G6219" s="22"/>
      <c r="H6219" s="22"/>
      <c r="I6219" s="22"/>
      <c r="J6219" s="22"/>
      <c r="K6219" s="22"/>
      <c r="L6219" s="22"/>
      <c r="M6219" s="22"/>
      <c r="N6219" s="22"/>
      <c r="O6219" s="22"/>
      <c r="P6219" s="22"/>
      <c r="Q6219" s="22"/>
      <c r="R6219" s="22"/>
      <c r="S6219" s="22"/>
      <c r="T6219" s="22"/>
      <c r="U6219" s="22"/>
      <c r="V6219" s="22"/>
      <c r="W6219" s="22"/>
      <c r="X6219" s="22"/>
      <c r="Y6219" s="22"/>
      <c r="Z6219" s="22"/>
      <c r="AA6219" s="22"/>
      <c r="AB6219" s="22"/>
      <c r="AC6219" s="22"/>
    </row>
    <row r="6220" customHeight="1" spans="2:29">
      <c r="B6220" s="22"/>
      <c r="C6220" s="22"/>
      <c r="D6220" s="22"/>
      <c r="E6220" s="22"/>
      <c r="F6220" s="22"/>
      <c r="G6220" s="22"/>
      <c r="H6220" s="22"/>
      <c r="I6220" s="22"/>
      <c r="J6220" s="22"/>
      <c r="K6220" s="22"/>
      <c r="L6220" s="22"/>
      <c r="M6220" s="22"/>
      <c r="N6220" s="22"/>
      <c r="O6220" s="22"/>
      <c r="P6220" s="22"/>
      <c r="Q6220" s="22"/>
      <c r="R6220" s="22"/>
      <c r="S6220" s="22"/>
      <c r="T6220" s="22"/>
      <c r="U6220" s="22"/>
      <c r="V6220" s="22"/>
      <c r="W6220" s="22"/>
      <c r="X6220" s="22"/>
      <c r="Y6220" s="22"/>
      <c r="Z6220" s="22"/>
      <c r="AA6220" s="22"/>
      <c r="AB6220" s="22"/>
      <c r="AC6220" s="22"/>
    </row>
    <row r="6221" customHeight="1" spans="2:29">
      <c r="B6221" s="22"/>
      <c r="C6221" s="22"/>
      <c r="D6221" s="22"/>
      <c r="E6221" s="22"/>
      <c r="F6221" s="22"/>
      <c r="G6221" s="22"/>
      <c r="H6221" s="22"/>
      <c r="I6221" s="22"/>
      <c r="J6221" s="22"/>
      <c r="K6221" s="22"/>
      <c r="L6221" s="22"/>
      <c r="M6221" s="22"/>
      <c r="N6221" s="22"/>
      <c r="O6221" s="22"/>
      <c r="P6221" s="22"/>
      <c r="Q6221" s="22"/>
      <c r="R6221" s="22"/>
      <c r="S6221" s="22"/>
      <c r="T6221" s="22"/>
      <c r="U6221" s="22"/>
      <c r="V6221" s="22"/>
      <c r="W6221" s="22"/>
      <c r="X6221" s="22"/>
      <c r="Y6221" s="22"/>
      <c r="Z6221" s="22"/>
      <c r="AA6221" s="22"/>
      <c r="AB6221" s="22"/>
      <c r="AC6221" s="22"/>
    </row>
    <row r="6222" customHeight="1" spans="2:29">
      <c r="B6222" s="22"/>
      <c r="C6222" s="22"/>
      <c r="D6222" s="22"/>
      <c r="E6222" s="22"/>
      <c r="F6222" s="22"/>
      <c r="G6222" s="22"/>
      <c r="H6222" s="22"/>
      <c r="I6222" s="22"/>
      <c r="J6222" s="22"/>
      <c r="K6222" s="22"/>
      <c r="L6222" s="22"/>
      <c r="M6222" s="22"/>
      <c r="N6222" s="22"/>
      <c r="O6222" s="22"/>
      <c r="P6222" s="22"/>
      <c r="Q6222" s="22"/>
      <c r="R6222" s="22"/>
      <c r="S6222" s="22"/>
      <c r="T6222" s="22"/>
      <c r="U6222" s="22"/>
      <c r="V6222" s="22"/>
      <c r="W6222" s="22"/>
      <c r="X6222" s="22"/>
      <c r="Y6222" s="22"/>
      <c r="Z6222" s="22"/>
      <c r="AA6222" s="22"/>
      <c r="AB6222" s="22"/>
      <c r="AC6222" s="22"/>
    </row>
    <row r="6223" customHeight="1" spans="2:29">
      <c r="B6223" s="22"/>
      <c r="C6223" s="22"/>
      <c r="D6223" s="22"/>
      <c r="E6223" s="22"/>
      <c r="F6223" s="22"/>
      <c r="G6223" s="22"/>
      <c r="H6223" s="22"/>
      <c r="I6223" s="22"/>
      <c r="J6223" s="22"/>
      <c r="K6223" s="22"/>
      <c r="L6223" s="22"/>
      <c r="M6223" s="22"/>
      <c r="N6223" s="22"/>
      <c r="O6223" s="22"/>
      <c r="P6223" s="22"/>
      <c r="Q6223" s="22"/>
      <c r="R6223" s="22"/>
      <c r="S6223" s="22"/>
      <c r="T6223" s="22"/>
      <c r="U6223" s="22"/>
      <c r="V6223" s="22"/>
      <c r="W6223" s="22"/>
      <c r="X6223" s="22"/>
      <c r="Y6223" s="22"/>
      <c r="Z6223" s="22"/>
      <c r="AA6223" s="22"/>
      <c r="AB6223" s="22"/>
      <c r="AC6223" s="22"/>
    </row>
    <row r="6224" customHeight="1" spans="2:29">
      <c r="B6224" s="22"/>
      <c r="C6224" s="22"/>
      <c r="D6224" s="22"/>
      <c r="E6224" s="22"/>
      <c r="F6224" s="22"/>
      <c r="G6224" s="22"/>
      <c r="H6224" s="22"/>
      <c r="I6224" s="22"/>
      <c r="J6224" s="22"/>
      <c r="K6224" s="22"/>
      <c r="L6224" s="22"/>
      <c r="M6224" s="22"/>
      <c r="N6224" s="22"/>
      <c r="O6224" s="22"/>
      <c r="P6224" s="22"/>
      <c r="Q6224" s="22"/>
      <c r="R6224" s="22"/>
      <c r="S6224" s="22"/>
      <c r="T6224" s="22"/>
      <c r="U6224" s="22"/>
      <c r="V6224" s="22"/>
      <c r="W6224" s="22"/>
      <c r="X6224" s="22"/>
      <c r="Y6224" s="22"/>
      <c r="Z6224" s="22"/>
      <c r="AA6224" s="22"/>
      <c r="AB6224" s="22"/>
      <c r="AC6224" s="22"/>
    </row>
    <row r="6225" customHeight="1" spans="2:29">
      <c r="B6225" s="22"/>
      <c r="C6225" s="22"/>
      <c r="D6225" s="22"/>
      <c r="E6225" s="22"/>
      <c r="F6225" s="22"/>
      <c r="G6225" s="22"/>
      <c r="H6225" s="22"/>
      <c r="I6225" s="22"/>
      <c r="J6225" s="22"/>
      <c r="K6225" s="22"/>
      <c r="L6225" s="22"/>
      <c r="M6225" s="22"/>
      <c r="N6225" s="22"/>
      <c r="O6225" s="22"/>
      <c r="P6225" s="22"/>
      <c r="Q6225" s="22"/>
      <c r="R6225" s="22"/>
      <c r="S6225" s="22"/>
      <c r="T6225" s="22"/>
      <c r="U6225" s="22"/>
      <c r="V6225" s="22"/>
      <c r="W6225" s="22"/>
      <c r="X6225" s="22"/>
      <c r="Y6225" s="22"/>
      <c r="Z6225" s="22"/>
      <c r="AA6225" s="22"/>
      <c r="AB6225" s="22"/>
      <c r="AC6225" s="22"/>
    </row>
    <row r="6226" customHeight="1" spans="2:29">
      <c r="B6226" s="22"/>
      <c r="C6226" s="22"/>
      <c r="D6226" s="22"/>
      <c r="E6226" s="22"/>
      <c r="F6226" s="22"/>
      <c r="G6226" s="22"/>
      <c r="H6226" s="22"/>
      <c r="I6226" s="22"/>
      <c r="J6226" s="22"/>
      <c r="K6226" s="22"/>
      <c r="L6226" s="22"/>
      <c r="M6226" s="22"/>
      <c r="N6226" s="22"/>
      <c r="O6226" s="22"/>
      <c r="P6226" s="22"/>
      <c r="Q6226" s="22"/>
      <c r="R6226" s="22"/>
      <c r="S6226" s="22"/>
      <c r="T6226" s="22"/>
      <c r="U6226" s="22"/>
      <c r="V6226" s="22"/>
      <c r="W6226" s="22"/>
      <c r="X6226" s="22"/>
      <c r="Y6226" s="22"/>
      <c r="Z6226" s="22"/>
      <c r="AA6226" s="22"/>
      <c r="AB6226" s="22"/>
      <c r="AC6226" s="22"/>
    </row>
    <row r="6227" customHeight="1" spans="2:29">
      <c r="B6227" s="22"/>
      <c r="C6227" s="22"/>
      <c r="D6227" s="22"/>
      <c r="E6227" s="22"/>
      <c r="F6227" s="22"/>
      <c r="G6227" s="22"/>
      <c r="H6227" s="22"/>
      <c r="I6227" s="22"/>
      <c r="J6227" s="22"/>
      <c r="K6227" s="22"/>
      <c r="L6227" s="22"/>
      <c r="M6227" s="22"/>
      <c r="N6227" s="22"/>
      <c r="O6227" s="22"/>
      <c r="P6227" s="22"/>
      <c r="Q6227" s="22"/>
      <c r="R6227" s="22"/>
      <c r="S6227" s="22"/>
      <c r="T6227" s="22"/>
      <c r="U6227" s="22"/>
      <c r="V6227" s="22"/>
      <c r="W6227" s="22"/>
      <c r="X6227" s="22"/>
      <c r="Y6227" s="22"/>
      <c r="Z6227" s="22"/>
      <c r="AA6227" s="22"/>
      <c r="AB6227" s="22"/>
      <c r="AC6227" s="22"/>
    </row>
    <row r="6228" customHeight="1" spans="2:29">
      <c r="B6228" s="22"/>
      <c r="C6228" s="22"/>
      <c r="D6228" s="22"/>
      <c r="E6228" s="22"/>
      <c r="F6228" s="22"/>
      <c r="G6228" s="22"/>
      <c r="H6228" s="22"/>
      <c r="I6228" s="22"/>
      <c r="J6228" s="22"/>
      <c r="K6228" s="22"/>
      <c r="L6228" s="22"/>
      <c r="M6228" s="22"/>
      <c r="N6228" s="22"/>
      <c r="O6228" s="22"/>
      <c r="P6228" s="22"/>
      <c r="Q6228" s="22"/>
      <c r="R6228" s="22"/>
      <c r="S6228" s="22"/>
      <c r="T6228" s="22"/>
      <c r="U6228" s="22"/>
      <c r="V6228" s="22"/>
      <c r="W6228" s="22"/>
      <c r="X6228" s="22"/>
      <c r="Y6228" s="22"/>
      <c r="Z6228" s="22"/>
      <c r="AA6228" s="22"/>
      <c r="AB6228" s="22"/>
      <c r="AC6228" s="22"/>
    </row>
    <row r="6229" customHeight="1" spans="2:29">
      <c r="B6229" s="22"/>
      <c r="C6229" s="22"/>
      <c r="D6229" s="22"/>
      <c r="E6229" s="22"/>
      <c r="F6229" s="22"/>
      <c r="G6229" s="22"/>
      <c r="H6229" s="22"/>
      <c r="I6229" s="22"/>
      <c r="J6229" s="22"/>
      <c r="K6229" s="22"/>
      <c r="L6229" s="22"/>
      <c r="M6229" s="22"/>
      <c r="N6229" s="22"/>
      <c r="O6229" s="22"/>
      <c r="P6229" s="22"/>
      <c r="Q6229" s="22"/>
      <c r="R6229" s="22"/>
      <c r="S6229" s="22"/>
      <c r="T6229" s="22"/>
      <c r="U6229" s="22"/>
      <c r="V6229" s="22"/>
      <c r="W6229" s="22"/>
      <c r="X6229" s="22"/>
      <c r="Y6229" s="22"/>
      <c r="Z6229" s="22"/>
      <c r="AA6229" s="22"/>
      <c r="AB6229" s="22"/>
      <c r="AC6229" s="22"/>
    </row>
    <row r="6230" customHeight="1" spans="2:29">
      <c r="B6230" s="22"/>
      <c r="C6230" s="22"/>
      <c r="D6230" s="22"/>
      <c r="E6230" s="22"/>
      <c r="F6230" s="22"/>
      <c r="G6230" s="22"/>
      <c r="H6230" s="22"/>
      <c r="I6230" s="22"/>
      <c r="J6230" s="22"/>
      <c r="K6230" s="22"/>
      <c r="L6230" s="22"/>
      <c r="M6230" s="22"/>
      <c r="N6230" s="22"/>
      <c r="O6230" s="22"/>
      <c r="P6230" s="22"/>
      <c r="Q6230" s="22"/>
      <c r="R6230" s="22"/>
      <c r="S6230" s="22"/>
      <c r="T6230" s="22"/>
      <c r="U6230" s="22"/>
      <c r="V6230" s="22"/>
      <c r="W6230" s="22"/>
      <c r="X6230" s="22"/>
      <c r="Y6230" s="22"/>
      <c r="Z6230" s="22"/>
      <c r="AA6230" s="22"/>
      <c r="AB6230" s="22"/>
      <c r="AC6230" s="22"/>
    </row>
    <row r="6231" customHeight="1" spans="2:29">
      <c r="B6231" s="22"/>
      <c r="C6231" s="22"/>
      <c r="D6231" s="22"/>
      <c r="E6231" s="22"/>
      <c r="F6231" s="22"/>
      <c r="G6231" s="22"/>
      <c r="H6231" s="22"/>
      <c r="I6231" s="22"/>
      <c r="J6231" s="22"/>
      <c r="K6231" s="22"/>
      <c r="L6231" s="22"/>
      <c r="M6231" s="22"/>
      <c r="N6231" s="22"/>
      <c r="O6231" s="22"/>
      <c r="P6231" s="22"/>
      <c r="Q6231" s="22"/>
      <c r="R6231" s="22"/>
      <c r="S6231" s="22"/>
      <c r="T6231" s="22"/>
      <c r="U6231" s="22"/>
      <c r="V6231" s="22"/>
      <c r="W6231" s="22"/>
      <c r="X6231" s="22"/>
      <c r="Y6231" s="22"/>
      <c r="Z6231" s="22"/>
      <c r="AA6231" s="22"/>
      <c r="AB6231" s="22"/>
      <c r="AC6231" s="22"/>
    </row>
    <row r="6232" customHeight="1" spans="2:29">
      <c r="B6232" s="22"/>
      <c r="C6232" s="22"/>
      <c r="D6232" s="22"/>
      <c r="E6232" s="22"/>
      <c r="F6232" s="22"/>
      <c r="G6232" s="22"/>
      <c r="H6232" s="22"/>
      <c r="I6232" s="22"/>
      <c r="J6232" s="22"/>
      <c r="K6232" s="22"/>
      <c r="L6232" s="22"/>
      <c r="M6232" s="22"/>
      <c r="N6232" s="22"/>
      <c r="O6232" s="22"/>
      <c r="P6232" s="22"/>
      <c r="Q6232" s="22"/>
      <c r="R6232" s="22"/>
      <c r="S6232" s="22"/>
      <c r="T6232" s="22"/>
      <c r="U6232" s="22"/>
      <c r="V6232" s="22"/>
      <c r="W6232" s="22"/>
      <c r="X6232" s="22"/>
      <c r="Y6232" s="22"/>
      <c r="Z6232" s="22"/>
      <c r="AA6232" s="22"/>
      <c r="AB6232" s="22"/>
      <c r="AC6232" s="22"/>
    </row>
    <row r="6233" customHeight="1" spans="2:29">
      <c r="B6233" s="22"/>
      <c r="C6233" s="22"/>
      <c r="D6233" s="22"/>
      <c r="E6233" s="22"/>
      <c r="F6233" s="22"/>
      <c r="G6233" s="22"/>
      <c r="H6233" s="22"/>
      <c r="I6233" s="22"/>
      <c r="J6233" s="22"/>
      <c r="K6233" s="22"/>
      <c r="L6233" s="22"/>
      <c r="M6233" s="22"/>
      <c r="N6233" s="22"/>
      <c r="O6233" s="22"/>
      <c r="P6233" s="22"/>
      <c r="Q6233" s="22"/>
      <c r="R6233" s="22"/>
      <c r="S6233" s="22"/>
      <c r="T6233" s="22"/>
      <c r="U6233" s="22"/>
      <c r="V6233" s="22"/>
      <c r="W6233" s="22"/>
      <c r="X6233" s="22"/>
      <c r="Y6233" s="22"/>
      <c r="Z6233" s="22"/>
      <c r="AA6233" s="22"/>
      <c r="AB6233" s="22"/>
      <c r="AC6233" s="22"/>
    </row>
    <row r="6234" customHeight="1" spans="2:29">
      <c r="B6234" s="22"/>
      <c r="C6234" s="22"/>
      <c r="D6234" s="22"/>
      <c r="E6234" s="22"/>
      <c r="F6234" s="22"/>
      <c r="G6234" s="22"/>
      <c r="H6234" s="22"/>
      <c r="I6234" s="22"/>
      <c r="J6234" s="22"/>
      <c r="K6234" s="22"/>
      <c r="L6234" s="22"/>
      <c r="M6234" s="22"/>
      <c r="N6234" s="22"/>
      <c r="O6234" s="22"/>
      <c r="P6234" s="22"/>
      <c r="Q6234" s="22"/>
      <c r="R6234" s="22"/>
      <c r="S6234" s="22"/>
      <c r="T6234" s="22"/>
      <c r="U6234" s="22"/>
      <c r="V6234" s="22"/>
      <c r="W6234" s="22"/>
      <c r="X6234" s="22"/>
      <c r="Y6234" s="22"/>
      <c r="Z6234" s="22"/>
      <c r="AA6234" s="22"/>
      <c r="AB6234" s="22"/>
      <c r="AC6234" s="22"/>
    </row>
    <row r="6235" customHeight="1" spans="2:29">
      <c r="B6235" s="22"/>
      <c r="C6235" s="22"/>
      <c r="D6235" s="22"/>
      <c r="E6235" s="22"/>
      <c r="F6235" s="22"/>
      <c r="G6235" s="22"/>
      <c r="H6235" s="22"/>
      <c r="I6235" s="22"/>
      <c r="J6235" s="22"/>
      <c r="K6235" s="22"/>
      <c r="L6235" s="22"/>
      <c r="M6235" s="22"/>
      <c r="N6235" s="22"/>
      <c r="O6235" s="22"/>
      <c r="P6235" s="22"/>
      <c r="Q6235" s="22"/>
      <c r="R6235" s="22"/>
      <c r="S6235" s="22"/>
      <c r="T6235" s="22"/>
      <c r="U6235" s="22"/>
      <c r="V6235" s="22"/>
      <c r="W6235" s="22"/>
      <c r="X6235" s="22"/>
      <c r="Y6235" s="22"/>
      <c r="Z6235" s="22"/>
      <c r="AA6235" s="22"/>
      <c r="AB6235" s="22"/>
      <c r="AC6235" s="22"/>
    </row>
    <row r="6236" customHeight="1" spans="2:29">
      <c r="B6236" s="22"/>
      <c r="C6236" s="22"/>
      <c r="D6236" s="22"/>
      <c r="E6236" s="22"/>
      <c r="F6236" s="22"/>
      <c r="G6236" s="22"/>
      <c r="H6236" s="22"/>
      <c r="I6236" s="22"/>
      <c r="J6236" s="22"/>
      <c r="K6236" s="22"/>
      <c r="L6236" s="22"/>
      <c r="M6236" s="22"/>
      <c r="N6236" s="22"/>
      <c r="O6236" s="22"/>
      <c r="P6236" s="22"/>
      <c r="Q6236" s="22"/>
      <c r="R6236" s="22"/>
      <c r="S6236" s="22"/>
      <c r="T6236" s="22"/>
      <c r="U6236" s="22"/>
      <c r="V6236" s="22"/>
      <c r="W6236" s="22"/>
      <c r="X6236" s="22"/>
      <c r="Y6236" s="22"/>
      <c r="Z6236" s="22"/>
      <c r="AA6236" s="22"/>
      <c r="AB6236" s="22"/>
      <c r="AC6236" s="22"/>
    </row>
    <row r="6237" customHeight="1" spans="2:29">
      <c r="B6237" s="22"/>
      <c r="C6237" s="22"/>
      <c r="D6237" s="22"/>
      <c r="E6237" s="22"/>
      <c r="F6237" s="22"/>
      <c r="G6237" s="22"/>
      <c r="H6237" s="22"/>
      <c r="I6237" s="22"/>
      <c r="J6237" s="22"/>
      <c r="K6237" s="22"/>
      <c r="L6237" s="22"/>
      <c r="M6237" s="22"/>
      <c r="N6237" s="22"/>
      <c r="O6237" s="22"/>
      <c r="P6237" s="22"/>
      <c r="Q6237" s="22"/>
      <c r="R6237" s="22"/>
      <c r="S6237" s="22"/>
      <c r="T6237" s="22"/>
      <c r="U6237" s="22"/>
      <c r="V6237" s="22"/>
      <c r="W6237" s="22"/>
      <c r="X6237" s="22"/>
      <c r="Y6237" s="22"/>
      <c r="Z6237" s="22"/>
      <c r="AA6237" s="22"/>
      <c r="AB6237" s="22"/>
      <c r="AC6237" s="22"/>
    </row>
    <row r="6238" customHeight="1" spans="2:29">
      <c r="B6238" s="22"/>
      <c r="C6238" s="22"/>
      <c r="D6238" s="22"/>
      <c r="E6238" s="22"/>
      <c r="F6238" s="22"/>
      <c r="G6238" s="22"/>
      <c r="H6238" s="22"/>
      <c r="I6238" s="22"/>
      <c r="J6238" s="22"/>
      <c r="K6238" s="22"/>
      <c r="L6238" s="22"/>
      <c r="M6238" s="22"/>
      <c r="N6238" s="22"/>
      <c r="O6238" s="22"/>
      <c r="P6238" s="22"/>
      <c r="Q6238" s="22"/>
      <c r="R6238" s="22"/>
      <c r="S6238" s="22"/>
      <c r="T6238" s="22"/>
      <c r="U6238" s="22"/>
      <c r="V6238" s="22"/>
      <c r="W6238" s="22"/>
      <c r="X6238" s="22"/>
      <c r="Y6238" s="22"/>
      <c r="Z6238" s="22"/>
      <c r="AA6238" s="22"/>
      <c r="AB6238" s="22"/>
      <c r="AC6238" s="22"/>
    </row>
    <row r="6239" customHeight="1" spans="2:29">
      <c r="B6239" s="22"/>
      <c r="C6239" s="22"/>
      <c r="D6239" s="22"/>
      <c r="E6239" s="22"/>
      <c r="F6239" s="22"/>
      <c r="G6239" s="22"/>
      <c r="H6239" s="22"/>
      <c r="I6239" s="22"/>
      <c r="J6239" s="22"/>
      <c r="K6239" s="22"/>
      <c r="L6239" s="22"/>
      <c r="M6239" s="22"/>
      <c r="N6239" s="22"/>
      <c r="O6239" s="22"/>
      <c r="P6239" s="22"/>
      <c r="Q6239" s="22"/>
      <c r="R6239" s="22"/>
      <c r="S6239" s="22"/>
      <c r="T6239" s="22"/>
      <c r="U6239" s="22"/>
      <c r="V6239" s="22"/>
      <c r="W6239" s="22"/>
      <c r="X6239" s="22"/>
      <c r="Y6239" s="22"/>
      <c r="Z6239" s="22"/>
      <c r="AA6239" s="22"/>
      <c r="AB6239" s="22"/>
      <c r="AC6239" s="22"/>
    </row>
    <row r="6240" customHeight="1" spans="2:29">
      <c r="B6240" s="22"/>
      <c r="C6240" s="22"/>
      <c r="D6240" s="22"/>
      <c r="E6240" s="22"/>
      <c r="F6240" s="22"/>
      <c r="G6240" s="22"/>
      <c r="H6240" s="22"/>
      <c r="I6240" s="22"/>
      <c r="J6240" s="22"/>
      <c r="K6240" s="22"/>
      <c r="L6240" s="22"/>
      <c r="M6240" s="22"/>
      <c r="N6240" s="22"/>
      <c r="O6240" s="22"/>
      <c r="P6240" s="22"/>
      <c r="Q6240" s="22"/>
      <c r="R6240" s="22"/>
      <c r="S6240" s="22"/>
      <c r="T6240" s="22"/>
      <c r="U6240" s="22"/>
      <c r="V6240" s="22"/>
      <c r="W6240" s="22"/>
      <c r="X6240" s="22"/>
      <c r="Y6240" s="22"/>
      <c r="Z6240" s="22"/>
      <c r="AA6240" s="22"/>
      <c r="AB6240" s="22"/>
      <c r="AC6240" s="22"/>
    </row>
    <row r="6241" customHeight="1" spans="2:29">
      <c r="B6241" s="22"/>
      <c r="C6241" s="22"/>
      <c r="D6241" s="22"/>
      <c r="E6241" s="22"/>
      <c r="F6241" s="22"/>
      <c r="G6241" s="22"/>
      <c r="H6241" s="22"/>
      <c r="I6241" s="22"/>
      <c r="J6241" s="22"/>
      <c r="K6241" s="22"/>
      <c r="L6241" s="22"/>
      <c r="M6241" s="22"/>
      <c r="N6241" s="22"/>
      <c r="O6241" s="22"/>
      <c r="P6241" s="22"/>
      <c r="Q6241" s="22"/>
      <c r="R6241" s="22"/>
      <c r="S6241" s="22"/>
      <c r="T6241" s="22"/>
      <c r="U6241" s="22"/>
      <c r="V6241" s="22"/>
      <c r="W6241" s="22"/>
      <c r="X6241" s="22"/>
      <c r="Y6241" s="22"/>
      <c r="Z6241" s="22"/>
      <c r="AA6241" s="22"/>
      <c r="AB6241" s="22"/>
      <c r="AC6241" s="22"/>
    </row>
    <row r="6242" customHeight="1" spans="2:29">
      <c r="B6242" s="22"/>
      <c r="C6242" s="22"/>
      <c r="D6242" s="22"/>
      <c r="E6242" s="22"/>
      <c r="F6242" s="22"/>
      <c r="G6242" s="22"/>
      <c r="H6242" s="22"/>
      <c r="I6242" s="22"/>
      <c r="J6242" s="22"/>
      <c r="K6242" s="22"/>
      <c r="L6242" s="22"/>
      <c r="M6242" s="22"/>
      <c r="N6242" s="22"/>
      <c r="O6242" s="22"/>
      <c r="P6242" s="22"/>
      <c r="Q6242" s="22"/>
      <c r="R6242" s="22"/>
      <c r="S6242" s="22"/>
      <c r="T6242" s="22"/>
      <c r="U6242" s="22"/>
      <c r="V6242" s="22"/>
      <c r="W6242" s="22"/>
      <c r="X6242" s="22"/>
      <c r="Y6242" s="22"/>
      <c r="Z6242" s="22"/>
      <c r="AA6242" s="22"/>
      <c r="AB6242" s="22"/>
      <c r="AC6242" s="22"/>
    </row>
    <row r="6243" customHeight="1" spans="2:29">
      <c r="B6243" s="22"/>
      <c r="C6243" s="22"/>
      <c r="D6243" s="22"/>
      <c r="E6243" s="22"/>
      <c r="F6243" s="22"/>
      <c r="G6243" s="22"/>
      <c r="H6243" s="22"/>
      <c r="I6243" s="22"/>
      <c r="J6243" s="22"/>
      <c r="K6243" s="22"/>
      <c r="L6243" s="22"/>
      <c r="M6243" s="22"/>
      <c r="N6243" s="22"/>
      <c r="O6243" s="22"/>
      <c r="P6243" s="22"/>
      <c r="Q6243" s="22"/>
      <c r="R6243" s="22"/>
      <c r="S6243" s="22"/>
      <c r="T6243" s="22"/>
      <c r="U6243" s="22"/>
      <c r="V6243" s="22"/>
      <c r="W6243" s="22"/>
      <c r="X6243" s="22"/>
      <c r="Y6243" s="22"/>
      <c r="Z6243" s="22"/>
      <c r="AA6243" s="22"/>
      <c r="AB6243" s="22"/>
      <c r="AC6243" s="22"/>
    </row>
    <row r="6244" customHeight="1" spans="2:29">
      <c r="B6244" s="22"/>
      <c r="C6244" s="22"/>
      <c r="D6244" s="22"/>
      <c r="E6244" s="22"/>
      <c r="F6244" s="22"/>
      <c r="G6244" s="22"/>
      <c r="H6244" s="22"/>
      <c r="I6244" s="22"/>
      <c r="J6244" s="22"/>
      <c r="K6244" s="22"/>
      <c r="L6244" s="22"/>
      <c r="M6244" s="22"/>
      <c r="N6244" s="22"/>
      <c r="O6244" s="22"/>
      <c r="P6244" s="22"/>
      <c r="Q6244" s="22"/>
      <c r="R6244" s="22"/>
      <c r="S6244" s="22"/>
      <c r="T6244" s="22"/>
      <c r="U6244" s="22"/>
      <c r="V6244" s="22"/>
      <c r="W6244" s="22"/>
      <c r="X6244" s="22"/>
      <c r="Y6244" s="22"/>
      <c r="Z6244" s="22"/>
      <c r="AA6244" s="22"/>
      <c r="AB6244" s="22"/>
      <c r="AC6244" s="22"/>
    </row>
    <row r="6245" customHeight="1" spans="2:29">
      <c r="B6245" s="22"/>
      <c r="C6245" s="22"/>
      <c r="D6245" s="22"/>
      <c r="E6245" s="22"/>
      <c r="F6245" s="22"/>
      <c r="G6245" s="22"/>
      <c r="H6245" s="22"/>
      <c r="I6245" s="22"/>
      <c r="J6245" s="22"/>
      <c r="K6245" s="22"/>
      <c r="L6245" s="22"/>
      <c r="M6245" s="22"/>
      <c r="N6245" s="22"/>
      <c r="O6245" s="22"/>
      <c r="P6245" s="22"/>
      <c r="Q6245" s="22"/>
      <c r="R6245" s="22"/>
      <c r="S6245" s="22"/>
      <c r="T6245" s="22"/>
      <c r="U6245" s="22"/>
      <c r="V6245" s="22"/>
      <c r="W6245" s="22"/>
      <c r="X6245" s="22"/>
      <c r="Y6245" s="22"/>
      <c r="Z6245" s="22"/>
      <c r="AA6245" s="22"/>
      <c r="AB6245" s="22"/>
      <c r="AC6245" s="22"/>
    </row>
    <row r="6246" customHeight="1" spans="2:29">
      <c r="B6246" s="22"/>
      <c r="C6246" s="22"/>
      <c r="D6246" s="22"/>
      <c r="E6246" s="22"/>
      <c r="F6246" s="22"/>
      <c r="G6246" s="22"/>
      <c r="H6246" s="22"/>
      <c r="I6246" s="22"/>
      <c r="J6246" s="22"/>
      <c r="K6246" s="22"/>
      <c r="L6246" s="22"/>
      <c r="M6246" s="22"/>
      <c r="N6246" s="22"/>
      <c r="O6246" s="22"/>
      <c r="P6246" s="22"/>
      <c r="Q6246" s="22"/>
      <c r="R6246" s="22"/>
      <c r="S6246" s="22"/>
      <c r="T6246" s="22"/>
      <c r="U6246" s="22"/>
      <c r="V6246" s="22"/>
      <c r="W6246" s="22"/>
      <c r="X6246" s="22"/>
      <c r="Y6246" s="22"/>
      <c r="Z6246" s="22"/>
      <c r="AA6246" s="22"/>
      <c r="AB6246" s="22"/>
      <c r="AC6246" s="22"/>
    </row>
    <row r="6247" customHeight="1" spans="2:29">
      <c r="B6247" s="22"/>
      <c r="C6247" s="22"/>
      <c r="D6247" s="22"/>
      <c r="E6247" s="22"/>
      <c r="F6247" s="22"/>
      <c r="G6247" s="22"/>
      <c r="H6247" s="22"/>
      <c r="I6247" s="22"/>
      <c r="J6247" s="22"/>
      <c r="K6247" s="22"/>
      <c r="L6247" s="22"/>
      <c r="M6247" s="22"/>
      <c r="N6247" s="22"/>
      <c r="O6247" s="22"/>
      <c r="P6247" s="22"/>
      <c r="Q6247" s="22"/>
      <c r="R6247" s="22"/>
      <c r="S6247" s="22"/>
      <c r="T6247" s="22"/>
      <c r="U6247" s="22"/>
      <c r="V6247" s="22"/>
      <c r="W6247" s="22"/>
      <c r="X6247" s="22"/>
      <c r="Y6247" s="22"/>
      <c r="Z6247" s="22"/>
      <c r="AA6247" s="22"/>
      <c r="AB6247" s="22"/>
      <c r="AC6247" s="22"/>
    </row>
    <row r="6248" customHeight="1" spans="2:29">
      <c r="B6248" s="22"/>
      <c r="C6248" s="22"/>
      <c r="D6248" s="22"/>
      <c r="E6248" s="22"/>
      <c r="F6248" s="22"/>
      <c r="G6248" s="22"/>
      <c r="H6248" s="22"/>
      <c r="I6248" s="22"/>
      <c r="J6248" s="22"/>
      <c r="K6248" s="22"/>
      <c r="L6248" s="22"/>
      <c r="M6248" s="22"/>
      <c r="N6248" s="22"/>
      <c r="O6248" s="22"/>
      <c r="P6248" s="22"/>
      <c r="Q6248" s="22"/>
      <c r="R6248" s="22"/>
      <c r="S6248" s="22"/>
      <c r="T6248" s="22"/>
      <c r="U6248" s="22"/>
      <c r="V6248" s="22"/>
      <c r="W6248" s="22"/>
      <c r="X6248" s="22"/>
      <c r="Y6248" s="22"/>
      <c r="Z6248" s="22"/>
      <c r="AA6248" s="22"/>
      <c r="AB6248" s="22"/>
      <c r="AC6248" s="22"/>
    </row>
    <row r="6249" customHeight="1" spans="2:29">
      <c r="B6249" s="22"/>
      <c r="C6249" s="22"/>
      <c r="D6249" s="22"/>
      <c r="E6249" s="22"/>
      <c r="F6249" s="22"/>
      <c r="G6249" s="22"/>
      <c r="H6249" s="22"/>
      <c r="I6249" s="22"/>
      <c r="J6249" s="22"/>
      <c r="K6249" s="22"/>
      <c r="L6249" s="22"/>
      <c r="M6249" s="22"/>
      <c r="N6249" s="22"/>
      <c r="O6249" s="22"/>
      <c r="P6249" s="22"/>
      <c r="Q6249" s="22"/>
      <c r="R6249" s="22"/>
      <c r="S6249" s="22"/>
      <c r="T6249" s="22"/>
      <c r="U6249" s="22"/>
      <c r="V6249" s="22"/>
      <c r="W6249" s="22"/>
      <c r="X6249" s="22"/>
      <c r="Y6249" s="22"/>
      <c r="Z6249" s="22"/>
      <c r="AA6249" s="22"/>
      <c r="AB6249" s="22"/>
      <c r="AC6249" s="22"/>
    </row>
    <row r="6250" customHeight="1" spans="2:29">
      <c r="B6250" s="22"/>
      <c r="C6250" s="22"/>
      <c r="D6250" s="22"/>
      <c r="E6250" s="22"/>
      <c r="F6250" s="22"/>
      <c r="G6250" s="22"/>
      <c r="H6250" s="22"/>
      <c r="I6250" s="22"/>
      <c r="J6250" s="22"/>
      <c r="K6250" s="22"/>
      <c r="L6250" s="22"/>
      <c r="M6250" s="22"/>
      <c r="N6250" s="22"/>
      <c r="O6250" s="22"/>
      <c r="P6250" s="22"/>
      <c r="Q6250" s="22"/>
      <c r="R6250" s="22"/>
      <c r="S6250" s="22"/>
      <c r="T6250" s="22"/>
      <c r="U6250" s="22"/>
      <c r="V6250" s="22"/>
      <c r="W6250" s="22"/>
      <c r="X6250" s="22"/>
      <c r="Y6250" s="22"/>
      <c r="Z6250" s="22"/>
      <c r="AA6250" s="22"/>
      <c r="AB6250" s="22"/>
      <c r="AC6250" s="22"/>
    </row>
    <row r="6251" customHeight="1" spans="2:29">
      <c r="B6251" s="22"/>
      <c r="C6251" s="22"/>
      <c r="D6251" s="22"/>
      <c r="E6251" s="22"/>
      <c r="F6251" s="22"/>
      <c r="G6251" s="22"/>
      <c r="H6251" s="22"/>
      <c r="I6251" s="22"/>
      <c r="J6251" s="22"/>
      <c r="K6251" s="22"/>
      <c r="L6251" s="22"/>
      <c r="M6251" s="22"/>
      <c r="N6251" s="22"/>
      <c r="O6251" s="22"/>
      <c r="P6251" s="22"/>
      <c r="Q6251" s="22"/>
      <c r="R6251" s="22"/>
      <c r="S6251" s="22"/>
      <c r="T6251" s="22"/>
      <c r="U6251" s="22"/>
      <c r="V6251" s="22"/>
      <c r="W6251" s="22"/>
      <c r="X6251" s="22"/>
      <c r="Y6251" s="22"/>
      <c r="Z6251" s="22"/>
      <c r="AA6251" s="22"/>
      <c r="AB6251" s="22"/>
      <c r="AC6251" s="22"/>
    </row>
    <row r="6252" customHeight="1" spans="2:29">
      <c r="B6252" s="22"/>
      <c r="C6252" s="22"/>
      <c r="D6252" s="22"/>
      <c r="E6252" s="22"/>
      <c r="F6252" s="22"/>
      <c r="G6252" s="22"/>
      <c r="H6252" s="22"/>
      <c r="I6252" s="22"/>
      <c r="J6252" s="22"/>
      <c r="K6252" s="22"/>
      <c r="L6252" s="22"/>
      <c r="M6252" s="22"/>
      <c r="N6252" s="22"/>
      <c r="O6252" s="22"/>
      <c r="P6252" s="22"/>
      <c r="Q6252" s="22"/>
      <c r="R6252" s="22"/>
      <c r="S6252" s="22"/>
      <c r="T6252" s="22"/>
      <c r="U6252" s="22"/>
      <c r="V6252" s="22"/>
      <c r="W6252" s="22"/>
      <c r="X6252" s="22"/>
      <c r="Y6252" s="22"/>
      <c r="Z6252" s="22"/>
      <c r="AA6252" s="22"/>
      <c r="AB6252" s="22"/>
      <c r="AC6252" s="22"/>
    </row>
    <row r="6253" customHeight="1" spans="2:29">
      <c r="B6253" s="22"/>
      <c r="C6253" s="22"/>
      <c r="D6253" s="22"/>
      <c r="E6253" s="22"/>
      <c r="F6253" s="22"/>
      <c r="G6253" s="22"/>
      <c r="H6253" s="22"/>
      <c r="I6253" s="22"/>
      <c r="J6253" s="22"/>
      <c r="K6253" s="22"/>
      <c r="L6253" s="22"/>
      <c r="M6253" s="22"/>
      <c r="N6253" s="22"/>
      <c r="O6253" s="22"/>
      <c r="P6253" s="22"/>
      <c r="Q6253" s="22"/>
      <c r="R6253" s="22"/>
      <c r="S6253" s="22"/>
      <c r="T6253" s="22"/>
      <c r="U6253" s="22"/>
      <c r="V6253" s="22"/>
      <c r="W6253" s="22"/>
      <c r="X6253" s="22"/>
      <c r="Y6253" s="22"/>
      <c r="Z6253" s="22"/>
      <c r="AA6253" s="22"/>
      <c r="AB6253" s="22"/>
      <c r="AC6253" s="22"/>
    </row>
    <row r="6254" customHeight="1" spans="2:29">
      <c r="B6254" s="22"/>
      <c r="C6254" s="22"/>
      <c r="D6254" s="22"/>
      <c r="E6254" s="22"/>
      <c r="F6254" s="22"/>
      <c r="G6254" s="22"/>
      <c r="H6254" s="22"/>
      <c r="I6254" s="22"/>
      <c r="J6254" s="22"/>
      <c r="K6254" s="22"/>
      <c r="L6254" s="22"/>
      <c r="M6254" s="22"/>
      <c r="N6254" s="22"/>
      <c r="O6254" s="22"/>
      <c r="P6254" s="22"/>
      <c r="Q6254" s="22"/>
      <c r="R6254" s="22"/>
      <c r="S6254" s="22"/>
      <c r="T6254" s="22"/>
      <c r="U6254" s="22"/>
      <c r="V6254" s="22"/>
      <c r="W6254" s="22"/>
      <c r="X6254" s="22"/>
      <c r="Y6254" s="22"/>
      <c r="Z6254" s="22"/>
      <c r="AA6254" s="22"/>
      <c r="AB6254" s="22"/>
      <c r="AC6254" s="22"/>
    </row>
    <row r="6255" customHeight="1" spans="2:29">
      <c r="B6255" s="22"/>
      <c r="C6255" s="22"/>
      <c r="D6255" s="22"/>
      <c r="E6255" s="22"/>
      <c r="F6255" s="22"/>
      <c r="G6255" s="22"/>
      <c r="H6255" s="22"/>
      <c r="I6255" s="22"/>
      <c r="J6255" s="22"/>
      <c r="K6255" s="22"/>
      <c r="L6255" s="22"/>
      <c r="M6255" s="22"/>
      <c r="N6255" s="22"/>
      <c r="O6255" s="22"/>
      <c r="P6255" s="22"/>
      <c r="Q6255" s="22"/>
      <c r="R6255" s="22"/>
      <c r="S6255" s="22"/>
      <c r="T6255" s="22"/>
      <c r="U6255" s="22"/>
      <c r="V6255" s="22"/>
      <c r="W6255" s="22"/>
      <c r="X6255" s="22"/>
      <c r="Y6255" s="22"/>
      <c r="Z6255" s="22"/>
      <c r="AA6255" s="22"/>
      <c r="AB6255" s="22"/>
      <c r="AC6255" s="22"/>
    </row>
    <row r="6256" customHeight="1" spans="2:29">
      <c r="B6256" s="22"/>
      <c r="C6256" s="22"/>
      <c r="D6256" s="22"/>
      <c r="E6256" s="22"/>
      <c r="F6256" s="22"/>
      <c r="G6256" s="22"/>
      <c r="H6256" s="22"/>
      <c r="I6256" s="22"/>
      <c r="J6256" s="22"/>
      <c r="K6256" s="22"/>
      <c r="L6256" s="22"/>
      <c r="M6256" s="22"/>
      <c r="N6256" s="22"/>
      <c r="O6256" s="22"/>
      <c r="P6256" s="22"/>
      <c r="Q6256" s="22"/>
      <c r="R6256" s="22"/>
      <c r="S6256" s="22"/>
      <c r="T6256" s="22"/>
      <c r="U6256" s="22"/>
      <c r="V6256" s="22"/>
      <c r="W6256" s="22"/>
      <c r="X6256" s="22"/>
      <c r="Y6256" s="22"/>
      <c r="Z6256" s="22"/>
      <c r="AA6256" s="22"/>
      <c r="AB6256" s="22"/>
      <c r="AC6256" s="22"/>
    </row>
    <row r="6257" customHeight="1" spans="2:29">
      <c r="B6257" s="22"/>
      <c r="C6257" s="22"/>
      <c r="D6257" s="22"/>
      <c r="E6257" s="22"/>
      <c r="F6257" s="22"/>
      <c r="G6257" s="22"/>
      <c r="H6257" s="22"/>
      <c r="I6257" s="22"/>
      <c r="J6257" s="22"/>
      <c r="K6257" s="22"/>
      <c r="L6257" s="22"/>
      <c r="M6257" s="22"/>
      <c r="N6257" s="22"/>
      <c r="O6257" s="22"/>
      <c r="P6257" s="22"/>
      <c r="Q6257" s="22"/>
      <c r="R6257" s="22"/>
      <c r="S6257" s="22"/>
      <c r="T6257" s="22"/>
      <c r="U6257" s="22"/>
      <c r="V6257" s="22"/>
      <c r="W6257" s="22"/>
      <c r="X6257" s="22"/>
      <c r="Y6257" s="22"/>
      <c r="Z6257" s="22"/>
      <c r="AA6257" s="22"/>
      <c r="AB6257" s="22"/>
      <c r="AC6257" s="22"/>
    </row>
    <row r="6258" customHeight="1" spans="2:29">
      <c r="B6258" s="22"/>
      <c r="C6258" s="22"/>
      <c r="D6258" s="22"/>
      <c r="E6258" s="22"/>
      <c r="F6258" s="22"/>
      <c r="G6258" s="22"/>
      <c r="H6258" s="22"/>
      <c r="I6258" s="22"/>
      <c r="J6258" s="22"/>
      <c r="K6258" s="22"/>
      <c r="L6258" s="22"/>
      <c r="M6258" s="22"/>
      <c r="N6258" s="22"/>
      <c r="O6258" s="22"/>
      <c r="P6258" s="22"/>
      <c r="Q6258" s="22"/>
      <c r="R6258" s="22"/>
      <c r="S6258" s="22"/>
      <c r="T6258" s="22"/>
      <c r="U6258" s="22"/>
      <c r="V6258" s="22"/>
      <c r="W6258" s="22"/>
      <c r="X6258" s="22"/>
      <c r="Y6258" s="22"/>
      <c r="Z6258" s="22"/>
      <c r="AA6258" s="22"/>
      <c r="AB6258" s="22"/>
      <c r="AC6258" s="22"/>
    </row>
    <row r="6259" customHeight="1" spans="2:29">
      <c r="B6259" s="22"/>
      <c r="C6259" s="22"/>
      <c r="D6259" s="22"/>
      <c r="E6259" s="22"/>
      <c r="F6259" s="22"/>
      <c r="G6259" s="22"/>
      <c r="H6259" s="22"/>
      <c r="I6259" s="22"/>
      <c r="J6259" s="22"/>
      <c r="K6259" s="22"/>
      <c r="L6259" s="22"/>
      <c r="M6259" s="22"/>
      <c r="N6259" s="22"/>
      <c r="O6259" s="22"/>
      <c r="P6259" s="22"/>
      <c r="Q6259" s="22"/>
      <c r="R6259" s="22"/>
      <c r="S6259" s="22"/>
      <c r="T6259" s="22"/>
      <c r="U6259" s="22"/>
      <c r="V6259" s="22"/>
      <c r="W6259" s="22"/>
      <c r="X6259" s="22"/>
      <c r="Y6259" s="22"/>
      <c r="Z6259" s="22"/>
      <c r="AA6259" s="22"/>
      <c r="AB6259" s="22"/>
      <c r="AC6259" s="22"/>
    </row>
    <row r="6260" customHeight="1" spans="2:29">
      <c r="B6260" s="22"/>
      <c r="C6260" s="22"/>
      <c r="D6260" s="22"/>
      <c r="E6260" s="22"/>
      <c r="F6260" s="22"/>
      <c r="G6260" s="22"/>
      <c r="H6260" s="22"/>
      <c r="I6260" s="22"/>
      <c r="J6260" s="22"/>
      <c r="K6260" s="22"/>
      <c r="L6260" s="22"/>
      <c r="M6260" s="22"/>
      <c r="N6260" s="22"/>
      <c r="O6260" s="22"/>
      <c r="P6260" s="22"/>
      <c r="Q6260" s="22"/>
      <c r="R6260" s="22"/>
      <c r="S6260" s="22"/>
      <c r="T6260" s="22"/>
      <c r="U6260" s="22"/>
      <c r="V6260" s="22"/>
      <c r="W6260" s="22"/>
      <c r="X6260" s="22"/>
      <c r="Y6260" s="22"/>
      <c r="Z6260" s="22"/>
      <c r="AA6260" s="22"/>
      <c r="AB6260" s="22"/>
      <c r="AC6260" s="22"/>
    </row>
    <row r="6261" customHeight="1" spans="2:29">
      <c r="B6261" s="22"/>
      <c r="C6261" s="22"/>
      <c r="D6261" s="22"/>
      <c r="E6261" s="22"/>
      <c r="F6261" s="22"/>
      <c r="G6261" s="22"/>
      <c r="H6261" s="22"/>
      <c r="I6261" s="22"/>
      <c r="J6261" s="22"/>
      <c r="K6261" s="22"/>
      <c r="L6261" s="22"/>
      <c r="M6261" s="22"/>
      <c r="N6261" s="22"/>
      <c r="O6261" s="22"/>
      <c r="P6261" s="22"/>
      <c r="Q6261" s="22"/>
      <c r="R6261" s="22"/>
      <c r="S6261" s="22"/>
      <c r="T6261" s="22"/>
      <c r="U6261" s="22"/>
      <c r="V6261" s="22"/>
      <c r="W6261" s="22"/>
      <c r="X6261" s="22"/>
      <c r="Y6261" s="22"/>
      <c r="Z6261" s="22"/>
      <c r="AA6261" s="22"/>
      <c r="AB6261" s="22"/>
      <c r="AC6261" s="22"/>
    </row>
    <row r="6262" customHeight="1" spans="2:29">
      <c r="B6262" s="22"/>
      <c r="C6262" s="22"/>
      <c r="D6262" s="22"/>
      <c r="E6262" s="22"/>
      <c r="F6262" s="22"/>
      <c r="G6262" s="22"/>
      <c r="H6262" s="22"/>
      <c r="I6262" s="22"/>
      <c r="J6262" s="22"/>
      <c r="K6262" s="22"/>
      <c r="L6262" s="22"/>
      <c r="M6262" s="22"/>
      <c r="N6262" s="22"/>
      <c r="O6262" s="22"/>
      <c r="P6262" s="22"/>
      <c r="Q6262" s="22"/>
      <c r="R6262" s="22"/>
      <c r="S6262" s="22"/>
      <c r="T6262" s="22"/>
      <c r="U6262" s="22"/>
      <c r="V6262" s="22"/>
      <c r="W6262" s="22"/>
      <c r="X6262" s="22"/>
      <c r="Y6262" s="22"/>
      <c r="Z6262" s="22"/>
      <c r="AA6262" s="22"/>
      <c r="AB6262" s="22"/>
      <c r="AC6262" s="22"/>
    </row>
    <row r="6263" customHeight="1" spans="2:29">
      <c r="B6263" s="22"/>
      <c r="C6263" s="22"/>
      <c r="D6263" s="22"/>
      <c r="E6263" s="22"/>
      <c r="F6263" s="22"/>
      <c r="G6263" s="22"/>
      <c r="H6263" s="22"/>
      <c r="I6263" s="22"/>
      <c r="J6263" s="22"/>
      <c r="K6263" s="22"/>
      <c r="L6263" s="22"/>
      <c r="M6263" s="22"/>
      <c r="N6263" s="22"/>
      <c r="O6263" s="22"/>
      <c r="P6263" s="22"/>
      <c r="Q6263" s="22"/>
      <c r="R6263" s="22"/>
      <c r="S6263" s="22"/>
      <c r="T6263" s="22"/>
      <c r="U6263" s="22"/>
      <c r="V6263" s="22"/>
      <c r="W6263" s="22"/>
      <c r="X6263" s="22"/>
      <c r="Y6263" s="22"/>
      <c r="Z6263" s="22"/>
      <c r="AA6263" s="22"/>
      <c r="AB6263" s="22"/>
      <c r="AC6263" s="22"/>
    </row>
    <row r="6264" customHeight="1" spans="2:29">
      <c r="B6264" s="22"/>
      <c r="C6264" s="22"/>
      <c r="D6264" s="22"/>
      <c r="E6264" s="22"/>
      <c r="F6264" s="22"/>
      <c r="G6264" s="22"/>
      <c r="H6264" s="22"/>
      <c r="I6264" s="22"/>
      <c r="J6264" s="22"/>
      <c r="K6264" s="22"/>
      <c r="L6264" s="22"/>
      <c r="M6264" s="22"/>
      <c r="N6264" s="22"/>
      <c r="O6264" s="22"/>
      <c r="P6264" s="22"/>
      <c r="Q6264" s="22"/>
      <c r="R6264" s="22"/>
      <c r="S6264" s="22"/>
      <c r="T6264" s="22"/>
      <c r="U6264" s="22"/>
      <c r="V6264" s="22"/>
      <c r="W6264" s="22"/>
      <c r="X6264" s="22"/>
      <c r="Y6264" s="22"/>
      <c r="Z6264" s="22"/>
      <c r="AA6264" s="22"/>
      <c r="AB6264" s="22"/>
      <c r="AC6264" s="22"/>
    </row>
    <row r="6265" customHeight="1" spans="2:29">
      <c r="B6265" s="22"/>
      <c r="C6265" s="22"/>
      <c r="D6265" s="22"/>
      <c r="E6265" s="22"/>
      <c r="F6265" s="22"/>
      <c r="G6265" s="22"/>
      <c r="H6265" s="22"/>
      <c r="I6265" s="22"/>
      <c r="J6265" s="22"/>
      <c r="K6265" s="22"/>
      <c r="L6265" s="22"/>
      <c r="M6265" s="22"/>
      <c r="N6265" s="22"/>
      <c r="O6265" s="22"/>
      <c r="P6265" s="22"/>
      <c r="Q6265" s="22"/>
      <c r="R6265" s="22"/>
      <c r="S6265" s="22"/>
      <c r="T6265" s="22"/>
      <c r="U6265" s="22"/>
      <c r="V6265" s="22"/>
      <c r="W6265" s="22"/>
      <c r="X6265" s="22"/>
      <c r="Y6265" s="22"/>
      <c r="Z6265" s="22"/>
      <c r="AA6265" s="22"/>
      <c r="AB6265" s="22"/>
      <c r="AC6265" s="22"/>
    </row>
    <row r="6266" customHeight="1" spans="2:29">
      <c r="B6266" s="22"/>
      <c r="C6266" s="22"/>
      <c r="D6266" s="22"/>
      <c r="E6266" s="22"/>
      <c r="F6266" s="22"/>
      <c r="G6266" s="22"/>
      <c r="H6266" s="22"/>
      <c r="I6266" s="22"/>
      <c r="J6266" s="22"/>
      <c r="K6266" s="22"/>
      <c r="L6266" s="22"/>
      <c r="M6266" s="22"/>
      <c r="N6266" s="22"/>
      <c r="O6266" s="22"/>
      <c r="P6266" s="22"/>
      <c r="Q6266" s="22"/>
      <c r="R6266" s="22"/>
      <c r="S6266" s="22"/>
      <c r="T6266" s="22"/>
      <c r="U6266" s="22"/>
      <c r="V6266" s="22"/>
      <c r="W6266" s="22"/>
      <c r="X6266" s="22"/>
      <c r="Y6266" s="22"/>
      <c r="Z6266" s="22"/>
      <c r="AA6266" s="22"/>
      <c r="AB6266" s="22"/>
      <c r="AC6266" s="22"/>
    </row>
    <row r="6267" customHeight="1" spans="2:29">
      <c r="B6267" s="22"/>
      <c r="C6267" s="22"/>
      <c r="D6267" s="22"/>
      <c r="E6267" s="22"/>
      <c r="F6267" s="22"/>
      <c r="G6267" s="22"/>
      <c r="H6267" s="22"/>
      <c r="I6267" s="22"/>
      <c r="J6267" s="22"/>
      <c r="K6267" s="22"/>
      <c r="L6267" s="22"/>
      <c r="M6267" s="22"/>
      <c r="N6267" s="22"/>
      <c r="O6267" s="22"/>
      <c r="P6267" s="22"/>
      <c r="Q6267" s="22"/>
      <c r="R6267" s="22"/>
      <c r="S6267" s="22"/>
      <c r="T6267" s="22"/>
      <c r="U6267" s="22"/>
      <c r="V6267" s="22"/>
      <c r="W6267" s="22"/>
      <c r="X6267" s="22"/>
      <c r="Y6267" s="22"/>
      <c r="Z6267" s="22"/>
      <c r="AA6267" s="22"/>
      <c r="AB6267" s="22"/>
      <c r="AC6267" s="22"/>
    </row>
    <row r="6268" customHeight="1" spans="2:29">
      <c r="B6268" s="22"/>
      <c r="C6268" s="22"/>
      <c r="D6268" s="22"/>
      <c r="E6268" s="22"/>
      <c r="F6268" s="22"/>
      <c r="G6268" s="22"/>
      <c r="H6268" s="22"/>
      <c r="I6268" s="22"/>
      <c r="J6268" s="22"/>
      <c r="K6268" s="22"/>
      <c r="L6268" s="22"/>
      <c r="M6268" s="22"/>
      <c r="N6268" s="22"/>
      <c r="O6268" s="22"/>
      <c r="P6268" s="22"/>
      <c r="Q6268" s="22"/>
      <c r="R6268" s="22"/>
      <c r="S6268" s="22"/>
      <c r="T6268" s="22"/>
      <c r="U6268" s="22"/>
      <c r="V6268" s="22"/>
      <c r="W6268" s="22"/>
      <c r="X6268" s="22"/>
      <c r="Y6268" s="22"/>
      <c r="Z6268" s="22"/>
      <c r="AA6268" s="22"/>
      <c r="AB6268" s="22"/>
      <c r="AC6268" s="22"/>
    </row>
    <row r="6269" customHeight="1" spans="2:29">
      <c r="B6269" s="22"/>
      <c r="C6269" s="22"/>
      <c r="D6269" s="22"/>
      <c r="E6269" s="22"/>
      <c r="F6269" s="22"/>
      <c r="G6269" s="22"/>
      <c r="H6269" s="22"/>
      <c r="I6269" s="22"/>
      <c r="J6269" s="22"/>
      <c r="K6269" s="22"/>
      <c r="L6269" s="22"/>
      <c r="M6269" s="22"/>
      <c r="N6269" s="22"/>
      <c r="O6269" s="22"/>
      <c r="P6269" s="22"/>
      <c r="Q6269" s="22"/>
      <c r="R6269" s="22"/>
      <c r="S6269" s="22"/>
      <c r="T6269" s="22"/>
      <c r="U6269" s="22"/>
      <c r="V6269" s="22"/>
      <c r="W6269" s="22"/>
      <c r="X6269" s="22"/>
      <c r="Y6269" s="22"/>
      <c r="Z6269" s="22"/>
      <c r="AA6269" s="22"/>
      <c r="AB6269" s="22"/>
      <c r="AC6269" s="22"/>
    </row>
    <row r="6270" customHeight="1" spans="2:29">
      <c r="B6270" s="22"/>
      <c r="C6270" s="22"/>
      <c r="D6270" s="22"/>
      <c r="E6270" s="22"/>
      <c r="F6270" s="22"/>
      <c r="G6270" s="22"/>
      <c r="H6270" s="22"/>
      <c r="I6270" s="22"/>
      <c r="J6270" s="22"/>
      <c r="K6270" s="22"/>
      <c r="L6270" s="22"/>
      <c r="M6270" s="22"/>
      <c r="N6270" s="22"/>
      <c r="O6270" s="22"/>
      <c r="P6270" s="22"/>
      <c r="Q6270" s="22"/>
      <c r="R6270" s="22"/>
      <c r="S6270" s="22"/>
      <c r="T6270" s="22"/>
      <c r="U6270" s="22"/>
      <c r="V6270" s="22"/>
      <c r="W6270" s="22"/>
      <c r="X6270" s="22"/>
      <c r="Y6270" s="22"/>
      <c r="Z6270" s="22"/>
      <c r="AA6270" s="22"/>
      <c r="AB6270" s="22"/>
      <c r="AC6270" s="22"/>
    </row>
    <row r="6271" customHeight="1" spans="2:29">
      <c r="B6271" s="22"/>
      <c r="C6271" s="22"/>
      <c r="D6271" s="22"/>
      <c r="E6271" s="22"/>
      <c r="F6271" s="22"/>
      <c r="G6271" s="22"/>
      <c r="H6271" s="22"/>
      <c r="I6271" s="22"/>
      <c r="J6271" s="22"/>
      <c r="K6271" s="22"/>
      <c r="L6271" s="22"/>
      <c r="M6271" s="22"/>
      <c r="N6271" s="22"/>
      <c r="O6271" s="22"/>
      <c r="P6271" s="22"/>
      <c r="Q6271" s="22"/>
      <c r="R6271" s="22"/>
      <c r="S6271" s="22"/>
      <c r="T6271" s="22"/>
      <c r="U6271" s="22"/>
      <c r="V6271" s="22"/>
      <c r="W6271" s="22"/>
      <c r="X6271" s="22"/>
      <c r="Y6271" s="22"/>
      <c r="Z6271" s="22"/>
      <c r="AA6271" s="22"/>
      <c r="AB6271" s="22"/>
      <c r="AC6271" s="22"/>
    </row>
    <row r="6272" customHeight="1" spans="2:29">
      <c r="B6272" s="22"/>
      <c r="C6272" s="22"/>
      <c r="D6272" s="22"/>
      <c r="E6272" s="22"/>
      <c r="F6272" s="22"/>
      <c r="G6272" s="22"/>
      <c r="H6272" s="22"/>
      <c r="I6272" s="22"/>
      <c r="J6272" s="22"/>
      <c r="K6272" s="22"/>
      <c r="L6272" s="22"/>
      <c r="M6272" s="22"/>
      <c r="N6272" s="22"/>
      <c r="O6272" s="22"/>
      <c r="P6272" s="22"/>
      <c r="Q6272" s="22"/>
      <c r="R6272" s="22"/>
      <c r="S6272" s="22"/>
      <c r="T6272" s="22"/>
      <c r="U6272" s="22"/>
      <c r="V6272" s="22"/>
      <c r="W6272" s="22"/>
      <c r="X6272" s="22"/>
      <c r="Y6272" s="22"/>
      <c r="Z6272" s="22"/>
      <c r="AA6272" s="22"/>
      <c r="AB6272" s="22"/>
      <c r="AC6272" s="22"/>
    </row>
    <row r="6273" customHeight="1" spans="2:29">
      <c r="B6273" s="22"/>
      <c r="C6273" s="22"/>
      <c r="D6273" s="22"/>
      <c r="E6273" s="22"/>
      <c r="F6273" s="22"/>
      <c r="G6273" s="22"/>
      <c r="H6273" s="22"/>
      <c r="I6273" s="22"/>
      <c r="J6273" s="22"/>
      <c r="K6273" s="22"/>
      <c r="L6273" s="22"/>
      <c r="M6273" s="22"/>
      <c r="N6273" s="22"/>
      <c r="O6273" s="22"/>
      <c r="P6273" s="22"/>
      <c r="Q6273" s="22"/>
      <c r="R6273" s="22"/>
      <c r="S6273" s="22"/>
      <c r="T6273" s="22"/>
      <c r="U6273" s="22"/>
      <c r="V6273" s="22"/>
      <c r="W6273" s="22"/>
      <c r="X6273" s="22"/>
      <c r="Y6273" s="22"/>
      <c r="Z6273" s="22"/>
      <c r="AA6273" s="22"/>
      <c r="AB6273" s="22"/>
      <c r="AC6273" s="22"/>
    </row>
    <row r="6274" customHeight="1" spans="2:29">
      <c r="B6274" s="22"/>
      <c r="C6274" s="22"/>
      <c r="D6274" s="22"/>
      <c r="E6274" s="22"/>
      <c r="F6274" s="22"/>
      <c r="G6274" s="22"/>
      <c r="H6274" s="22"/>
      <c r="I6274" s="22"/>
      <c r="J6274" s="22"/>
      <c r="K6274" s="22"/>
      <c r="L6274" s="22"/>
      <c r="M6274" s="22"/>
      <c r="N6274" s="22"/>
      <c r="O6274" s="22"/>
      <c r="P6274" s="22"/>
      <c r="Q6274" s="22"/>
      <c r="R6274" s="22"/>
      <c r="S6274" s="22"/>
      <c r="T6274" s="22"/>
      <c r="U6274" s="22"/>
      <c r="V6274" s="22"/>
      <c r="W6274" s="22"/>
      <c r="X6274" s="22"/>
      <c r="Y6274" s="22"/>
      <c r="Z6274" s="22"/>
      <c r="AA6274" s="22"/>
      <c r="AB6274" s="22"/>
      <c r="AC6274" s="22"/>
    </row>
    <row r="6275" customHeight="1" spans="2:29">
      <c r="B6275" s="22"/>
      <c r="C6275" s="22"/>
      <c r="D6275" s="22"/>
      <c r="E6275" s="22"/>
      <c r="F6275" s="22"/>
      <c r="G6275" s="22"/>
      <c r="H6275" s="22"/>
      <c r="I6275" s="22"/>
      <c r="J6275" s="22"/>
      <c r="K6275" s="22"/>
      <c r="L6275" s="22"/>
      <c r="M6275" s="22"/>
      <c r="N6275" s="22"/>
      <c r="O6275" s="22"/>
      <c r="P6275" s="22"/>
      <c r="Q6275" s="22"/>
      <c r="R6275" s="22"/>
      <c r="S6275" s="22"/>
      <c r="T6275" s="22"/>
      <c r="U6275" s="22"/>
      <c r="V6275" s="22"/>
      <c r="W6275" s="22"/>
      <c r="X6275" s="22"/>
      <c r="Y6275" s="22"/>
      <c r="Z6275" s="22"/>
      <c r="AA6275" s="22"/>
      <c r="AB6275" s="22"/>
      <c r="AC6275" s="22"/>
    </row>
    <row r="6276" customHeight="1" spans="2:29">
      <c r="B6276" s="22"/>
      <c r="C6276" s="22"/>
      <c r="D6276" s="22"/>
      <c r="E6276" s="22"/>
      <c r="F6276" s="22"/>
      <c r="G6276" s="22"/>
      <c r="H6276" s="22"/>
      <c r="I6276" s="22"/>
      <c r="J6276" s="22"/>
      <c r="K6276" s="22"/>
      <c r="L6276" s="22"/>
      <c r="M6276" s="22"/>
      <c r="N6276" s="22"/>
      <c r="O6276" s="22"/>
      <c r="P6276" s="22"/>
      <c r="Q6276" s="22"/>
      <c r="R6276" s="22"/>
      <c r="S6276" s="22"/>
      <c r="T6276" s="22"/>
      <c r="U6276" s="22"/>
      <c r="V6276" s="22"/>
      <c r="W6276" s="22"/>
      <c r="X6276" s="22"/>
      <c r="Y6276" s="22"/>
      <c r="Z6276" s="22"/>
      <c r="AA6276" s="22"/>
      <c r="AB6276" s="22"/>
      <c r="AC6276" s="22"/>
    </row>
    <row r="6277" customHeight="1" spans="2:29">
      <c r="B6277" s="22"/>
      <c r="C6277" s="22"/>
      <c r="D6277" s="22"/>
      <c r="E6277" s="22"/>
      <c r="F6277" s="22"/>
      <c r="G6277" s="22"/>
      <c r="H6277" s="22"/>
      <c r="I6277" s="22"/>
      <c r="J6277" s="22"/>
      <c r="K6277" s="22"/>
      <c r="L6277" s="22"/>
      <c r="M6277" s="22"/>
      <c r="N6277" s="22"/>
      <c r="O6277" s="22"/>
      <c r="P6277" s="22"/>
      <c r="Q6277" s="22"/>
      <c r="R6277" s="22"/>
      <c r="S6277" s="22"/>
      <c r="T6277" s="22"/>
      <c r="U6277" s="22"/>
      <c r="V6277" s="22"/>
      <c r="W6277" s="22"/>
      <c r="X6277" s="22"/>
      <c r="Y6277" s="22"/>
      <c r="Z6277" s="22"/>
      <c r="AA6277" s="22"/>
      <c r="AB6277" s="22"/>
      <c r="AC6277" s="22"/>
    </row>
    <row r="6278" customHeight="1" spans="2:29">
      <c r="B6278" s="22"/>
      <c r="C6278" s="22"/>
      <c r="D6278" s="22"/>
      <c r="E6278" s="22"/>
      <c r="F6278" s="22"/>
      <c r="G6278" s="22"/>
      <c r="H6278" s="22"/>
      <c r="I6278" s="22"/>
      <c r="J6278" s="22"/>
      <c r="K6278" s="22"/>
      <c r="L6278" s="22"/>
      <c r="M6278" s="22"/>
      <c r="N6278" s="22"/>
      <c r="O6278" s="22"/>
      <c r="P6278" s="22"/>
      <c r="Q6278" s="22"/>
      <c r="R6278" s="22"/>
      <c r="S6278" s="22"/>
      <c r="T6278" s="22"/>
      <c r="U6278" s="22"/>
      <c r="V6278" s="22"/>
      <c r="W6278" s="22"/>
      <c r="X6278" s="22"/>
      <c r="Y6278" s="22"/>
      <c r="Z6278" s="22"/>
      <c r="AA6278" s="22"/>
      <c r="AB6278" s="22"/>
      <c r="AC6278" s="22"/>
    </row>
    <row r="6279" customHeight="1" spans="2:29">
      <c r="B6279" s="22"/>
      <c r="C6279" s="22"/>
      <c r="D6279" s="22"/>
      <c r="E6279" s="22"/>
      <c r="F6279" s="22"/>
      <c r="G6279" s="22"/>
      <c r="H6279" s="22"/>
      <c r="I6279" s="22"/>
      <c r="J6279" s="22"/>
      <c r="K6279" s="22"/>
      <c r="L6279" s="22"/>
      <c r="M6279" s="22"/>
      <c r="N6279" s="22"/>
      <c r="O6279" s="22"/>
      <c r="P6279" s="22"/>
      <c r="Q6279" s="22"/>
      <c r="R6279" s="22"/>
      <c r="S6279" s="22"/>
      <c r="T6279" s="22"/>
      <c r="U6279" s="22"/>
      <c r="V6279" s="22"/>
      <c r="W6279" s="22"/>
      <c r="X6279" s="22"/>
      <c r="Y6279" s="22"/>
      <c r="Z6279" s="22"/>
      <c r="AA6279" s="22"/>
      <c r="AB6279" s="22"/>
      <c r="AC6279" s="22"/>
    </row>
    <row r="6280" customHeight="1" spans="2:29">
      <c r="B6280" s="22"/>
      <c r="C6280" s="22"/>
      <c r="D6280" s="22"/>
      <c r="E6280" s="22"/>
      <c r="F6280" s="22"/>
      <c r="G6280" s="22"/>
      <c r="H6280" s="22"/>
      <c r="I6280" s="22"/>
      <c r="J6280" s="22"/>
      <c r="K6280" s="22"/>
      <c r="L6280" s="22"/>
      <c r="M6280" s="22"/>
      <c r="N6280" s="22"/>
      <c r="O6280" s="22"/>
      <c r="P6280" s="22"/>
      <c r="Q6280" s="22"/>
      <c r="R6280" s="22"/>
      <c r="S6280" s="22"/>
      <c r="T6280" s="22"/>
      <c r="U6280" s="22"/>
      <c r="V6280" s="22"/>
      <c r="W6280" s="22"/>
      <c r="X6280" s="22"/>
      <c r="Y6280" s="22"/>
      <c r="Z6280" s="22"/>
      <c r="AA6280" s="22"/>
      <c r="AB6280" s="22"/>
      <c r="AC6280" s="22"/>
    </row>
    <row r="6281" customHeight="1" spans="2:29">
      <c r="B6281" s="22"/>
      <c r="C6281" s="22"/>
      <c r="D6281" s="22"/>
      <c r="E6281" s="22"/>
      <c r="F6281" s="22"/>
      <c r="G6281" s="22"/>
      <c r="H6281" s="22"/>
      <c r="I6281" s="22"/>
      <c r="J6281" s="22"/>
      <c r="K6281" s="22"/>
      <c r="L6281" s="22"/>
      <c r="M6281" s="22"/>
      <c r="N6281" s="22"/>
      <c r="O6281" s="22"/>
      <c r="P6281" s="22"/>
      <c r="Q6281" s="22"/>
      <c r="R6281" s="22"/>
      <c r="S6281" s="22"/>
      <c r="T6281" s="22"/>
      <c r="U6281" s="22"/>
      <c r="V6281" s="22"/>
      <c r="W6281" s="22"/>
      <c r="X6281" s="22"/>
      <c r="Y6281" s="22"/>
      <c r="Z6281" s="22"/>
      <c r="AA6281" s="22"/>
      <c r="AB6281" s="22"/>
      <c r="AC6281" s="22"/>
    </row>
    <row r="6282" customHeight="1" spans="2:29">
      <c r="B6282" s="22"/>
      <c r="C6282" s="22"/>
      <c r="D6282" s="22"/>
      <c r="E6282" s="22"/>
      <c r="F6282" s="22"/>
      <c r="G6282" s="22"/>
      <c r="H6282" s="22"/>
      <c r="I6282" s="22"/>
      <c r="J6282" s="22"/>
      <c r="K6282" s="22"/>
      <c r="L6282" s="22"/>
      <c r="M6282" s="22"/>
      <c r="N6282" s="22"/>
      <c r="O6282" s="22"/>
      <c r="P6282" s="22"/>
      <c r="Q6282" s="22"/>
      <c r="R6282" s="22"/>
      <c r="S6282" s="22"/>
      <c r="T6282" s="22"/>
      <c r="U6282" s="22"/>
      <c r="V6282" s="22"/>
      <c r="W6282" s="22"/>
      <c r="X6282" s="22"/>
      <c r="Y6282" s="22"/>
      <c r="Z6282" s="22"/>
      <c r="AA6282" s="22"/>
      <c r="AB6282" s="22"/>
      <c r="AC6282" s="22"/>
    </row>
    <row r="6283" customHeight="1" spans="2:29">
      <c r="B6283" s="22"/>
      <c r="C6283" s="22"/>
      <c r="D6283" s="22"/>
      <c r="E6283" s="22"/>
      <c r="F6283" s="22"/>
      <c r="G6283" s="22"/>
      <c r="H6283" s="22"/>
      <c r="I6283" s="22"/>
      <c r="J6283" s="22"/>
      <c r="K6283" s="22"/>
      <c r="L6283" s="22"/>
      <c r="M6283" s="22"/>
      <c r="N6283" s="22"/>
      <c r="O6283" s="22"/>
      <c r="P6283" s="22"/>
      <c r="Q6283" s="22"/>
      <c r="R6283" s="22"/>
      <c r="S6283" s="22"/>
      <c r="T6283" s="22"/>
      <c r="U6283" s="22"/>
      <c r="V6283" s="22"/>
      <c r="W6283" s="22"/>
      <c r="X6283" s="22"/>
      <c r="Y6283" s="22"/>
      <c r="Z6283" s="22"/>
      <c r="AA6283" s="22"/>
      <c r="AB6283" s="22"/>
      <c r="AC6283" s="22"/>
    </row>
    <row r="6284" customHeight="1" spans="2:29">
      <c r="B6284" s="22"/>
      <c r="C6284" s="22"/>
      <c r="D6284" s="22"/>
      <c r="E6284" s="22"/>
      <c r="F6284" s="22"/>
      <c r="G6284" s="22"/>
      <c r="H6284" s="22"/>
      <c r="I6284" s="22"/>
      <c r="J6284" s="22"/>
      <c r="K6284" s="22"/>
      <c r="L6284" s="22"/>
      <c r="M6284" s="22"/>
      <c r="N6284" s="22"/>
      <c r="O6284" s="22"/>
      <c r="P6284" s="22"/>
      <c r="Q6284" s="22"/>
      <c r="R6284" s="22"/>
      <c r="S6284" s="22"/>
      <c r="T6284" s="22"/>
      <c r="U6284" s="22"/>
      <c r="V6284" s="22"/>
      <c r="W6284" s="22"/>
      <c r="X6284" s="22"/>
      <c r="Y6284" s="22"/>
      <c r="Z6284" s="22"/>
      <c r="AA6284" s="22"/>
      <c r="AB6284" s="22"/>
      <c r="AC6284" s="22"/>
    </row>
    <row r="6285" customHeight="1" spans="2:29">
      <c r="B6285" s="22"/>
      <c r="C6285" s="22"/>
      <c r="D6285" s="22"/>
      <c r="E6285" s="22"/>
      <c r="F6285" s="22"/>
      <c r="G6285" s="22"/>
      <c r="H6285" s="22"/>
      <c r="I6285" s="22"/>
      <c r="J6285" s="22"/>
      <c r="K6285" s="22"/>
      <c r="L6285" s="22"/>
      <c r="M6285" s="22"/>
      <c r="N6285" s="22"/>
      <c r="O6285" s="22"/>
      <c r="P6285" s="22"/>
      <c r="Q6285" s="22"/>
      <c r="R6285" s="22"/>
      <c r="S6285" s="22"/>
      <c r="T6285" s="22"/>
      <c r="U6285" s="22"/>
      <c r="V6285" s="22"/>
      <c r="W6285" s="22"/>
      <c r="X6285" s="22"/>
      <c r="Y6285" s="22"/>
      <c r="Z6285" s="22"/>
      <c r="AA6285" s="22"/>
      <c r="AB6285" s="22"/>
      <c r="AC6285" s="22"/>
    </row>
    <row r="6286" customHeight="1" spans="2:29">
      <c r="B6286" s="22"/>
      <c r="C6286" s="22"/>
      <c r="D6286" s="22"/>
      <c r="E6286" s="22"/>
      <c r="F6286" s="22"/>
      <c r="G6286" s="22"/>
      <c r="H6286" s="22"/>
      <c r="I6286" s="22"/>
      <c r="J6286" s="22"/>
      <c r="K6286" s="22"/>
      <c r="L6286" s="22"/>
      <c r="M6286" s="22"/>
      <c r="N6286" s="22"/>
      <c r="O6286" s="22"/>
      <c r="P6286" s="22"/>
      <c r="Q6286" s="22"/>
      <c r="R6286" s="22"/>
      <c r="S6286" s="22"/>
      <c r="T6286" s="22"/>
      <c r="U6286" s="22"/>
      <c r="V6286" s="22"/>
      <c r="W6286" s="22"/>
      <c r="X6286" s="22"/>
      <c r="Y6286" s="22"/>
      <c r="Z6286" s="22"/>
      <c r="AA6286" s="22"/>
      <c r="AB6286" s="22"/>
      <c r="AC6286" s="22"/>
    </row>
    <row r="6287" customHeight="1" spans="2:29">
      <c r="B6287" s="22"/>
      <c r="C6287" s="22"/>
      <c r="D6287" s="22"/>
      <c r="E6287" s="22"/>
      <c r="F6287" s="22"/>
      <c r="G6287" s="22"/>
      <c r="H6287" s="22"/>
      <c r="I6287" s="22"/>
      <c r="J6287" s="22"/>
      <c r="K6287" s="22"/>
      <c r="L6287" s="22"/>
      <c r="M6287" s="22"/>
      <c r="N6287" s="22"/>
      <c r="O6287" s="22"/>
      <c r="P6287" s="22"/>
      <c r="Q6287" s="22"/>
      <c r="R6287" s="22"/>
      <c r="S6287" s="22"/>
      <c r="T6287" s="22"/>
      <c r="U6287" s="22"/>
      <c r="V6287" s="22"/>
      <c r="W6287" s="22"/>
      <c r="X6287" s="22"/>
      <c r="Y6287" s="22"/>
      <c r="Z6287" s="22"/>
      <c r="AA6287" s="22"/>
      <c r="AB6287" s="22"/>
      <c r="AC6287" s="22"/>
    </row>
    <row r="6288" customHeight="1" spans="2:29">
      <c r="B6288" s="22"/>
      <c r="C6288" s="22"/>
      <c r="D6288" s="22"/>
      <c r="E6288" s="22"/>
      <c r="F6288" s="22"/>
      <c r="G6288" s="22"/>
      <c r="H6288" s="22"/>
      <c r="I6288" s="22"/>
      <c r="J6288" s="22"/>
      <c r="K6288" s="22"/>
      <c r="L6288" s="22"/>
      <c r="M6288" s="22"/>
      <c r="N6288" s="22"/>
      <c r="O6288" s="22"/>
      <c r="P6288" s="22"/>
      <c r="Q6288" s="22"/>
      <c r="R6288" s="22"/>
      <c r="S6288" s="22"/>
      <c r="T6288" s="22"/>
      <c r="U6288" s="22"/>
      <c r="V6288" s="22"/>
      <c r="W6288" s="22"/>
      <c r="X6288" s="22"/>
      <c r="Y6288" s="22"/>
      <c r="Z6288" s="22"/>
      <c r="AA6288" s="22"/>
      <c r="AB6288" s="22"/>
      <c r="AC6288" s="22"/>
    </row>
    <row r="6289" customHeight="1" spans="2:29">
      <c r="B6289" s="22"/>
      <c r="C6289" s="22"/>
      <c r="D6289" s="22"/>
      <c r="E6289" s="22"/>
      <c r="F6289" s="22"/>
      <c r="G6289" s="22"/>
      <c r="H6289" s="22"/>
      <c r="I6289" s="22"/>
      <c r="J6289" s="22"/>
      <c r="K6289" s="22"/>
      <c r="L6289" s="22"/>
      <c r="M6289" s="22"/>
      <c r="N6289" s="22"/>
      <c r="O6289" s="22"/>
      <c r="P6289" s="22"/>
      <c r="Q6289" s="22"/>
      <c r="R6289" s="22"/>
      <c r="S6289" s="22"/>
      <c r="T6289" s="22"/>
      <c r="U6289" s="22"/>
      <c r="V6289" s="22"/>
      <c r="W6289" s="22"/>
      <c r="X6289" s="22"/>
      <c r="Y6289" s="22"/>
      <c r="Z6289" s="22"/>
      <c r="AA6289" s="22"/>
      <c r="AB6289" s="22"/>
      <c r="AC6289" s="22"/>
    </row>
    <row r="6290" customHeight="1" spans="2:29">
      <c r="B6290" s="22"/>
      <c r="C6290" s="22"/>
      <c r="D6290" s="22"/>
      <c r="E6290" s="22"/>
      <c r="F6290" s="22"/>
      <c r="G6290" s="22"/>
      <c r="H6290" s="22"/>
      <c r="I6290" s="22"/>
      <c r="J6290" s="22"/>
      <c r="K6290" s="22"/>
      <c r="L6290" s="22"/>
      <c r="M6290" s="22"/>
      <c r="N6290" s="22"/>
      <c r="O6290" s="22"/>
      <c r="P6290" s="22"/>
      <c r="Q6290" s="22"/>
      <c r="R6290" s="22"/>
      <c r="S6290" s="22"/>
      <c r="T6290" s="22"/>
      <c r="U6290" s="22"/>
      <c r="V6290" s="22"/>
      <c r="W6290" s="22"/>
      <c r="X6290" s="22"/>
      <c r="Y6290" s="22"/>
      <c r="Z6290" s="22"/>
      <c r="AA6290" s="22"/>
      <c r="AB6290" s="22"/>
      <c r="AC6290" s="22"/>
    </row>
    <row r="6291" customHeight="1" spans="2:29">
      <c r="B6291" s="22"/>
      <c r="C6291" s="22"/>
      <c r="D6291" s="22"/>
      <c r="E6291" s="22"/>
      <c r="F6291" s="22"/>
      <c r="G6291" s="22"/>
      <c r="H6291" s="22"/>
      <c r="I6291" s="22"/>
      <c r="J6291" s="22"/>
      <c r="K6291" s="22"/>
      <c r="L6291" s="22"/>
      <c r="M6291" s="22"/>
      <c r="N6291" s="22"/>
      <c r="O6291" s="22"/>
      <c r="P6291" s="22"/>
      <c r="Q6291" s="22"/>
      <c r="R6291" s="22"/>
      <c r="S6291" s="22"/>
      <c r="T6291" s="22"/>
      <c r="U6291" s="22"/>
      <c r="V6291" s="22"/>
      <c r="W6291" s="22"/>
      <c r="X6291" s="22"/>
      <c r="Y6291" s="22"/>
      <c r="Z6291" s="22"/>
      <c r="AA6291" s="22"/>
      <c r="AB6291" s="22"/>
      <c r="AC6291" s="22"/>
    </row>
    <row r="6292" customHeight="1" spans="2:29">
      <c r="B6292" s="22"/>
      <c r="C6292" s="22"/>
      <c r="D6292" s="22"/>
      <c r="E6292" s="22"/>
      <c r="F6292" s="22"/>
      <c r="G6292" s="22"/>
      <c r="H6292" s="22"/>
      <c r="I6292" s="22"/>
      <c r="J6292" s="22"/>
      <c r="K6292" s="22"/>
      <c r="L6292" s="22"/>
      <c r="M6292" s="22"/>
      <c r="N6292" s="22"/>
      <c r="O6292" s="22"/>
      <c r="P6292" s="22"/>
      <c r="Q6292" s="22"/>
      <c r="R6292" s="22"/>
      <c r="S6292" s="22"/>
      <c r="T6292" s="22"/>
      <c r="U6292" s="22"/>
      <c r="V6292" s="22"/>
      <c r="W6292" s="22"/>
      <c r="X6292" s="22"/>
      <c r="Y6292" s="22"/>
      <c r="Z6292" s="22"/>
      <c r="AA6292" s="22"/>
      <c r="AB6292" s="22"/>
      <c r="AC6292" s="22"/>
    </row>
    <row r="6293" customHeight="1" spans="2:29">
      <c r="B6293" s="22"/>
      <c r="C6293" s="22"/>
      <c r="D6293" s="22"/>
      <c r="E6293" s="22"/>
      <c r="F6293" s="22"/>
      <c r="G6293" s="22"/>
      <c r="H6293" s="22"/>
      <c r="I6293" s="22"/>
      <c r="J6293" s="22"/>
      <c r="K6293" s="22"/>
      <c r="L6293" s="22"/>
      <c r="M6293" s="22"/>
      <c r="N6293" s="22"/>
      <c r="O6293" s="22"/>
      <c r="P6293" s="22"/>
      <c r="Q6293" s="22"/>
      <c r="R6293" s="22"/>
      <c r="S6293" s="22"/>
      <c r="T6293" s="22"/>
      <c r="U6293" s="22"/>
      <c r="V6293" s="22"/>
      <c r="W6293" s="22"/>
      <c r="X6293" s="22"/>
      <c r="Y6293" s="22"/>
      <c r="Z6293" s="22"/>
      <c r="AA6293" s="22"/>
      <c r="AB6293" s="22"/>
      <c r="AC6293" s="22"/>
    </row>
    <row r="6294" customHeight="1" spans="2:29">
      <c r="B6294" s="22"/>
      <c r="C6294" s="22"/>
      <c r="D6294" s="22"/>
      <c r="E6294" s="22"/>
      <c r="F6294" s="22"/>
      <c r="G6294" s="22"/>
      <c r="H6294" s="22"/>
      <c r="I6294" s="22"/>
      <c r="J6294" s="22"/>
      <c r="K6294" s="22"/>
      <c r="L6294" s="22"/>
      <c r="M6294" s="22"/>
      <c r="N6294" s="22"/>
      <c r="O6294" s="22"/>
      <c r="P6294" s="22"/>
      <c r="Q6294" s="22"/>
      <c r="R6294" s="22"/>
      <c r="S6294" s="22"/>
      <c r="T6294" s="22"/>
      <c r="U6294" s="22"/>
      <c r="V6294" s="22"/>
      <c r="W6294" s="22"/>
      <c r="X6294" s="22"/>
      <c r="Y6294" s="22"/>
      <c r="Z6294" s="22"/>
      <c r="AA6294" s="22"/>
      <c r="AB6294" s="22"/>
      <c r="AC6294" s="22"/>
    </row>
    <row r="6295" customHeight="1" spans="2:29">
      <c r="B6295" s="22"/>
      <c r="C6295" s="22"/>
      <c r="D6295" s="22"/>
      <c r="E6295" s="22"/>
      <c r="F6295" s="22"/>
      <c r="G6295" s="22"/>
      <c r="H6295" s="22"/>
      <c r="I6295" s="22"/>
      <c r="J6295" s="22"/>
      <c r="K6295" s="22"/>
      <c r="L6295" s="22"/>
      <c r="M6295" s="22"/>
      <c r="N6295" s="22"/>
      <c r="O6295" s="22"/>
      <c r="P6295" s="22"/>
      <c r="Q6295" s="22"/>
      <c r="R6295" s="22"/>
      <c r="S6295" s="22"/>
      <c r="T6295" s="22"/>
      <c r="U6295" s="22"/>
      <c r="V6295" s="22"/>
      <c r="W6295" s="22"/>
      <c r="X6295" s="22"/>
      <c r="Y6295" s="22"/>
      <c r="Z6295" s="22"/>
      <c r="AA6295" s="22"/>
      <c r="AB6295" s="22"/>
      <c r="AC6295" s="22"/>
    </row>
    <row r="6296" customHeight="1" spans="2:29">
      <c r="B6296" s="22"/>
      <c r="C6296" s="22"/>
      <c r="D6296" s="22"/>
      <c r="E6296" s="22"/>
      <c r="F6296" s="22"/>
      <c r="G6296" s="22"/>
      <c r="H6296" s="22"/>
      <c r="I6296" s="22"/>
      <c r="J6296" s="22"/>
      <c r="K6296" s="22"/>
      <c r="L6296" s="22"/>
      <c r="M6296" s="22"/>
      <c r="N6296" s="22"/>
      <c r="O6296" s="22"/>
      <c r="P6296" s="22"/>
      <c r="Q6296" s="22"/>
      <c r="R6296" s="22"/>
      <c r="S6296" s="22"/>
      <c r="T6296" s="22"/>
      <c r="U6296" s="22"/>
      <c r="V6296" s="22"/>
      <c r="W6296" s="22"/>
      <c r="X6296" s="22"/>
      <c r="Y6296" s="22"/>
      <c r="Z6296" s="22"/>
      <c r="AA6296" s="22"/>
      <c r="AB6296" s="22"/>
      <c r="AC6296" s="22"/>
    </row>
    <row r="6297" customHeight="1" spans="2:29">
      <c r="B6297" s="22"/>
      <c r="C6297" s="22"/>
      <c r="D6297" s="22"/>
      <c r="E6297" s="22"/>
      <c r="F6297" s="22"/>
      <c r="G6297" s="22"/>
      <c r="H6297" s="22"/>
      <c r="I6297" s="22"/>
      <c r="J6297" s="22"/>
      <c r="K6297" s="22"/>
      <c r="L6297" s="22"/>
      <c r="M6297" s="22"/>
      <c r="N6297" s="22"/>
      <c r="O6297" s="22"/>
      <c r="P6297" s="22"/>
      <c r="Q6297" s="22"/>
      <c r="R6297" s="22"/>
      <c r="S6297" s="22"/>
      <c r="T6297" s="22"/>
      <c r="U6297" s="22"/>
      <c r="V6297" s="22"/>
      <c r="W6297" s="22"/>
      <c r="X6297" s="22"/>
      <c r="Y6297" s="22"/>
      <c r="Z6297" s="22"/>
      <c r="AA6297" s="22"/>
      <c r="AB6297" s="22"/>
      <c r="AC6297" s="22"/>
    </row>
    <row r="6298" customHeight="1" spans="2:29">
      <c r="B6298" s="22"/>
      <c r="C6298" s="22"/>
      <c r="D6298" s="22"/>
      <c r="E6298" s="22"/>
      <c r="F6298" s="22"/>
      <c r="G6298" s="22"/>
      <c r="H6298" s="22"/>
      <c r="I6298" s="22"/>
      <c r="J6298" s="22"/>
      <c r="K6298" s="22"/>
      <c r="L6298" s="22"/>
      <c r="M6298" s="22"/>
      <c r="N6298" s="22"/>
      <c r="O6298" s="22"/>
      <c r="P6298" s="22"/>
      <c r="Q6298" s="22"/>
      <c r="R6298" s="22"/>
      <c r="S6298" s="22"/>
      <c r="T6298" s="22"/>
      <c r="U6298" s="22"/>
      <c r="V6298" s="22"/>
      <c r="W6298" s="22"/>
      <c r="X6298" s="22"/>
      <c r="Y6298" s="22"/>
      <c r="Z6298" s="22"/>
      <c r="AA6298" s="22"/>
      <c r="AB6298" s="22"/>
      <c r="AC6298" s="22"/>
    </row>
    <row r="6299" customHeight="1" spans="2:29">
      <c r="B6299" s="22"/>
      <c r="C6299" s="22"/>
      <c r="D6299" s="22"/>
      <c r="E6299" s="22"/>
      <c r="F6299" s="22"/>
      <c r="G6299" s="22"/>
      <c r="H6299" s="22"/>
      <c r="I6299" s="22"/>
      <c r="J6299" s="22"/>
      <c r="K6299" s="22"/>
      <c r="L6299" s="22"/>
      <c r="M6299" s="22"/>
      <c r="N6299" s="22"/>
      <c r="O6299" s="22"/>
      <c r="P6299" s="22"/>
      <c r="Q6299" s="22"/>
      <c r="R6299" s="22"/>
      <c r="S6299" s="22"/>
      <c r="T6299" s="22"/>
      <c r="U6299" s="22"/>
      <c r="V6299" s="22"/>
      <c r="W6299" s="22"/>
      <c r="X6299" s="22"/>
      <c r="Y6299" s="22"/>
      <c r="Z6299" s="22"/>
      <c r="AA6299" s="22"/>
      <c r="AB6299" s="22"/>
      <c r="AC6299" s="22"/>
    </row>
    <row r="6300" customHeight="1" spans="2:29">
      <c r="B6300" s="22"/>
      <c r="C6300" s="22"/>
      <c r="D6300" s="22"/>
      <c r="E6300" s="22"/>
      <c r="F6300" s="22"/>
      <c r="G6300" s="22"/>
      <c r="H6300" s="22"/>
      <c r="I6300" s="22"/>
      <c r="J6300" s="22"/>
      <c r="K6300" s="22"/>
      <c r="L6300" s="22"/>
      <c r="M6300" s="22"/>
      <c r="N6300" s="22"/>
      <c r="O6300" s="22"/>
      <c r="P6300" s="22"/>
      <c r="Q6300" s="22"/>
      <c r="R6300" s="22"/>
      <c r="S6300" s="22"/>
      <c r="T6300" s="22"/>
      <c r="U6300" s="22"/>
      <c r="V6300" s="22"/>
      <c r="W6300" s="22"/>
      <c r="X6300" s="22"/>
      <c r="Y6300" s="22"/>
      <c r="Z6300" s="22"/>
      <c r="AA6300" s="22"/>
      <c r="AB6300" s="22"/>
      <c r="AC6300" s="22"/>
    </row>
    <row r="6301" customHeight="1" spans="2:29">
      <c r="B6301" s="22"/>
      <c r="C6301" s="22"/>
      <c r="D6301" s="22"/>
      <c r="E6301" s="22"/>
      <c r="F6301" s="22"/>
      <c r="G6301" s="22"/>
      <c r="H6301" s="22"/>
      <c r="I6301" s="22"/>
      <c r="J6301" s="22"/>
      <c r="K6301" s="22"/>
      <c r="L6301" s="22"/>
      <c r="M6301" s="22"/>
      <c r="N6301" s="22"/>
      <c r="O6301" s="22"/>
      <c r="P6301" s="22"/>
      <c r="Q6301" s="22"/>
      <c r="R6301" s="22"/>
      <c r="S6301" s="22"/>
      <c r="T6301" s="22"/>
      <c r="U6301" s="22"/>
      <c r="V6301" s="22"/>
      <c r="W6301" s="22"/>
      <c r="X6301" s="22"/>
      <c r="Y6301" s="22"/>
      <c r="Z6301" s="22"/>
      <c r="AA6301" s="22"/>
      <c r="AB6301" s="22"/>
      <c r="AC6301" s="22"/>
    </row>
    <row r="6302" customHeight="1" spans="2:29">
      <c r="B6302" s="22"/>
      <c r="C6302" s="22"/>
      <c r="D6302" s="22"/>
      <c r="E6302" s="22"/>
      <c r="F6302" s="22"/>
      <c r="G6302" s="22"/>
      <c r="H6302" s="22"/>
      <c r="I6302" s="22"/>
      <c r="J6302" s="22"/>
      <c r="K6302" s="22"/>
      <c r="L6302" s="22"/>
      <c r="M6302" s="22"/>
      <c r="N6302" s="22"/>
      <c r="O6302" s="22"/>
      <c r="P6302" s="22"/>
      <c r="Q6302" s="22"/>
      <c r="R6302" s="22"/>
      <c r="S6302" s="22"/>
      <c r="T6302" s="22"/>
      <c r="U6302" s="22"/>
      <c r="V6302" s="22"/>
      <c r="W6302" s="22"/>
      <c r="X6302" s="22"/>
      <c r="Y6302" s="22"/>
      <c r="Z6302" s="22"/>
      <c r="AA6302" s="22"/>
      <c r="AB6302" s="22"/>
      <c r="AC6302" s="22"/>
    </row>
    <row r="6303" customHeight="1" spans="2:29">
      <c r="B6303" s="22"/>
      <c r="C6303" s="22"/>
      <c r="D6303" s="22"/>
      <c r="E6303" s="22"/>
      <c r="F6303" s="22"/>
      <c r="G6303" s="22"/>
      <c r="H6303" s="22"/>
      <c r="I6303" s="22"/>
      <c r="J6303" s="22"/>
      <c r="K6303" s="22"/>
      <c r="L6303" s="22"/>
      <c r="M6303" s="22"/>
      <c r="N6303" s="22"/>
      <c r="O6303" s="22"/>
      <c r="P6303" s="22"/>
      <c r="Q6303" s="22"/>
      <c r="R6303" s="22"/>
      <c r="S6303" s="22"/>
      <c r="T6303" s="22"/>
      <c r="U6303" s="22"/>
      <c r="V6303" s="22"/>
      <c r="W6303" s="22"/>
      <c r="X6303" s="22"/>
      <c r="Y6303" s="22"/>
      <c r="Z6303" s="22"/>
      <c r="AA6303" s="22"/>
      <c r="AB6303" s="22"/>
      <c r="AC6303" s="22"/>
    </row>
    <row r="6304" customHeight="1" spans="2:29">
      <c r="B6304" s="22"/>
      <c r="C6304" s="22"/>
      <c r="D6304" s="22"/>
      <c r="E6304" s="22"/>
      <c r="F6304" s="22"/>
      <c r="G6304" s="22"/>
      <c r="H6304" s="22"/>
      <c r="I6304" s="22"/>
      <c r="J6304" s="22"/>
      <c r="K6304" s="22"/>
      <c r="L6304" s="22"/>
      <c r="M6304" s="22"/>
      <c r="N6304" s="22"/>
      <c r="O6304" s="22"/>
      <c r="P6304" s="22"/>
      <c r="Q6304" s="22"/>
      <c r="R6304" s="22"/>
      <c r="S6304" s="22"/>
      <c r="T6304" s="22"/>
      <c r="U6304" s="22"/>
      <c r="V6304" s="22"/>
      <c r="W6304" s="22"/>
      <c r="X6304" s="22"/>
      <c r="Y6304" s="22"/>
      <c r="Z6304" s="22"/>
      <c r="AA6304" s="22"/>
      <c r="AB6304" s="22"/>
      <c r="AC6304" s="22"/>
    </row>
    <row r="6305" customHeight="1" spans="2:29">
      <c r="B6305" s="22"/>
      <c r="C6305" s="22"/>
      <c r="D6305" s="22"/>
      <c r="E6305" s="22"/>
      <c r="F6305" s="22"/>
      <c r="G6305" s="22"/>
      <c r="H6305" s="22"/>
      <c r="I6305" s="22"/>
      <c r="J6305" s="22"/>
      <c r="K6305" s="22"/>
      <c r="L6305" s="22"/>
      <c r="M6305" s="22"/>
      <c r="N6305" s="22"/>
      <c r="O6305" s="22"/>
      <c r="P6305" s="22"/>
      <c r="Q6305" s="22"/>
      <c r="R6305" s="22"/>
      <c r="S6305" s="22"/>
      <c r="T6305" s="22"/>
      <c r="U6305" s="22"/>
      <c r="V6305" s="22"/>
      <c r="W6305" s="22"/>
      <c r="X6305" s="22"/>
      <c r="Y6305" s="22"/>
      <c r="Z6305" s="22"/>
      <c r="AA6305" s="22"/>
      <c r="AB6305" s="22"/>
      <c r="AC6305" s="22"/>
    </row>
    <row r="6306" customHeight="1" spans="2:29">
      <c r="B6306" s="22"/>
      <c r="C6306" s="22"/>
      <c r="D6306" s="22"/>
      <c r="E6306" s="22"/>
      <c r="F6306" s="22"/>
      <c r="G6306" s="22"/>
      <c r="H6306" s="22"/>
      <c r="I6306" s="22"/>
      <c r="J6306" s="22"/>
      <c r="K6306" s="22"/>
      <c r="L6306" s="22"/>
      <c r="M6306" s="22"/>
      <c r="N6306" s="22"/>
      <c r="O6306" s="22"/>
      <c r="P6306" s="22"/>
      <c r="Q6306" s="22"/>
      <c r="R6306" s="22"/>
      <c r="S6306" s="22"/>
      <c r="T6306" s="22"/>
      <c r="U6306" s="22"/>
      <c r="V6306" s="22"/>
      <c r="W6306" s="22"/>
      <c r="X6306" s="22"/>
      <c r="Y6306" s="22"/>
      <c r="Z6306" s="22"/>
      <c r="AA6306" s="22"/>
      <c r="AB6306" s="22"/>
      <c r="AC6306" s="22"/>
    </row>
    <row r="6307" customHeight="1" spans="2:29">
      <c r="B6307" s="22"/>
      <c r="C6307" s="22"/>
      <c r="D6307" s="22"/>
      <c r="E6307" s="22"/>
      <c r="F6307" s="22"/>
      <c r="G6307" s="22"/>
      <c r="H6307" s="22"/>
      <c r="I6307" s="22"/>
      <c r="J6307" s="22"/>
      <c r="K6307" s="22"/>
      <c r="L6307" s="22"/>
      <c r="M6307" s="22"/>
      <c r="N6307" s="22"/>
      <c r="O6307" s="22"/>
      <c r="P6307" s="22"/>
      <c r="Q6307" s="22"/>
      <c r="R6307" s="22"/>
      <c r="S6307" s="22"/>
      <c r="T6307" s="22"/>
      <c r="U6307" s="22"/>
      <c r="V6307" s="22"/>
      <c r="W6307" s="22"/>
      <c r="X6307" s="22"/>
      <c r="Y6307" s="22"/>
      <c r="Z6307" s="22"/>
      <c r="AA6307" s="22"/>
      <c r="AB6307" s="22"/>
      <c r="AC6307" s="22"/>
    </row>
    <row r="6308" customHeight="1" spans="2:29">
      <c r="B6308" s="22"/>
      <c r="C6308" s="22"/>
      <c r="D6308" s="22"/>
      <c r="E6308" s="22"/>
      <c r="F6308" s="22"/>
      <c r="G6308" s="22"/>
      <c r="H6308" s="22"/>
      <c r="I6308" s="22"/>
      <c r="J6308" s="22"/>
      <c r="K6308" s="22"/>
      <c r="L6308" s="22"/>
      <c r="M6308" s="22"/>
      <c r="N6308" s="22"/>
      <c r="O6308" s="22"/>
      <c r="P6308" s="22"/>
      <c r="Q6308" s="22"/>
      <c r="R6308" s="22"/>
      <c r="S6308" s="22"/>
      <c r="T6308" s="22"/>
      <c r="U6308" s="22"/>
      <c r="V6308" s="22"/>
      <c r="W6308" s="22"/>
      <c r="X6308" s="22"/>
      <c r="Y6308" s="22"/>
      <c r="Z6308" s="22"/>
      <c r="AA6308" s="22"/>
      <c r="AB6308" s="22"/>
      <c r="AC6308" s="22"/>
    </row>
    <row r="6309" customHeight="1" spans="2:29">
      <c r="B6309" s="22"/>
      <c r="C6309" s="22"/>
      <c r="D6309" s="22"/>
      <c r="E6309" s="22"/>
      <c r="F6309" s="22"/>
      <c r="G6309" s="22"/>
      <c r="H6309" s="22"/>
      <c r="I6309" s="22"/>
      <c r="J6309" s="22"/>
      <c r="K6309" s="22"/>
      <c r="L6309" s="22"/>
      <c r="M6309" s="22"/>
      <c r="N6309" s="22"/>
      <c r="O6309" s="22"/>
      <c r="P6309" s="22"/>
      <c r="Q6309" s="22"/>
      <c r="R6309" s="22"/>
      <c r="S6309" s="22"/>
      <c r="T6309" s="22"/>
      <c r="U6309" s="22"/>
      <c r="V6309" s="22"/>
      <c r="W6309" s="22"/>
      <c r="X6309" s="22"/>
      <c r="Y6309" s="22"/>
      <c r="Z6309" s="22"/>
      <c r="AA6309" s="22"/>
      <c r="AB6309" s="22"/>
      <c r="AC6309" s="22"/>
    </row>
    <row r="6310" customHeight="1" spans="2:29">
      <c r="B6310" s="22"/>
      <c r="C6310" s="22"/>
      <c r="D6310" s="22"/>
      <c r="E6310" s="22"/>
      <c r="F6310" s="22"/>
      <c r="G6310" s="22"/>
      <c r="H6310" s="22"/>
      <c r="I6310" s="22"/>
      <c r="J6310" s="22"/>
      <c r="K6310" s="22"/>
      <c r="L6310" s="22"/>
      <c r="M6310" s="22"/>
      <c r="N6310" s="22"/>
      <c r="O6310" s="22"/>
      <c r="P6310" s="22"/>
      <c r="Q6310" s="22"/>
      <c r="R6310" s="22"/>
      <c r="S6310" s="22"/>
      <c r="T6310" s="22"/>
      <c r="U6310" s="22"/>
      <c r="V6310" s="22"/>
      <c r="W6310" s="22"/>
      <c r="X6310" s="22"/>
      <c r="Y6310" s="22"/>
      <c r="Z6310" s="22"/>
      <c r="AA6310" s="22"/>
      <c r="AB6310" s="22"/>
      <c r="AC6310" s="22"/>
    </row>
    <row r="6311" customHeight="1" spans="2:29">
      <c r="B6311" s="22"/>
      <c r="C6311" s="22"/>
      <c r="D6311" s="22"/>
      <c r="E6311" s="22"/>
      <c r="F6311" s="22"/>
      <c r="G6311" s="22"/>
      <c r="H6311" s="22"/>
      <c r="I6311" s="22"/>
      <c r="J6311" s="22"/>
      <c r="K6311" s="22"/>
      <c r="L6311" s="22"/>
      <c r="M6311" s="22"/>
      <c r="N6311" s="22"/>
      <c r="O6311" s="22"/>
      <c r="P6311" s="22"/>
      <c r="Q6311" s="22"/>
      <c r="R6311" s="22"/>
      <c r="S6311" s="22"/>
      <c r="T6311" s="22"/>
      <c r="U6311" s="22"/>
      <c r="V6311" s="22"/>
      <c r="W6311" s="22"/>
      <c r="X6311" s="22"/>
      <c r="Y6311" s="22"/>
      <c r="Z6311" s="22"/>
      <c r="AA6311" s="22"/>
      <c r="AB6311" s="22"/>
      <c r="AC6311" s="22"/>
    </row>
    <row r="6312" customHeight="1" spans="2:29">
      <c r="B6312" s="22"/>
      <c r="C6312" s="22"/>
      <c r="D6312" s="22"/>
      <c r="E6312" s="22"/>
      <c r="F6312" s="22"/>
      <c r="G6312" s="22"/>
      <c r="H6312" s="22"/>
      <c r="I6312" s="22"/>
      <c r="J6312" s="22"/>
      <c r="K6312" s="22"/>
      <c r="L6312" s="22"/>
      <c r="M6312" s="22"/>
      <c r="N6312" s="22"/>
      <c r="O6312" s="22"/>
      <c r="P6312" s="22"/>
      <c r="Q6312" s="22"/>
      <c r="R6312" s="22"/>
      <c r="S6312" s="22"/>
      <c r="T6312" s="22"/>
      <c r="U6312" s="22"/>
      <c r="V6312" s="22"/>
      <c r="W6312" s="22"/>
      <c r="X6312" s="22"/>
      <c r="Y6312" s="22"/>
      <c r="Z6312" s="22"/>
      <c r="AA6312" s="22"/>
      <c r="AB6312" s="22"/>
      <c r="AC6312" s="22"/>
    </row>
    <row r="6313" customHeight="1" spans="2:29">
      <c r="B6313" s="22"/>
      <c r="C6313" s="22"/>
      <c r="D6313" s="22"/>
      <c r="E6313" s="22"/>
      <c r="F6313" s="22"/>
      <c r="G6313" s="22"/>
      <c r="H6313" s="22"/>
      <c r="I6313" s="22"/>
      <c r="J6313" s="22"/>
      <c r="K6313" s="22"/>
      <c r="L6313" s="22"/>
      <c r="M6313" s="22"/>
      <c r="N6313" s="22"/>
      <c r="O6313" s="22"/>
      <c r="P6313" s="22"/>
      <c r="Q6313" s="22"/>
      <c r="R6313" s="22"/>
      <c r="S6313" s="22"/>
      <c r="T6313" s="22"/>
      <c r="U6313" s="22"/>
      <c r="V6313" s="22"/>
      <c r="W6313" s="22"/>
      <c r="X6313" s="22"/>
      <c r="Y6313" s="22"/>
      <c r="Z6313" s="22"/>
      <c r="AA6313" s="22"/>
      <c r="AB6313" s="22"/>
      <c r="AC6313" s="22"/>
    </row>
    <row r="6314" customHeight="1" spans="2:29">
      <c r="B6314" s="22"/>
      <c r="C6314" s="22"/>
      <c r="D6314" s="22"/>
      <c r="E6314" s="22"/>
      <c r="F6314" s="22"/>
      <c r="G6314" s="22"/>
      <c r="H6314" s="22"/>
      <c r="I6314" s="22"/>
      <c r="J6314" s="22"/>
      <c r="K6314" s="22"/>
      <c r="L6314" s="22"/>
      <c r="M6314" s="22"/>
      <c r="N6314" s="22"/>
      <c r="O6314" s="22"/>
      <c r="P6314" s="22"/>
      <c r="Q6314" s="22"/>
      <c r="R6314" s="22"/>
      <c r="S6314" s="22"/>
      <c r="T6314" s="22"/>
      <c r="U6314" s="22"/>
      <c r="V6314" s="22"/>
      <c r="W6314" s="22"/>
      <c r="X6314" s="22"/>
      <c r="Y6314" s="22"/>
      <c r="Z6314" s="22"/>
      <c r="AA6314" s="22"/>
      <c r="AB6314" s="22"/>
      <c r="AC6314" s="22"/>
    </row>
    <row r="6315" customHeight="1" spans="2:29">
      <c r="B6315" s="22"/>
      <c r="C6315" s="22"/>
      <c r="D6315" s="22"/>
      <c r="E6315" s="22"/>
      <c r="F6315" s="22"/>
      <c r="G6315" s="22"/>
      <c r="H6315" s="22"/>
      <c r="I6315" s="22"/>
      <c r="J6315" s="22"/>
      <c r="K6315" s="22"/>
      <c r="L6315" s="22"/>
      <c r="M6315" s="22"/>
      <c r="N6315" s="22"/>
      <c r="O6315" s="22"/>
      <c r="P6315" s="22"/>
      <c r="Q6315" s="22"/>
      <c r="R6315" s="22"/>
      <c r="S6315" s="22"/>
      <c r="T6315" s="22"/>
      <c r="U6315" s="22"/>
      <c r="V6315" s="22"/>
      <c r="W6315" s="22"/>
      <c r="X6315" s="22"/>
      <c r="Y6315" s="22"/>
      <c r="Z6315" s="22"/>
      <c r="AA6315" s="22"/>
      <c r="AB6315" s="22"/>
      <c r="AC6315" s="22"/>
    </row>
    <row r="6316" customHeight="1" spans="2:29">
      <c r="B6316" s="22"/>
      <c r="C6316" s="22"/>
      <c r="D6316" s="22"/>
      <c r="E6316" s="22"/>
      <c r="F6316" s="22"/>
      <c r="G6316" s="22"/>
      <c r="H6316" s="22"/>
      <c r="I6316" s="22"/>
      <c r="J6316" s="22"/>
      <c r="K6316" s="22"/>
      <c r="L6316" s="22"/>
      <c r="M6316" s="22"/>
      <c r="N6316" s="22"/>
      <c r="O6316" s="22"/>
      <c r="P6316" s="22"/>
      <c r="Q6316" s="22"/>
      <c r="R6316" s="22"/>
      <c r="S6316" s="22"/>
      <c r="T6316" s="22"/>
      <c r="U6316" s="22"/>
      <c r="V6316" s="22"/>
      <c r="W6316" s="22"/>
      <c r="X6316" s="22"/>
      <c r="Y6316" s="22"/>
      <c r="Z6316" s="22"/>
      <c r="AA6316" s="22"/>
      <c r="AB6316" s="22"/>
      <c r="AC6316" s="22"/>
    </row>
    <row r="6317" customHeight="1" spans="2:29">
      <c r="B6317" s="22"/>
      <c r="C6317" s="22"/>
      <c r="D6317" s="22"/>
      <c r="E6317" s="22"/>
      <c r="F6317" s="22"/>
      <c r="G6317" s="22"/>
      <c r="H6317" s="22"/>
      <c r="I6317" s="22"/>
      <c r="J6317" s="22"/>
      <c r="K6317" s="22"/>
      <c r="L6317" s="22"/>
      <c r="M6317" s="22"/>
      <c r="N6317" s="22"/>
      <c r="O6317" s="22"/>
      <c r="P6317" s="22"/>
      <c r="Q6317" s="22"/>
      <c r="R6317" s="22"/>
      <c r="S6317" s="22"/>
      <c r="T6317" s="22"/>
      <c r="U6317" s="22"/>
      <c r="V6317" s="22"/>
      <c r="W6317" s="22"/>
      <c r="X6317" s="22"/>
      <c r="Y6317" s="22"/>
      <c r="Z6317" s="22"/>
      <c r="AA6317" s="22"/>
      <c r="AB6317" s="22"/>
      <c r="AC6317" s="22"/>
    </row>
    <row r="6318" customHeight="1" spans="2:29">
      <c r="B6318" s="22"/>
      <c r="C6318" s="22"/>
      <c r="D6318" s="22"/>
      <c r="E6318" s="22"/>
      <c r="F6318" s="22"/>
      <c r="G6318" s="22"/>
      <c r="H6318" s="22"/>
      <c r="I6318" s="22"/>
      <c r="J6318" s="22"/>
      <c r="K6318" s="22"/>
      <c r="L6318" s="22"/>
      <c r="M6318" s="22"/>
      <c r="N6318" s="22"/>
      <c r="O6318" s="22"/>
      <c r="P6318" s="22"/>
      <c r="Q6318" s="22"/>
      <c r="R6318" s="22"/>
      <c r="S6318" s="22"/>
      <c r="T6318" s="22"/>
      <c r="U6318" s="22"/>
      <c r="V6318" s="22"/>
      <c r="W6318" s="22"/>
      <c r="X6318" s="22"/>
      <c r="Y6318" s="22"/>
      <c r="Z6318" s="22"/>
      <c r="AA6318" s="22"/>
      <c r="AB6318" s="22"/>
      <c r="AC6318" s="22"/>
    </row>
    <row r="6319" customHeight="1" spans="2:29">
      <c r="B6319" s="22"/>
      <c r="C6319" s="22"/>
      <c r="D6319" s="22"/>
      <c r="E6319" s="22"/>
      <c r="F6319" s="22"/>
      <c r="G6319" s="22"/>
      <c r="H6319" s="22"/>
      <c r="I6319" s="22"/>
      <c r="J6319" s="22"/>
      <c r="K6319" s="22"/>
      <c r="L6319" s="22"/>
      <c r="M6319" s="22"/>
      <c r="N6319" s="22"/>
      <c r="O6319" s="22"/>
      <c r="P6319" s="22"/>
      <c r="Q6319" s="22"/>
      <c r="R6319" s="22"/>
      <c r="S6319" s="22"/>
      <c r="T6319" s="22"/>
      <c r="U6319" s="22"/>
      <c r="V6319" s="22"/>
      <c r="W6319" s="22"/>
      <c r="X6319" s="22"/>
      <c r="Y6319" s="22"/>
      <c r="Z6319" s="22"/>
      <c r="AA6319" s="22"/>
      <c r="AB6319" s="22"/>
      <c r="AC6319" s="22"/>
    </row>
    <row r="6320" customHeight="1" spans="2:29">
      <c r="B6320" s="22"/>
      <c r="C6320" s="22"/>
      <c r="D6320" s="22"/>
      <c r="E6320" s="22"/>
      <c r="F6320" s="22"/>
      <c r="G6320" s="22"/>
      <c r="H6320" s="22"/>
      <c r="I6320" s="22"/>
      <c r="J6320" s="22"/>
      <c r="K6320" s="22"/>
      <c r="L6320" s="22"/>
      <c r="M6320" s="22"/>
      <c r="N6320" s="22"/>
      <c r="O6320" s="22"/>
      <c r="P6320" s="22"/>
      <c r="Q6320" s="22"/>
      <c r="R6320" s="22"/>
      <c r="S6320" s="22"/>
      <c r="T6320" s="22"/>
      <c r="U6320" s="22"/>
      <c r="V6320" s="22"/>
      <c r="W6320" s="22"/>
      <c r="X6320" s="22"/>
      <c r="Y6320" s="22"/>
      <c r="Z6320" s="22"/>
      <c r="AA6320" s="22"/>
      <c r="AB6320" s="22"/>
      <c r="AC6320" s="22"/>
    </row>
    <row r="6321" customHeight="1" spans="2:29">
      <c r="B6321" s="22"/>
      <c r="C6321" s="22"/>
      <c r="D6321" s="22"/>
      <c r="E6321" s="22"/>
      <c r="F6321" s="22"/>
      <c r="G6321" s="22"/>
      <c r="H6321" s="22"/>
      <c r="I6321" s="22"/>
      <c r="J6321" s="22"/>
      <c r="K6321" s="22"/>
      <c r="L6321" s="22"/>
      <c r="M6321" s="22"/>
      <c r="N6321" s="22"/>
      <c r="O6321" s="22"/>
      <c r="P6321" s="22"/>
      <c r="Q6321" s="22"/>
      <c r="R6321" s="22"/>
      <c r="S6321" s="22"/>
      <c r="T6321" s="22"/>
      <c r="U6321" s="22"/>
      <c r="V6321" s="22"/>
      <c r="W6321" s="22"/>
      <c r="X6321" s="22"/>
      <c r="Y6321" s="22"/>
      <c r="Z6321" s="22"/>
      <c r="AA6321" s="22"/>
      <c r="AB6321" s="22"/>
      <c r="AC6321" s="22"/>
    </row>
    <row r="6322" customHeight="1" spans="2:29">
      <c r="B6322" s="22"/>
      <c r="C6322" s="22"/>
      <c r="D6322" s="22"/>
      <c r="E6322" s="22"/>
      <c r="F6322" s="22"/>
      <c r="G6322" s="22"/>
      <c r="H6322" s="22"/>
      <c r="I6322" s="22"/>
      <c r="J6322" s="22"/>
      <c r="K6322" s="22"/>
      <c r="L6322" s="22"/>
      <c r="M6322" s="22"/>
      <c r="N6322" s="22"/>
      <c r="O6322" s="22"/>
      <c r="P6322" s="22"/>
      <c r="Q6322" s="22"/>
      <c r="R6322" s="22"/>
      <c r="S6322" s="22"/>
      <c r="T6322" s="22"/>
      <c r="U6322" s="22"/>
      <c r="V6322" s="22"/>
      <c r="W6322" s="22"/>
      <c r="X6322" s="22"/>
      <c r="Y6322" s="22"/>
      <c r="Z6322" s="22"/>
      <c r="AA6322" s="22"/>
      <c r="AB6322" s="22"/>
      <c r="AC6322" s="22"/>
    </row>
    <row r="6323" customHeight="1" spans="2:29">
      <c r="B6323" s="22"/>
      <c r="C6323" s="22"/>
      <c r="D6323" s="22"/>
      <c r="E6323" s="22"/>
      <c r="F6323" s="22"/>
      <c r="G6323" s="22"/>
      <c r="H6323" s="22"/>
      <c r="I6323" s="22"/>
      <c r="J6323" s="22"/>
      <c r="K6323" s="22"/>
      <c r="L6323" s="22"/>
      <c r="M6323" s="22"/>
      <c r="N6323" s="22"/>
      <c r="O6323" s="22"/>
      <c r="P6323" s="22"/>
      <c r="Q6323" s="22"/>
      <c r="R6323" s="22"/>
      <c r="S6323" s="22"/>
      <c r="T6323" s="22"/>
      <c r="U6323" s="22"/>
      <c r="V6323" s="22"/>
      <c r="W6323" s="22"/>
      <c r="X6323" s="22"/>
      <c r="Y6323" s="22"/>
      <c r="Z6323" s="22"/>
      <c r="AA6323" s="22"/>
      <c r="AB6323" s="22"/>
      <c r="AC6323" s="22"/>
    </row>
    <row r="6324" customHeight="1" spans="2:29">
      <c r="B6324" s="22"/>
      <c r="C6324" s="22"/>
      <c r="D6324" s="22"/>
      <c r="E6324" s="22"/>
      <c r="F6324" s="22"/>
      <c r="G6324" s="22"/>
      <c r="H6324" s="22"/>
      <c r="I6324" s="22"/>
      <c r="J6324" s="22"/>
      <c r="K6324" s="22"/>
      <c r="L6324" s="22"/>
      <c r="M6324" s="22"/>
      <c r="N6324" s="22"/>
      <c r="O6324" s="22"/>
      <c r="P6324" s="22"/>
      <c r="Q6324" s="22"/>
      <c r="R6324" s="22"/>
      <c r="S6324" s="22"/>
      <c r="T6324" s="22"/>
      <c r="U6324" s="22"/>
      <c r="V6324" s="22"/>
      <c r="W6324" s="22"/>
      <c r="X6324" s="22"/>
      <c r="Y6324" s="22"/>
      <c r="Z6324" s="22"/>
      <c r="AA6324" s="22"/>
      <c r="AB6324" s="22"/>
      <c r="AC6324" s="22"/>
    </row>
    <row r="6325" customHeight="1" spans="2:29">
      <c r="B6325" s="22"/>
      <c r="C6325" s="22"/>
      <c r="D6325" s="22"/>
      <c r="E6325" s="22"/>
      <c r="F6325" s="22"/>
      <c r="G6325" s="22"/>
      <c r="H6325" s="22"/>
      <c r="I6325" s="22"/>
      <c r="J6325" s="22"/>
      <c r="K6325" s="22"/>
      <c r="L6325" s="22"/>
      <c r="M6325" s="22"/>
      <c r="N6325" s="22"/>
      <c r="O6325" s="22"/>
      <c r="P6325" s="22"/>
      <c r="Q6325" s="22"/>
      <c r="R6325" s="22"/>
      <c r="S6325" s="22"/>
      <c r="T6325" s="22"/>
      <c r="U6325" s="22"/>
      <c r="V6325" s="22"/>
      <c r="W6325" s="22"/>
      <c r="X6325" s="22"/>
      <c r="Y6325" s="22"/>
      <c r="Z6325" s="22"/>
      <c r="AA6325" s="22"/>
      <c r="AB6325" s="22"/>
      <c r="AC6325" s="22"/>
    </row>
    <row r="6326" customHeight="1" spans="2:29">
      <c r="B6326" s="22"/>
      <c r="C6326" s="22"/>
      <c r="D6326" s="22"/>
      <c r="E6326" s="22"/>
      <c r="F6326" s="22"/>
      <c r="G6326" s="22"/>
      <c r="H6326" s="22"/>
      <c r="I6326" s="22"/>
      <c r="J6326" s="22"/>
      <c r="K6326" s="22"/>
      <c r="L6326" s="22"/>
      <c r="M6326" s="22"/>
      <c r="N6326" s="22"/>
      <c r="O6326" s="22"/>
      <c r="P6326" s="22"/>
      <c r="Q6326" s="22"/>
      <c r="R6326" s="22"/>
      <c r="S6326" s="22"/>
      <c r="T6326" s="22"/>
      <c r="U6326" s="22"/>
      <c r="V6326" s="22"/>
      <c r="W6326" s="22"/>
      <c r="X6326" s="22"/>
      <c r="Y6326" s="22"/>
      <c r="Z6326" s="22"/>
      <c r="AA6326" s="22"/>
      <c r="AB6326" s="22"/>
      <c r="AC6326" s="22"/>
    </row>
    <row r="6327" customHeight="1" spans="2:29">
      <c r="B6327" s="22"/>
      <c r="C6327" s="22"/>
      <c r="D6327" s="22"/>
      <c r="E6327" s="22"/>
      <c r="F6327" s="22"/>
      <c r="G6327" s="22"/>
      <c r="H6327" s="22"/>
      <c r="I6327" s="22"/>
      <c r="J6327" s="22"/>
      <c r="K6327" s="22"/>
      <c r="L6327" s="22"/>
      <c r="M6327" s="22"/>
      <c r="N6327" s="22"/>
      <c r="O6327" s="22"/>
      <c r="P6327" s="22"/>
      <c r="Q6327" s="22"/>
      <c r="R6327" s="22"/>
      <c r="S6327" s="22"/>
      <c r="T6327" s="22"/>
      <c r="U6327" s="22"/>
      <c r="V6327" s="22"/>
      <c r="W6327" s="22"/>
      <c r="X6327" s="22"/>
      <c r="Y6327" s="22"/>
      <c r="Z6327" s="22"/>
      <c r="AA6327" s="22"/>
      <c r="AB6327" s="22"/>
      <c r="AC6327" s="22"/>
    </row>
    <row r="6328" customHeight="1" spans="2:29">
      <c r="B6328" s="22"/>
      <c r="C6328" s="22"/>
      <c r="D6328" s="22"/>
      <c r="E6328" s="22"/>
      <c r="F6328" s="22"/>
      <c r="G6328" s="22"/>
      <c r="H6328" s="22"/>
      <c r="I6328" s="22"/>
      <c r="J6328" s="22"/>
      <c r="K6328" s="22"/>
      <c r="L6328" s="22"/>
      <c r="M6328" s="22"/>
      <c r="N6328" s="22"/>
      <c r="O6328" s="22"/>
      <c r="P6328" s="22"/>
      <c r="Q6328" s="22"/>
      <c r="R6328" s="22"/>
      <c r="S6328" s="22"/>
      <c r="T6328" s="22"/>
      <c r="U6328" s="22"/>
      <c r="V6328" s="22"/>
      <c r="W6328" s="22"/>
      <c r="X6328" s="22"/>
      <c r="Y6328" s="22"/>
      <c r="Z6328" s="22"/>
      <c r="AA6328" s="22"/>
      <c r="AB6328" s="22"/>
      <c r="AC6328" s="22"/>
    </row>
    <row r="6329" customHeight="1" spans="2:29">
      <c r="B6329" s="22"/>
      <c r="C6329" s="22"/>
      <c r="D6329" s="22"/>
      <c r="E6329" s="22"/>
      <c r="F6329" s="22"/>
      <c r="G6329" s="22"/>
      <c r="H6329" s="22"/>
      <c r="I6329" s="22"/>
      <c r="J6329" s="22"/>
      <c r="K6329" s="22"/>
      <c r="L6329" s="22"/>
      <c r="M6329" s="22"/>
      <c r="N6329" s="22"/>
      <c r="O6329" s="22"/>
      <c r="P6329" s="22"/>
      <c r="Q6329" s="22"/>
      <c r="R6329" s="22"/>
      <c r="S6329" s="22"/>
      <c r="T6329" s="22"/>
      <c r="U6329" s="22"/>
      <c r="V6329" s="22"/>
      <c r="W6329" s="22"/>
      <c r="X6329" s="22"/>
      <c r="Y6329" s="22"/>
      <c r="Z6329" s="22"/>
      <c r="AA6329" s="22"/>
      <c r="AB6329" s="22"/>
      <c r="AC6329" s="22"/>
    </row>
    <row r="6330" customHeight="1" spans="2:29">
      <c r="B6330" s="22"/>
      <c r="C6330" s="22"/>
      <c r="D6330" s="22"/>
      <c r="E6330" s="22"/>
      <c r="F6330" s="22"/>
      <c r="G6330" s="22"/>
      <c r="H6330" s="22"/>
      <c r="I6330" s="22"/>
      <c r="J6330" s="22"/>
      <c r="K6330" s="22"/>
      <c r="L6330" s="22"/>
      <c r="M6330" s="22"/>
      <c r="N6330" s="22"/>
      <c r="O6330" s="22"/>
      <c r="P6330" s="22"/>
      <c r="Q6330" s="22"/>
      <c r="R6330" s="22"/>
      <c r="S6330" s="22"/>
      <c r="T6330" s="22"/>
      <c r="U6330" s="22"/>
      <c r="V6330" s="22"/>
      <c r="W6330" s="22"/>
      <c r="X6330" s="22"/>
      <c r="Y6330" s="22"/>
      <c r="Z6330" s="22"/>
      <c r="AA6330" s="22"/>
      <c r="AB6330" s="22"/>
      <c r="AC6330" s="22"/>
    </row>
    <row r="6331" customHeight="1" spans="2:29">
      <c r="B6331" s="22"/>
      <c r="C6331" s="22"/>
      <c r="D6331" s="22"/>
      <c r="E6331" s="22"/>
      <c r="F6331" s="22"/>
      <c r="G6331" s="22"/>
      <c r="H6331" s="22"/>
      <c r="I6331" s="22"/>
      <c r="J6331" s="22"/>
      <c r="K6331" s="22"/>
      <c r="L6331" s="22"/>
      <c r="M6331" s="22"/>
      <c r="N6331" s="22"/>
      <c r="O6331" s="22"/>
      <c r="P6331" s="22"/>
      <c r="Q6331" s="22"/>
      <c r="R6331" s="22"/>
      <c r="S6331" s="22"/>
      <c r="T6331" s="22"/>
      <c r="U6331" s="22"/>
      <c r="V6331" s="22"/>
      <c r="W6331" s="22"/>
      <c r="X6331" s="22"/>
      <c r="Y6331" s="22"/>
      <c r="Z6331" s="22"/>
      <c r="AA6331" s="22"/>
      <c r="AB6331" s="22"/>
      <c r="AC6331" s="22"/>
    </row>
    <row r="6332" customHeight="1" spans="2:29">
      <c r="B6332" s="22"/>
      <c r="C6332" s="22"/>
      <c r="D6332" s="22"/>
      <c r="E6332" s="22"/>
      <c r="F6332" s="22"/>
      <c r="G6332" s="22"/>
      <c r="H6332" s="22"/>
      <c r="I6332" s="22"/>
      <c r="J6332" s="22"/>
      <c r="K6332" s="22"/>
      <c r="L6332" s="22"/>
      <c r="M6332" s="22"/>
      <c r="N6332" s="22"/>
      <c r="O6332" s="22"/>
      <c r="P6332" s="22"/>
      <c r="Q6332" s="22"/>
      <c r="R6332" s="22"/>
      <c r="S6332" s="22"/>
      <c r="T6332" s="22"/>
      <c r="U6332" s="22"/>
      <c r="V6332" s="22"/>
      <c r="W6332" s="22"/>
      <c r="X6332" s="22"/>
      <c r="Y6332" s="22"/>
      <c r="Z6332" s="22"/>
      <c r="AA6332" s="22"/>
      <c r="AB6332" s="22"/>
      <c r="AC6332" s="22"/>
    </row>
    <row r="6333" customHeight="1" spans="2:29">
      <c r="B6333" s="22"/>
      <c r="C6333" s="22"/>
      <c r="D6333" s="22"/>
      <c r="E6333" s="22"/>
      <c r="F6333" s="22"/>
      <c r="G6333" s="22"/>
      <c r="H6333" s="22"/>
      <c r="I6333" s="22"/>
      <c r="J6333" s="22"/>
      <c r="K6333" s="22"/>
      <c r="L6333" s="22"/>
      <c r="M6333" s="22"/>
      <c r="N6333" s="22"/>
      <c r="O6333" s="22"/>
      <c r="P6333" s="22"/>
      <c r="Q6333" s="22"/>
      <c r="R6333" s="22"/>
      <c r="S6333" s="22"/>
      <c r="T6333" s="22"/>
      <c r="U6333" s="22"/>
      <c r="V6333" s="22"/>
      <c r="W6333" s="22"/>
      <c r="X6333" s="22"/>
      <c r="Y6333" s="22"/>
      <c r="Z6333" s="22"/>
      <c r="AA6333" s="22"/>
      <c r="AB6333" s="22"/>
      <c r="AC6333" s="22"/>
    </row>
    <row r="6334" customHeight="1" spans="2:29">
      <c r="B6334" s="22"/>
      <c r="C6334" s="22"/>
      <c r="D6334" s="22"/>
      <c r="E6334" s="22"/>
      <c r="F6334" s="22"/>
      <c r="G6334" s="22"/>
      <c r="H6334" s="22"/>
      <c r="I6334" s="22"/>
      <c r="J6334" s="22"/>
      <c r="K6334" s="22"/>
      <c r="L6334" s="22"/>
      <c r="M6334" s="22"/>
      <c r="N6334" s="22"/>
      <c r="O6334" s="22"/>
      <c r="P6334" s="22"/>
      <c r="Q6334" s="22"/>
      <c r="R6334" s="22"/>
      <c r="S6334" s="22"/>
      <c r="T6334" s="22"/>
      <c r="U6334" s="22"/>
      <c r="V6334" s="22"/>
      <c r="W6334" s="22"/>
      <c r="X6334" s="22"/>
      <c r="Y6334" s="22"/>
      <c r="Z6334" s="22"/>
      <c r="AA6334" s="22"/>
      <c r="AB6334" s="22"/>
      <c r="AC6334" s="22"/>
    </row>
    <row r="6335" customHeight="1" spans="2:29">
      <c r="B6335" s="22"/>
      <c r="C6335" s="22"/>
      <c r="D6335" s="22"/>
      <c r="E6335" s="22"/>
      <c r="F6335" s="22"/>
      <c r="G6335" s="22"/>
      <c r="H6335" s="22"/>
      <c r="I6335" s="22"/>
      <c r="J6335" s="22"/>
      <c r="K6335" s="22"/>
      <c r="L6335" s="22"/>
      <c r="M6335" s="22"/>
      <c r="N6335" s="22"/>
      <c r="O6335" s="22"/>
      <c r="P6335" s="22"/>
      <c r="Q6335" s="22"/>
      <c r="R6335" s="22"/>
      <c r="S6335" s="22"/>
      <c r="T6335" s="22"/>
      <c r="U6335" s="22"/>
      <c r="V6335" s="22"/>
      <c r="W6335" s="22"/>
      <c r="X6335" s="22"/>
      <c r="Y6335" s="22"/>
      <c r="Z6335" s="22"/>
      <c r="AA6335" s="22"/>
      <c r="AB6335" s="22"/>
      <c r="AC6335" s="22"/>
    </row>
    <row r="6336" customHeight="1" spans="2:29">
      <c r="B6336" s="22"/>
      <c r="C6336" s="22"/>
      <c r="D6336" s="22"/>
      <c r="E6336" s="22"/>
      <c r="F6336" s="22"/>
      <c r="G6336" s="22"/>
      <c r="H6336" s="22"/>
      <c r="I6336" s="22"/>
      <c r="J6336" s="22"/>
      <c r="K6336" s="22"/>
      <c r="L6336" s="22"/>
      <c r="M6336" s="22"/>
      <c r="N6336" s="22"/>
      <c r="O6336" s="22"/>
      <c r="P6336" s="22"/>
      <c r="Q6336" s="22"/>
      <c r="R6336" s="22"/>
      <c r="S6336" s="22"/>
      <c r="T6336" s="22"/>
      <c r="U6336" s="22"/>
      <c r="V6336" s="22"/>
      <c r="W6336" s="22"/>
      <c r="X6336" s="22"/>
      <c r="Y6336" s="22"/>
      <c r="Z6336" s="22"/>
      <c r="AA6336" s="22"/>
      <c r="AB6336" s="22"/>
      <c r="AC6336" s="22"/>
    </row>
    <row r="6337" customHeight="1" spans="2:29">
      <c r="B6337" s="22"/>
      <c r="C6337" s="22"/>
      <c r="D6337" s="22"/>
      <c r="E6337" s="22"/>
      <c r="F6337" s="22"/>
      <c r="G6337" s="22"/>
      <c r="H6337" s="22"/>
      <c r="I6337" s="22"/>
      <c r="J6337" s="22"/>
      <c r="K6337" s="22"/>
      <c r="L6337" s="22"/>
      <c r="M6337" s="22"/>
      <c r="N6337" s="22"/>
      <c r="O6337" s="22"/>
      <c r="P6337" s="22"/>
      <c r="Q6337" s="22"/>
      <c r="R6337" s="22"/>
      <c r="S6337" s="22"/>
      <c r="T6337" s="22"/>
      <c r="U6337" s="22"/>
      <c r="V6337" s="22"/>
      <c r="W6337" s="22"/>
      <c r="X6337" s="22"/>
      <c r="Y6337" s="22"/>
      <c r="Z6337" s="22"/>
      <c r="AA6337" s="22"/>
      <c r="AB6337" s="22"/>
      <c r="AC6337" s="22"/>
    </row>
    <row r="6338" customHeight="1" spans="2:29">
      <c r="B6338" s="22"/>
      <c r="C6338" s="22"/>
      <c r="D6338" s="22"/>
      <c r="E6338" s="22"/>
      <c r="F6338" s="22"/>
      <c r="G6338" s="22"/>
      <c r="H6338" s="22"/>
      <c r="I6338" s="22"/>
      <c r="J6338" s="22"/>
      <c r="K6338" s="22"/>
      <c r="L6338" s="22"/>
      <c r="M6338" s="22"/>
      <c r="N6338" s="22"/>
      <c r="O6338" s="22"/>
      <c r="P6338" s="22"/>
      <c r="Q6338" s="22"/>
      <c r="R6338" s="22"/>
      <c r="S6338" s="22"/>
      <c r="T6338" s="22"/>
      <c r="U6338" s="22"/>
      <c r="V6338" s="22"/>
      <c r="W6338" s="22"/>
      <c r="X6338" s="22"/>
      <c r="Y6338" s="22"/>
      <c r="Z6338" s="22"/>
      <c r="AA6338" s="22"/>
      <c r="AB6338" s="22"/>
      <c r="AC6338" s="22"/>
    </row>
    <row r="6339" customHeight="1" spans="2:29">
      <c r="B6339" s="22"/>
      <c r="C6339" s="22"/>
      <c r="D6339" s="22"/>
      <c r="E6339" s="22"/>
      <c r="F6339" s="22"/>
      <c r="G6339" s="22"/>
      <c r="H6339" s="22"/>
      <c r="I6339" s="22"/>
      <c r="J6339" s="22"/>
      <c r="K6339" s="22"/>
      <c r="L6339" s="22"/>
      <c r="M6339" s="22"/>
      <c r="N6339" s="22"/>
      <c r="O6339" s="22"/>
      <c r="P6339" s="22"/>
      <c r="Q6339" s="22"/>
      <c r="R6339" s="22"/>
      <c r="S6339" s="22"/>
      <c r="T6339" s="22"/>
      <c r="U6339" s="22"/>
      <c r="V6339" s="22"/>
      <c r="W6339" s="22"/>
      <c r="X6339" s="22"/>
      <c r="Y6339" s="22"/>
      <c r="Z6339" s="22"/>
      <c r="AA6339" s="22"/>
      <c r="AB6339" s="22"/>
      <c r="AC6339" s="22"/>
    </row>
    <row r="6340" customHeight="1" spans="2:29">
      <c r="B6340" s="22"/>
      <c r="C6340" s="22"/>
      <c r="D6340" s="22"/>
      <c r="E6340" s="22"/>
      <c r="F6340" s="22"/>
      <c r="G6340" s="22"/>
      <c r="H6340" s="22"/>
      <c r="I6340" s="22"/>
      <c r="J6340" s="22"/>
      <c r="K6340" s="22"/>
      <c r="L6340" s="22"/>
      <c r="M6340" s="22"/>
      <c r="N6340" s="22"/>
      <c r="O6340" s="22"/>
      <c r="P6340" s="22"/>
      <c r="Q6340" s="22"/>
      <c r="R6340" s="22"/>
      <c r="S6340" s="22"/>
      <c r="T6340" s="22"/>
      <c r="U6340" s="22"/>
      <c r="V6340" s="22"/>
      <c r="W6340" s="22"/>
      <c r="X6340" s="22"/>
      <c r="Y6340" s="22"/>
      <c r="Z6340" s="22"/>
      <c r="AA6340" s="22"/>
      <c r="AB6340" s="22"/>
      <c r="AC6340" s="22"/>
    </row>
    <row r="6341" customHeight="1" spans="2:29">
      <c r="B6341" s="22"/>
      <c r="C6341" s="22"/>
      <c r="D6341" s="22"/>
      <c r="E6341" s="22"/>
      <c r="F6341" s="22"/>
      <c r="G6341" s="22"/>
      <c r="H6341" s="22"/>
      <c r="I6341" s="22"/>
      <c r="J6341" s="22"/>
      <c r="K6341" s="22"/>
      <c r="L6341" s="22"/>
      <c r="M6341" s="22"/>
      <c r="N6341" s="22"/>
      <c r="O6341" s="22"/>
      <c r="P6341" s="22"/>
      <c r="Q6341" s="22"/>
      <c r="R6341" s="22"/>
      <c r="S6341" s="22"/>
      <c r="T6341" s="22"/>
      <c r="U6341" s="22"/>
      <c r="V6341" s="22"/>
      <c r="W6341" s="22"/>
      <c r="X6341" s="22"/>
      <c r="Y6341" s="22"/>
      <c r="Z6341" s="22"/>
      <c r="AA6341" s="22"/>
      <c r="AB6341" s="22"/>
      <c r="AC6341" s="22"/>
    </row>
    <row r="6342" customHeight="1" spans="2:29">
      <c r="B6342" s="22"/>
      <c r="C6342" s="22"/>
      <c r="D6342" s="22"/>
      <c r="E6342" s="22"/>
      <c r="F6342" s="22"/>
      <c r="G6342" s="22"/>
      <c r="H6342" s="22"/>
      <c r="I6342" s="22"/>
      <c r="J6342" s="22"/>
      <c r="K6342" s="22"/>
      <c r="L6342" s="22"/>
      <c r="M6342" s="22"/>
      <c r="N6342" s="22"/>
      <c r="O6342" s="22"/>
      <c r="P6342" s="22"/>
      <c r="Q6342" s="22"/>
      <c r="R6342" s="22"/>
      <c r="S6342" s="22"/>
      <c r="T6342" s="22"/>
      <c r="U6342" s="22"/>
      <c r="V6342" s="22"/>
      <c r="W6342" s="22"/>
      <c r="X6342" s="22"/>
      <c r="Y6342" s="22"/>
      <c r="Z6342" s="22"/>
      <c r="AA6342" s="22"/>
      <c r="AB6342" s="22"/>
      <c r="AC6342" s="22"/>
    </row>
    <row r="6343" customHeight="1" spans="2:29">
      <c r="B6343" s="22"/>
      <c r="C6343" s="22"/>
      <c r="D6343" s="22"/>
      <c r="E6343" s="22"/>
      <c r="F6343" s="22"/>
      <c r="G6343" s="22"/>
      <c r="H6343" s="22"/>
      <c r="I6343" s="22"/>
      <c r="J6343" s="22"/>
      <c r="K6343" s="22"/>
      <c r="L6343" s="22"/>
      <c r="M6343" s="22"/>
      <c r="N6343" s="22"/>
      <c r="O6343" s="22"/>
      <c r="P6343" s="22"/>
      <c r="Q6343" s="22"/>
      <c r="R6343" s="22"/>
      <c r="S6343" s="22"/>
      <c r="T6343" s="22"/>
      <c r="U6343" s="22"/>
      <c r="V6343" s="22"/>
      <c r="W6343" s="22"/>
      <c r="X6343" s="22"/>
      <c r="Y6343" s="22"/>
      <c r="Z6343" s="22"/>
      <c r="AA6343" s="22"/>
      <c r="AB6343" s="22"/>
      <c r="AC6343" s="22"/>
    </row>
    <row r="6344" customHeight="1" spans="2:29">
      <c r="B6344" s="22"/>
      <c r="C6344" s="22"/>
      <c r="D6344" s="22"/>
      <c r="E6344" s="22"/>
      <c r="F6344" s="22"/>
      <c r="G6344" s="22"/>
      <c r="H6344" s="22"/>
      <c r="I6344" s="22"/>
      <c r="J6344" s="22"/>
      <c r="K6344" s="22"/>
      <c r="L6344" s="22"/>
      <c r="M6344" s="22"/>
      <c r="N6344" s="22"/>
      <c r="O6344" s="22"/>
      <c r="P6344" s="22"/>
      <c r="Q6344" s="22"/>
      <c r="R6344" s="22"/>
      <c r="S6344" s="22"/>
      <c r="T6344" s="22"/>
      <c r="U6344" s="22"/>
      <c r="V6344" s="22"/>
      <c r="W6344" s="22"/>
      <c r="X6344" s="22"/>
      <c r="Y6344" s="22"/>
      <c r="Z6344" s="22"/>
      <c r="AA6344" s="22"/>
      <c r="AB6344" s="22"/>
      <c r="AC6344" s="22"/>
    </row>
    <row r="6345" customHeight="1" spans="2:29">
      <c r="B6345" s="22"/>
      <c r="C6345" s="22"/>
      <c r="D6345" s="22"/>
      <c r="E6345" s="22"/>
      <c r="F6345" s="22"/>
      <c r="G6345" s="22"/>
      <c r="H6345" s="22"/>
      <c r="I6345" s="22"/>
      <c r="J6345" s="22"/>
      <c r="K6345" s="22"/>
      <c r="L6345" s="22"/>
      <c r="M6345" s="22"/>
      <c r="N6345" s="22"/>
      <c r="O6345" s="22"/>
      <c r="P6345" s="22"/>
      <c r="Q6345" s="22"/>
      <c r="R6345" s="22"/>
      <c r="S6345" s="22"/>
      <c r="T6345" s="22"/>
      <c r="U6345" s="22"/>
      <c r="V6345" s="22"/>
      <c r="W6345" s="22"/>
      <c r="X6345" s="22"/>
      <c r="Y6345" s="22"/>
      <c r="Z6345" s="22"/>
      <c r="AA6345" s="22"/>
      <c r="AB6345" s="22"/>
      <c r="AC6345" s="22"/>
    </row>
    <row r="6346" customHeight="1" spans="2:29">
      <c r="B6346" s="22"/>
      <c r="C6346" s="22"/>
      <c r="D6346" s="22"/>
      <c r="E6346" s="22"/>
      <c r="F6346" s="22"/>
      <c r="G6346" s="22"/>
      <c r="H6346" s="22"/>
      <c r="I6346" s="22"/>
      <c r="J6346" s="22"/>
      <c r="K6346" s="22"/>
      <c r="L6346" s="22"/>
      <c r="M6346" s="22"/>
      <c r="N6346" s="22"/>
      <c r="O6346" s="22"/>
      <c r="P6346" s="22"/>
      <c r="Q6346" s="22"/>
      <c r="R6346" s="22"/>
      <c r="S6346" s="22"/>
      <c r="T6346" s="22"/>
      <c r="U6346" s="22"/>
      <c r="V6346" s="22"/>
      <c r="W6346" s="22"/>
      <c r="X6346" s="22"/>
      <c r="Y6346" s="22"/>
      <c r="Z6346" s="22"/>
      <c r="AA6346" s="22"/>
      <c r="AB6346" s="22"/>
      <c r="AC6346" s="22"/>
    </row>
    <row r="6347" customHeight="1" spans="2:29">
      <c r="B6347" s="22"/>
      <c r="C6347" s="22"/>
      <c r="D6347" s="22"/>
      <c r="E6347" s="22"/>
      <c r="F6347" s="22"/>
      <c r="G6347" s="22"/>
      <c r="H6347" s="22"/>
      <c r="I6347" s="22"/>
      <c r="J6347" s="22"/>
      <c r="K6347" s="22"/>
      <c r="L6347" s="22"/>
      <c r="M6347" s="22"/>
      <c r="N6347" s="22"/>
      <c r="O6347" s="22"/>
      <c r="P6347" s="22"/>
      <c r="Q6347" s="22"/>
      <c r="R6347" s="22"/>
      <c r="S6347" s="22"/>
      <c r="T6347" s="22"/>
      <c r="U6347" s="22"/>
      <c r="V6347" s="22"/>
      <c r="W6347" s="22"/>
      <c r="X6347" s="22"/>
      <c r="Y6347" s="22"/>
      <c r="Z6347" s="22"/>
      <c r="AA6347" s="22"/>
      <c r="AB6347" s="22"/>
      <c r="AC6347" s="22"/>
    </row>
    <row r="6348" customHeight="1" spans="2:29">
      <c r="B6348" s="22"/>
      <c r="C6348" s="22"/>
      <c r="D6348" s="22"/>
      <c r="E6348" s="22"/>
      <c r="F6348" s="22"/>
      <c r="G6348" s="22"/>
      <c r="H6348" s="22"/>
      <c r="I6348" s="22"/>
      <c r="J6348" s="22"/>
      <c r="K6348" s="22"/>
      <c r="L6348" s="22"/>
      <c r="M6348" s="22"/>
      <c r="N6348" s="22"/>
      <c r="O6348" s="22"/>
      <c r="P6348" s="22"/>
      <c r="Q6348" s="22"/>
      <c r="R6348" s="22"/>
      <c r="S6348" s="22"/>
      <c r="T6348" s="22"/>
      <c r="U6348" s="22"/>
      <c r="V6348" s="22"/>
      <c r="W6348" s="22"/>
      <c r="X6348" s="22"/>
      <c r="Y6348" s="22"/>
      <c r="Z6348" s="22"/>
      <c r="AA6348" s="22"/>
      <c r="AB6348" s="22"/>
      <c r="AC6348" s="22"/>
    </row>
    <row r="6349" customHeight="1" spans="2:29">
      <c r="B6349" s="22"/>
      <c r="C6349" s="22"/>
      <c r="D6349" s="22"/>
      <c r="E6349" s="22"/>
      <c r="F6349" s="22"/>
      <c r="G6349" s="22"/>
      <c r="H6349" s="22"/>
      <c r="I6349" s="22"/>
      <c r="J6349" s="22"/>
      <c r="K6349" s="22"/>
      <c r="L6349" s="22"/>
      <c r="M6349" s="22"/>
      <c r="N6349" s="22"/>
      <c r="O6349" s="22"/>
      <c r="P6349" s="22"/>
      <c r="Q6349" s="22"/>
      <c r="R6349" s="22"/>
      <c r="S6349" s="22"/>
      <c r="T6349" s="22"/>
      <c r="U6349" s="22"/>
      <c r="V6349" s="22"/>
      <c r="W6349" s="22"/>
      <c r="X6349" s="22"/>
      <c r="Y6349" s="22"/>
      <c r="Z6349" s="22"/>
      <c r="AA6349" s="22"/>
      <c r="AB6349" s="22"/>
      <c r="AC6349" s="22"/>
    </row>
    <row r="6350" customHeight="1" spans="2:29">
      <c r="B6350" s="22"/>
      <c r="C6350" s="22"/>
      <c r="D6350" s="22"/>
      <c r="E6350" s="22"/>
      <c r="F6350" s="22"/>
      <c r="G6350" s="22"/>
      <c r="H6350" s="22"/>
      <c r="I6350" s="22"/>
      <c r="J6350" s="22"/>
      <c r="K6350" s="22"/>
      <c r="L6350" s="22"/>
      <c r="M6350" s="22"/>
      <c r="N6350" s="22"/>
      <c r="O6350" s="22"/>
      <c r="P6350" s="22"/>
      <c r="Q6350" s="22"/>
      <c r="R6350" s="22"/>
      <c r="S6350" s="22"/>
      <c r="T6350" s="22"/>
      <c r="U6350" s="22"/>
      <c r="V6350" s="22"/>
      <c r="W6350" s="22"/>
      <c r="X6350" s="22"/>
      <c r="Y6350" s="22"/>
      <c r="Z6350" s="22"/>
      <c r="AA6350" s="22"/>
      <c r="AB6350" s="22"/>
      <c r="AC6350" s="22"/>
    </row>
    <row r="6351" customHeight="1" spans="2:29">
      <c r="B6351" s="22"/>
      <c r="C6351" s="22"/>
      <c r="D6351" s="22"/>
      <c r="E6351" s="22"/>
      <c r="F6351" s="22"/>
      <c r="G6351" s="22"/>
      <c r="H6351" s="22"/>
      <c r="I6351" s="22"/>
      <c r="J6351" s="22"/>
      <c r="K6351" s="22"/>
      <c r="L6351" s="22"/>
      <c r="M6351" s="22"/>
      <c r="N6351" s="22"/>
      <c r="O6351" s="22"/>
      <c r="P6351" s="22"/>
      <c r="Q6351" s="22"/>
      <c r="R6351" s="22"/>
      <c r="S6351" s="22"/>
      <c r="T6351" s="22"/>
      <c r="U6351" s="22"/>
      <c r="V6351" s="22"/>
      <c r="W6351" s="22"/>
      <c r="X6351" s="22"/>
      <c r="Y6351" s="22"/>
      <c r="Z6351" s="22"/>
      <c r="AA6351" s="22"/>
      <c r="AB6351" s="22"/>
      <c r="AC6351" s="22"/>
    </row>
    <row r="6352" customHeight="1" spans="2:29">
      <c r="B6352" s="22"/>
      <c r="C6352" s="22"/>
      <c r="D6352" s="22"/>
      <c r="E6352" s="22"/>
      <c r="F6352" s="22"/>
      <c r="G6352" s="22"/>
      <c r="H6352" s="22"/>
      <c r="I6352" s="22"/>
      <c r="J6352" s="22"/>
      <c r="K6352" s="22"/>
      <c r="L6352" s="22"/>
      <c r="M6352" s="22"/>
      <c r="N6352" s="22"/>
      <c r="O6352" s="22"/>
      <c r="P6352" s="22"/>
      <c r="Q6352" s="22"/>
      <c r="R6352" s="22"/>
      <c r="S6352" s="22"/>
      <c r="T6352" s="22"/>
      <c r="U6352" s="22"/>
      <c r="V6352" s="22"/>
      <c r="W6352" s="22"/>
      <c r="X6352" s="22"/>
      <c r="Y6352" s="22"/>
      <c r="Z6352" s="22"/>
      <c r="AA6352" s="22"/>
      <c r="AB6352" s="22"/>
      <c r="AC6352" s="22"/>
    </row>
    <row r="6353" customHeight="1" spans="2:29">
      <c r="B6353" s="22"/>
      <c r="C6353" s="22"/>
      <c r="D6353" s="22"/>
      <c r="E6353" s="22"/>
      <c r="F6353" s="22"/>
      <c r="G6353" s="22"/>
      <c r="H6353" s="22"/>
      <c r="I6353" s="22"/>
      <c r="J6353" s="22"/>
      <c r="K6353" s="22"/>
      <c r="L6353" s="22"/>
      <c r="M6353" s="22"/>
      <c r="N6353" s="22"/>
      <c r="O6353" s="22"/>
      <c r="P6353" s="22"/>
      <c r="Q6353" s="22"/>
      <c r="R6353" s="22"/>
      <c r="S6353" s="22"/>
      <c r="T6353" s="22"/>
      <c r="U6353" s="22"/>
      <c r="V6353" s="22"/>
      <c r="W6353" s="22"/>
      <c r="X6353" s="22"/>
      <c r="Y6353" s="22"/>
      <c r="Z6353" s="22"/>
      <c r="AA6353" s="22"/>
      <c r="AB6353" s="22"/>
      <c r="AC6353" s="22"/>
    </row>
    <row r="6354" customHeight="1" spans="2:29">
      <c r="B6354" s="22"/>
      <c r="C6354" s="22"/>
      <c r="D6354" s="22"/>
      <c r="E6354" s="22"/>
      <c r="F6354" s="22"/>
      <c r="G6354" s="22"/>
      <c r="H6354" s="22"/>
      <c r="I6354" s="22"/>
      <c r="J6354" s="22"/>
      <c r="K6354" s="22"/>
      <c r="L6354" s="22"/>
      <c r="M6354" s="22"/>
      <c r="N6354" s="22"/>
      <c r="O6354" s="22"/>
      <c r="P6354" s="22"/>
      <c r="Q6354" s="22"/>
      <c r="R6354" s="22"/>
      <c r="S6354" s="22"/>
      <c r="T6354" s="22"/>
      <c r="U6354" s="22"/>
      <c r="V6354" s="22"/>
      <c r="W6354" s="22"/>
      <c r="X6354" s="22"/>
      <c r="Y6354" s="22"/>
      <c r="Z6354" s="22"/>
      <c r="AA6354" s="22"/>
      <c r="AB6354" s="22"/>
      <c r="AC6354" s="22"/>
    </row>
    <row r="6355" customHeight="1" spans="2:29">
      <c r="B6355" s="22"/>
      <c r="C6355" s="22"/>
      <c r="D6355" s="22"/>
      <c r="E6355" s="22"/>
      <c r="F6355" s="22"/>
      <c r="G6355" s="22"/>
      <c r="H6355" s="22"/>
      <c r="I6355" s="22"/>
      <c r="J6355" s="22"/>
      <c r="K6355" s="22"/>
      <c r="L6355" s="22"/>
      <c r="M6355" s="22"/>
      <c r="N6355" s="22"/>
      <c r="O6355" s="22"/>
      <c r="P6355" s="22"/>
      <c r="Q6355" s="22"/>
      <c r="R6355" s="22"/>
      <c r="S6355" s="22"/>
      <c r="T6355" s="22"/>
      <c r="U6355" s="22"/>
      <c r="V6355" s="22"/>
      <c r="W6355" s="22"/>
      <c r="X6355" s="22"/>
      <c r="Y6355" s="22"/>
      <c r="Z6355" s="22"/>
      <c r="AA6355" s="22"/>
      <c r="AB6355" s="22"/>
      <c r="AC6355" s="22"/>
    </row>
    <row r="6356" customHeight="1" spans="2:29">
      <c r="B6356" s="22"/>
      <c r="C6356" s="22"/>
      <c r="D6356" s="22"/>
      <c r="E6356" s="22"/>
      <c r="F6356" s="22"/>
      <c r="G6356" s="22"/>
      <c r="H6356" s="22"/>
      <c r="I6356" s="22"/>
      <c r="J6356" s="22"/>
      <c r="K6356" s="22"/>
      <c r="L6356" s="22"/>
      <c r="M6356" s="22"/>
      <c r="N6356" s="22"/>
      <c r="O6356" s="22"/>
      <c r="P6356" s="22"/>
      <c r="Q6356" s="22"/>
      <c r="R6356" s="22"/>
      <c r="S6356" s="22"/>
      <c r="T6356" s="22"/>
      <c r="U6356" s="22"/>
      <c r="V6356" s="22"/>
      <c r="W6356" s="22"/>
      <c r="X6356" s="22"/>
      <c r="Y6356" s="22"/>
      <c r="Z6356" s="22"/>
      <c r="AA6356" s="22"/>
      <c r="AB6356" s="22"/>
      <c r="AC6356" s="22"/>
    </row>
    <row r="6357" customHeight="1" spans="2:29">
      <c r="B6357" s="22"/>
      <c r="C6357" s="22"/>
      <c r="D6357" s="22"/>
      <c r="E6357" s="22"/>
      <c r="F6357" s="22"/>
      <c r="G6357" s="22"/>
      <c r="H6357" s="22"/>
      <c r="I6357" s="22"/>
      <c r="J6357" s="22"/>
      <c r="K6357" s="22"/>
      <c r="L6357" s="22"/>
      <c r="M6357" s="22"/>
      <c r="N6357" s="22"/>
      <c r="O6357" s="22"/>
      <c r="P6357" s="22"/>
      <c r="Q6357" s="22"/>
      <c r="R6357" s="22"/>
      <c r="S6357" s="22"/>
      <c r="T6357" s="22"/>
      <c r="U6357" s="22"/>
      <c r="V6357" s="22"/>
      <c r="W6357" s="22"/>
      <c r="X6357" s="22"/>
      <c r="Y6357" s="22"/>
      <c r="Z6357" s="22"/>
      <c r="AA6357" s="22"/>
      <c r="AB6357" s="22"/>
      <c r="AC6357" s="22"/>
    </row>
    <row r="6358" customHeight="1" spans="2:29">
      <c r="B6358" s="22"/>
      <c r="C6358" s="22"/>
      <c r="D6358" s="22"/>
      <c r="E6358" s="22"/>
      <c r="F6358" s="22"/>
      <c r="G6358" s="22"/>
      <c r="H6358" s="22"/>
      <c r="I6358" s="22"/>
      <c r="J6358" s="22"/>
      <c r="K6358" s="22"/>
      <c r="L6358" s="22"/>
      <c r="M6358" s="22"/>
      <c r="N6358" s="22"/>
      <c r="O6358" s="22"/>
      <c r="P6358" s="22"/>
      <c r="Q6358" s="22"/>
      <c r="R6358" s="22"/>
      <c r="S6358" s="22"/>
      <c r="T6358" s="22"/>
      <c r="U6358" s="22"/>
      <c r="V6358" s="22"/>
      <c r="W6358" s="22"/>
      <c r="X6358" s="22"/>
      <c r="Y6358" s="22"/>
      <c r="Z6358" s="22"/>
      <c r="AA6358" s="22"/>
      <c r="AB6358" s="22"/>
      <c r="AC6358" s="22"/>
    </row>
    <row r="6359" customHeight="1" spans="2:29">
      <c r="B6359" s="22"/>
      <c r="C6359" s="22"/>
      <c r="D6359" s="22"/>
      <c r="E6359" s="22"/>
      <c r="F6359" s="22"/>
      <c r="G6359" s="22"/>
      <c r="H6359" s="22"/>
      <c r="I6359" s="22"/>
      <c r="J6359" s="22"/>
      <c r="K6359" s="22"/>
      <c r="L6359" s="22"/>
      <c r="M6359" s="22"/>
      <c r="N6359" s="22"/>
      <c r="O6359" s="22"/>
      <c r="P6359" s="22"/>
      <c r="Q6359" s="22"/>
      <c r="R6359" s="22"/>
      <c r="S6359" s="22"/>
      <c r="T6359" s="22"/>
      <c r="U6359" s="22"/>
      <c r="V6359" s="22"/>
      <c r="W6359" s="22"/>
      <c r="X6359" s="22"/>
      <c r="Y6359" s="22"/>
      <c r="Z6359" s="22"/>
      <c r="AA6359" s="22"/>
      <c r="AB6359" s="22"/>
      <c r="AC6359" s="22"/>
    </row>
    <row r="6360" customHeight="1" spans="2:29">
      <c r="B6360" s="22"/>
      <c r="C6360" s="22"/>
      <c r="D6360" s="22"/>
      <c r="E6360" s="22"/>
      <c r="F6360" s="22"/>
      <c r="G6360" s="22"/>
      <c r="H6360" s="22"/>
      <c r="I6360" s="22"/>
      <c r="J6360" s="22"/>
      <c r="K6360" s="22"/>
      <c r="L6360" s="22"/>
      <c r="M6360" s="22"/>
      <c r="N6360" s="22"/>
      <c r="O6360" s="22"/>
      <c r="P6360" s="22"/>
      <c r="Q6360" s="22"/>
      <c r="R6360" s="22"/>
      <c r="S6360" s="22"/>
      <c r="T6360" s="22"/>
      <c r="U6360" s="22"/>
      <c r="V6360" s="22"/>
      <c r="W6360" s="22"/>
      <c r="X6360" s="22"/>
      <c r="Y6360" s="22"/>
      <c r="Z6360" s="22"/>
      <c r="AA6360" s="22"/>
      <c r="AB6360" s="22"/>
      <c r="AC6360" s="22"/>
    </row>
    <row r="6361" customHeight="1" spans="2:29">
      <c r="B6361" s="22"/>
      <c r="C6361" s="22"/>
      <c r="D6361" s="22"/>
      <c r="E6361" s="22"/>
      <c r="F6361" s="22"/>
      <c r="G6361" s="22"/>
      <c r="H6361" s="22"/>
      <c r="I6361" s="22"/>
      <c r="J6361" s="22"/>
      <c r="K6361" s="22"/>
      <c r="L6361" s="22"/>
      <c r="M6361" s="22"/>
      <c r="N6361" s="22"/>
      <c r="O6361" s="22"/>
      <c r="P6361" s="22"/>
      <c r="Q6361" s="22"/>
      <c r="R6361" s="22"/>
      <c r="S6361" s="22"/>
      <c r="T6361" s="22"/>
      <c r="U6361" s="22"/>
      <c r="V6361" s="22"/>
      <c r="W6361" s="22"/>
      <c r="X6361" s="22"/>
      <c r="Y6361" s="22"/>
      <c r="Z6361" s="22"/>
      <c r="AA6361" s="22"/>
      <c r="AB6361" s="22"/>
      <c r="AC6361" s="22"/>
    </row>
    <row r="6362" customHeight="1" spans="2:29">
      <c r="B6362" s="22"/>
      <c r="C6362" s="22"/>
      <c r="D6362" s="22"/>
      <c r="E6362" s="22"/>
      <c r="F6362" s="22"/>
      <c r="G6362" s="22"/>
      <c r="H6362" s="22"/>
      <c r="I6362" s="22"/>
      <c r="J6362" s="22"/>
      <c r="K6362" s="22"/>
      <c r="L6362" s="22"/>
      <c r="M6362" s="22"/>
      <c r="N6362" s="22"/>
      <c r="O6362" s="22"/>
      <c r="P6362" s="22"/>
      <c r="Q6362" s="22"/>
      <c r="R6362" s="22"/>
      <c r="S6362" s="22"/>
      <c r="T6362" s="22"/>
      <c r="U6362" s="22"/>
      <c r="V6362" s="22"/>
      <c r="W6362" s="22"/>
      <c r="X6362" s="22"/>
      <c r="Y6362" s="22"/>
      <c r="Z6362" s="22"/>
      <c r="AA6362" s="22"/>
      <c r="AB6362" s="22"/>
      <c r="AC6362" s="22"/>
    </row>
    <row r="6363" customHeight="1" spans="2:29">
      <c r="B6363" s="22"/>
      <c r="C6363" s="22"/>
      <c r="D6363" s="22"/>
      <c r="E6363" s="22"/>
      <c r="F6363" s="22"/>
      <c r="G6363" s="22"/>
      <c r="H6363" s="22"/>
      <c r="I6363" s="22"/>
      <c r="J6363" s="22"/>
      <c r="K6363" s="22"/>
      <c r="L6363" s="22"/>
      <c r="M6363" s="22"/>
      <c r="N6363" s="22"/>
      <c r="O6363" s="22"/>
      <c r="P6363" s="22"/>
      <c r="Q6363" s="22"/>
      <c r="R6363" s="22"/>
      <c r="S6363" s="22"/>
      <c r="T6363" s="22"/>
      <c r="U6363" s="22"/>
      <c r="V6363" s="22"/>
      <c r="W6363" s="22"/>
      <c r="X6363" s="22"/>
      <c r="Y6363" s="22"/>
      <c r="Z6363" s="22"/>
      <c r="AA6363" s="22"/>
      <c r="AB6363" s="22"/>
      <c r="AC6363" s="22"/>
    </row>
    <row r="6364" customHeight="1" spans="2:29">
      <c r="B6364" s="22"/>
      <c r="C6364" s="22"/>
      <c r="D6364" s="22"/>
      <c r="E6364" s="22"/>
      <c r="F6364" s="22"/>
      <c r="G6364" s="22"/>
      <c r="H6364" s="22"/>
      <c r="I6364" s="22"/>
      <c r="J6364" s="22"/>
      <c r="K6364" s="22"/>
      <c r="L6364" s="22"/>
      <c r="M6364" s="22"/>
      <c r="N6364" s="22"/>
      <c r="O6364" s="22"/>
      <c r="P6364" s="22"/>
      <c r="Q6364" s="22"/>
      <c r="R6364" s="22"/>
      <c r="S6364" s="22"/>
      <c r="T6364" s="22"/>
      <c r="U6364" s="22"/>
      <c r="V6364" s="22"/>
      <c r="W6364" s="22"/>
      <c r="X6364" s="22"/>
      <c r="Y6364" s="22"/>
      <c r="Z6364" s="22"/>
      <c r="AA6364" s="22"/>
      <c r="AB6364" s="22"/>
      <c r="AC6364" s="22"/>
    </row>
    <row r="6365" customHeight="1" spans="2:29">
      <c r="B6365" s="22"/>
      <c r="C6365" s="22"/>
      <c r="D6365" s="22"/>
      <c r="E6365" s="22"/>
      <c r="F6365" s="22"/>
      <c r="G6365" s="22"/>
      <c r="H6365" s="22"/>
      <c r="I6365" s="22"/>
      <c r="J6365" s="22"/>
      <c r="K6365" s="22"/>
      <c r="L6365" s="22"/>
      <c r="M6365" s="22"/>
      <c r="N6365" s="22"/>
      <c r="O6365" s="22"/>
      <c r="P6365" s="22"/>
      <c r="Q6365" s="22"/>
      <c r="R6365" s="22"/>
      <c r="S6365" s="22"/>
      <c r="T6365" s="22"/>
      <c r="U6365" s="22"/>
      <c r="V6365" s="22"/>
      <c r="W6365" s="22"/>
      <c r="X6365" s="22"/>
      <c r="Y6365" s="22"/>
      <c r="Z6365" s="22"/>
      <c r="AA6365" s="22"/>
      <c r="AB6365" s="22"/>
      <c r="AC6365" s="22"/>
    </row>
    <row r="6366" customHeight="1" spans="2:29">
      <c r="B6366" s="22"/>
      <c r="C6366" s="22"/>
      <c r="D6366" s="22"/>
      <c r="E6366" s="22"/>
      <c r="F6366" s="22"/>
      <c r="G6366" s="22"/>
      <c r="H6366" s="22"/>
      <c r="I6366" s="22"/>
      <c r="J6366" s="22"/>
      <c r="K6366" s="22"/>
      <c r="L6366" s="22"/>
      <c r="M6366" s="22"/>
      <c r="N6366" s="22"/>
      <c r="O6366" s="22"/>
      <c r="P6366" s="22"/>
      <c r="Q6366" s="22"/>
      <c r="R6366" s="22"/>
      <c r="S6366" s="22"/>
      <c r="T6366" s="22"/>
      <c r="U6366" s="22"/>
      <c r="V6366" s="22"/>
      <c r="W6366" s="22"/>
      <c r="X6366" s="22"/>
      <c r="Y6366" s="22"/>
      <c r="Z6366" s="22"/>
      <c r="AA6366" s="22"/>
      <c r="AB6366" s="22"/>
      <c r="AC6366" s="22"/>
    </row>
    <row r="6367" customHeight="1" spans="2:29">
      <c r="B6367" s="22"/>
      <c r="C6367" s="22"/>
      <c r="D6367" s="22"/>
      <c r="E6367" s="22"/>
      <c r="F6367" s="22"/>
      <c r="G6367" s="22"/>
      <c r="H6367" s="22"/>
      <c r="I6367" s="22"/>
      <c r="J6367" s="22"/>
      <c r="K6367" s="22"/>
      <c r="L6367" s="22"/>
      <c r="M6367" s="22"/>
      <c r="N6367" s="22"/>
      <c r="O6367" s="22"/>
      <c r="P6367" s="22"/>
      <c r="Q6367" s="22"/>
      <c r="R6367" s="22"/>
      <c r="S6367" s="22"/>
      <c r="T6367" s="22"/>
      <c r="U6367" s="22"/>
      <c r="V6367" s="22"/>
      <c r="W6367" s="22"/>
      <c r="X6367" s="22"/>
      <c r="Y6367" s="22"/>
      <c r="Z6367" s="22"/>
      <c r="AA6367" s="22"/>
      <c r="AB6367" s="22"/>
      <c r="AC6367" s="22"/>
    </row>
    <row r="6368" customHeight="1" spans="2:29">
      <c r="B6368" s="22"/>
      <c r="C6368" s="22"/>
      <c r="D6368" s="22"/>
      <c r="E6368" s="22"/>
      <c r="F6368" s="22"/>
      <c r="G6368" s="22"/>
      <c r="H6368" s="22"/>
      <c r="I6368" s="22"/>
      <c r="J6368" s="22"/>
      <c r="K6368" s="22"/>
      <c r="L6368" s="22"/>
      <c r="M6368" s="22"/>
      <c r="N6368" s="22"/>
      <c r="O6368" s="22"/>
      <c r="P6368" s="22"/>
      <c r="Q6368" s="22"/>
      <c r="R6368" s="22"/>
      <c r="S6368" s="22"/>
      <c r="T6368" s="22"/>
      <c r="U6368" s="22"/>
      <c r="V6368" s="22"/>
      <c r="W6368" s="22"/>
      <c r="X6368" s="22"/>
      <c r="Y6368" s="22"/>
      <c r="Z6368" s="22"/>
      <c r="AA6368" s="22"/>
      <c r="AB6368" s="22"/>
      <c r="AC6368" s="22"/>
    </row>
    <row r="6369" customHeight="1" spans="2:29">
      <c r="B6369" s="22"/>
      <c r="C6369" s="22"/>
      <c r="D6369" s="22"/>
      <c r="E6369" s="22"/>
      <c r="F6369" s="22"/>
      <c r="G6369" s="22"/>
      <c r="H6369" s="22"/>
      <c r="I6369" s="22"/>
      <c r="J6369" s="22"/>
      <c r="K6369" s="22"/>
      <c r="L6369" s="22"/>
      <c r="M6369" s="22"/>
      <c r="N6369" s="22"/>
      <c r="O6369" s="22"/>
      <c r="P6369" s="22"/>
      <c r="Q6369" s="22"/>
      <c r="R6369" s="22"/>
      <c r="S6369" s="22"/>
      <c r="T6369" s="22"/>
      <c r="U6369" s="22"/>
      <c r="V6369" s="22"/>
      <c r="W6369" s="22"/>
      <c r="X6369" s="22"/>
      <c r="Y6369" s="22"/>
      <c r="Z6369" s="22"/>
      <c r="AA6369" s="22"/>
      <c r="AB6369" s="22"/>
      <c r="AC6369" s="22"/>
    </row>
    <row r="6370" customHeight="1" spans="2:29">
      <c r="B6370" s="22"/>
      <c r="C6370" s="22"/>
      <c r="D6370" s="22"/>
      <c r="E6370" s="22"/>
      <c r="F6370" s="22"/>
      <c r="G6370" s="22"/>
      <c r="H6370" s="22"/>
      <c r="I6370" s="22"/>
      <c r="J6370" s="22"/>
      <c r="K6370" s="22"/>
      <c r="L6370" s="22"/>
      <c r="M6370" s="22"/>
      <c r="N6370" s="22"/>
      <c r="O6370" s="22"/>
      <c r="P6370" s="22"/>
      <c r="Q6370" s="22"/>
      <c r="R6370" s="22"/>
      <c r="S6370" s="22"/>
      <c r="T6370" s="22"/>
      <c r="U6370" s="22"/>
      <c r="V6370" s="22"/>
      <c r="W6370" s="22"/>
      <c r="X6370" s="22"/>
      <c r="Y6370" s="22"/>
      <c r="Z6370" s="22"/>
      <c r="AA6370" s="22"/>
      <c r="AB6370" s="22"/>
      <c r="AC6370" s="22"/>
    </row>
    <row r="6371" customHeight="1" spans="2:29">
      <c r="B6371" s="22"/>
      <c r="C6371" s="22"/>
      <c r="D6371" s="22"/>
      <c r="E6371" s="22"/>
      <c r="F6371" s="22"/>
      <c r="G6371" s="22"/>
      <c r="H6371" s="22"/>
      <c r="I6371" s="22"/>
      <c r="J6371" s="22"/>
      <c r="K6371" s="22"/>
      <c r="L6371" s="22"/>
      <c r="M6371" s="22"/>
      <c r="N6371" s="22"/>
      <c r="O6371" s="22"/>
      <c r="P6371" s="22"/>
      <c r="Q6371" s="22"/>
      <c r="R6371" s="22"/>
      <c r="S6371" s="22"/>
      <c r="T6371" s="22"/>
      <c r="U6371" s="22"/>
      <c r="V6371" s="22"/>
      <c r="W6371" s="22"/>
      <c r="X6371" s="22"/>
      <c r="Y6371" s="22"/>
      <c r="Z6371" s="22"/>
      <c r="AA6371" s="22"/>
      <c r="AB6371" s="22"/>
      <c r="AC6371" s="22"/>
    </row>
    <row r="6372" customHeight="1" spans="2:29">
      <c r="B6372" s="22"/>
      <c r="C6372" s="22"/>
      <c r="D6372" s="22"/>
      <c r="E6372" s="22"/>
      <c r="F6372" s="22"/>
      <c r="G6372" s="22"/>
      <c r="H6372" s="22"/>
      <c r="I6372" s="22"/>
      <c r="J6372" s="22"/>
      <c r="K6372" s="22"/>
      <c r="L6372" s="22"/>
      <c r="M6372" s="22"/>
      <c r="N6372" s="22"/>
      <c r="O6372" s="22"/>
      <c r="P6372" s="22"/>
      <c r="Q6372" s="22"/>
      <c r="R6372" s="22"/>
      <c r="S6372" s="22"/>
      <c r="T6372" s="22"/>
      <c r="U6372" s="22"/>
      <c r="V6372" s="22"/>
      <c r="W6372" s="22"/>
      <c r="X6372" s="22"/>
      <c r="Y6372" s="22"/>
      <c r="Z6372" s="22"/>
      <c r="AA6372" s="22"/>
      <c r="AB6372" s="22"/>
      <c r="AC6372" s="22"/>
    </row>
    <row r="6373" customHeight="1" spans="2:29">
      <c r="B6373" s="22"/>
      <c r="C6373" s="22"/>
      <c r="D6373" s="22"/>
      <c r="E6373" s="22"/>
      <c r="F6373" s="22"/>
      <c r="G6373" s="22"/>
      <c r="H6373" s="22"/>
      <c r="I6373" s="22"/>
      <c r="J6373" s="22"/>
      <c r="K6373" s="22"/>
      <c r="L6373" s="22"/>
      <c r="M6373" s="22"/>
      <c r="N6373" s="22"/>
      <c r="O6373" s="22"/>
      <c r="P6373" s="22"/>
      <c r="Q6373" s="22"/>
      <c r="R6373" s="22"/>
      <c r="S6373" s="22"/>
      <c r="T6373" s="22"/>
      <c r="U6373" s="22"/>
      <c r="V6373" s="22"/>
      <c r="W6373" s="22"/>
      <c r="X6373" s="22"/>
      <c r="Y6373" s="22"/>
      <c r="Z6373" s="22"/>
      <c r="AA6373" s="22"/>
      <c r="AB6373" s="22"/>
      <c r="AC6373" s="22"/>
    </row>
    <row r="6374" customHeight="1" spans="2:29">
      <c r="B6374" s="22"/>
      <c r="C6374" s="22"/>
      <c r="D6374" s="22"/>
      <c r="E6374" s="22"/>
      <c r="F6374" s="22"/>
      <c r="G6374" s="22"/>
      <c r="H6374" s="22"/>
      <c r="I6374" s="22"/>
      <c r="J6374" s="22"/>
      <c r="K6374" s="22"/>
      <c r="L6374" s="22"/>
      <c r="M6374" s="22"/>
      <c r="N6374" s="22"/>
      <c r="O6374" s="22"/>
      <c r="P6374" s="22"/>
      <c r="Q6374" s="22"/>
      <c r="R6374" s="22"/>
      <c r="S6374" s="22"/>
      <c r="T6374" s="22"/>
      <c r="U6374" s="22"/>
      <c r="V6374" s="22"/>
      <c r="W6374" s="22"/>
      <c r="X6374" s="22"/>
      <c r="Y6374" s="22"/>
      <c r="Z6374" s="22"/>
      <c r="AA6374" s="22"/>
      <c r="AB6374" s="22"/>
      <c r="AC6374" s="22"/>
    </row>
    <row r="6375" customHeight="1" spans="2:29">
      <c r="B6375" s="22"/>
      <c r="C6375" s="22"/>
      <c r="D6375" s="22"/>
      <c r="E6375" s="22"/>
      <c r="F6375" s="22"/>
      <c r="G6375" s="22"/>
      <c r="H6375" s="22"/>
      <c r="I6375" s="22"/>
      <c r="J6375" s="22"/>
      <c r="K6375" s="22"/>
      <c r="L6375" s="22"/>
      <c r="M6375" s="22"/>
      <c r="N6375" s="22"/>
      <c r="O6375" s="22"/>
      <c r="P6375" s="22"/>
      <c r="Q6375" s="22"/>
      <c r="R6375" s="22"/>
      <c r="S6375" s="22"/>
      <c r="T6375" s="22"/>
      <c r="U6375" s="22"/>
      <c r="V6375" s="22"/>
      <c r="W6375" s="22"/>
      <c r="X6375" s="22"/>
      <c r="Y6375" s="22"/>
      <c r="Z6375" s="22"/>
      <c r="AA6375" s="22"/>
      <c r="AB6375" s="22"/>
      <c r="AC6375" s="22"/>
    </row>
    <row r="6376" customHeight="1" spans="2:29">
      <c r="B6376" s="22"/>
      <c r="C6376" s="22"/>
      <c r="D6376" s="22"/>
      <c r="E6376" s="22"/>
      <c r="F6376" s="22"/>
      <c r="G6376" s="22"/>
      <c r="H6376" s="22"/>
      <c r="I6376" s="22"/>
      <c r="J6376" s="22"/>
      <c r="K6376" s="22"/>
      <c r="L6376" s="22"/>
      <c r="M6376" s="22"/>
      <c r="N6376" s="22"/>
      <c r="O6376" s="22"/>
      <c r="P6376" s="22"/>
      <c r="Q6376" s="22"/>
      <c r="R6376" s="22"/>
      <c r="S6376" s="22"/>
      <c r="T6376" s="22"/>
      <c r="U6376" s="22"/>
      <c r="V6376" s="22"/>
      <c r="W6376" s="22"/>
      <c r="X6376" s="22"/>
      <c r="Y6376" s="22"/>
      <c r="Z6376" s="22"/>
      <c r="AA6376" s="22"/>
      <c r="AB6376" s="22"/>
      <c r="AC6376" s="22"/>
    </row>
    <row r="6377" customHeight="1" spans="2:29">
      <c r="B6377" s="22"/>
      <c r="C6377" s="22"/>
      <c r="D6377" s="22"/>
      <c r="E6377" s="22"/>
      <c r="F6377" s="22"/>
      <c r="G6377" s="22"/>
      <c r="H6377" s="22"/>
      <c r="I6377" s="22"/>
      <c r="J6377" s="22"/>
      <c r="K6377" s="22"/>
      <c r="L6377" s="22"/>
      <c r="M6377" s="22"/>
      <c r="N6377" s="22"/>
      <c r="O6377" s="22"/>
      <c r="P6377" s="22"/>
      <c r="Q6377" s="22"/>
      <c r="R6377" s="22"/>
      <c r="S6377" s="22"/>
      <c r="T6377" s="22"/>
      <c r="U6377" s="22"/>
      <c r="V6377" s="22"/>
      <c r="W6377" s="22"/>
      <c r="X6377" s="22"/>
      <c r="Y6377" s="22"/>
      <c r="Z6377" s="22"/>
      <c r="AA6377" s="22"/>
      <c r="AB6377" s="22"/>
      <c r="AC6377" s="22"/>
    </row>
    <row r="6378" customHeight="1" spans="2:29">
      <c r="B6378" s="22"/>
      <c r="C6378" s="22"/>
      <c r="D6378" s="22"/>
      <c r="E6378" s="22"/>
      <c r="F6378" s="22"/>
      <c r="G6378" s="22"/>
      <c r="H6378" s="22"/>
      <c r="I6378" s="22"/>
      <c r="J6378" s="22"/>
      <c r="K6378" s="22"/>
      <c r="L6378" s="22"/>
      <c r="M6378" s="22"/>
      <c r="N6378" s="22"/>
      <c r="O6378" s="22"/>
      <c r="P6378" s="22"/>
      <c r="Q6378" s="22"/>
      <c r="R6378" s="22"/>
      <c r="S6378" s="22"/>
      <c r="T6378" s="22"/>
      <c r="U6378" s="22"/>
      <c r="V6378" s="22"/>
      <c r="W6378" s="22"/>
      <c r="X6378" s="22"/>
      <c r="Y6378" s="22"/>
      <c r="Z6378" s="22"/>
      <c r="AA6378" s="22"/>
      <c r="AB6378" s="22"/>
      <c r="AC6378" s="22"/>
    </row>
    <row r="6379" customHeight="1" spans="2:29">
      <c r="B6379" s="22"/>
      <c r="C6379" s="22"/>
      <c r="D6379" s="22"/>
      <c r="E6379" s="22"/>
      <c r="F6379" s="22"/>
      <c r="G6379" s="22"/>
      <c r="H6379" s="22"/>
      <c r="I6379" s="22"/>
      <c r="J6379" s="22"/>
      <c r="K6379" s="22"/>
      <c r="L6379" s="22"/>
      <c r="M6379" s="22"/>
      <c r="N6379" s="22"/>
      <c r="O6379" s="22"/>
      <c r="P6379" s="22"/>
      <c r="Q6379" s="22"/>
      <c r="R6379" s="22"/>
      <c r="S6379" s="22"/>
      <c r="T6379" s="22"/>
      <c r="U6379" s="22"/>
      <c r="V6379" s="22"/>
      <c r="W6379" s="22"/>
      <c r="X6379" s="22"/>
      <c r="Y6379" s="22"/>
      <c r="Z6379" s="22"/>
      <c r="AA6379" s="22"/>
      <c r="AB6379" s="22"/>
      <c r="AC6379" s="22"/>
    </row>
    <row r="6380" customHeight="1" spans="2:29">
      <c r="B6380" s="22"/>
      <c r="C6380" s="22"/>
      <c r="D6380" s="22"/>
      <c r="E6380" s="22"/>
      <c r="F6380" s="22"/>
      <c r="G6380" s="22"/>
      <c r="H6380" s="22"/>
      <c r="I6380" s="22"/>
      <c r="J6380" s="22"/>
      <c r="K6380" s="22"/>
      <c r="L6380" s="22"/>
      <c r="M6380" s="22"/>
      <c r="N6380" s="22"/>
      <c r="O6380" s="22"/>
      <c r="P6380" s="22"/>
      <c r="Q6380" s="22"/>
      <c r="R6380" s="22"/>
      <c r="S6380" s="22"/>
      <c r="T6380" s="22"/>
      <c r="U6380" s="22"/>
      <c r="V6380" s="22"/>
      <c r="W6380" s="22"/>
      <c r="X6380" s="22"/>
      <c r="Y6380" s="22"/>
      <c r="Z6380" s="22"/>
      <c r="AA6380" s="22"/>
      <c r="AB6380" s="22"/>
      <c r="AC6380" s="22"/>
    </row>
    <row r="6381" customHeight="1" spans="2:29">
      <c r="B6381" s="22"/>
      <c r="C6381" s="22"/>
      <c r="D6381" s="22"/>
      <c r="E6381" s="22"/>
      <c r="F6381" s="22"/>
      <c r="G6381" s="22"/>
      <c r="H6381" s="22"/>
      <c r="I6381" s="22"/>
      <c r="J6381" s="22"/>
      <c r="K6381" s="22"/>
      <c r="L6381" s="22"/>
      <c r="M6381" s="22"/>
      <c r="N6381" s="22"/>
      <c r="O6381" s="22"/>
      <c r="P6381" s="22"/>
      <c r="Q6381" s="22"/>
      <c r="R6381" s="22"/>
      <c r="S6381" s="22"/>
      <c r="T6381" s="22"/>
      <c r="U6381" s="22"/>
      <c r="V6381" s="22"/>
      <c r="W6381" s="22"/>
      <c r="X6381" s="22"/>
      <c r="Y6381" s="22"/>
      <c r="Z6381" s="22"/>
      <c r="AA6381" s="22"/>
      <c r="AB6381" s="22"/>
      <c r="AC6381" s="22"/>
    </row>
    <row r="6382" customHeight="1" spans="2:29">
      <c r="B6382" s="22"/>
      <c r="C6382" s="22"/>
      <c r="D6382" s="22"/>
      <c r="E6382" s="22"/>
      <c r="F6382" s="22"/>
      <c r="G6382" s="22"/>
      <c r="H6382" s="22"/>
      <c r="I6382" s="22"/>
      <c r="J6382" s="22"/>
      <c r="K6382" s="22"/>
      <c r="L6382" s="22"/>
      <c r="M6382" s="22"/>
      <c r="N6382" s="22"/>
      <c r="O6382" s="22"/>
      <c r="P6382" s="22"/>
      <c r="Q6382" s="22"/>
      <c r="R6382" s="22"/>
      <c r="S6382" s="22"/>
      <c r="T6382" s="22"/>
      <c r="U6382" s="22"/>
      <c r="V6382" s="22"/>
      <c r="W6382" s="22"/>
      <c r="X6382" s="22"/>
      <c r="Y6382" s="22"/>
      <c r="Z6382" s="22"/>
      <c r="AA6382" s="22"/>
      <c r="AB6382" s="22"/>
      <c r="AC6382" s="22"/>
    </row>
    <row r="6383" customHeight="1" spans="2:29">
      <c r="B6383" s="22"/>
      <c r="C6383" s="22"/>
      <c r="D6383" s="22"/>
      <c r="E6383" s="22"/>
      <c r="F6383" s="22"/>
      <c r="G6383" s="22"/>
      <c r="H6383" s="22"/>
      <c r="I6383" s="22"/>
      <c r="J6383" s="22"/>
      <c r="K6383" s="22"/>
      <c r="L6383" s="22"/>
      <c r="M6383" s="22"/>
      <c r="N6383" s="22"/>
      <c r="O6383" s="22"/>
      <c r="P6383" s="22"/>
      <c r="Q6383" s="22"/>
      <c r="R6383" s="22"/>
      <c r="S6383" s="22"/>
      <c r="T6383" s="22"/>
      <c r="U6383" s="22"/>
      <c r="V6383" s="22"/>
      <c r="W6383" s="22"/>
      <c r="X6383" s="22"/>
      <c r="Y6383" s="22"/>
      <c r="Z6383" s="22"/>
      <c r="AA6383" s="22"/>
      <c r="AB6383" s="22"/>
      <c r="AC6383" s="22"/>
    </row>
    <row r="6384" customHeight="1" spans="2:29">
      <c r="B6384" s="22"/>
      <c r="C6384" s="22"/>
      <c r="D6384" s="22"/>
      <c r="E6384" s="22"/>
      <c r="F6384" s="22"/>
      <c r="G6384" s="22"/>
      <c r="H6384" s="22"/>
      <c r="I6384" s="22"/>
      <c r="J6384" s="22"/>
      <c r="K6384" s="22"/>
      <c r="L6384" s="22"/>
      <c r="M6384" s="22"/>
      <c r="N6384" s="22"/>
      <c r="O6384" s="22"/>
      <c r="P6384" s="22"/>
      <c r="Q6384" s="22"/>
      <c r="R6384" s="22"/>
      <c r="S6384" s="22"/>
      <c r="T6384" s="22"/>
      <c r="U6384" s="22"/>
      <c r="V6384" s="22"/>
      <c r="W6384" s="22"/>
      <c r="X6384" s="22"/>
      <c r="Y6384" s="22"/>
      <c r="Z6384" s="22"/>
      <c r="AA6384" s="22"/>
      <c r="AB6384" s="22"/>
      <c r="AC6384" s="22"/>
    </row>
    <row r="6385" customHeight="1" spans="2:29">
      <c r="B6385" s="22"/>
      <c r="C6385" s="22"/>
      <c r="D6385" s="22"/>
      <c r="E6385" s="22"/>
      <c r="F6385" s="22"/>
      <c r="G6385" s="22"/>
      <c r="H6385" s="22"/>
      <c r="I6385" s="22"/>
      <c r="J6385" s="22"/>
      <c r="K6385" s="22"/>
      <c r="L6385" s="22"/>
      <c r="M6385" s="22"/>
      <c r="N6385" s="22"/>
      <c r="O6385" s="22"/>
      <c r="P6385" s="22"/>
      <c r="Q6385" s="22"/>
      <c r="R6385" s="22"/>
      <c r="S6385" s="22"/>
      <c r="T6385" s="22"/>
      <c r="U6385" s="22"/>
      <c r="V6385" s="22"/>
      <c r="W6385" s="22"/>
      <c r="X6385" s="22"/>
      <c r="Y6385" s="22"/>
      <c r="Z6385" s="22"/>
      <c r="AA6385" s="22"/>
      <c r="AB6385" s="22"/>
      <c r="AC6385" s="22"/>
    </row>
    <row r="6386" customHeight="1" spans="2:29">
      <c r="B6386" s="22"/>
      <c r="C6386" s="22"/>
      <c r="D6386" s="22"/>
      <c r="E6386" s="22"/>
      <c r="F6386" s="22"/>
      <c r="G6386" s="22"/>
      <c r="H6386" s="22"/>
      <c r="I6386" s="22"/>
      <c r="J6386" s="22"/>
      <c r="K6386" s="22"/>
      <c r="L6386" s="22"/>
      <c r="M6386" s="22"/>
      <c r="N6386" s="22"/>
      <c r="O6386" s="22"/>
      <c r="P6386" s="22"/>
      <c r="Q6386" s="22"/>
      <c r="R6386" s="22"/>
      <c r="S6386" s="22"/>
      <c r="T6386" s="22"/>
      <c r="U6386" s="22"/>
      <c r="V6386" s="22"/>
      <c r="W6386" s="22"/>
      <c r="X6386" s="22"/>
      <c r="Y6386" s="22"/>
      <c r="Z6386" s="22"/>
      <c r="AA6386" s="22"/>
      <c r="AB6386" s="22"/>
      <c r="AC6386" s="22"/>
    </row>
    <row r="6387" customHeight="1" spans="2:29">
      <c r="B6387" s="22"/>
      <c r="C6387" s="22"/>
      <c r="D6387" s="22"/>
      <c r="E6387" s="22"/>
      <c r="F6387" s="22"/>
      <c r="G6387" s="22"/>
      <c r="H6387" s="22"/>
      <c r="I6387" s="22"/>
      <c r="J6387" s="22"/>
      <c r="K6387" s="22"/>
      <c r="L6387" s="22"/>
      <c r="M6387" s="22"/>
      <c r="N6387" s="22"/>
      <c r="O6387" s="22"/>
      <c r="P6387" s="22"/>
      <c r="Q6387" s="22"/>
      <c r="R6387" s="22"/>
      <c r="S6387" s="22"/>
      <c r="T6387" s="22"/>
      <c r="U6387" s="22"/>
      <c r="V6387" s="22"/>
      <c r="W6387" s="22"/>
      <c r="X6387" s="22"/>
      <c r="Y6387" s="22"/>
      <c r="Z6387" s="22"/>
      <c r="AA6387" s="22"/>
      <c r="AB6387" s="22"/>
      <c r="AC6387" s="22"/>
    </row>
    <row r="6388" customHeight="1" spans="2:29">
      <c r="B6388" s="22"/>
      <c r="C6388" s="22"/>
      <c r="D6388" s="22"/>
      <c r="E6388" s="22"/>
      <c r="F6388" s="22"/>
      <c r="G6388" s="22"/>
      <c r="H6388" s="22"/>
      <c r="I6388" s="22"/>
      <c r="J6388" s="22"/>
      <c r="K6388" s="22"/>
      <c r="L6388" s="22"/>
      <c r="M6388" s="22"/>
      <c r="N6388" s="22"/>
      <c r="O6388" s="22"/>
      <c r="P6388" s="22"/>
      <c r="Q6388" s="22"/>
      <c r="R6388" s="22"/>
      <c r="S6388" s="22"/>
      <c r="T6388" s="22"/>
      <c r="U6388" s="22"/>
      <c r="V6388" s="22"/>
      <c r="W6388" s="22"/>
      <c r="X6388" s="22"/>
      <c r="Y6388" s="22"/>
      <c r="Z6388" s="22"/>
      <c r="AA6388" s="22"/>
      <c r="AB6388" s="22"/>
      <c r="AC6388" s="22"/>
    </row>
    <row r="6389" customHeight="1" spans="2:29">
      <c r="B6389" s="22"/>
      <c r="C6389" s="22"/>
      <c r="D6389" s="22"/>
      <c r="E6389" s="22"/>
      <c r="F6389" s="22"/>
      <c r="G6389" s="22"/>
      <c r="H6389" s="22"/>
      <c r="I6389" s="22"/>
      <c r="J6389" s="22"/>
      <c r="K6389" s="22"/>
      <c r="L6389" s="22"/>
      <c r="M6389" s="22"/>
      <c r="N6389" s="22"/>
      <c r="O6389" s="22"/>
      <c r="P6389" s="22"/>
      <c r="Q6389" s="22"/>
      <c r="R6389" s="22"/>
      <c r="S6389" s="22"/>
      <c r="T6389" s="22"/>
      <c r="U6389" s="22"/>
      <c r="V6389" s="22"/>
      <c r="W6389" s="22"/>
      <c r="X6389" s="22"/>
      <c r="Y6389" s="22"/>
      <c r="Z6389" s="22"/>
      <c r="AA6389" s="22"/>
      <c r="AB6389" s="22"/>
      <c r="AC6389" s="22"/>
    </row>
    <row r="6390" customHeight="1" spans="2:29">
      <c r="B6390" s="22"/>
      <c r="C6390" s="22"/>
      <c r="D6390" s="22"/>
      <c r="E6390" s="22"/>
      <c r="F6390" s="22"/>
      <c r="G6390" s="22"/>
      <c r="H6390" s="22"/>
      <c r="I6390" s="22"/>
      <c r="J6390" s="22"/>
      <c r="K6390" s="22"/>
      <c r="L6390" s="22"/>
      <c r="M6390" s="22"/>
      <c r="N6390" s="22"/>
      <c r="O6390" s="22"/>
      <c r="P6390" s="22"/>
      <c r="Q6390" s="22"/>
      <c r="R6390" s="22"/>
      <c r="S6390" s="22"/>
      <c r="T6390" s="22"/>
      <c r="U6390" s="22"/>
      <c r="V6390" s="22"/>
      <c r="W6390" s="22"/>
      <c r="X6390" s="22"/>
      <c r="Y6390" s="22"/>
      <c r="Z6390" s="22"/>
      <c r="AA6390" s="22"/>
      <c r="AB6390" s="22"/>
      <c r="AC6390" s="22"/>
    </row>
    <row r="6391" customHeight="1" spans="2:29">
      <c r="B6391" s="22"/>
      <c r="C6391" s="22"/>
      <c r="D6391" s="22"/>
      <c r="E6391" s="22"/>
      <c r="F6391" s="22"/>
      <c r="G6391" s="22"/>
      <c r="H6391" s="22"/>
      <c r="I6391" s="22"/>
      <c r="J6391" s="22"/>
      <c r="K6391" s="22"/>
      <c r="L6391" s="22"/>
      <c r="M6391" s="22"/>
      <c r="N6391" s="22"/>
      <c r="O6391" s="22"/>
      <c r="P6391" s="22"/>
      <c r="Q6391" s="22"/>
      <c r="R6391" s="22"/>
      <c r="S6391" s="22"/>
      <c r="T6391" s="22"/>
      <c r="U6391" s="22"/>
      <c r="V6391" s="22"/>
      <c r="W6391" s="22"/>
      <c r="X6391" s="22"/>
      <c r="Y6391" s="22"/>
      <c r="Z6391" s="22"/>
      <c r="AA6391" s="22"/>
      <c r="AB6391" s="22"/>
      <c r="AC6391" s="22"/>
    </row>
    <row r="6392" customHeight="1" spans="2:29">
      <c r="B6392" s="22"/>
      <c r="C6392" s="22"/>
      <c r="D6392" s="22"/>
      <c r="E6392" s="22"/>
      <c r="F6392" s="22"/>
      <c r="G6392" s="22"/>
      <c r="H6392" s="22"/>
      <c r="I6392" s="22"/>
      <c r="J6392" s="22"/>
      <c r="K6392" s="22"/>
      <c r="L6392" s="22"/>
      <c r="M6392" s="22"/>
      <c r="N6392" s="22"/>
      <c r="O6392" s="22"/>
      <c r="P6392" s="22"/>
      <c r="Q6392" s="22"/>
      <c r="R6392" s="22"/>
      <c r="S6392" s="22"/>
      <c r="T6392" s="22"/>
      <c r="U6392" s="22"/>
      <c r="V6392" s="22"/>
      <c r="W6392" s="22"/>
      <c r="X6392" s="22"/>
      <c r="Y6392" s="22"/>
      <c r="Z6392" s="22"/>
      <c r="AA6392" s="22"/>
      <c r="AB6392" s="22"/>
      <c r="AC6392" s="22"/>
    </row>
    <row r="6393" customHeight="1" spans="2:29">
      <c r="B6393" s="22"/>
      <c r="C6393" s="22"/>
      <c r="D6393" s="22"/>
      <c r="E6393" s="22"/>
      <c r="F6393" s="22"/>
      <c r="G6393" s="22"/>
      <c r="H6393" s="22"/>
      <c r="I6393" s="22"/>
      <c r="J6393" s="22"/>
      <c r="K6393" s="22"/>
      <c r="L6393" s="22"/>
      <c r="M6393" s="22"/>
      <c r="N6393" s="22"/>
      <c r="O6393" s="22"/>
      <c r="P6393" s="22"/>
      <c r="Q6393" s="22"/>
      <c r="R6393" s="22"/>
      <c r="S6393" s="22"/>
      <c r="T6393" s="22"/>
      <c r="U6393" s="22"/>
      <c r="V6393" s="22"/>
      <c r="W6393" s="22"/>
      <c r="X6393" s="22"/>
      <c r="Y6393" s="22"/>
      <c r="Z6393" s="22"/>
      <c r="AA6393" s="22"/>
      <c r="AB6393" s="22"/>
      <c r="AC6393" s="22"/>
    </row>
    <row r="6394" customHeight="1" spans="2:29">
      <c r="B6394" s="22"/>
      <c r="C6394" s="22"/>
      <c r="D6394" s="22"/>
      <c r="E6394" s="22"/>
      <c r="F6394" s="22"/>
      <c r="G6394" s="22"/>
      <c r="H6394" s="22"/>
      <c r="I6394" s="22"/>
      <c r="J6394" s="22"/>
      <c r="K6394" s="22"/>
      <c r="L6394" s="22"/>
      <c r="M6394" s="22"/>
      <c r="N6394" s="22"/>
      <c r="O6394" s="22"/>
      <c r="P6394" s="22"/>
      <c r="Q6394" s="22"/>
      <c r="R6394" s="22"/>
      <c r="S6394" s="22"/>
      <c r="T6394" s="22"/>
      <c r="U6394" s="22"/>
      <c r="V6394" s="22"/>
      <c r="W6394" s="22"/>
      <c r="X6394" s="22"/>
      <c r="Y6394" s="22"/>
      <c r="Z6394" s="22"/>
      <c r="AA6394" s="22"/>
      <c r="AB6394" s="22"/>
      <c r="AC6394" s="22"/>
    </row>
    <row r="6395" customHeight="1" spans="2:29">
      <c r="B6395" s="22"/>
      <c r="C6395" s="22"/>
      <c r="D6395" s="22"/>
      <c r="E6395" s="22"/>
      <c r="F6395" s="22"/>
      <c r="G6395" s="22"/>
      <c r="H6395" s="22"/>
      <c r="I6395" s="22"/>
      <c r="J6395" s="22"/>
      <c r="K6395" s="22"/>
      <c r="L6395" s="22"/>
      <c r="M6395" s="22"/>
      <c r="N6395" s="22"/>
      <c r="O6395" s="22"/>
      <c r="P6395" s="22"/>
      <c r="Q6395" s="22"/>
      <c r="R6395" s="22"/>
      <c r="S6395" s="22"/>
      <c r="T6395" s="22"/>
      <c r="U6395" s="22"/>
      <c r="V6395" s="22"/>
      <c r="W6395" s="22"/>
      <c r="X6395" s="22"/>
      <c r="Y6395" s="22"/>
      <c r="Z6395" s="22"/>
      <c r="AA6395" s="22"/>
      <c r="AB6395" s="22"/>
      <c r="AC6395" s="22"/>
    </row>
    <row r="6396" customHeight="1" spans="2:29">
      <c r="B6396" s="22"/>
      <c r="C6396" s="22"/>
      <c r="D6396" s="22"/>
      <c r="E6396" s="22"/>
      <c r="F6396" s="22"/>
      <c r="G6396" s="22"/>
      <c r="H6396" s="22"/>
      <c r="I6396" s="22"/>
      <c r="J6396" s="22"/>
      <c r="K6396" s="22"/>
      <c r="L6396" s="22"/>
      <c r="M6396" s="22"/>
      <c r="N6396" s="22"/>
      <c r="O6396" s="22"/>
      <c r="P6396" s="22"/>
      <c r="Q6396" s="22"/>
      <c r="R6396" s="22"/>
      <c r="S6396" s="22"/>
      <c r="T6396" s="22"/>
      <c r="U6396" s="22"/>
      <c r="V6396" s="22"/>
      <c r="W6396" s="22"/>
      <c r="X6396" s="22"/>
      <c r="Y6396" s="22"/>
      <c r="Z6396" s="22"/>
      <c r="AA6396" s="22"/>
      <c r="AB6396" s="22"/>
      <c r="AC6396" s="22"/>
    </row>
    <row r="6397" customHeight="1" spans="2:29">
      <c r="B6397" s="22"/>
      <c r="C6397" s="22"/>
      <c r="D6397" s="22"/>
      <c r="E6397" s="22"/>
      <c r="F6397" s="22"/>
      <c r="G6397" s="22"/>
      <c r="H6397" s="22"/>
      <c r="I6397" s="22"/>
      <c r="J6397" s="22"/>
      <c r="K6397" s="22"/>
      <c r="L6397" s="22"/>
      <c r="M6397" s="22"/>
      <c r="N6397" s="22"/>
      <c r="O6397" s="22"/>
      <c r="P6397" s="22"/>
      <c r="Q6397" s="22"/>
      <c r="R6397" s="22"/>
      <c r="S6397" s="22"/>
      <c r="T6397" s="22"/>
      <c r="U6397" s="22"/>
      <c r="V6397" s="22"/>
      <c r="W6397" s="22"/>
      <c r="X6397" s="22"/>
      <c r="Y6397" s="22"/>
      <c r="Z6397" s="22"/>
      <c r="AA6397" s="22"/>
      <c r="AB6397" s="22"/>
      <c r="AC6397" s="22"/>
    </row>
    <row r="6398" customHeight="1" spans="2:29">
      <c r="B6398" s="22"/>
      <c r="C6398" s="22"/>
      <c r="D6398" s="22"/>
      <c r="E6398" s="22"/>
      <c r="F6398" s="22"/>
      <c r="G6398" s="22"/>
      <c r="H6398" s="22"/>
      <c r="I6398" s="22"/>
      <c r="J6398" s="22"/>
      <c r="K6398" s="22"/>
      <c r="L6398" s="22"/>
      <c r="M6398" s="22"/>
      <c r="N6398" s="22"/>
      <c r="O6398" s="22"/>
      <c r="P6398" s="22"/>
      <c r="Q6398" s="22"/>
      <c r="R6398" s="22"/>
      <c r="S6398" s="22"/>
      <c r="T6398" s="22"/>
      <c r="U6398" s="22"/>
      <c r="V6398" s="22"/>
      <c r="W6398" s="22"/>
      <c r="X6398" s="22"/>
      <c r="Y6398" s="22"/>
      <c r="Z6398" s="22"/>
      <c r="AA6398" s="22"/>
      <c r="AB6398" s="22"/>
      <c r="AC6398" s="22"/>
    </row>
    <row r="6399" customHeight="1" spans="2:29">
      <c r="B6399" s="22"/>
      <c r="C6399" s="22"/>
      <c r="D6399" s="22"/>
      <c r="E6399" s="22"/>
      <c r="F6399" s="22"/>
      <c r="G6399" s="22"/>
      <c r="H6399" s="22"/>
      <c r="I6399" s="22"/>
      <c r="J6399" s="22"/>
      <c r="K6399" s="22"/>
      <c r="L6399" s="22"/>
      <c r="M6399" s="22"/>
      <c r="N6399" s="22"/>
      <c r="O6399" s="22"/>
      <c r="P6399" s="22"/>
      <c r="Q6399" s="22"/>
      <c r="R6399" s="22"/>
      <c r="S6399" s="22"/>
      <c r="T6399" s="22"/>
      <c r="U6399" s="22"/>
      <c r="V6399" s="22"/>
      <c r="W6399" s="22"/>
      <c r="X6399" s="22"/>
      <c r="Y6399" s="22"/>
      <c r="Z6399" s="22"/>
      <c r="AA6399" s="22"/>
      <c r="AB6399" s="22"/>
      <c r="AC6399" s="22"/>
    </row>
    <row r="6400" customHeight="1" spans="2:29">
      <c r="B6400" s="22"/>
      <c r="C6400" s="22"/>
      <c r="D6400" s="22"/>
      <c r="E6400" s="22"/>
      <c r="F6400" s="22"/>
      <c r="G6400" s="22"/>
      <c r="H6400" s="22"/>
      <c r="I6400" s="22"/>
      <c r="J6400" s="22"/>
      <c r="K6400" s="22"/>
      <c r="L6400" s="22"/>
      <c r="M6400" s="22"/>
      <c r="N6400" s="22"/>
      <c r="O6400" s="22"/>
      <c r="P6400" s="22"/>
      <c r="Q6400" s="22"/>
      <c r="R6400" s="22"/>
      <c r="S6400" s="22"/>
      <c r="T6400" s="22"/>
      <c r="U6400" s="22"/>
      <c r="V6400" s="22"/>
      <c r="W6400" s="22"/>
      <c r="X6400" s="22"/>
      <c r="Y6400" s="22"/>
      <c r="Z6400" s="22"/>
      <c r="AA6400" s="22"/>
      <c r="AB6400" s="22"/>
      <c r="AC6400" s="22"/>
    </row>
    <row r="6401" customHeight="1" spans="2:29">
      <c r="B6401" s="22"/>
      <c r="C6401" s="22"/>
      <c r="D6401" s="22"/>
      <c r="E6401" s="22"/>
      <c r="F6401" s="22"/>
      <c r="G6401" s="22"/>
      <c r="H6401" s="22"/>
      <c r="I6401" s="22"/>
      <c r="J6401" s="22"/>
      <c r="K6401" s="22"/>
      <c r="L6401" s="22"/>
      <c r="M6401" s="22"/>
      <c r="N6401" s="22"/>
      <c r="O6401" s="22"/>
      <c r="P6401" s="22"/>
      <c r="Q6401" s="22"/>
      <c r="R6401" s="22"/>
      <c r="S6401" s="22"/>
      <c r="T6401" s="22"/>
      <c r="U6401" s="22"/>
      <c r="V6401" s="22"/>
      <c r="W6401" s="22"/>
      <c r="X6401" s="22"/>
      <c r="Y6401" s="22"/>
      <c r="Z6401" s="22"/>
      <c r="AA6401" s="22"/>
      <c r="AB6401" s="22"/>
      <c r="AC6401" s="22"/>
    </row>
    <row r="6402" customHeight="1" spans="2:29">
      <c r="B6402" s="22"/>
      <c r="C6402" s="22"/>
      <c r="D6402" s="22"/>
      <c r="E6402" s="22"/>
      <c r="F6402" s="22"/>
      <c r="G6402" s="22"/>
      <c r="H6402" s="22"/>
      <c r="I6402" s="22"/>
      <c r="J6402" s="22"/>
      <c r="K6402" s="22"/>
      <c r="L6402" s="22"/>
      <c r="M6402" s="22"/>
      <c r="N6402" s="22"/>
      <c r="O6402" s="22"/>
      <c r="P6402" s="22"/>
      <c r="Q6402" s="22"/>
      <c r="R6402" s="22"/>
      <c r="S6402" s="22"/>
      <c r="T6402" s="22"/>
      <c r="U6402" s="22"/>
      <c r="V6402" s="22"/>
      <c r="W6402" s="22"/>
      <c r="X6402" s="22"/>
      <c r="Y6402" s="22"/>
      <c r="Z6402" s="22"/>
      <c r="AA6402" s="22"/>
      <c r="AB6402" s="22"/>
      <c r="AC6402" s="22"/>
    </row>
    <row r="6403" customHeight="1" spans="2:29">
      <c r="B6403" s="22"/>
      <c r="C6403" s="22"/>
      <c r="D6403" s="22"/>
      <c r="E6403" s="22"/>
      <c r="F6403" s="22"/>
      <c r="G6403" s="22"/>
      <c r="H6403" s="22"/>
      <c r="I6403" s="22"/>
      <c r="J6403" s="22"/>
      <c r="K6403" s="22"/>
      <c r="L6403" s="22"/>
      <c r="M6403" s="22"/>
      <c r="N6403" s="22"/>
      <c r="O6403" s="22"/>
      <c r="P6403" s="22"/>
      <c r="Q6403" s="22"/>
      <c r="R6403" s="22"/>
      <c r="S6403" s="22"/>
      <c r="T6403" s="22"/>
      <c r="U6403" s="22"/>
      <c r="V6403" s="22"/>
      <c r="W6403" s="22"/>
      <c r="X6403" s="22"/>
      <c r="Y6403" s="22"/>
      <c r="Z6403" s="22"/>
      <c r="AA6403" s="22"/>
      <c r="AB6403" s="22"/>
      <c r="AC6403" s="22"/>
    </row>
    <row r="6404" customHeight="1" spans="2:29">
      <c r="B6404" s="22"/>
      <c r="C6404" s="22"/>
      <c r="D6404" s="22"/>
      <c r="E6404" s="22"/>
      <c r="F6404" s="22"/>
      <c r="G6404" s="22"/>
      <c r="H6404" s="22"/>
      <c r="I6404" s="22"/>
      <c r="J6404" s="22"/>
      <c r="K6404" s="22"/>
      <c r="L6404" s="22"/>
      <c r="M6404" s="22"/>
      <c r="N6404" s="22"/>
      <c r="O6404" s="22"/>
      <c r="P6404" s="22"/>
      <c r="Q6404" s="22"/>
      <c r="R6404" s="22"/>
      <c r="S6404" s="22"/>
      <c r="T6404" s="22"/>
      <c r="U6404" s="22"/>
      <c r="V6404" s="22"/>
      <c r="W6404" s="22"/>
      <c r="X6404" s="22"/>
      <c r="Y6404" s="22"/>
      <c r="Z6404" s="22"/>
      <c r="AA6404" s="22"/>
      <c r="AB6404" s="22"/>
      <c r="AC6404" s="22"/>
    </row>
    <row r="6405" customHeight="1" spans="2:29">
      <c r="B6405" s="22"/>
      <c r="C6405" s="22"/>
      <c r="D6405" s="22"/>
      <c r="E6405" s="22"/>
      <c r="F6405" s="22"/>
      <c r="G6405" s="22"/>
      <c r="H6405" s="22"/>
      <c r="I6405" s="22"/>
      <c r="J6405" s="22"/>
      <c r="K6405" s="22"/>
      <c r="L6405" s="22"/>
      <c r="M6405" s="22"/>
      <c r="N6405" s="22"/>
      <c r="O6405" s="22"/>
      <c r="P6405" s="22"/>
      <c r="Q6405" s="22"/>
      <c r="R6405" s="22"/>
      <c r="S6405" s="22"/>
      <c r="T6405" s="22"/>
      <c r="U6405" s="22"/>
      <c r="V6405" s="22"/>
      <c r="W6405" s="22"/>
      <c r="X6405" s="22"/>
      <c r="Y6405" s="22"/>
      <c r="Z6405" s="22"/>
      <c r="AA6405" s="22"/>
      <c r="AB6405" s="22"/>
      <c r="AC6405" s="22"/>
    </row>
    <row r="6406" customHeight="1" spans="2:29">
      <c r="B6406" s="22"/>
      <c r="C6406" s="22"/>
      <c r="D6406" s="22"/>
      <c r="E6406" s="22"/>
      <c r="F6406" s="22"/>
      <c r="G6406" s="22"/>
      <c r="H6406" s="22"/>
      <c r="I6406" s="22"/>
      <c r="J6406" s="22"/>
      <c r="K6406" s="22"/>
      <c r="L6406" s="22"/>
      <c r="M6406" s="22"/>
      <c r="N6406" s="22"/>
      <c r="O6406" s="22"/>
      <c r="P6406" s="22"/>
      <c r="Q6406" s="22"/>
      <c r="R6406" s="22"/>
      <c r="S6406" s="22"/>
      <c r="T6406" s="22"/>
      <c r="U6406" s="22"/>
      <c r="V6406" s="22"/>
      <c r="W6406" s="22"/>
      <c r="X6406" s="22"/>
      <c r="Y6406" s="22"/>
      <c r="Z6406" s="22"/>
      <c r="AA6406" s="22"/>
      <c r="AB6406" s="22"/>
      <c r="AC6406" s="22"/>
    </row>
    <row r="6407" customHeight="1" spans="2:29">
      <c r="B6407" s="22"/>
      <c r="C6407" s="22"/>
      <c r="D6407" s="22"/>
      <c r="E6407" s="22"/>
      <c r="F6407" s="22"/>
      <c r="G6407" s="22"/>
      <c r="H6407" s="22"/>
      <c r="I6407" s="22"/>
      <c r="J6407" s="22"/>
      <c r="K6407" s="22"/>
      <c r="L6407" s="22"/>
      <c r="M6407" s="22"/>
      <c r="N6407" s="22"/>
      <c r="O6407" s="22"/>
      <c r="P6407" s="22"/>
      <c r="Q6407" s="22"/>
      <c r="R6407" s="22"/>
      <c r="S6407" s="22"/>
      <c r="T6407" s="22"/>
      <c r="U6407" s="22"/>
      <c r="V6407" s="22"/>
      <c r="W6407" s="22"/>
      <c r="X6407" s="22"/>
      <c r="Y6407" s="22"/>
      <c r="Z6407" s="22"/>
      <c r="AA6407" s="22"/>
      <c r="AB6407" s="22"/>
      <c r="AC6407" s="22"/>
    </row>
    <row r="6408" customHeight="1" spans="2:29">
      <c r="B6408" s="22"/>
      <c r="C6408" s="22"/>
      <c r="D6408" s="22"/>
      <c r="E6408" s="22"/>
      <c r="F6408" s="22"/>
      <c r="G6408" s="22"/>
      <c r="H6408" s="22"/>
      <c r="I6408" s="22"/>
      <c r="J6408" s="22"/>
      <c r="K6408" s="22"/>
      <c r="L6408" s="22"/>
      <c r="M6408" s="22"/>
      <c r="N6408" s="22"/>
      <c r="O6408" s="22"/>
      <c r="P6408" s="22"/>
      <c r="Q6408" s="22"/>
      <c r="R6408" s="22"/>
      <c r="S6408" s="22"/>
      <c r="T6408" s="22"/>
      <c r="U6408" s="22"/>
      <c r="V6408" s="22"/>
      <c r="W6408" s="22"/>
      <c r="X6408" s="22"/>
      <c r="Y6408" s="22"/>
      <c r="Z6408" s="22"/>
      <c r="AA6408" s="22"/>
      <c r="AB6408" s="22"/>
      <c r="AC6408" s="22"/>
    </row>
    <row r="6409" customHeight="1" spans="2:29">
      <c r="B6409" s="22"/>
      <c r="C6409" s="22"/>
      <c r="D6409" s="22"/>
      <c r="E6409" s="22"/>
      <c r="F6409" s="22"/>
      <c r="G6409" s="22"/>
      <c r="H6409" s="22"/>
      <c r="I6409" s="22"/>
      <c r="J6409" s="22"/>
      <c r="K6409" s="22"/>
      <c r="L6409" s="22"/>
      <c r="M6409" s="22"/>
      <c r="N6409" s="22"/>
      <c r="O6409" s="22"/>
      <c r="P6409" s="22"/>
      <c r="Q6409" s="22"/>
      <c r="R6409" s="22"/>
      <c r="S6409" s="22"/>
      <c r="T6409" s="22"/>
      <c r="U6409" s="22"/>
      <c r="V6409" s="22"/>
      <c r="W6409" s="22"/>
      <c r="X6409" s="22"/>
      <c r="Y6409" s="22"/>
      <c r="Z6409" s="22"/>
      <c r="AA6409" s="22"/>
      <c r="AB6409" s="22"/>
      <c r="AC6409" s="22"/>
    </row>
    <row r="6410" customHeight="1" spans="2:29">
      <c r="B6410" s="22"/>
      <c r="C6410" s="22"/>
      <c r="D6410" s="22"/>
      <c r="E6410" s="22"/>
      <c r="F6410" s="22"/>
      <c r="G6410" s="22"/>
      <c r="H6410" s="22"/>
      <c r="I6410" s="22"/>
      <c r="J6410" s="22"/>
      <c r="K6410" s="22"/>
      <c r="L6410" s="22"/>
      <c r="M6410" s="22"/>
      <c r="N6410" s="22"/>
      <c r="O6410" s="22"/>
      <c r="P6410" s="22"/>
      <c r="Q6410" s="22"/>
      <c r="R6410" s="22"/>
      <c r="S6410" s="22"/>
      <c r="T6410" s="22"/>
      <c r="U6410" s="22"/>
      <c r="V6410" s="22"/>
      <c r="W6410" s="22"/>
      <c r="X6410" s="22"/>
      <c r="Y6410" s="22"/>
      <c r="Z6410" s="22"/>
      <c r="AA6410" s="22"/>
      <c r="AB6410" s="22"/>
      <c r="AC6410" s="22"/>
    </row>
    <row r="6411" customHeight="1" spans="2:29">
      <c r="B6411" s="22"/>
      <c r="C6411" s="22"/>
      <c r="D6411" s="22"/>
      <c r="E6411" s="22"/>
      <c r="F6411" s="22"/>
      <c r="G6411" s="22"/>
      <c r="H6411" s="22"/>
      <c r="I6411" s="22"/>
      <c r="J6411" s="22"/>
      <c r="K6411" s="22"/>
      <c r="L6411" s="22"/>
      <c r="M6411" s="22"/>
      <c r="N6411" s="22"/>
      <c r="O6411" s="22"/>
      <c r="P6411" s="22"/>
      <c r="Q6411" s="22"/>
      <c r="R6411" s="22"/>
      <c r="S6411" s="22"/>
      <c r="T6411" s="22"/>
      <c r="U6411" s="22"/>
      <c r="V6411" s="22"/>
      <c r="W6411" s="22"/>
      <c r="X6411" s="22"/>
      <c r="Y6411" s="22"/>
      <c r="Z6411" s="22"/>
      <c r="AA6411" s="22"/>
      <c r="AB6411" s="22"/>
      <c r="AC6411" s="22"/>
    </row>
    <row r="6412" customHeight="1" spans="2:29">
      <c r="B6412" s="22"/>
      <c r="C6412" s="22"/>
      <c r="D6412" s="22"/>
      <c r="E6412" s="22"/>
      <c r="F6412" s="22"/>
      <c r="G6412" s="22"/>
      <c r="H6412" s="22"/>
      <c r="I6412" s="22"/>
      <c r="J6412" s="22"/>
      <c r="K6412" s="22"/>
      <c r="L6412" s="22"/>
      <c r="M6412" s="22"/>
      <c r="N6412" s="22"/>
      <c r="O6412" s="22"/>
      <c r="P6412" s="22"/>
      <c r="Q6412" s="22"/>
      <c r="R6412" s="22"/>
      <c r="S6412" s="22"/>
      <c r="T6412" s="22"/>
      <c r="U6412" s="22"/>
      <c r="V6412" s="22"/>
      <c r="W6412" s="22"/>
      <c r="X6412" s="22"/>
      <c r="Y6412" s="22"/>
      <c r="Z6412" s="22"/>
      <c r="AA6412" s="22"/>
      <c r="AB6412" s="22"/>
      <c r="AC6412" s="22"/>
    </row>
    <row r="6413" customHeight="1" spans="2:29">
      <c r="B6413" s="22"/>
      <c r="C6413" s="22"/>
      <c r="D6413" s="22"/>
      <c r="E6413" s="22"/>
      <c r="F6413" s="22"/>
      <c r="G6413" s="22"/>
      <c r="H6413" s="22"/>
      <c r="I6413" s="22"/>
      <c r="J6413" s="22"/>
      <c r="K6413" s="22"/>
      <c r="L6413" s="22"/>
      <c r="M6413" s="22"/>
      <c r="N6413" s="22"/>
      <c r="O6413" s="22"/>
      <c r="P6413" s="22"/>
      <c r="Q6413" s="22"/>
      <c r="R6413" s="22"/>
      <c r="S6413" s="22"/>
      <c r="T6413" s="22"/>
      <c r="U6413" s="22"/>
      <c r="V6413" s="22"/>
      <c r="W6413" s="22"/>
      <c r="X6413" s="22"/>
      <c r="Y6413" s="22"/>
      <c r="Z6413" s="22"/>
      <c r="AA6413" s="22"/>
      <c r="AB6413" s="22"/>
      <c r="AC6413" s="22"/>
    </row>
    <row r="6414" customHeight="1" spans="2:29">
      <c r="B6414" s="22"/>
      <c r="C6414" s="22"/>
      <c r="D6414" s="22"/>
      <c r="E6414" s="22"/>
      <c r="F6414" s="22"/>
      <c r="G6414" s="22"/>
      <c r="H6414" s="22"/>
      <c r="I6414" s="22"/>
      <c r="J6414" s="22"/>
      <c r="K6414" s="22"/>
      <c r="L6414" s="22"/>
      <c r="M6414" s="22"/>
      <c r="N6414" s="22"/>
      <c r="O6414" s="22"/>
      <c r="P6414" s="22"/>
      <c r="Q6414" s="22"/>
      <c r="R6414" s="22"/>
      <c r="S6414" s="22"/>
      <c r="T6414" s="22"/>
      <c r="U6414" s="22"/>
      <c r="V6414" s="22"/>
      <c r="W6414" s="22"/>
      <c r="X6414" s="22"/>
      <c r="Y6414" s="22"/>
      <c r="Z6414" s="22"/>
      <c r="AA6414" s="22"/>
      <c r="AB6414" s="22"/>
      <c r="AC6414" s="22"/>
    </row>
    <row r="6415" customHeight="1" spans="2:29">
      <c r="B6415" s="22"/>
      <c r="C6415" s="22"/>
      <c r="D6415" s="22"/>
      <c r="E6415" s="22"/>
      <c r="F6415" s="22"/>
      <c r="G6415" s="22"/>
      <c r="H6415" s="22"/>
      <c r="I6415" s="22"/>
      <c r="J6415" s="22"/>
      <c r="K6415" s="22"/>
      <c r="L6415" s="22"/>
      <c r="M6415" s="22"/>
      <c r="N6415" s="22"/>
      <c r="O6415" s="22"/>
      <c r="P6415" s="22"/>
      <c r="Q6415" s="22"/>
      <c r="R6415" s="22"/>
      <c r="S6415" s="22"/>
      <c r="T6415" s="22"/>
      <c r="U6415" s="22"/>
      <c r="V6415" s="22"/>
      <c r="W6415" s="22"/>
      <c r="X6415" s="22"/>
      <c r="Y6415" s="22"/>
      <c r="Z6415" s="22"/>
      <c r="AA6415" s="22"/>
      <c r="AB6415" s="22"/>
      <c r="AC6415" s="22"/>
    </row>
    <row r="6416" customHeight="1" spans="2:29">
      <c r="B6416" s="22"/>
      <c r="C6416" s="22"/>
      <c r="D6416" s="22"/>
      <c r="E6416" s="22"/>
      <c r="F6416" s="22"/>
      <c r="G6416" s="22"/>
      <c r="H6416" s="22"/>
      <c r="I6416" s="22"/>
      <c r="J6416" s="22"/>
      <c r="K6416" s="22"/>
      <c r="L6416" s="22"/>
      <c r="M6416" s="22"/>
      <c r="N6416" s="22"/>
      <c r="O6416" s="22"/>
      <c r="P6416" s="22"/>
      <c r="Q6416" s="22"/>
      <c r="R6416" s="22"/>
      <c r="S6416" s="22"/>
      <c r="T6416" s="22"/>
      <c r="U6416" s="22"/>
      <c r="V6416" s="22"/>
      <c r="W6416" s="22"/>
      <c r="X6416" s="22"/>
      <c r="Y6416" s="22"/>
      <c r="Z6416" s="22"/>
      <c r="AA6416" s="22"/>
      <c r="AB6416" s="22"/>
      <c r="AC6416" s="22"/>
    </row>
    <row r="6417" customHeight="1" spans="2:29">
      <c r="B6417" s="22"/>
      <c r="C6417" s="22"/>
      <c r="D6417" s="22"/>
      <c r="E6417" s="22"/>
      <c r="F6417" s="22"/>
      <c r="G6417" s="22"/>
      <c r="H6417" s="22"/>
      <c r="I6417" s="22"/>
      <c r="J6417" s="22"/>
      <c r="K6417" s="22"/>
      <c r="L6417" s="22"/>
      <c r="M6417" s="22"/>
      <c r="N6417" s="22"/>
      <c r="O6417" s="22"/>
      <c r="P6417" s="22"/>
      <c r="Q6417" s="22"/>
      <c r="R6417" s="22"/>
      <c r="S6417" s="22"/>
      <c r="T6417" s="22"/>
      <c r="U6417" s="22"/>
      <c r="V6417" s="22"/>
      <c r="W6417" s="22"/>
      <c r="X6417" s="22"/>
      <c r="Y6417" s="22"/>
      <c r="Z6417" s="22"/>
      <c r="AA6417" s="22"/>
      <c r="AB6417" s="22"/>
      <c r="AC6417" s="22"/>
    </row>
    <row r="6418" customHeight="1" spans="2:29">
      <c r="B6418" s="22"/>
      <c r="C6418" s="22"/>
      <c r="D6418" s="22"/>
      <c r="E6418" s="22"/>
      <c r="F6418" s="22"/>
      <c r="G6418" s="22"/>
      <c r="H6418" s="22"/>
      <c r="I6418" s="22"/>
      <c r="J6418" s="22"/>
      <c r="K6418" s="22"/>
      <c r="L6418" s="22"/>
      <c r="M6418" s="22"/>
      <c r="N6418" s="22"/>
      <c r="O6418" s="22"/>
      <c r="P6418" s="22"/>
      <c r="Q6418" s="22"/>
      <c r="R6418" s="22"/>
      <c r="S6418" s="22"/>
      <c r="T6418" s="22"/>
      <c r="U6418" s="22"/>
      <c r="V6418" s="22"/>
      <c r="W6418" s="22"/>
      <c r="X6418" s="22"/>
      <c r="Y6418" s="22"/>
      <c r="Z6418" s="22"/>
      <c r="AA6418" s="22"/>
      <c r="AB6418" s="22"/>
      <c r="AC6418" s="22"/>
    </row>
    <row r="6419" customHeight="1" spans="2:29">
      <c r="B6419" s="22"/>
      <c r="C6419" s="22"/>
      <c r="D6419" s="22"/>
      <c r="E6419" s="22"/>
      <c r="F6419" s="22"/>
      <c r="G6419" s="22"/>
      <c r="H6419" s="22"/>
      <c r="I6419" s="22"/>
      <c r="J6419" s="22"/>
      <c r="K6419" s="22"/>
      <c r="L6419" s="22"/>
      <c r="M6419" s="22"/>
      <c r="N6419" s="22"/>
      <c r="O6419" s="22"/>
      <c r="P6419" s="22"/>
      <c r="Q6419" s="22"/>
      <c r="R6419" s="22"/>
      <c r="S6419" s="22"/>
      <c r="T6419" s="22"/>
      <c r="U6419" s="22"/>
      <c r="V6419" s="22"/>
      <c r="W6419" s="22"/>
      <c r="X6419" s="22"/>
      <c r="Y6419" s="22"/>
      <c r="Z6419" s="22"/>
      <c r="AA6419" s="22"/>
      <c r="AB6419" s="22"/>
      <c r="AC6419" s="22"/>
    </row>
    <row r="6420" customHeight="1" spans="2:29">
      <c r="B6420" s="22"/>
      <c r="C6420" s="22"/>
      <c r="D6420" s="22"/>
      <c r="E6420" s="22"/>
      <c r="F6420" s="22"/>
      <c r="G6420" s="22"/>
      <c r="H6420" s="22"/>
      <c r="I6420" s="22"/>
      <c r="J6420" s="22"/>
      <c r="K6420" s="22"/>
      <c r="L6420" s="22"/>
      <c r="M6420" s="22"/>
      <c r="N6420" s="22"/>
      <c r="O6420" s="22"/>
      <c r="P6420" s="22"/>
      <c r="Q6420" s="22"/>
      <c r="R6420" s="22"/>
      <c r="S6420" s="22"/>
      <c r="T6420" s="22"/>
      <c r="U6420" s="22"/>
      <c r="V6420" s="22"/>
      <c r="W6420" s="22"/>
      <c r="X6420" s="22"/>
      <c r="Y6420" s="22"/>
      <c r="Z6420" s="22"/>
      <c r="AA6420" s="22"/>
      <c r="AB6420" s="22"/>
      <c r="AC6420" s="22"/>
    </row>
    <row r="6421" customHeight="1" spans="2:29">
      <c r="B6421" s="22"/>
      <c r="C6421" s="22"/>
      <c r="D6421" s="22"/>
      <c r="E6421" s="22"/>
      <c r="F6421" s="22"/>
      <c r="G6421" s="22"/>
      <c r="H6421" s="22"/>
      <c r="I6421" s="22"/>
      <c r="J6421" s="22"/>
      <c r="K6421" s="22"/>
      <c r="L6421" s="22"/>
      <c r="M6421" s="22"/>
      <c r="N6421" s="22"/>
      <c r="O6421" s="22"/>
      <c r="P6421" s="22"/>
      <c r="Q6421" s="22"/>
      <c r="R6421" s="22"/>
      <c r="S6421" s="22"/>
      <c r="T6421" s="22"/>
      <c r="U6421" s="22"/>
      <c r="V6421" s="22"/>
      <c r="W6421" s="22"/>
      <c r="X6421" s="22"/>
      <c r="Y6421" s="22"/>
      <c r="Z6421" s="22"/>
      <c r="AA6421" s="22"/>
      <c r="AB6421" s="22"/>
      <c r="AC6421" s="22"/>
    </row>
    <row r="6422" customHeight="1" spans="2:29">
      <c r="B6422" s="22"/>
      <c r="C6422" s="22"/>
      <c r="D6422" s="22"/>
      <c r="E6422" s="22"/>
      <c r="F6422" s="22"/>
      <c r="G6422" s="22"/>
      <c r="H6422" s="22"/>
      <c r="I6422" s="22"/>
      <c r="J6422" s="22"/>
      <c r="K6422" s="22"/>
      <c r="L6422" s="22"/>
      <c r="M6422" s="22"/>
      <c r="N6422" s="22"/>
      <c r="O6422" s="22"/>
      <c r="P6422" s="22"/>
      <c r="Q6422" s="22"/>
      <c r="R6422" s="22"/>
      <c r="S6422" s="22"/>
      <c r="T6422" s="22"/>
      <c r="U6422" s="22"/>
      <c r="V6422" s="22"/>
      <c r="W6422" s="22"/>
      <c r="X6422" s="22"/>
      <c r="Y6422" s="22"/>
      <c r="Z6422" s="22"/>
      <c r="AA6422" s="22"/>
      <c r="AB6422" s="22"/>
      <c r="AC6422" s="22"/>
    </row>
    <row r="6423" customHeight="1" spans="2:29">
      <c r="B6423" s="22"/>
      <c r="C6423" s="22"/>
      <c r="D6423" s="22"/>
      <c r="E6423" s="22"/>
      <c r="F6423" s="22"/>
      <c r="G6423" s="22"/>
      <c r="H6423" s="22"/>
      <c r="I6423" s="22"/>
      <c r="J6423" s="22"/>
      <c r="K6423" s="22"/>
      <c r="L6423" s="22"/>
      <c r="M6423" s="22"/>
      <c r="N6423" s="22"/>
      <c r="O6423" s="22"/>
      <c r="P6423" s="22"/>
      <c r="Q6423" s="22"/>
      <c r="R6423" s="22"/>
      <c r="S6423" s="22"/>
      <c r="T6423" s="22"/>
      <c r="U6423" s="22"/>
      <c r="V6423" s="22"/>
      <c r="W6423" s="22"/>
      <c r="X6423" s="22"/>
      <c r="Y6423" s="22"/>
      <c r="Z6423" s="22"/>
      <c r="AA6423" s="22"/>
      <c r="AB6423" s="22"/>
      <c r="AC6423" s="22"/>
    </row>
    <row r="6424" customHeight="1" spans="2:29">
      <c r="B6424" s="22"/>
      <c r="C6424" s="22"/>
      <c r="D6424" s="22"/>
      <c r="E6424" s="22"/>
      <c r="F6424" s="22"/>
      <c r="G6424" s="22"/>
      <c r="H6424" s="22"/>
      <c r="I6424" s="22"/>
      <c r="J6424" s="22"/>
      <c r="K6424" s="22"/>
      <c r="L6424" s="22"/>
      <c r="M6424" s="22"/>
      <c r="N6424" s="22"/>
      <c r="O6424" s="22"/>
      <c r="P6424" s="22"/>
      <c r="Q6424" s="22"/>
      <c r="R6424" s="22"/>
      <c r="S6424" s="22"/>
      <c r="T6424" s="22"/>
      <c r="U6424" s="22"/>
      <c r="V6424" s="22"/>
      <c r="W6424" s="22"/>
      <c r="X6424" s="22"/>
      <c r="Y6424" s="22"/>
      <c r="Z6424" s="22"/>
      <c r="AA6424" s="22"/>
      <c r="AB6424" s="22"/>
      <c r="AC6424" s="22"/>
    </row>
    <row r="6425" customHeight="1" spans="2:29">
      <c r="B6425" s="22"/>
      <c r="C6425" s="22"/>
      <c r="D6425" s="22"/>
      <c r="E6425" s="22"/>
      <c r="F6425" s="22"/>
      <c r="G6425" s="22"/>
      <c r="H6425" s="22"/>
      <c r="I6425" s="22"/>
      <c r="J6425" s="22"/>
      <c r="K6425" s="22"/>
      <c r="L6425" s="22"/>
      <c r="M6425" s="22"/>
      <c r="N6425" s="22"/>
      <c r="O6425" s="22"/>
      <c r="P6425" s="22"/>
      <c r="Q6425" s="22"/>
      <c r="R6425" s="22"/>
      <c r="S6425" s="22"/>
      <c r="T6425" s="22"/>
      <c r="U6425" s="22"/>
      <c r="V6425" s="22"/>
      <c r="W6425" s="22"/>
      <c r="X6425" s="22"/>
      <c r="Y6425" s="22"/>
      <c r="Z6425" s="22"/>
      <c r="AA6425" s="22"/>
      <c r="AB6425" s="22"/>
      <c r="AC6425" s="22"/>
    </row>
    <row r="6426" customHeight="1" spans="2:29">
      <c r="B6426" s="22"/>
      <c r="C6426" s="22"/>
      <c r="D6426" s="22"/>
      <c r="E6426" s="22"/>
      <c r="F6426" s="22"/>
      <c r="G6426" s="22"/>
      <c r="H6426" s="22"/>
      <c r="I6426" s="22"/>
      <c r="J6426" s="22"/>
      <c r="K6426" s="22"/>
      <c r="L6426" s="22"/>
      <c r="M6426" s="22"/>
      <c r="N6426" s="22"/>
      <c r="O6426" s="22"/>
      <c r="P6426" s="22"/>
      <c r="Q6426" s="22"/>
      <c r="R6426" s="22"/>
      <c r="S6426" s="22"/>
      <c r="T6426" s="22"/>
      <c r="U6426" s="22"/>
      <c r="V6426" s="22"/>
      <c r="W6426" s="22"/>
      <c r="X6426" s="22"/>
      <c r="Y6426" s="22"/>
      <c r="Z6426" s="22"/>
      <c r="AA6426" s="22"/>
      <c r="AB6426" s="22"/>
      <c r="AC6426" s="22"/>
    </row>
    <row r="6427" customHeight="1" spans="2:29">
      <c r="B6427" s="22"/>
      <c r="C6427" s="22"/>
      <c r="D6427" s="22"/>
      <c r="E6427" s="22"/>
      <c r="F6427" s="22"/>
      <c r="G6427" s="22"/>
      <c r="H6427" s="22"/>
      <c r="I6427" s="22"/>
      <c r="J6427" s="22"/>
      <c r="K6427" s="22"/>
      <c r="L6427" s="22"/>
      <c r="M6427" s="22"/>
      <c r="N6427" s="22"/>
      <c r="O6427" s="22"/>
      <c r="P6427" s="22"/>
      <c r="Q6427" s="22"/>
      <c r="R6427" s="22"/>
      <c r="S6427" s="22"/>
      <c r="T6427" s="22"/>
      <c r="U6427" s="22"/>
      <c r="V6427" s="22"/>
      <c r="W6427" s="22"/>
      <c r="X6427" s="22"/>
      <c r="Y6427" s="22"/>
      <c r="Z6427" s="22"/>
      <c r="AA6427" s="22"/>
      <c r="AB6427" s="22"/>
      <c r="AC6427" s="22"/>
    </row>
    <row r="6428" customHeight="1" spans="2:29">
      <c r="B6428" s="22"/>
      <c r="C6428" s="22"/>
      <c r="D6428" s="22"/>
      <c r="E6428" s="22"/>
      <c r="F6428" s="22"/>
      <c r="G6428" s="22"/>
      <c r="H6428" s="22"/>
      <c r="I6428" s="22"/>
      <c r="J6428" s="22"/>
      <c r="K6428" s="22"/>
      <c r="L6428" s="22"/>
      <c r="M6428" s="22"/>
      <c r="N6428" s="22"/>
      <c r="O6428" s="22"/>
      <c r="P6428" s="22"/>
      <c r="Q6428" s="22"/>
      <c r="R6428" s="22"/>
      <c r="S6428" s="22"/>
      <c r="T6428" s="22"/>
      <c r="U6428" s="22"/>
      <c r="V6428" s="22"/>
      <c r="W6428" s="22"/>
      <c r="X6428" s="22"/>
      <c r="Y6428" s="22"/>
      <c r="Z6428" s="22"/>
      <c r="AA6428" s="22"/>
      <c r="AB6428" s="22"/>
      <c r="AC6428" s="22"/>
    </row>
    <row r="6429" customHeight="1" spans="2:29">
      <c r="B6429" s="22"/>
      <c r="C6429" s="22"/>
      <c r="D6429" s="22"/>
      <c r="E6429" s="22"/>
      <c r="F6429" s="22"/>
      <c r="G6429" s="22"/>
      <c r="H6429" s="22"/>
      <c r="I6429" s="22"/>
      <c r="J6429" s="22"/>
      <c r="K6429" s="22"/>
      <c r="L6429" s="22"/>
      <c r="M6429" s="22"/>
      <c r="N6429" s="22"/>
      <c r="O6429" s="22"/>
      <c r="P6429" s="22"/>
      <c r="Q6429" s="22"/>
      <c r="R6429" s="22"/>
      <c r="S6429" s="22"/>
      <c r="T6429" s="22"/>
      <c r="U6429" s="22"/>
      <c r="V6429" s="22"/>
      <c r="W6429" s="22"/>
      <c r="X6429" s="22"/>
      <c r="Y6429" s="22"/>
      <c r="Z6429" s="22"/>
      <c r="AA6429" s="22"/>
      <c r="AB6429" s="22"/>
      <c r="AC6429" s="22"/>
    </row>
    <row r="6430" customHeight="1" spans="2:29">
      <c r="B6430" s="22"/>
      <c r="C6430" s="22"/>
      <c r="D6430" s="22"/>
      <c r="E6430" s="22"/>
      <c r="F6430" s="22"/>
      <c r="G6430" s="22"/>
      <c r="H6430" s="22"/>
      <c r="I6430" s="22"/>
      <c r="J6430" s="22"/>
      <c r="K6430" s="22"/>
      <c r="L6430" s="22"/>
      <c r="M6430" s="22"/>
      <c r="N6430" s="22"/>
      <c r="O6430" s="22"/>
      <c r="P6430" s="22"/>
      <c r="Q6430" s="22"/>
      <c r="R6430" s="22"/>
      <c r="S6430" s="22"/>
      <c r="T6430" s="22"/>
      <c r="U6430" s="22"/>
      <c r="V6430" s="22"/>
      <c r="W6430" s="22"/>
      <c r="X6430" s="22"/>
      <c r="Y6430" s="22"/>
      <c r="Z6430" s="22"/>
      <c r="AA6430" s="22"/>
      <c r="AB6430" s="22"/>
      <c r="AC6430" s="22"/>
    </row>
    <row r="6431" customHeight="1" spans="2:29">
      <c r="B6431" s="22"/>
      <c r="C6431" s="22"/>
      <c r="D6431" s="22"/>
      <c r="E6431" s="22"/>
      <c r="F6431" s="22"/>
      <c r="G6431" s="22"/>
      <c r="H6431" s="22"/>
      <c r="I6431" s="22"/>
      <c r="J6431" s="22"/>
      <c r="K6431" s="22"/>
      <c r="L6431" s="22"/>
      <c r="M6431" s="22"/>
      <c r="N6431" s="22"/>
      <c r="O6431" s="22"/>
      <c r="P6431" s="22"/>
      <c r="Q6431" s="22"/>
      <c r="R6431" s="22"/>
      <c r="S6431" s="22"/>
      <c r="T6431" s="22"/>
      <c r="U6431" s="22"/>
      <c r="V6431" s="22"/>
      <c r="W6431" s="22"/>
      <c r="X6431" s="22"/>
      <c r="Y6431" s="22"/>
      <c r="Z6431" s="22"/>
      <c r="AA6431" s="22"/>
      <c r="AB6431" s="22"/>
      <c r="AC6431" s="22"/>
    </row>
    <row r="6432" customHeight="1" spans="2:29">
      <c r="B6432" s="22"/>
      <c r="C6432" s="22"/>
      <c r="D6432" s="22"/>
      <c r="E6432" s="22"/>
      <c r="F6432" s="22"/>
      <c r="G6432" s="22"/>
      <c r="H6432" s="22"/>
      <c r="I6432" s="22"/>
      <c r="J6432" s="22"/>
      <c r="K6432" s="22"/>
      <c r="L6432" s="22"/>
      <c r="M6432" s="22"/>
      <c r="N6432" s="22"/>
      <c r="O6432" s="22"/>
      <c r="P6432" s="22"/>
      <c r="Q6432" s="22"/>
      <c r="R6432" s="22"/>
      <c r="S6432" s="22"/>
      <c r="T6432" s="22"/>
      <c r="U6432" s="22"/>
      <c r="V6432" s="22"/>
      <c r="W6432" s="22"/>
      <c r="X6432" s="22"/>
      <c r="Y6432" s="22"/>
      <c r="Z6432" s="22"/>
      <c r="AA6432" s="22"/>
      <c r="AB6432" s="22"/>
      <c r="AC6432" s="22"/>
    </row>
    <row r="6433" customHeight="1" spans="2:29">
      <c r="B6433" s="22"/>
      <c r="C6433" s="22"/>
      <c r="D6433" s="22"/>
      <c r="E6433" s="22"/>
      <c r="F6433" s="22"/>
      <c r="G6433" s="22"/>
      <c r="H6433" s="22"/>
      <c r="I6433" s="22"/>
      <c r="J6433" s="22"/>
      <c r="K6433" s="22"/>
      <c r="L6433" s="22"/>
      <c r="M6433" s="22"/>
      <c r="N6433" s="22"/>
      <c r="O6433" s="22"/>
      <c r="P6433" s="22"/>
      <c r="Q6433" s="22"/>
      <c r="R6433" s="22"/>
      <c r="S6433" s="22"/>
      <c r="T6433" s="22"/>
      <c r="U6433" s="22"/>
      <c r="V6433" s="22"/>
      <c r="W6433" s="22"/>
      <c r="X6433" s="22"/>
      <c r="Y6433" s="22"/>
      <c r="Z6433" s="22"/>
      <c r="AA6433" s="22"/>
      <c r="AB6433" s="22"/>
      <c r="AC6433" s="22"/>
    </row>
    <row r="6434" customHeight="1" spans="2:29">
      <c r="B6434" s="22"/>
      <c r="C6434" s="22"/>
      <c r="D6434" s="22"/>
      <c r="E6434" s="22"/>
      <c r="F6434" s="22"/>
      <c r="G6434" s="22"/>
      <c r="H6434" s="22"/>
      <c r="I6434" s="22"/>
      <c r="J6434" s="22"/>
      <c r="K6434" s="22"/>
      <c r="L6434" s="22"/>
      <c r="M6434" s="22"/>
      <c r="N6434" s="22"/>
      <c r="O6434" s="22"/>
      <c r="P6434" s="22"/>
      <c r="Q6434" s="22"/>
      <c r="R6434" s="22"/>
      <c r="S6434" s="22"/>
      <c r="T6434" s="22"/>
      <c r="U6434" s="22"/>
      <c r="V6434" s="22"/>
      <c r="W6434" s="22"/>
      <c r="X6434" s="22"/>
      <c r="Y6434" s="22"/>
      <c r="Z6434" s="22"/>
      <c r="AA6434" s="22"/>
      <c r="AB6434" s="22"/>
      <c r="AC6434" s="22"/>
    </row>
    <row r="6435" customHeight="1" spans="2:29">
      <c r="B6435" s="22"/>
      <c r="C6435" s="22"/>
      <c r="D6435" s="22"/>
      <c r="E6435" s="22"/>
      <c r="F6435" s="22"/>
      <c r="G6435" s="22"/>
      <c r="H6435" s="22"/>
      <c r="I6435" s="22"/>
      <c r="J6435" s="22"/>
      <c r="K6435" s="22"/>
      <c r="L6435" s="22"/>
      <c r="M6435" s="22"/>
      <c r="N6435" s="22"/>
      <c r="O6435" s="22"/>
      <c r="P6435" s="22"/>
      <c r="Q6435" s="22"/>
      <c r="R6435" s="22"/>
      <c r="S6435" s="22"/>
      <c r="T6435" s="22"/>
      <c r="U6435" s="22"/>
      <c r="V6435" s="22"/>
      <c r="W6435" s="22"/>
      <c r="X6435" s="22"/>
      <c r="Y6435" s="22"/>
      <c r="Z6435" s="22"/>
      <c r="AA6435" s="22"/>
      <c r="AB6435" s="22"/>
      <c r="AC6435" s="22"/>
    </row>
    <row r="6436" customHeight="1" spans="2:29">
      <c r="B6436" s="22"/>
      <c r="C6436" s="22"/>
      <c r="D6436" s="22"/>
      <c r="E6436" s="22"/>
      <c r="F6436" s="22"/>
      <c r="G6436" s="22"/>
      <c r="H6436" s="22"/>
      <c r="I6436" s="22"/>
      <c r="J6436" s="22"/>
      <c r="K6436" s="22"/>
      <c r="L6436" s="22"/>
      <c r="M6436" s="22"/>
      <c r="N6436" s="22"/>
      <c r="O6436" s="22"/>
      <c r="P6436" s="22"/>
      <c r="Q6436" s="22"/>
      <c r="R6436" s="22"/>
      <c r="S6436" s="22"/>
      <c r="T6436" s="22"/>
      <c r="U6436" s="22"/>
      <c r="V6436" s="22"/>
      <c r="W6436" s="22"/>
      <c r="X6436" s="22"/>
      <c r="Y6436" s="22"/>
      <c r="Z6436" s="22"/>
      <c r="AA6436" s="22"/>
      <c r="AB6436" s="22"/>
      <c r="AC6436" s="22"/>
    </row>
    <row r="6437" customHeight="1" spans="2:29">
      <c r="B6437" s="22"/>
      <c r="C6437" s="22"/>
      <c r="D6437" s="22"/>
      <c r="E6437" s="22"/>
      <c r="F6437" s="22"/>
      <c r="G6437" s="22"/>
      <c r="H6437" s="22"/>
      <c r="I6437" s="22"/>
      <c r="J6437" s="22"/>
      <c r="K6437" s="22"/>
      <c r="L6437" s="22"/>
      <c r="M6437" s="22"/>
      <c r="N6437" s="22"/>
      <c r="O6437" s="22"/>
      <c r="P6437" s="22"/>
      <c r="Q6437" s="22"/>
      <c r="R6437" s="22"/>
      <c r="S6437" s="22"/>
      <c r="T6437" s="22"/>
      <c r="U6437" s="22"/>
      <c r="V6437" s="22"/>
      <c r="W6437" s="22"/>
      <c r="X6437" s="22"/>
      <c r="Y6437" s="22"/>
      <c r="Z6437" s="22"/>
      <c r="AA6437" s="22"/>
      <c r="AB6437" s="22"/>
      <c r="AC6437" s="22"/>
    </row>
    <row r="6438" customHeight="1" spans="2:29">
      <c r="B6438" s="22"/>
      <c r="C6438" s="22"/>
      <c r="D6438" s="22"/>
      <c r="E6438" s="22"/>
      <c r="F6438" s="22"/>
      <c r="G6438" s="22"/>
      <c r="H6438" s="22"/>
      <c r="I6438" s="22"/>
      <c r="J6438" s="22"/>
      <c r="K6438" s="22"/>
      <c r="L6438" s="22"/>
      <c r="M6438" s="22"/>
      <c r="N6438" s="22"/>
      <c r="O6438" s="22"/>
      <c r="P6438" s="22"/>
      <c r="Q6438" s="22"/>
      <c r="R6438" s="22"/>
      <c r="S6438" s="22"/>
      <c r="T6438" s="22"/>
      <c r="U6438" s="22"/>
      <c r="V6438" s="22"/>
      <c r="W6438" s="22"/>
      <c r="X6438" s="22"/>
      <c r="Y6438" s="22"/>
      <c r="Z6438" s="22"/>
      <c r="AA6438" s="22"/>
      <c r="AB6438" s="22"/>
      <c r="AC6438" s="22"/>
    </row>
    <row r="6439" customHeight="1" spans="2:29">
      <c r="B6439" s="22"/>
      <c r="C6439" s="22"/>
      <c r="D6439" s="22"/>
      <c r="E6439" s="22"/>
      <c r="F6439" s="22"/>
      <c r="G6439" s="22"/>
      <c r="H6439" s="22"/>
      <c r="I6439" s="22"/>
      <c r="J6439" s="22"/>
      <c r="K6439" s="22"/>
      <c r="L6439" s="22"/>
      <c r="M6439" s="22"/>
      <c r="N6439" s="22"/>
      <c r="O6439" s="22"/>
      <c r="P6439" s="22"/>
      <c r="Q6439" s="22"/>
      <c r="R6439" s="22"/>
      <c r="S6439" s="22"/>
      <c r="T6439" s="22"/>
      <c r="U6439" s="22"/>
      <c r="V6439" s="22"/>
      <c r="W6439" s="22"/>
      <c r="X6439" s="22"/>
      <c r="Y6439" s="22"/>
      <c r="Z6439" s="22"/>
      <c r="AA6439" s="22"/>
      <c r="AB6439" s="22"/>
      <c r="AC6439" s="22"/>
    </row>
    <row r="6440" customHeight="1" spans="2:29">
      <c r="B6440" s="22"/>
      <c r="C6440" s="22"/>
      <c r="D6440" s="22"/>
      <c r="E6440" s="22"/>
      <c r="F6440" s="22"/>
      <c r="G6440" s="22"/>
      <c r="H6440" s="22"/>
      <c r="I6440" s="22"/>
      <c r="J6440" s="22"/>
      <c r="K6440" s="22"/>
      <c r="L6440" s="22"/>
      <c r="M6440" s="22"/>
      <c r="N6440" s="22"/>
      <c r="O6440" s="22"/>
      <c r="P6440" s="22"/>
      <c r="Q6440" s="22"/>
      <c r="R6440" s="22"/>
      <c r="S6440" s="22"/>
      <c r="T6440" s="22"/>
      <c r="U6440" s="22"/>
      <c r="V6440" s="22"/>
      <c r="W6440" s="22"/>
      <c r="X6440" s="22"/>
      <c r="Y6440" s="22"/>
      <c r="Z6440" s="22"/>
      <c r="AA6440" s="22"/>
      <c r="AB6440" s="22"/>
      <c r="AC6440" s="22"/>
    </row>
    <row r="6441" customHeight="1" spans="2:29">
      <c r="B6441" s="22"/>
      <c r="C6441" s="22"/>
      <c r="D6441" s="22"/>
      <c r="E6441" s="22"/>
      <c r="F6441" s="22"/>
      <c r="G6441" s="22"/>
      <c r="H6441" s="22"/>
      <c r="I6441" s="22"/>
      <c r="J6441" s="22"/>
      <c r="K6441" s="22"/>
      <c r="L6441" s="22"/>
      <c r="M6441" s="22"/>
      <c r="N6441" s="22"/>
      <c r="O6441" s="22"/>
      <c r="P6441" s="22"/>
      <c r="Q6441" s="22"/>
      <c r="R6441" s="22"/>
      <c r="S6441" s="22"/>
      <c r="T6441" s="22"/>
      <c r="U6441" s="22"/>
      <c r="V6441" s="22"/>
      <c r="W6441" s="22"/>
      <c r="X6441" s="22"/>
      <c r="Y6441" s="22"/>
      <c r="Z6441" s="22"/>
      <c r="AA6441" s="22"/>
      <c r="AB6441" s="22"/>
      <c r="AC6441" s="22"/>
    </row>
    <row r="6442" customHeight="1" spans="2:29">
      <c r="B6442" s="22"/>
      <c r="C6442" s="22"/>
      <c r="D6442" s="22"/>
      <c r="E6442" s="22"/>
      <c r="F6442" s="22"/>
      <c r="G6442" s="22"/>
      <c r="H6442" s="22"/>
      <c r="I6442" s="22"/>
      <c r="J6442" s="22"/>
      <c r="K6442" s="22"/>
      <c r="L6442" s="22"/>
      <c r="M6442" s="22"/>
      <c r="N6442" s="22"/>
      <c r="O6442" s="22"/>
      <c r="P6442" s="22"/>
      <c r="Q6442" s="22"/>
      <c r="R6442" s="22"/>
      <c r="S6442" s="22"/>
      <c r="T6442" s="22"/>
      <c r="U6442" s="22"/>
      <c r="V6442" s="22"/>
      <c r="W6442" s="22"/>
      <c r="X6442" s="22"/>
      <c r="Y6442" s="22"/>
      <c r="Z6442" s="22"/>
      <c r="AA6442" s="22"/>
      <c r="AB6442" s="22"/>
      <c r="AC6442" s="22"/>
    </row>
    <row r="6443" customHeight="1" spans="2:29">
      <c r="B6443" s="22"/>
      <c r="C6443" s="22"/>
      <c r="D6443" s="22"/>
      <c r="E6443" s="22"/>
      <c r="F6443" s="22"/>
      <c r="G6443" s="22"/>
      <c r="H6443" s="22"/>
      <c r="I6443" s="22"/>
      <c r="J6443" s="22"/>
      <c r="K6443" s="22"/>
      <c r="L6443" s="22"/>
      <c r="M6443" s="22"/>
      <c r="N6443" s="22"/>
      <c r="O6443" s="22"/>
      <c r="P6443" s="22"/>
      <c r="Q6443" s="22"/>
      <c r="R6443" s="22"/>
      <c r="S6443" s="22"/>
      <c r="T6443" s="22"/>
      <c r="U6443" s="22"/>
      <c r="V6443" s="22"/>
      <c r="W6443" s="22"/>
      <c r="X6443" s="22"/>
      <c r="Y6443" s="22"/>
      <c r="Z6443" s="22"/>
      <c r="AA6443" s="22"/>
      <c r="AB6443" s="22"/>
      <c r="AC6443" s="22"/>
    </row>
    <row r="6444" customHeight="1" spans="2:29">
      <c r="B6444" s="22"/>
      <c r="C6444" s="22"/>
      <c r="D6444" s="22"/>
      <c r="E6444" s="22"/>
      <c r="F6444" s="22"/>
      <c r="G6444" s="22"/>
      <c r="H6444" s="22"/>
      <c r="I6444" s="22"/>
      <c r="J6444" s="22"/>
      <c r="K6444" s="22"/>
      <c r="L6444" s="22"/>
      <c r="M6444" s="22"/>
      <c r="N6444" s="22"/>
      <c r="O6444" s="22"/>
      <c r="P6444" s="22"/>
      <c r="Q6444" s="22"/>
      <c r="R6444" s="22"/>
      <c r="S6444" s="22"/>
      <c r="T6444" s="22"/>
      <c r="U6444" s="22"/>
      <c r="V6444" s="22"/>
      <c r="W6444" s="22"/>
      <c r="X6444" s="22"/>
      <c r="Y6444" s="22"/>
      <c r="Z6444" s="22"/>
      <c r="AA6444" s="22"/>
      <c r="AB6444" s="22"/>
      <c r="AC6444" s="22"/>
    </row>
    <row r="6445" customHeight="1" spans="2:29">
      <c r="B6445" s="22"/>
      <c r="C6445" s="22"/>
      <c r="D6445" s="22"/>
      <c r="E6445" s="22"/>
      <c r="F6445" s="22"/>
      <c r="G6445" s="22"/>
      <c r="H6445" s="22"/>
      <c r="I6445" s="22"/>
      <c r="J6445" s="22"/>
      <c r="K6445" s="22"/>
      <c r="L6445" s="22"/>
      <c r="M6445" s="22"/>
      <c r="N6445" s="22"/>
      <c r="O6445" s="22"/>
      <c r="P6445" s="22"/>
      <c r="Q6445" s="22"/>
      <c r="R6445" s="22"/>
      <c r="S6445" s="22"/>
      <c r="T6445" s="22"/>
      <c r="U6445" s="22"/>
      <c r="V6445" s="22"/>
      <c r="W6445" s="22"/>
      <c r="X6445" s="22"/>
      <c r="Y6445" s="22"/>
      <c r="Z6445" s="22"/>
      <c r="AA6445" s="22"/>
      <c r="AB6445" s="22"/>
      <c r="AC6445" s="22"/>
    </row>
    <row r="6446" customHeight="1" spans="2:29">
      <c r="B6446" s="22"/>
      <c r="C6446" s="22"/>
      <c r="D6446" s="22"/>
      <c r="E6446" s="22"/>
      <c r="F6446" s="22"/>
      <c r="G6446" s="22"/>
      <c r="H6446" s="22"/>
      <c r="I6446" s="22"/>
      <c r="J6446" s="22"/>
      <c r="K6446" s="22"/>
      <c r="L6446" s="22"/>
      <c r="M6446" s="22"/>
      <c r="N6446" s="22"/>
      <c r="O6446" s="22"/>
      <c r="P6446" s="22"/>
      <c r="Q6446" s="22"/>
      <c r="R6446" s="22"/>
      <c r="S6446" s="22"/>
      <c r="T6446" s="22"/>
      <c r="U6446" s="22"/>
      <c r="V6446" s="22"/>
      <c r="W6446" s="22"/>
      <c r="X6446" s="22"/>
      <c r="Y6446" s="22"/>
      <c r="Z6446" s="22"/>
      <c r="AA6446" s="22"/>
      <c r="AB6446" s="22"/>
      <c r="AC6446" s="22"/>
    </row>
    <row r="6447" customHeight="1" spans="2:29">
      <c r="B6447" s="22"/>
      <c r="C6447" s="22"/>
      <c r="D6447" s="22"/>
      <c r="E6447" s="22"/>
      <c r="F6447" s="22"/>
      <c r="G6447" s="22"/>
      <c r="H6447" s="22"/>
      <c r="I6447" s="22"/>
      <c r="J6447" s="22"/>
      <c r="K6447" s="22"/>
      <c r="L6447" s="22"/>
      <c r="M6447" s="22"/>
      <c r="N6447" s="22"/>
      <c r="O6447" s="22"/>
      <c r="P6447" s="22"/>
      <c r="Q6447" s="22"/>
      <c r="R6447" s="22"/>
      <c r="S6447" s="22"/>
      <c r="T6447" s="22"/>
      <c r="U6447" s="22"/>
      <c r="V6447" s="22"/>
      <c r="W6447" s="22"/>
      <c r="X6447" s="22"/>
      <c r="Y6447" s="22"/>
      <c r="Z6447" s="22"/>
      <c r="AA6447" s="22"/>
      <c r="AB6447" s="22"/>
      <c r="AC6447" s="22"/>
    </row>
    <row r="6448" customHeight="1" spans="2:29">
      <c r="B6448" s="22"/>
      <c r="C6448" s="22"/>
      <c r="D6448" s="22"/>
      <c r="E6448" s="22"/>
      <c r="F6448" s="22"/>
      <c r="G6448" s="22"/>
      <c r="H6448" s="22"/>
      <c r="I6448" s="22"/>
      <c r="J6448" s="22"/>
      <c r="K6448" s="22"/>
      <c r="L6448" s="22"/>
      <c r="M6448" s="22"/>
      <c r="N6448" s="22"/>
      <c r="O6448" s="22"/>
      <c r="P6448" s="22"/>
      <c r="Q6448" s="22"/>
      <c r="R6448" s="22"/>
      <c r="S6448" s="22"/>
      <c r="T6448" s="22"/>
      <c r="U6448" s="22"/>
      <c r="V6448" s="22"/>
      <c r="W6448" s="22"/>
      <c r="X6448" s="22"/>
      <c r="Y6448" s="22"/>
      <c r="Z6448" s="22"/>
      <c r="AA6448" s="22"/>
      <c r="AB6448" s="22"/>
      <c r="AC6448" s="22"/>
    </row>
    <row r="6449" customHeight="1" spans="2:29">
      <c r="B6449" s="22"/>
      <c r="C6449" s="22"/>
      <c r="D6449" s="22"/>
      <c r="E6449" s="22"/>
      <c r="F6449" s="22"/>
      <c r="G6449" s="22"/>
      <c r="H6449" s="22"/>
      <c r="I6449" s="22"/>
      <c r="J6449" s="22"/>
      <c r="K6449" s="22"/>
      <c r="L6449" s="22"/>
      <c r="M6449" s="22"/>
      <c r="N6449" s="22"/>
      <c r="O6449" s="22"/>
      <c r="P6449" s="22"/>
      <c r="Q6449" s="22"/>
      <c r="R6449" s="22"/>
      <c r="S6449" s="22"/>
      <c r="T6449" s="22"/>
      <c r="U6449" s="22"/>
      <c r="V6449" s="22"/>
      <c r="W6449" s="22"/>
      <c r="X6449" s="22"/>
      <c r="Y6449" s="22"/>
      <c r="Z6449" s="22"/>
      <c r="AA6449" s="22"/>
      <c r="AB6449" s="22"/>
      <c r="AC6449" s="22"/>
    </row>
    <row r="6450" customHeight="1" spans="2:29">
      <c r="B6450" s="22"/>
      <c r="C6450" s="22"/>
      <c r="D6450" s="22"/>
      <c r="E6450" s="22"/>
      <c r="F6450" s="22"/>
      <c r="G6450" s="22"/>
      <c r="H6450" s="22"/>
      <c r="I6450" s="22"/>
      <c r="J6450" s="22"/>
      <c r="K6450" s="22"/>
      <c r="L6450" s="22"/>
      <c r="M6450" s="22"/>
      <c r="N6450" s="22"/>
      <c r="O6450" s="22"/>
      <c r="P6450" s="22"/>
      <c r="Q6450" s="22"/>
      <c r="R6450" s="22"/>
      <c r="S6450" s="22"/>
      <c r="T6450" s="22"/>
      <c r="U6450" s="22"/>
      <c r="V6450" s="22"/>
      <c r="W6450" s="22"/>
      <c r="X6450" s="22"/>
      <c r="Y6450" s="22"/>
      <c r="Z6450" s="22"/>
      <c r="AA6450" s="22"/>
      <c r="AB6450" s="22"/>
      <c r="AC6450" s="22"/>
    </row>
    <row r="6451" customHeight="1" spans="2:29">
      <c r="B6451" s="22"/>
      <c r="C6451" s="22"/>
      <c r="D6451" s="22"/>
      <c r="E6451" s="22"/>
      <c r="F6451" s="22"/>
      <c r="G6451" s="22"/>
      <c r="H6451" s="22"/>
      <c r="I6451" s="22"/>
      <c r="J6451" s="22"/>
      <c r="K6451" s="22"/>
      <c r="L6451" s="22"/>
      <c r="M6451" s="22"/>
      <c r="N6451" s="22"/>
      <c r="O6451" s="22"/>
      <c r="P6451" s="22"/>
      <c r="Q6451" s="22"/>
      <c r="R6451" s="22"/>
      <c r="S6451" s="22"/>
      <c r="T6451" s="22"/>
      <c r="U6451" s="22"/>
      <c r="V6451" s="22"/>
      <c r="W6451" s="22"/>
      <c r="X6451" s="22"/>
      <c r="Y6451" s="22"/>
      <c r="Z6451" s="22"/>
      <c r="AA6451" s="22"/>
      <c r="AB6451" s="22"/>
      <c r="AC6451" s="22"/>
    </row>
    <row r="6452" customHeight="1" spans="2:29">
      <c r="B6452" s="22"/>
      <c r="C6452" s="22"/>
      <c r="D6452" s="22"/>
      <c r="E6452" s="22"/>
      <c r="F6452" s="22"/>
      <c r="G6452" s="22"/>
      <c r="H6452" s="22"/>
      <c r="I6452" s="22"/>
      <c r="J6452" s="22"/>
      <c r="K6452" s="22"/>
      <c r="L6452" s="22"/>
      <c r="M6452" s="22"/>
      <c r="N6452" s="22"/>
      <c r="O6452" s="22"/>
      <c r="P6452" s="22"/>
      <c r="Q6452" s="22"/>
      <c r="R6452" s="22"/>
      <c r="S6452" s="22"/>
      <c r="T6452" s="22"/>
      <c r="U6452" s="22"/>
      <c r="V6452" s="22"/>
      <c r="W6452" s="22"/>
      <c r="X6452" s="22"/>
      <c r="Y6452" s="22"/>
      <c r="Z6452" s="22"/>
      <c r="AA6452" s="22"/>
      <c r="AB6452" s="22"/>
      <c r="AC6452" s="22"/>
    </row>
    <row r="6453" customHeight="1" spans="2:29">
      <c r="B6453" s="22"/>
      <c r="C6453" s="22"/>
      <c r="D6453" s="22"/>
      <c r="E6453" s="22"/>
      <c r="F6453" s="22"/>
      <c r="G6453" s="22"/>
      <c r="H6453" s="22"/>
      <c r="I6453" s="22"/>
      <c r="J6453" s="22"/>
      <c r="K6453" s="22"/>
      <c r="L6453" s="22"/>
      <c r="M6453" s="22"/>
      <c r="N6453" s="22"/>
      <c r="O6453" s="22"/>
      <c r="P6453" s="22"/>
      <c r="Q6453" s="22"/>
      <c r="R6453" s="22"/>
      <c r="S6453" s="22"/>
      <c r="T6453" s="22"/>
      <c r="U6453" s="22"/>
      <c r="V6453" s="22"/>
      <c r="W6453" s="22"/>
      <c r="X6453" s="22"/>
      <c r="Y6453" s="22"/>
      <c r="Z6453" s="22"/>
      <c r="AA6453" s="22"/>
      <c r="AB6453" s="22"/>
      <c r="AC6453" s="22"/>
    </row>
    <row r="6454" customHeight="1" spans="2:29">
      <c r="B6454" s="22"/>
      <c r="C6454" s="22"/>
      <c r="D6454" s="22"/>
      <c r="E6454" s="22"/>
      <c r="F6454" s="22"/>
      <c r="G6454" s="22"/>
      <c r="H6454" s="22"/>
      <c r="I6454" s="22"/>
      <c r="J6454" s="22"/>
      <c r="K6454" s="22"/>
      <c r="L6454" s="22"/>
      <c r="M6454" s="22"/>
      <c r="N6454" s="22"/>
      <c r="O6454" s="22"/>
      <c r="P6454" s="22"/>
      <c r="Q6454" s="22"/>
      <c r="R6454" s="22"/>
      <c r="S6454" s="22"/>
      <c r="T6454" s="22"/>
      <c r="U6454" s="22"/>
      <c r="V6454" s="22"/>
      <c r="W6454" s="22"/>
      <c r="X6454" s="22"/>
      <c r="Y6454" s="22"/>
      <c r="Z6454" s="22"/>
      <c r="AA6454" s="22"/>
      <c r="AB6454" s="22"/>
      <c r="AC6454" s="22"/>
    </row>
    <row r="6455" customHeight="1" spans="2:29">
      <c r="B6455" s="22"/>
      <c r="C6455" s="22"/>
      <c r="D6455" s="22"/>
      <c r="E6455" s="22"/>
      <c r="F6455" s="22"/>
      <c r="G6455" s="22"/>
      <c r="H6455" s="22"/>
      <c r="I6455" s="22"/>
      <c r="J6455" s="22"/>
      <c r="K6455" s="22"/>
      <c r="L6455" s="22"/>
      <c r="M6455" s="22"/>
      <c r="N6455" s="22"/>
      <c r="O6455" s="22"/>
      <c r="P6455" s="22"/>
      <c r="Q6455" s="22"/>
      <c r="R6455" s="22"/>
      <c r="S6455" s="22"/>
      <c r="T6455" s="22"/>
      <c r="U6455" s="22"/>
      <c r="V6455" s="22"/>
      <c r="W6455" s="22"/>
      <c r="X6455" s="22"/>
      <c r="Y6455" s="22"/>
      <c r="Z6455" s="22"/>
      <c r="AA6455" s="22"/>
      <c r="AB6455" s="22"/>
      <c r="AC6455" s="22"/>
    </row>
    <row r="6456" customHeight="1" spans="2:29">
      <c r="B6456" s="22"/>
      <c r="C6456" s="22"/>
      <c r="D6456" s="22"/>
      <c r="E6456" s="22"/>
      <c r="F6456" s="22"/>
      <c r="G6456" s="22"/>
      <c r="H6456" s="22"/>
      <c r="I6456" s="22"/>
      <c r="J6456" s="22"/>
      <c r="K6456" s="22"/>
      <c r="L6456" s="22"/>
      <c r="M6456" s="22"/>
      <c r="N6456" s="22"/>
      <c r="O6456" s="22"/>
      <c r="P6456" s="22"/>
      <c r="Q6456" s="22"/>
      <c r="R6456" s="22"/>
      <c r="S6456" s="22"/>
      <c r="T6456" s="22"/>
      <c r="U6456" s="22"/>
      <c r="V6456" s="22"/>
      <c r="W6456" s="22"/>
      <c r="X6456" s="22"/>
      <c r="Y6456" s="22"/>
      <c r="Z6456" s="22"/>
      <c r="AA6456" s="22"/>
      <c r="AB6456" s="22"/>
      <c r="AC6456" s="22"/>
    </row>
    <row r="6457" customHeight="1" spans="2:29">
      <c r="B6457" s="22"/>
      <c r="C6457" s="22"/>
      <c r="D6457" s="22"/>
      <c r="E6457" s="22"/>
      <c r="F6457" s="22"/>
      <c r="G6457" s="22"/>
      <c r="H6457" s="22"/>
      <c r="I6457" s="22"/>
      <c r="J6457" s="22"/>
      <c r="K6457" s="22"/>
      <c r="L6457" s="22"/>
      <c r="M6457" s="22"/>
      <c r="N6457" s="22"/>
      <c r="O6457" s="22"/>
      <c r="P6457" s="22"/>
      <c r="Q6457" s="22"/>
      <c r="R6457" s="22"/>
      <c r="S6457" s="22"/>
      <c r="T6457" s="22"/>
      <c r="U6457" s="22"/>
      <c r="V6457" s="22"/>
      <c r="W6457" s="22"/>
      <c r="X6457" s="22"/>
      <c r="Y6457" s="22"/>
      <c r="Z6457" s="22"/>
      <c r="AA6457" s="22"/>
      <c r="AB6457" s="22"/>
      <c r="AC6457" s="22"/>
    </row>
    <row r="6458" customHeight="1" spans="2:29">
      <c r="B6458" s="22"/>
      <c r="C6458" s="22"/>
      <c r="D6458" s="22"/>
      <c r="E6458" s="22"/>
      <c r="F6458" s="22"/>
      <c r="G6458" s="22"/>
      <c r="H6458" s="22"/>
      <c r="I6458" s="22"/>
      <c r="J6458" s="22"/>
      <c r="K6458" s="22"/>
      <c r="L6458" s="22"/>
      <c r="M6458" s="22"/>
      <c r="N6458" s="22"/>
      <c r="O6458" s="22"/>
      <c r="P6458" s="22"/>
      <c r="Q6458" s="22"/>
      <c r="R6458" s="22"/>
      <c r="S6458" s="22"/>
      <c r="T6458" s="22"/>
      <c r="U6458" s="22"/>
      <c r="V6458" s="22"/>
      <c r="W6458" s="22"/>
      <c r="X6458" s="22"/>
      <c r="Y6458" s="22"/>
      <c r="Z6458" s="22"/>
      <c r="AA6458" s="22"/>
      <c r="AB6458" s="22"/>
      <c r="AC6458" s="22"/>
    </row>
    <row r="6459" customHeight="1" spans="2:29">
      <c r="B6459" s="22"/>
      <c r="C6459" s="22"/>
      <c r="D6459" s="22"/>
      <c r="E6459" s="22"/>
      <c r="F6459" s="22"/>
      <c r="G6459" s="22"/>
      <c r="H6459" s="22"/>
      <c r="I6459" s="22"/>
      <c r="J6459" s="22"/>
      <c r="K6459" s="22"/>
      <c r="L6459" s="22"/>
      <c r="M6459" s="22"/>
      <c r="N6459" s="22"/>
      <c r="O6459" s="22"/>
      <c r="P6459" s="22"/>
      <c r="Q6459" s="22"/>
      <c r="R6459" s="22"/>
      <c r="S6459" s="22"/>
      <c r="T6459" s="22"/>
      <c r="U6459" s="22"/>
      <c r="V6459" s="22"/>
      <c r="W6459" s="22"/>
      <c r="X6459" s="22"/>
      <c r="Y6459" s="22"/>
      <c r="Z6459" s="22"/>
      <c r="AA6459" s="22"/>
      <c r="AB6459" s="22"/>
      <c r="AC6459" s="22"/>
    </row>
    <row r="6460" customHeight="1" spans="2:29">
      <c r="B6460" s="22"/>
      <c r="C6460" s="22"/>
      <c r="D6460" s="22"/>
      <c r="E6460" s="22"/>
      <c r="F6460" s="22"/>
      <c r="G6460" s="22"/>
      <c r="H6460" s="22"/>
      <c r="I6460" s="22"/>
      <c r="J6460" s="22"/>
      <c r="K6460" s="22"/>
      <c r="L6460" s="22"/>
      <c r="M6460" s="22"/>
      <c r="N6460" s="22"/>
      <c r="O6460" s="22"/>
      <c r="P6460" s="22"/>
      <c r="Q6460" s="22"/>
      <c r="R6460" s="22"/>
      <c r="S6460" s="22"/>
      <c r="T6460" s="22"/>
      <c r="U6460" s="22"/>
      <c r="V6460" s="22"/>
      <c r="W6460" s="22"/>
      <c r="X6460" s="22"/>
      <c r="Y6460" s="22"/>
      <c r="Z6460" s="22"/>
      <c r="AA6460" s="22"/>
      <c r="AB6460" s="22"/>
      <c r="AC6460" s="22"/>
    </row>
    <row r="6461" customHeight="1" spans="2:29">
      <c r="B6461" s="22"/>
      <c r="C6461" s="22"/>
      <c r="D6461" s="22"/>
      <c r="E6461" s="22"/>
      <c r="F6461" s="22"/>
      <c r="G6461" s="22"/>
      <c r="H6461" s="22"/>
      <c r="I6461" s="22"/>
      <c r="J6461" s="22"/>
      <c r="K6461" s="22"/>
      <c r="L6461" s="22"/>
      <c r="M6461" s="22"/>
      <c r="N6461" s="22"/>
      <c r="O6461" s="22"/>
      <c r="P6461" s="22"/>
      <c r="Q6461" s="22"/>
      <c r="R6461" s="22"/>
      <c r="S6461" s="22"/>
      <c r="T6461" s="22"/>
      <c r="U6461" s="22"/>
      <c r="V6461" s="22"/>
      <c r="W6461" s="22"/>
      <c r="X6461" s="22"/>
      <c r="Y6461" s="22"/>
      <c r="Z6461" s="22"/>
      <c r="AA6461" s="22"/>
      <c r="AB6461" s="22"/>
      <c r="AC6461" s="22"/>
    </row>
    <row r="6462" customHeight="1" spans="2:29">
      <c r="B6462" s="22"/>
      <c r="C6462" s="22"/>
      <c r="D6462" s="22"/>
      <c r="E6462" s="22"/>
      <c r="F6462" s="22"/>
      <c r="G6462" s="22"/>
      <c r="H6462" s="22"/>
      <c r="I6462" s="22"/>
      <c r="J6462" s="22"/>
      <c r="K6462" s="22"/>
      <c r="L6462" s="22"/>
      <c r="M6462" s="22"/>
      <c r="N6462" s="22"/>
      <c r="O6462" s="22"/>
      <c r="P6462" s="22"/>
      <c r="Q6462" s="22"/>
      <c r="R6462" s="22"/>
      <c r="S6462" s="22"/>
      <c r="T6462" s="22"/>
      <c r="U6462" s="22"/>
      <c r="V6462" s="22"/>
      <c r="W6462" s="22"/>
      <c r="X6462" s="22"/>
      <c r="Y6462" s="22"/>
      <c r="Z6462" s="22"/>
      <c r="AA6462" s="22"/>
      <c r="AB6462" s="22"/>
      <c r="AC6462" s="22"/>
    </row>
    <row r="6463" customHeight="1" spans="2:29">
      <c r="B6463" s="22"/>
      <c r="C6463" s="22"/>
      <c r="D6463" s="22"/>
      <c r="E6463" s="22"/>
      <c r="F6463" s="22"/>
      <c r="G6463" s="22"/>
      <c r="H6463" s="22"/>
      <c r="I6463" s="22"/>
      <c r="J6463" s="22"/>
      <c r="K6463" s="22"/>
      <c r="L6463" s="22"/>
      <c r="M6463" s="22"/>
      <c r="N6463" s="22"/>
      <c r="O6463" s="22"/>
      <c r="P6463" s="22"/>
      <c r="Q6463" s="22"/>
      <c r="R6463" s="22"/>
      <c r="S6463" s="22"/>
      <c r="T6463" s="22"/>
      <c r="U6463" s="22"/>
      <c r="V6463" s="22"/>
      <c r="W6463" s="22"/>
      <c r="X6463" s="22"/>
      <c r="Y6463" s="22"/>
      <c r="Z6463" s="22"/>
      <c r="AA6463" s="22"/>
      <c r="AB6463" s="22"/>
      <c r="AC6463" s="22"/>
    </row>
    <row r="6464" customHeight="1" spans="2:29">
      <c r="B6464" s="22"/>
      <c r="C6464" s="22"/>
      <c r="D6464" s="22"/>
      <c r="E6464" s="22"/>
      <c r="F6464" s="22"/>
      <c r="G6464" s="22"/>
      <c r="H6464" s="22"/>
      <c r="I6464" s="22"/>
      <c r="J6464" s="22"/>
      <c r="K6464" s="22"/>
      <c r="L6464" s="22"/>
      <c r="M6464" s="22"/>
      <c r="N6464" s="22"/>
      <c r="O6464" s="22"/>
      <c r="P6464" s="22"/>
      <c r="Q6464" s="22"/>
      <c r="R6464" s="22"/>
      <c r="S6464" s="22"/>
      <c r="T6464" s="22"/>
      <c r="U6464" s="22"/>
      <c r="V6464" s="22"/>
      <c r="W6464" s="22"/>
      <c r="X6464" s="22"/>
      <c r="Y6464" s="22"/>
      <c r="Z6464" s="22"/>
      <c r="AA6464" s="22"/>
      <c r="AB6464" s="22"/>
      <c r="AC6464" s="22"/>
    </row>
    <row r="6465" customHeight="1" spans="2:29">
      <c r="B6465" s="22"/>
      <c r="C6465" s="22"/>
      <c r="D6465" s="22"/>
      <c r="E6465" s="22"/>
      <c r="F6465" s="22"/>
      <c r="G6465" s="22"/>
      <c r="H6465" s="22"/>
      <c r="I6465" s="22"/>
      <c r="J6465" s="22"/>
      <c r="K6465" s="22"/>
      <c r="L6465" s="22"/>
      <c r="M6465" s="22"/>
      <c r="N6465" s="22"/>
      <c r="O6465" s="22"/>
      <c r="P6465" s="22"/>
      <c r="Q6465" s="22"/>
      <c r="R6465" s="22"/>
      <c r="S6465" s="22"/>
      <c r="T6465" s="22"/>
      <c r="U6465" s="22"/>
      <c r="V6465" s="22"/>
      <c r="W6465" s="22"/>
      <c r="X6465" s="22"/>
      <c r="Y6465" s="22"/>
      <c r="Z6465" s="22"/>
      <c r="AA6465" s="22"/>
      <c r="AB6465" s="22"/>
      <c r="AC6465" s="22"/>
    </row>
    <row r="6466" customHeight="1" spans="2:29">
      <c r="B6466" s="22"/>
      <c r="C6466" s="22"/>
      <c r="D6466" s="22"/>
      <c r="E6466" s="22"/>
      <c r="F6466" s="22"/>
      <c r="G6466" s="22"/>
      <c r="H6466" s="22"/>
      <c r="I6466" s="22"/>
      <c r="J6466" s="22"/>
      <c r="K6466" s="22"/>
      <c r="L6466" s="22"/>
      <c r="M6466" s="22"/>
      <c r="N6466" s="22"/>
      <c r="O6466" s="22"/>
      <c r="P6466" s="22"/>
      <c r="Q6466" s="22"/>
      <c r="R6466" s="22"/>
      <c r="S6466" s="22"/>
      <c r="T6466" s="22"/>
      <c r="U6466" s="22"/>
      <c r="V6466" s="22"/>
      <c r="W6466" s="22"/>
      <c r="X6466" s="22"/>
      <c r="Y6466" s="22"/>
      <c r="Z6466" s="22"/>
      <c r="AA6466" s="22"/>
      <c r="AB6466" s="22"/>
      <c r="AC6466" s="22"/>
    </row>
    <row r="6467" customHeight="1" spans="2:29">
      <c r="B6467" s="22"/>
      <c r="C6467" s="22"/>
      <c r="D6467" s="22"/>
      <c r="E6467" s="22"/>
      <c r="F6467" s="22"/>
      <c r="G6467" s="22"/>
      <c r="H6467" s="22"/>
      <c r="I6467" s="22"/>
      <c r="J6467" s="22"/>
      <c r="K6467" s="22"/>
      <c r="L6467" s="22"/>
      <c r="M6467" s="22"/>
      <c r="N6467" s="22"/>
      <c r="O6467" s="22"/>
      <c r="P6467" s="22"/>
      <c r="Q6467" s="22"/>
      <c r="R6467" s="22"/>
      <c r="S6467" s="22"/>
      <c r="T6467" s="22"/>
      <c r="U6467" s="22"/>
      <c r="V6467" s="22"/>
      <c r="W6467" s="22"/>
      <c r="X6467" s="22"/>
      <c r="Y6467" s="22"/>
      <c r="Z6467" s="22"/>
      <c r="AA6467" s="22"/>
      <c r="AB6467" s="22"/>
      <c r="AC6467" s="22"/>
    </row>
    <row r="6468" customHeight="1" spans="2:29">
      <c r="B6468" s="22"/>
      <c r="C6468" s="22"/>
      <c r="D6468" s="22"/>
      <c r="E6468" s="22"/>
      <c r="F6468" s="22"/>
      <c r="G6468" s="22"/>
      <c r="H6468" s="22"/>
      <c r="I6468" s="22"/>
      <c r="J6468" s="22"/>
      <c r="K6468" s="22"/>
      <c r="L6468" s="22"/>
      <c r="M6468" s="22"/>
      <c r="N6468" s="22"/>
      <c r="O6468" s="22"/>
      <c r="P6468" s="22"/>
      <c r="Q6468" s="22"/>
      <c r="R6468" s="22"/>
      <c r="S6468" s="22"/>
      <c r="T6468" s="22"/>
      <c r="U6468" s="22"/>
      <c r="V6468" s="22"/>
      <c r="W6468" s="22"/>
      <c r="X6468" s="22"/>
      <c r="Y6468" s="22"/>
      <c r="Z6468" s="22"/>
      <c r="AA6468" s="22"/>
      <c r="AB6468" s="22"/>
      <c r="AC6468" s="22"/>
    </row>
    <row r="6469" customHeight="1" spans="2:29">
      <c r="B6469" s="22"/>
      <c r="C6469" s="22"/>
      <c r="D6469" s="22"/>
      <c r="E6469" s="22"/>
      <c r="F6469" s="22"/>
      <c r="G6469" s="22"/>
      <c r="H6469" s="22"/>
      <c r="I6469" s="22"/>
      <c r="J6469" s="22"/>
      <c r="K6469" s="22"/>
      <c r="L6469" s="22"/>
      <c r="M6469" s="22"/>
      <c r="N6469" s="22"/>
      <c r="O6469" s="22"/>
      <c r="P6469" s="22"/>
      <c r="Q6469" s="22"/>
      <c r="R6469" s="22"/>
      <c r="S6469" s="22"/>
      <c r="T6469" s="22"/>
      <c r="U6469" s="22"/>
      <c r="V6469" s="22"/>
      <c r="W6469" s="22"/>
      <c r="X6469" s="22"/>
      <c r="Y6469" s="22"/>
      <c r="Z6469" s="22"/>
      <c r="AA6469" s="22"/>
      <c r="AB6469" s="22"/>
      <c r="AC6469" s="22"/>
    </row>
    <row r="6470" customHeight="1" spans="2:29">
      <c r="B6470" s="22"/>
      <c r="C6470" s="22"/>
      <c r="D6470" s="22"/>
      <c r="E6470" s="22"/>
      <c r="F6470" s="22"/>
      <c r="G6470" s="22"/>
      <c r="H6470" s="22"/>
      <c r="I6470" s="22"/>
      <c r="J6470" s="22"/>
      <c r="K6470" s="22"/>
      <c r="L6470" s="22"/>
      <c r="M6470" s="22"/>
      <c r="N6470" s="22"/>
      <c r="O6470" s="22"/>
      <c r="P6470" s="22"/>
      <c r="Q6470" s="22"/>
      <c r="R6470" s="22"/>
      <c r="S6470" s="22"/>
      <c r="T6470" s="22"/>
      <c r="U6470" s="22"/>
      <c r="V6470" s="22"/>
      <c r="W6470" s="22"/>
      <c r="X6470" s="22"/>
      <c r="Y6470" s="22"/>
      <c r="Z6470" s="22"/>
      <c r="AA6470" s="22"/>
      <c r="AB6470" s="22"/>
      <c r="AC6470" s="22"/>
    </row>
    <row r="6471" customHeight="1" spans="2:29">
      <c r="B6471" s="22"/>
      <c r="C6471" s="22"/>
      <c r="D6471" s="22"/>
      <c r="E6471" s="22"/>
      <c r="F6471" s="22"/>
      <c r="G6471" s="22"/>
      <c r="H6471" s="22"/>
      <c r="I6471" s="22"/>
      <c r="J6471" s="22"/>
      <c r="K6471" s="22"/>
      <c r="L6471" s="22"/>
      <c r="M6471" s="22"/>
      <c r="N6471" s="22"/>
      <c r="O6471" s="22"/>
      <c r="P6471" s="22"/>
      <c r="Q6471" s="22"/>
      <c r="R6471" s="22"/>
      <c r="S6471" s="22"/>
      <c r="T6471" s="22"/>
      <c r="U6471" s="22"/>
      <c r="V6471" s="22"/>
      <c r="W6471" s="22"/>
      <c r="X6471" s="22"/>
      <c r="Y6471" s="22"/>
      <c r="Z6471" s="22"/>
      <c r="AA6471" s="22"/>
      <c r="AB6471" s="22"/>
      <c r="AC6471" s="22"/>
    </row>
    <row r="6472" customHeight="1" spans="2:29">
      <c r="B6472" s="22"/>
      <c r="C6472" s="22"/>
      <c r="D6472" s="22"/>
      <c r="E6472" s="22"/>
      <c r="F6472" s="22"/>
      <c r="G6472" s="22"/>
      <c r="H6472" s="22"/>
      <c r="I6472" s="22"/>
      <c r="J6472" s="22"/>
      <c r="K6472" s="22"/>
      <c r="L6472" s="22"/>
      <c r="M6472" s="22"/>
      <c r="N6472" s="22"/>
      <c r="O6472" s="22"/>
      <c r="P6472" s="22"/>
      <c r="Q6472" s="22"/>
      <c r="R6472" s="22"/>
      <c r="S6472" s="22"/>
      <c r="T6472" s="22"/>
      <c r="U6472" s="22"/>
      <c r="V6472" s="22"/>
      <c r="W6472" s="22"/>
      <c r="X6472" s="22"/>
      <c r="Y6472" s="22"/>
      <c r="Z6472" s="22"/>
      <c r="AA6472" s="22"/>
      <c r="AB6472" s="22"/>
      <c r="AC6472" s="22"/>
    </row>
    <row r="6473" customHeight="1" spans="2:29">
      <c r="B6473" s="22"/>
      <c r="C6473" s="22"/>
      <c r="D6473" s="22"/>
      <c r="E6473" s="22"/>
      <c r="F6473" s="22"/>
      <c r="G6473" s="22"/>
      <c r="H6473" s="22"/>
      <c r="I6473" s="22"/>
      <c r="J6473" s="22"/>
      <c r="K6473" s="22"/>
      <c r="L6473" s="22"/>
      <c r="M6473" s="22"/>
      <c r="N6473" s="22"/>
      <c r="O6473" s="22"/>
      <c r="P6473" s="22"/>
      <c r="Q6473" s="22"/>
      <c r="R6473" s="22"/>
      <c r="S6473" s="22"/>
      <c r="T6473" s="22"/>
      <c r="U6473" s="22"/>
      <c r="V6473" s="22"/>
      <c r="W6473" s="22"/>
      <c r="X6473" s="22"/>
      <c r="Y6473" s="22"/>
      <c r="Z6473" s="22"/>
      <c r="AA6473" s="22"/>
      <c r="AB6473" s="22"/>
      <c r="AC6473" s="22"/>
    </row>
    <row r="6474" customHeight="1" spans="2:29">
      <c r="B6474" s="22"/>
      <c r="C6474" s="22"/>
      <c r="D6474" s="22"/>
      <c r="E6474" s="22"/>
      <c r="F6474" s="22"/>
      <c r="G6474" s="22"/>
      <c r="H6474" s="22"/>
      <c r="I6474" s="22"/>
      <c r="J6474" s="22"/>
      <c r="K6474" s="22"/>
      <c r="L6474" s="22"/>
      <c r="M6474" s="22"/>
      <c r="N6474" s="22"/>
      <c r="O6474" s="22"/>
      <c r="P6474" s="22"/>
      <c r="Q6474" s="22"/>
      <c r="R6474" s="22"/>
      <c r="S6474" s="22"/>
      <c r="T6474" s="22"/>
      <c r="U6474" s="22"/>
      <c r="V6474" s="22"/>
      <c r="W6474" s="22"/>
      <c r="X6474" s="22"/>
      <c r="Y6474" s="22"/>
      <c r="Z6474" s="22"/>
      <c r="AA6474" s="22"/>
      <c r="AB6474" s="22"/>
      <c r="AC6474" s="22"/>
    </row>
    <row r="6475" customHeight="1" spans="2:29">
      <c r="B6475" s="22"/>
      <c r="C6475" s="22"/>
      <c r="D6475" s="22"/>
      <c r="E6475" s="22"/>
      <c r="F6475" s="22"/>
      <c r="G6475" s="22"/>
      <c r="H6475" s="22"/>
      <c r="I6475" s="22"/>
      <c r="J6475" s="22"/>
      <c r="K6475" s="22"/>
      <c r="L6475" s="22"/>
      <c r="M6475" s="22"/>
      <c r="N6475" s="22"/>
      <c r="O6475" s="22"/>
      <c r="P6475" s="22"/>
      <c r="Q6475" s="22"/>
      <c r="R6475" s="22"/>
      <c r="S6475" s="22"/>
      <c r="T6475" s="22"/>
      <c r="U6475" s="22"/>
      <c r="V6475" s="22"/>
      <c r="W6475" s="22"/>
      <c r="X6475" s="22"/>
      <c r="Y6475" s="22"/>
      <c r="Z6475" s="22"/>
      <c r="AA6475" s="22"/>
      <c r="AB6475" s="22"/>
      <c r="AC6475" s="22"/>
    </row>
    <row r="6476" customHeight="1" spans="2:29">
      <c r="B6476" s="22"/>
      <c r="C6476" s="22"/>
      <c r="D6476" s="22"/>
      <c r="E6476" s="22"/>
      <c r="F6476" s="22"/>
      <c r="G6476" s="22"/>
      <c r="H6476" s="22"/>
      <c r="I6476" s="22"/>
      <c r="J6476" s="22"/>
      <c r="K6476" s="22"/>
      <c r="L6476" s="22"/>
      <c r="M6476" s="22"/>
      <c r="N6476" s="22"/>
      <c r="O6476" s="22"/>
      <c r="P6476" s="22"/>
      <c r="Q6476" s="22"/>
      <c r="R6476" s="22"/>
      <c r="S6476" s="22"/>
      <c r="T6476" s="22"/>
      <c r="U6476" s="22"/>
      <c r="V6476" s="22"/>
      <c r="W6476" s="22"/>
      <c r="X6476" s="22"/>
      <c r="Y6476" s="22"/>
      <c r="Z6476" s="22"/>
      <c r="AA6476" s="22"/>
      <c r="AB6476" s="22"/>
      <c r="AC6476" s="22"/>
    </row>
    <row r="6477" customHeight="1" spans="2:29">
      <c r="B6477" s="22"/>
      <c r="C6477" s="22"/>
      <c r="D6477" s="22"/>
      <c r="E6477" s="22"/>
      <c r="F6477" s="22"/>
      <c r="G6477" s="22"/>
      <c r="H6477" s="22"/>
      <c r="I6477" s="22"/>
      <c r="J6477" s="22"/>
      <c r="K6477" s="22"/>
      <c r="L6477" s="22"/>
      <c r="M6477" s="22"/>
      <c r="N6477" s="22"/>
      <c r="O6477" s="22"/>
      <c r="P6477" s="22"/>
      <c r="Q6477" s="22"/>
      <c r="R6477" s="22"/>
      <c r="S6477" s="22"/>
      <c r="T6477" s="22"/>
      <c r="U6477" s="22"/>
      <c r="V6477" s="22"/>
      <c r="W6477" s="22"/>
      <c r="X6477" s="22"/>
      <c r="Y6477" s="22"/>
      <c r="Z6477" s="22"/>
      <c r="AA6477" s="22"/>
      <c r="AB6477" s="22"/>
      <c r="AC6477" s="22"/>
    </row>
    <row r="6478" customHeight="1" spans="2:29">
      <c r="B6478" s="22"/>
      <c r="C6478" s="22"/>
      <c r="D6478" s="22"/>
      <c r="E6478" s="22"/>
      <c r="F6478" s="22"/>
      <c r="G6478" s="22"/>
      <c r="H6478" s="22"/>
      <c r="I6478" s="22"/>
      <c r="J6478" s="22"/>
      <c r="K6478" s="22"/>
      <c r="L6478" s="22"/>
      <c r="M6478" s="22"/>
      <c r="N6478" s="22"/>
      <c r="O6478" s="22"/>
      <c r="P6478" s="22"/>
      <c r="Q6478" s="22"/>
      <c r="R6478" s="22"/>
      <c r="S6478" s="22"/>
      <c r="T6478" s="22"/>
      <c r="U6478" s="22"/>
      <c r="V6478" s="22"/>
      <c r="W6478" s="22"/>
      <c r="X6478" s="22"/>
      <c r="Y6478" s="22"/>
      <c r="Z6478" s="22"/>
      <c r="AA6478" s="22"/>
      <c r="AB6478" s="22"/>
      <c r="AC6478" s="22"/>
    </row>
    <row r="6479" customHeight="1" spans="2:29">
      <c r="B6479" s="22"/>
      <c r="C6479" s="22"/>
      <c r="D6479" s="22"/>
      <c r="E6479" s="22"/>
      <c r="F6479" s="22"/>
      <c r="G6479" s="22"/>
      <c r="H6479" s="22"/>
      <c r="I6479" s="22"/>
      <c r="J6479" s="22"/>
      <c r="K6479" s="22"/>
      <c r="L6479" s="22"/>
      <c r="M6479" s="22"/>
      <c r="N6479" s="22"/>
      <c r="O6479" s="22"/>
      <c r="P6479" s="22"/>
      <c r="Q6479" s="22"/>
      <c r="R6479" s="22"/>
      <c r="S6479" s="22"/>
      <c r="T6479" s="22"/>
      <c r="U6479" s="22"/>
      <c r="V6479" s="22"/>
      <c r="W6479" s="22"/>
      <c r="X6479" s="22"/>
      <c r="Y6479" s="22"/>
      <c r="Z6479" s="22"/>
      <c r="AA6479" s="22"/>
      <c r="AB6479" s="22"/>
      <c r="AC6479" s="22"/>
    </row>
    <row r="6480" customHeight="1" spans="2:29">
      <c r="B6480" s="22"/>
      <c r="C6480" s="22"/>
      <c r="D6480" s="22"/>
      <c r="E6480" s="22"/>
      <c r="F6480" s="22"/>
      <c r="G6480" s="22"/>
      <c r="H6480" s="22"/>
      <c r="I6480" s="22"/>
      <c r="J6480" s="22"/>
      <c r="K6480" s="22"/>
      <c r="L6480" s="22"/>
      <c r="M6480" s="22"/>
      <c r="N6480" s="22"/>
      <c r="O6480" s="22"/>
      <c r="P6480" s="22"/>
      <c r="Q6480" s="22"/>
      <c r="R6480" s="22"/>
      <c r="S6480" s="22"/>
      <c r="T6480" s="22"/>
      <c r="U6480" s="22"/>
      <c r="V6480" s="22"/>
      <c r="W6480" s="22"/>
      <c r="X6480" s="22"/>
      <c r="Y6480" s="22"/>
      <c r="Z6480" s="22"/>
      <c r="AA6480" s="22"/>
      <c r="AB6480" s="22"/>
      <c r="AC6480" s="22"/>
    </row>
    <row r="6481" customHeight="1" spans="2:29">
      <c r="B6481" s="22"/>
      <c r="C6481" s="22"/>
      <c r="D6481" s="22"/>
      <c r="E6481" s="22"/>
      <c r="F6481" s="22"/>
      <c r="G6481" s="22"/>
      <c r="H6481" s="22"/>
      <c r="I6481" s="22"/>
      <c r="J6481" s="22"/>
      <c r="K6481" s="22"/>
      <c r="L6481" s="22"/>
      <c r="M6481" s="22"/>
      <c r="N6481" s="22"/>
      <c r="O6481" s="22"/>
      <c r="P6481" s="22"/>
      <c r="Q6481" s="22"/>
      <c r="R6481" s="22"/>
      <c r="S6481" s="22"/>
      <c r="T6481" s="22"/>
      <c r="U6481" s="22"/>
      <c r="V6481" s="22"/>
      <c r="W6481" s="22"/>
      <c r="X6481" s="22"/>
      <c r="Y6481" s="22"/>
      <c r="Z6481" s="22"/>
      <c r="AA6481" s="22"/>
      <c r="AB6481" s="22"/>
      <c r="AC6481" s="22"/>
    </row>
    <row r="6482" customHeight="1" spans="2:29">
      <c r="B6482" s="22"/>
      <c r="C6482" s="22"/>
      <c r="D6482" s="22"/>
      <c r="E6482" s="22"/>
      <c r="F6482" s="22"/>
      <c r="G6482" s="22"/>
      <c r="H6482" s="22"/>
      <c r="I6482" s="22"/>
      <c r="J6482" s="22"/>
      <c r="K6482" s="22"/>
      <c r="L6482" s="22"/>
      <c r="M6482" s="22"/>
      <c r="N6482" s="22"/>
      <c r="O6482" s="22"/>
      <c r="P6482" s="22"/>
      <c r="Q6482" s="22"/>
      <c r="R6482" s="22"/>
      <c r="S6482" s="22"/>
      <c r="T6482" s="22"/>
      <c r="U6482" s="22"/>
      <c r="V6482" s="22"/>
      <c r="W6482" s="22"/>
      <c r="X6482" s="22"/>
      <c r="Y6482" s="22"/>
      <c r="Z6482" s="22"/>
      <c r="AA6482" s="22"/>
      <c r="AB6482" s="22"/>
      <c r="AC6482" s="22"/>
    </row>
    <row r="6483" customHeight="1" spans="2:29">
      <c r="B6483" s="22"/>
      <c r="C6483" s="22"/>
      <c r="D6483" s="22"/>
      <c r="E6483" s="22"/>
      <c r="F6483" s="22"/>
      <c r="G6483" s="22"/>
      <c r="H6483" s="22"/>
      <c r="I6483" s="22"/>
      <c r="J6483" s="22"/>
      <c r="K6483" s="22"/>
      <c r="L6483" s="22"/>
      <c r="M6483" s="22"/>
      <c r="N6483" s="22"/>
      <c r="O6483" s="22"/>
      <c r="P6483" s="22"/>
      <c r="Q6483" s="22"/>
      <c r="R6483" s="22"/>
      <c r="S6483" s="22"/>
      <c r="T6483" s="22"/>
      <c r="U6483" s="22"/>
      <c r="V6483" s="22"/>
      <c r="W6483" s="22"/>
      <c r="X6483" s="22"/>
      <c r="Y6483" s="22"/>
      <c r="Z6483" s="22"/>
      <c r="AA6483" s="22"/>
      <c r="AB6483" s="22"/>
      <c r="AC6483" s="22"/>
    </row>
    <row r="6484" customHeight="1" spans="2:29">
      <c r="B6484" s="22"/>
      <c r="C6484" s="22"/>
      <c r="D6484" s="22"/>
      <c r="E6484" s="22"/>
      <c r="F6484" s="22"/>
      <c r="G6484" s="22"/>
      <c r="H6484" s="22"/>
      <c r="I6484" s="22"/>
      <c r="J6484" s="22"/>
      <c r="K6484" s="22"/>
      <c r="L6484" s="22"/>
      <c r="M6484" s="22"/>
      <c r="N6484" s="22"/>
      <c r="O6484" s="22"/>
      <c r="P6484" s="22"/>
      <c r="Q6484" s="22"/>
      <c r="R6484" s="22"/>
      <c r="S6484" s="22"/>
      <c r="T6484" s="22"/>
      <c r="U6484" s="22"/>
      <c r="V6484" s="22"/>
      <c r="W6484" s="22"/>
      <c r="X6484" s="22"/>
      <c r="Y6484" s="22"/>
      <c r="Z6484" s="22"/>
      <c r="AA6484" s="22"/>
      <c r="AB6484" s="22"/>
      <c r="AC6484" s="22"/>
    </row>
    <row r="6485" customHeight="1" spans="2:29">
      <c r="B6485" s="22"/>
      <c r="C6485" s="22"/>
      <c r="D6485" s="22"/>
      <c r="E6485" s="22"/>
      <c r="F6485" s="22"/>
      <c r="G6485" s="22"/>
      <c r="H6485" s="22"/>
      <c r="I6485" s="22"/>
      <c r="J6485" s="22"/>
      <c r="K6485" s="22"/>
      <c r="L6485" s="22"/>
      <c r="M6485" s="22"/>
      <c r="N6485" s="22"/>
      <c r="O6485" s="22"/>
      <c r="P6485" s="22"/>
      <c r="Q6485" s="22"/>
      <c r="R6485" s="22"/>
      <c r="S6485" s="22"/>
      <c r="T6485" s="22"/>
      <c r="U6485" s="22"/>
      <c r="V6485" s="22"/>
      <c r="W6485" s="22"/>
      <c r="X6485" s="22"/>
      <c r="Y6485" s="22"/>
      <c r="Z6485" s="22"/>
      <c r="AA6485" s="22"/>
      <c r="AB6485" s="22"/>
      <c r="AC6485" s="22"/>
    </row>
    <row r="6486" customHeight="1" spans="2:29">
      <c r="B6486" s="22"/>
      <c r="C6486" s="22"/>
      <c r="D6486" s="22"/>
      <c r="E6486" s="22"/>
      <c r="F6486" s="22"/>
      <c r="G6486" s="22"/>
      <c r="H6486" s="22"/>
      <c r="I6486" s="22"/>
      <c r="J6486" s="22"/>
      <c r="K6486" s="22"/>
      <c r="L6486" s="22"/>
      <c r="M6486" s="22"/>
      <c r="N6486" s="22"/>
      <c r="O6486" s="22"/>
      <c r="P6486" s="22"/>
      <c r="Q6486" s="22"/>
      <c r="R6486" s="22"/>
      <c r="S6486" s="22"/>
      <c r="T6486" s="22"/>
      <c r="U6486" s="22"/>
      <c r="V6486" s="22"/>
      <c r="W6486" s="22"/>
      <c r="X6486" s="22"/>
      <c r="Y6486" s="22"/>
      <c r="Z6486" s="22"/>
      <c r="AA6486" s="22"/>
      <c r="AB6486" s="22"/>
      <c r="AC6486" s="22"/>
    </row>
    <row r="6487" customHeight="1" spans="2:29">
      <c r="B6487" s="22"/>
      <c r="C6487" s="22"/>
      <c r="D6487" s="22"/>
      <c r="E6487" s="22"/>
      <c r="F6487" s="22"/>
      <c r="G6487" s="22"/>
      <c r="H6487" s="22"/>
      <c r="I6487" s="22"/>
      <c r="J6487" s="22"/>
      <c r="K6487" s="22"/>
      <c r="L6487" s="22"/>
      <c r="M6487" s="22"/>
      <c r="N6487" s="22"/>
      <c r="O6487" s="22"/>
      <c r="P6487" s="22"/>
      <c r="Q6487" s="22"/>
      <c r="R6487" s="22"/>
      <c r="S6487" s="22"/>
      <c r="T6487" s="22"/>
      <c r="U6487" s="22"/>
      <c r="V6487" s="22"/>
      <c r="W6487" s="22"/>
      <c r="X6487" s="22"/>
      <c r="Y6487" s="22"/>
      <c r="Z6487" s="22"/>
      <c r="AA6487" s="22"/>
      <c r="AB6487" s="22"/>
      <c r="AC6487" s="22"/>
    </row>
    <row r="6488" customHeight="1" spans="2:29">
      <c r="B6488" s="22"/>
      <c r="C6488" s="22"/>
      <c r="D6488" s="22"/>
      <c r="E6488" s="22"/>
      <c r="F6488" s="22"/>
      <c r="G6488" s="22"/>
      <c r="H6488" s="22"/>
      <c r="I6488" s="22"/>
      <c r="J6488" s="22"/>
      <c r="K6488" s="22"/>
      <c r="L6488" s="22"/>
      <c r="M6488" s="22"/>
      <c r="N6488" s="22"/>
      <c r="O6488" s="22"/>
      <c r="P6488" s="22"/>
      <c r="Q6488" s="22"/>
      <c r="R6488" s="22"/>
      <c r="S6488" s="22"/>
      <c r="T6488" s="22"/>
      <c r="U6488" s="22"/>
      <c r="V6488" s="22"/>
      <c r="W6488" s="22"/>
      <c r="X6488" s="22"/>
      <c r="Y6488" s="22"/>
      <c r="Z6488" s="22"/>
      <c r="AA6488" s="22"/>
      <c r="AB6488" s="22"/>
      <c r="AC6488" s="22"/>
    </row>
    <row r="6489" customHeight="1" spans="2:29">
      <c r="B6489" s="22"/>
      <c r="C6489" s="22"/>
      <c r="D6489" s="22"/>
      <c r="E6489" s="22"/>
      <c r="F6489" s="22"/>
      <c r="G6489" s="22"/>
      <c r="H6489" s="22"/>
      <c r="I6489" s="22"/>
      <c r="J6489" s="22"/>
      <c r="K6489" s="22"/>
      <c r="L6489" s="22"/>
      <c r="M6489" s="22"/>
      <c r="N6489" s="22"/>
      <c r="O6489" s="22"/>
      <c r="P6489" s="22"/>
      <c r="Q6489" s="22"/>
      <c r="R6489" s="22"/>
      <c r="S6489" s="22"/>
      <c r="T6489" s="22"/>
      <c r="U6489" s="22"/>
      <c r="V6489" s="22"/>
      <c r="W6489" s="22"/>
      <c r="X6489" s="22"/>
      <c r="Y6489" s="22"/>
      <c r="Z6489" s="22"/>
      <c r="AA6489" s="22"/>
      <c r="AB6489" s="22"/>
      <c r="AC6489" s="22"/>
    </row>
    <row r="6490" customHeight="1" spans="2:29">
      <c r="B6490" s="22"/>
      <c r="C6490" s="22"/>
      <c r="D6490" s="22"/>
      <c r="E6490" s="22"/>
      <c r="F6490" s="22"/>
      <c r="G6490" s="22"/>
      <c r="H6490" s="22"/>
      <c r="I6490" s="22"/>
      <c r="J6490" s="22"/>
      <c r="K6490" s="22"/>
      <c r="L6490" s="22"/>
      <c r="M6490" s="22"/>
      <c r="N6490" s="22"/>
      <c r="O6490" s="22"/>
      <c r="P6490" s="22"/>
      <c r="Q6490" s="22"/>
      <c r="R6490" s="22"/>
      <c r="S6490" s="22"/>
      <c r="T6490" s="22"/>
      <c r="U6490" s="22"/>
      <c r="V6490" s="22"/>
      <c r="W6490" s="22"/>
      <c r="X6490" s="22"/>
      <c r="Y6490" s="22"/>
      <c r="Z6490" s="22"/>
      <c r="AA6490" s="22"/>
      <c r="AB6490" s="22"/>
      <c r="AC6490" s="22"/>
    </row>
    <row r="6491" customHeight="1" spans="2:29">
      <c r="B6491" s="22"/>
      <c r="C6491" s="22"/>
      <c r="D6491" s="22"/>
      <c r="E6491" s="22"/>
      <c r="F6491" s="22"/>
      <c r="G6491" s="22"/>
      <c r="H6491" s="22"/>
      <c r="I6491" s="22"/>
      <c r="J6491" s="22"/>
      <c r="K6491" s="22"/>
      <c r="L6491" s="22"/>
      <c r="M6491" s="22"/>
      <c r="N6491" s="22"/>
      <c r="O6491" s="22"/>
      <c r="P6491" s="22"/>
      <c r="Q6491" s="22"/>
      <c r="R6491" s="22"/>
      <c r="S6491" s="22"/>
      <c r="T6491" s="22"/>
      <c r="U6491" s="22"/>
      <c r="V6491" s="22"/>
      <c r="W6491" s="22"/>
      <c r="X6491" s="22"/>
      <c r="Y6491" s="22"/>
      <c r="Z6491" s="22"/>
      <c r="AA6491" s="22"/>
      <c r="AB6491" s="22"/>
      <c r="AC6491" s="22"/>
    </row>
    <row r="6492" customHeight="1" spans="2:29">
      <c r="B6492" s="22"/>
      <c r="C6492" s="22"/>
      <c r="D6492" s="22"/>
      <c r="E6492" s="22"/>
      <c r="F6492" s="22"/>
      <c r="G6492" s="22"/>
      <c r="H6492" s="22"/>
      <c r="I6492" s="22"/>
      <c r="J6492" s="22"/>
      <c r="K6492" s="22"/>
      <c r="L6492" s="22"/>
      <c r="M6492" s="22"/>
      <c r="N6492" s="22"/>
      <c r="O6492" s="22"/>
      <c r="P6492" s="22"/>
      <c r="Q6492" s="22"/>
      <c r="R6492" s="22"/>
      <c r="S6492" s="22"/>
      <c r="T6492" s="22"/>
      <c r="U6492" s="22"/>
      <c r="V6492" s="22"/>
      <c r="W6492" s="22"/>
      <c r="X6492" s="22"/>
      <c r="Y6492" s="22"/>
      <c r="Z6492" s="22"/>
      <c r="AA6492" s="22"/>
      <c r="AB6492" s="22"/>
      <c r="AC6492" s="22"/>
    </row>
    <row r="6493" customHeight="1" spans="2:29">
      <c r="B6493" s="22"/>
      <c r="C6493" s="22"/>
      <c r="D6493" s="22"/>
      <c r="E6493" s="22"/>
      <c r="F6493" s="22"/>
      <c r="G6493" s="22"/>
      <c r="H6493" s="22"/>
      <c r="I6493" s="22"/>
      <c r="J6493" s="22"/>
      <c r="K6493" s="22"/>
      <c r="L6493" s="22"/>
      <c r="M6493" s="22"/>
      <c r="N6493" s="22"/>
      <c r="O6493" s="22"/>
      <c r="P6493" s="22"/>
      <c r="Q6493" s="22"/>
      <c r="R6493" s="22"/>
      <c r="S6493" s="22"/>
      <c r="T6493" s="22"/>
      <c r="U6493" s="22"/>
      <c r="V6493" s="22"/>
      <c r="W6493" s="22"/>
      <c r="X6493" s="22"/>
      <c r="Y6493" s="22"/>
      <c r="Z6493" s="22"/>
      <c r="AA6493" s="22"/>
      <c r="AB6493" s="22"/>
      <c r="AC6493" s="22"/>
    </row>
    <row r="6494" customHeight="1" spans="2:29">
      <c r="B6494" s="22"/>
      <c r="C6494" s="22"/>
      <c r="D6494" s="22"/>
      <c r="E6494" s="22"/>
      <c r="F6494" s="22"/>
      <c r="G6494" s="22"/>
      <c r="H6494" s="22"/>
      <c r="I6494" s="22"/>
      <c r="J6494" s="22"/>
      <c r="K6494" s="22"/>
      <c r="L6494" s="22"/>
      <c r="M6494" s="22"/>
      <c r="N6494" s="22"/>
      <c r="O6494" s="22"/>
      <c r="P6494" s="22"/>
      <c r="Q6494" s="22"/>
      <c r="R6494" s="22"/>
      <c r="S6494" s="22"/>
      <c r="T6494" s="22"/>
      <c r="U6494" s="22"/>
      <c r="V6494" s="22"/>
      <c r="W6494" s="22"/>
      <c r="X6494" s="22"/>
      <c r="Y6494" s="22"/>
      <c r="Z6494" s="22"/>
      <c r="AA6494" s="22"/>
      <c r="AB6494" s="22"/>
      <c r="AC6494" s="22"/>
    </row>
    <row r="6495" customHeight="1" spans="2:29">
      <c r="B6495" s="22"/>
      <c r="C6495" s="22"/>
      <c r="D6495" s="22"/>
      <c r="E6495" s="22"/>
      <c r="F6495" s="22"/>
      <c r="G6495" s="22"/>
      <c r="H6495" s="22"/>
      <c r="I6495" s="22"/>
      <c r="J6495" s="22"/>
      <c r="K6495" s="22"/>
      <c r="L6495" s="22"/>
      <c r="M6495" s="22"/>
      <c r="N6495" s="22"/>
      <c r="O6495" s="22"/>
      <c r="P6495" s="22"/>
      <c r="Q6495" s="22"/>
      <c r="R6495" s="22"/>
      <c r="S6495" s="22"/>
      <c r="T6495" s="22"/>
      <c r="U6495" s="22"/>
      <c r="V6495" s="22"/>
      <c r="W6495" s="22"/>
      <c r="X6495" s="22"/>
      <c r="Y6495" s="22"/>
      <c r="Z6495" s="22"/>
      <c r="AA6495" s="22"/>
      <c r="AB6495" s="22"/>
      <c r="AC6495" s="22"/>
    </row>
    <row r="6496" customHeight="1" spans="2:29">
      <c r="B6496" s="22"/>
      <c r="C6496" s="22"/>
      <c r="D6496" s="22"/>
      <c r="E6496" s="22"/>
      <c r="F6496" s="22"/>
      <c r="G6496" s="22"/>
      <c r="H6496" s="22"/>
      <c r="I6496" s="22"/>
      <c r="J6496" s="22"/>
      <c r="K6496" s="22"/>
      <c r="L6496" s="22"/>
      <c r="M6496" s="22"/>
      <c r="N6496" s="22"/>
      <c r="O6496" s="22"/>
      <c r="P6496" s="22"/>
      <c r="Q6496" s="22"/>
      <c r="R6496" s="22"/>
      <c r="S6496" s="22"/>
      <c r="T6496" s="22"/>
      <c r="U6496" s="22"/>
      <c r="V6496" s="22"/>
      <c r="W6496" s="22"/>
      <c r="X6496" s="22"/>
      <c r="Y6496" s="22"/>
      <c r="Z6496" s="22"/>
      <c r="AA6496" s="22"/>
      <c r="AB6496" s="22"/>
      <c r="AC6496" s="22"/>
    </row>
    <row r="6497" customHeight="1" spans="2:29">
      <c r="B6497" s="22"/>
      <c r="C6497" s="22"/>
      <c r="D6497" s="22"/>
      <c r="E6497" s="22"/>
      <c r="F6497" s="22"/>
      <c r="G6497" s="22"/>
      <c r="H6497" s="22"/>
      <c r="I6497" s="22"/>
      <c r="J6497" s="22"/>
      <c r="K6497" s="22"/>
      <c r="L6497" s="22"/>
      <c r="M6497" s="22"/>
      <c r="N6497" s="22"/>
      <c r="O6497" s="22"/>
      <c r="P6497" s="22"/>
      <c r="Q6497" s="22"/>
      <c r="R6497" s="22"/>
      <c r="S6497" s="22"/>
      <c r="T6497" s="22"/>
      <c r="U6497" s="22"/>
      <c r="V6497" s="22"/>
      <c r="W6497" s="22"/>
      <c r="X6497" s="22"/>
      <c r="Y6497" s="22"/>
      <c r="Z6497" s="22"/>
      <c r="AA6497" s="22"/>
      <c r="AB6497" s="22"/>
      <c r="AC6497" s="22"/>
    </row>
    <row r="6498" customHeight="1" spans="2:29">
      <c r="B6498" s="22"/>
      <c r="C6498" s="22"/>
      <c r="D6498" s="22"/>
      <c r="E6498" s="22"/>
      <c r="F6498" s="22"/>
      <c r="G6498" s="22"/>
      <c r="H6498" s="22"/>
      <c r="I6498" s="22"/>
      <c r="J6498" s="22"/>
      <c r="K6498" s="22"/>
      <c r="L6498" s="22"/>
      <c r="M6498" s="22"/>
      <c r="N6498" s="22"/>
      <c r="O6498" s="22"/>
      <c r="P6498" s="22"/>
      <c r="Q6498" s="22"/>
      <c r="R6498" s="22"/>
      <c r="S6498" s="22"/>
      <c r="T6498" s="22"/>
      <c r="U6498" s="22"/>
      <c r="V6498" s="22"/>
      <c r="W6498" s="22"/>
      <c r="X6498" s="22"/>
      <c r="Y6498" s="22"/>
      <c r="Z6498" s="22"/>
      <c r="AA6498" s="22"/>
      <c r="AB6498" s="22"/>
      <c r="AC6498" s="22"/>
    </row>
    <row r="6499" customHeight="1" spans="2:29">
      <c r="B6499" s="22"/>
      <c r="C6499" s="22"/>
      <c r="D6499" s="22"/>
      <c r="E6499" s="22"/>
      <c r="F6499" s="22"/>
      <c r="G6499" s="22"/>
      <c r="H6499" s="22"/>
      <c r="I6499" s="22"/>
      <c r="J6499" s="22"/>
      <c r="K6499" s="22"/>
      <c r="L6499" s="22"/>
      <c r="M6499" s="22"/>
      <c r="N6499" s="22"/>
      <c r="O6499" s="22"/>
      <c r="P6499" s="22"/>
      <c r="Q6499" s="22"/>
      <c r="R6499" s="22"/>
      <c r="S6499" s="22"/>
      <c r="T6499" s="22"/>
      <c r="U6499" s="22"/>
      <c r="V6499" s="22"/>
      <c r="W6499" s="22"/>
      <c r="X6499" s="22"/>
      <c r="Y6499" s="22"/>
      <c r="Z6499" s="22"/>
      <c r="AA6499" s="22"/>
      <c r="AB6499" s="22"/>
      <c r="AC6499" s="22"/>
    </row>
    <row r="6500" customHeight="1" spans="2:29">
      <c r="B6500" s="22"/>
      <c r="C6500" s="22"/>
      <c r="D6500" s="22"/>
      <c r="E6500" s="22"/>
      <c r="F6500" s="22"/>
      <c r="G6500" s="22"/>
      <c r="H6500" s="22"/>
      <c r="I6500" s="22"/>
      <c r="J6500" s="22"/>
      <c r="K6500" s="22"/>
      <c r="L6500" s="22"/>
      <c r="M6500" s="22"/>
      <c r="N6500" s="22"/>
      <c r="O6500" s="22"/>
      <c r="P6500" s="22"/>
      <c r="Q6500" s="22"/>
      <c r="R6500" s="22"/>
      <c r="S6500" s="22"/>
      <c r="T6500" s="22"/>
      <c r="U6500" s="22"/>
      <c r="V6500" s="22"/>
      <c r="W6500" s="22"/>
      <c r="X6500" s="22"/>
      <c r="Y6500" s="22"/>
      <c r="Z6500" s="22"/>
      <c r="AA6500" s="22"/>
      <c r="AB6500" s="22"/>
      <c r="AC6500" s="22"/>
    </row>
    <row r="6501" customHeight="1" spans="2:29">
      <c r="B6501" s="22"/>
      <c r="C6501" s="22"/>
      <c r="D6501" s="22"/>
      <c r="E6501" s="22"/>
      <c r="F6501" s="22"/>
      <c r="G6501" s="22"/>
      <c r="H6501" s="22"/>
      <c r="I6501" s="22"/>
      <c r="J6501" s="22"/>
      <c r="K6501" s="22"/>
      <c r="L6501" s="22"/>
      <c r="M6501" s="22"/>
      <c r="N6501" s="22"/>
      <c r="O6501" s="22"/>
      <c r="P6501" s="22"/>
      <c r="Q6501" s="22"/>
      <c r="R6501" s="22"/>
      <c r="S6501" s="22"/>
      <c r="T6501" s="22"/>
      <c r="U6501" s="22"/>
      <c r="V6501" s="22"/>
      <c r="W6501" s="22"/>
      <c r="X6501" s="22"/>
      <c r="Y6501" s="22"/>
      <c r="Z6501" s="22"/>
      <c r="AA6501" s="22"/>
      <c r="AB6501" s="22"/>
      <c r="AC6501" s="22"/>
    </row>
    <row r="6502" customHeight="1" spans="2:29">
      <c r="B6502" s="22"/>
      <c r="C6502" s="22"/>
      <c r="D6502" s="22"/>
      <c r="E6502" s="22"/>
      <c r="F6502" s="22"/>
      <c r="G6502" s="22"/>
      <c r="H6502" s="22"/>
      <c r="I6502" s="22"/>
      <c r="J6502" s="22"/>
      <c r="K6502" s="22"/>
      <c r="L6502" s="22"/>
      <c r="M6502" s="22"/>
      <c r="N6502" s="22"/>
      <c r="O6502" s="22"/>
      <c r="P6502" s="22"/>
      <c r="Q6502" s="22"/>
      <c r="R6502" s="22"/>
      <c r="S6502" s="22"/>
      <c r="T6502" s="22"/>
      <c r="U6502" s="22"/>
      <c r="V6502" s="22"/>
      <c r="W6502" s="22"/>
      <c r="X6502" s="22"/>
      <c r="Y6502" s="22"/>
      <c r="Z6502" s="22"/>
      <c r="AA6502" s="22"/>
      <c r="AB6502" s="22"/>
      <c r="AC6502" s="22"/>
    </row>
    <row r="6503" customHeight="1" spans="2:29">
      <c r="B6503" s="22"/>
      <c r="C6503" s="22"/>
      <c r="D6503" s="22"/>
      <c r="E6503" s="22"/>
      <c r="F6503" s="22"/>
      <c r="G6503" s="22"/>
      <c r="H6503" s="22"/>
      <c r="I6503" s="22"/>
      <c r="J6503" s="22"/>
      <c r="K6503" s="22"/>
      <c r="L6503" s="22"/>
      <c r="M6503" s="22"/>
      <c r="N6503" s="22"/>
      <c r="O6503" s="22"/>
      <c r="P6503" s="22"/>
      <c r="Q6503" s="22"/>
      <c r="R6503" s="22"/>
      <c r="S6503" s="22"/>
      <c r="T6503" s="22"/>
      <c r="U6503" s="22"/>
      <c r="V6503" s="22"/>
      <c r="W6503" s="22"/>
      <c r="X6503" s="22"/>
      <c r="Y6503" s="22"/>
      <c r="Z6503" s="22"/>
      <c r="AA6503" s="22"/>
      <c r="AB6503" s="22"/>
      <c r="AC6503" s="22"/>
    </row>
    <row r="6504" customHeight="1" spans="2:29">
      <c r="B6504" s="22"/>
      <c r="C6504" s="22"/>
      <c r="D6504" s="22"/>
      <c r="E6504" s="22"/>
      <c r="F6504" s="22"/>
      <c r="G6504" s="22"/>
      <c r="H6504" s="22"/>
      <c r="I6504" s="22"/>
      <c r="J6504" s="22"/>
      <c r="K6504" s="22"/>
      <c r="L6504" s="22"/>
      <c r="M6504" s="22"/>
      <c r="N6504" s="22"/>
      <c r="O6504" s="22"/>
      <c r="P6504" s="22"/>
      <c r="Q6504" s="22"/>
      <c r="R6504" s="22"/>
      <c r="S6504" s="22"/>
      <c r="T6504" s="22"/>
      <c r="U6504" s="22"/>
      <c r="V6504" s="22"/>
      <c r="W6504" s="22"/>
      <c r="X6504" s="22"/>
      <c r="Y6504" s="22"/>
      <c r="Z6504" s="22"/>
      <c r="AA6504" s="22"/>
      <c r="AB6504" s="22"/>
      <c r="AC6504" s="22"/>
    </row>
    <row r="6505" customHeight="1" spans="2:29">
      <c r="B6505" s="22"/>
      <c r="C6505" s="22"/>
      <c r="D6505" s="22"/>
      <c r="E6505" s="22"/>
      <c r="F6505" s="22"/>
      <c r="G6505" s="22"/>
      <c r="H6505" s="22"/>
      <c r="I6505" s="22"/>
      <c r="J6505" s="22"/>
      <c r="K6505" s="22"/>
      <c r="L6505" s="22"/>
      <c r="M6505" s="22"/>
      <c r="N6505" s="22"/>
      <c r="O6505" s="22"/>
      <c r="P6505" s="22"/>
      <c r="Q6505" s="22"/>
      <c r="R6505" s="22"/>
      <c r="S6505" s="22"/>
      <c r="T6505" s="22"/>
      <c r="U6505" s="22"/>
      <c r="V6505" s="22"/>
      <c r="W6505" s="22"/>
      <c r="X6505" s="22"/>
      <c r="Y6505" s="22"/>
      <c r="Z6505" s="22"/>
      <c r="AA6505" s="22"/>
      <c r="AB6505" s="22"/>
      <c r="AC6505" s="22"/>
    </row>
    <row r="6506" customHeight="1" spans="2:29">
      <c r="B6506" s="22"/>
      <c r="C6506" s="22"/>
      <c r="D6506" s="22"/>
      <c r="E6506" s="22"/>
      <c r="F6506" s="22"/>
      <c r="G6506" s="22"/>
      <c r="H6506" s="22"/>
      <c r="I6506" s="22"/>
      <c r="J6506" s="22"/>
      <c r="K6506" s="22"/>
      <c r="L6506" s="22"/>
      <c r="M6506" s="22"/>
      <c r="N6506" s="22"/>
      <c r="O6506" s="22"/>
      <c r="P6506" s="22"/>
      <c r="Q6506" s="22"/>
      <c r="R6506" s="22"/>
      <c r="S6506" s="22"/>
      <c r="T6506" s="22"/>
      <c r="U6506" s="22"/>
      <c r="V6506" s="22"/>
      <c r="W6506" s="22"/>
      <c r="X6506" s="22"/>
      <c r="Y6506" s="22"/>
      <c r="Z6506" s="22"/>
      <c r="AA6506" s="22"/>
      <c r="AB6506" s="22"/>
      <c r="AC6506" s="22"/>
    </row>
    <row r="6507" customHeight="1" spans="2:29">
      <c r="B6507" s="22"/>
      <c r="C6507" s="22"/>
      <c r="D6507" s="22"/>
      <c r="E6507" s="22"/>
      <c r="F6507" s="22"/>
      <c r="G6507" s="22"/>
      <c r="H6507" s="22"/>
      <c r="I6507" s="22"/>
      <c r="J6507" s="22"/>
      <c r="K6507" s="22"/>
      <c r="L6507" s="22"/>
      <c r="M6507" s="22"/>
      <c r="N6507" s="22"/>
      <c r="O6507" s="22"/>
      <c r="P6507" s="22"/>
      <c r="Q6507" s="22"/>
      <c r="R6507" s="22"/>
      <c r="S6507" s="22"/>
      <c r="T6507" s="22"/>
      <c r="U6507" s="22"/>
      <c r="V6507" s="22"/>
      <c r="W6507" s="22"/>
      <c r="X6507" s="22"/>
      <c r="Y6507" s="22"/>
      <c r="Z6507" s="22"/>
      <c r="AA6507" s="22"/>
      <c r="AB6507" s="22"/>
      <c r="AC6507" s="22"/>
    </row>
    <row r="6508" customHeight="1" spans="2:29">
      <c r="B6508" s="22"/>
      <c r="C6508" s="22"/>
      <c r="D6508" s="22"/>
      <c r="E6508" s="22"/>
      <c r="F6508" s="22"/>
      <c r="G6508" s="22"/>
      <c r="H6508" s="22"/>
      <c r="I6508" s="22"/>
      <c r="J6508" s="22"/>
      <c r="K6508" s="22"/>
      <c r="L6508" s="22"/>
      <c r="M6508" s="22"/>
      <c r="N6508" s="22"/>
      <c r="O6508" s="22"/>
      <c r="P6508" s="22"/>
      <c r="Q6508" s="22"/>
      <c r="R6508" s="22"/>
      <c r="S6508" s="22"/>
      <c r="T6508" s="22"/>
      <c r="U6508" s="22"/>
      <c r="V6508" s="22"/>
      <c r="W6508" s="22"/>
      <c r="X6508" s="22"/>
      <c r="Y6508" s="22"/>
      <c r="Z6508" s="22"/>
      <c r="AA6508" s="22"/>
      <c r="AB6508" s="22"/>
      <c r="AC6508" s="22"/>
    </row>
    <row r="6509" customHeight="1" spans="2:29">
      <c r="B6509" s="22"/>
      <c r="C6509" s="22"/>
      <c r="D6509" s="22"/>
      <c r="E6509" s="22"/>
      <c r="F6509" s="22"/>
      <c r="G6509" s="22"/>
      <c r="H6509" s="22"/>
      <c r="I6509" s="22"/>
      <c r="J6509" s="22"/>
      <c r="K6509" s="22"/>
      <c r="L6509" s="22"/>
      <c r="M6509" s="22"/>
      <c r="N6509" s="22"/>
      <c r="O6509" s="22"/>
      <c r="P6509" s="22"/>
      <c r="Q6509" s="22"/>
      <c r="R6509" s="22"/>
      <c r="S6509" s="22"/>
      <c r="T6509" s="22"/>
      <c r="U6509" s="22"/>
      <c r="V6509" s="22"/>
      <c r="W6509" s="22"/>
      <c r="X6509" s="22"/>
      <c r="Y6509" s="22"/>
      <c r="Z6509" s="22"/>
      <c r="AA6509" s="22"/>
      <c r="AB6509" s="22"/>
      <c r="AC6509" s="22"/>
    </row>
    <row r="6510" customHeight="1" spans="2:29">
      <c r="B6510" s="22"/>
      <c r="C6510" s="22"/>
      <c r="D6510" s="22"/>
      <c r="E6510" s="22"/>
      <c r="F6510" s="22"/>
      <c r="G6510" s="22"/>
      <c r="H6510" s="22"/>
      <c r="I6510" s="22"/>
      <c r="J6510" s="22"/>
      <c r="K6510" s="22"/>
      <c r="L6510" s="22"/>
      <c r="M6510" s="22"/>
      <c r="N6510" s="22"/>
      <c r="O6510" s="22"/>
      <c r="P6510" s="22"/>
      <c r="Q6510" s="22"/>
      <c r="R6510" s="22"/>
      <c r="S6510" s="22"/>
      <c r="T6510" s="22"/>
      <c r="U6510" s="22"/>
      <c r="V6510" s="22"/>
      <c r="W6510" s="22"/>
      <c r="X6510" s="22"/>
      <c r="Y6510" s="22"/>
      <c r="Z6510" s="22"/>
      <c r="AA6510" s="22"/>
      <c r="AB6510" s="22"/>
      <c r="AC6510" s="22"/>
    </row>
    <row r="6511" customHeight="1" spans="2:29">
      <c r="B6511" s="22"/>
      <c r="C6511" s="22"/>
      <c r="D6511" s="22"/>
      <c r="E6511" s="22"/>
      <c r="F6511" s="22"/>
      <c r="G6511" s="22"/>
      <c r="H6511" s="22"/>
      <c r="I6511" s="22"/>
      <c r="J6511" s="22"/>
      <c r="K6511" s="22"/>
      <c r="L6511" s="22"/>
      <c r="M6511" s="22"/>
      <c r="N6511" s="22"/>
      <c r="O6511" s="22"/>
      <c r="P6511" s="22"/>
      <c r="Q6511" s="22"/>
      <c r="R6511" s="22"/>
      <c r="S6511" s="22"/>
      <c r="T6511" s="22"/>
      <c r="U6511" s="22"/>
      <c r="V6511" s="22"/>
      <c r="W6511" s="22"/>
      <c r="X6511" s="22"/>
      <c r="Y6511" s="22"/>
      <c r="Z6511" s="22"/>
      <c r="AA6511" s="22"/>
      <c r="AB6511" s="22"/>
      <c r="AC6511" s="22"/>
    </row>
    <row r="6512" customHeight="1" spans="2:29">
      <c r="B6512" s="22"/>
      <c r="C6512" s="22"/>
      <c r="D6512" s="22"/>
      <c r="E6512" s="22"/>
      <c r="F6512" s="22"/>
      <c r="G6512" s="22"/>
      <c r="H6512" s="22"/>
      <c r="I6512" s="22"/>
      <c r="J6512" s="22"/>
      <c r="K6512" s="22"/>
      <c r="L6512" s="22"/>
      <c r="M6512" s="22"/>
      <c r="N6512" s="22"/>
      <c r="O6512" s="22"/>
      <c r="P6512" s="22"/>
      <c r="Q6512" s="22"/>
      <c r="R6512" s="22"/>
      <c r="S6512" s="22"/>
      <c r="T6512" s="22"/>
      <c r="U6512" s="22"/>
      <c r="V6512" s="22"/>
      <c r="W6512" s="22"/>
      <c r="X6512" s="22"/>
      <c r="Y6512" s="22"/>
      <c r="Z6512" s="22"/>
      <c r="AA6512" s="22"/>
      <c r="AB6512" s="22"/>
      <c r="AC6512" s="22"/>
    </row>
    <row r="6513" customHeight="1" spans="2:29">
      <c r="B6513" s="22"/>
      <c r="C6513" s="22"/>
      <c r="D6513" s="22"/>
      <c r="E6513" s="22"/>
      <c r="F6513" s="22"/>
      <c r="G6513" s="22"/>
      <c r="H6513" s="22"/>
      <c r="I6513" s="22"/>
      <c r="J6513" s="22"/>
      <c r="K6513" s="22"/>
      <c r="L6513" s="22"/>
      <c r="M6513" s="22"/>
      <c r="N6513" s="22"/>
      <c r="O6513" s="22"/>
      <c r="P6513" s="22"/>
      <c r="Q6513" s="22"/>
      <c r="R6513" s="22"/>
      <c r="S6513" s="22"/>
      <c r="T6513" s="22"/>
      <c r="U6513" s="22"/>
      <c r="V6513" s="22"/>
      <c r="W6513" s="22"/>
      <c r="X6513" s="22"/>
      <c r="Y6513" s="22"/>
      <c r="Z6513" s="22"/>
      <c r="AA6513" s="22"/>
      <c r="AB6513" s="22"/>
      <c r="AC6513" s="22"/>
    </row>
    <row r="6514" customHeight="1" spans="2:29">
      <c r="B6514" s="22"/>
      <c r="C6514" s="22"/>
      <c r="D6514" s="22"/>
      <c r="E6514" s="22"/>
      <c r="F6514" s="22"/>
      <c r="G6514" s="22"/>
      <c r="H6514" s="22"/>
      <c r="I6514" s="22"/>
      <c r="J6514" s="22"/>
      <c r="K6514" s="22"/>
      <c r="L6514" s="22"/>
      <c r="M6514" s="22"/>
      <c r="N6514" s="22"/>
      <c r="O6514" s="22"/>
      <c r="P6514" s="22"/>
      <c r="Q6514" s="22"/>
      <c r="R6514" s="22"/>
      <c r="S6514" s="22"/>
      <c r="T6514" s="22"/>
      <c r="U6514" s="22"/>
      <c r="V6514" s="22"/>
      <c r="W6514" s="22"/>
      <c r="X6514" s="22"/>
      <c r="Y6514" s="22"/>
      <c r="Z6514" s="22"/>
      <c r="AA6514" s="22"/>
      <c r="AB6514" s="22"/>
      <c r="AC6514" s="22"/>
    </row>
    <row r="6515" customHeight="1" spans="2:29">
      <c r="B6515" s="22"/>
      <c r="C6515" s="22"/>
      <c r="D6515" s="22"/>
      <c r="E6515" s="22"/>
      <c r="F6515" s="22"/>
      <c r="G6515" s="22"/>
      <c r="H6515" s="22"/>
      <c r="I6515" s="22"/>
      <c r="J6515" s="22"/>
      <c r="K6515" s="22"/>
      <c r="L6515" s="22"/>
      <c r="M6515" s="22"/>
      <c r="N6515" s="22"/>
      <c r="O6515" s="22"/>
      <c r="P6515" s="22"/>
      <c r="Q6515" s="22"/>
      <c r="R6515" s="22"/>
      <c r="S6515" s="22"/>
      <c r="T6515" s="22"/>
      <c r="U6515" s="22"/>
      <c r="V6515" s="22"/>
      <c r="W6515" s="22"/>
      <c r="X6515" s="22"/>
      <c r="Y6515" s="22"/>
      <c r="Z6515" s="22"/>
      <c r="AA6515" s="22"/>
      <c r="AB6515" s="22"/>
      <c r="AC6515" s="22"/>
    </row>
    <row r="6516" customHeight="1" spans="2:29">
      <c r="B6516" s="22"/>
      <c r="C6516" s="22"/>
      <c r="D6516" s="22"/>
      <c r="E6516" s="22"/>
      <c r="F6516" s="22"/>
      <c r="G6516" s="22"/>
      <c r="H6516" s="22"/>
      <c r="I6516" s="22"/>
      <c r="J6516" s="22"/>
      <c r="K6516" s="22"/>
      <c r="L6516" s="22"/>
      <c r="M6516" s="22"/>
      <c r="N6516" s="22"/>
      <c r="O6516" s="22"/>
      <c r="P6516" s="22"/>
      <c r="Q6516" s="22"/>
      <c r="R6516" s="22"/>
      <c r="S6516" s="22"/>
      <c r="T6516" s="22"/>
      <c r="U6516" s="22"/>
      <c r="V6516" s="22"/>
      <c r="W6516" s="22"/>
      <c r="X6516" s="22"/>
      <c r="Y6516" s="22"/>
      <c r="Z6516" s="22"/>
      <c r="AA6516" s="22"/>
      <c r="AB6516" s="22"/>
      <c r="AC6516" s="22"/>
    </row>
    <row r="6517" customHeight="1" spans="2:29">
      <c r="B6517" s="22"/>
      <c r="C6517" s="22"/>
      <c r="D6517" s="22"/>
      <c r="E6517" s="22"/>
      <c r="F6517" s="22"/>
      <c r="G6517" s="22"/>
      <c r="H6517" s="22"/>
      <c r="I6517" s="22"/>
      <c r="J6517" s="22"/>
      <c r="K6517" s="22"/>
      <c r="L6517" s="22"/>
      <c r="M6517" s="22"/>
      <c r="N6517" s="22"/>
      <c r="O6517" s="22"/>
      <c r="P6517" s="22"/>
      <c r="Q6517" s="22"/>
      <c r="R6517" s="22"/>
      <c r="S6517" s="22"/>
      <c r="T6517" s="22"/>
      <c r="U6517" s="22"/>
      <c r="V6517" s="22"/>
      <c r="W6517" s="22"/>
      <c r="X6517" s="22"/>
      <c r="Y6517" s="22"/>
      <c r="Z6517" s="22"/>
      <c r="AA6517" s="22"/>
      <c r="AB6517" s="22"/>
      <c r="AC6517" s="22"/>
    </row>
    <row r="6518" customHeight="1" spans="2:29">
      <c r="B6518" s="22"/>
      <c r="C6518" s="22"/>
      <c r="D6518" s="22"/>
      <c r="E6518" s="22"/>
      <c r="F6518" s="22"/>
      <c r="G6518" s="22"/>
      <c r="H6518" s="22"/>
      <c r="I6518" s="22"/>
      <c r="J6518" s="22"/>
      <c r="K6518" s="22"/>
      <c r="L6518" s="22"/>
      <c r="M6518" s="22"/>
      <c r="N6518" s="22"/>
      <c r="O6518" s="22"/>
      <c r="P6518" s="22"/>
      <c r="Q6518" s="22"/>
      <c r="R6518" s="22"/>
      <c r="S6518" s="22"/>
      <c r="T6518" s="22"/>
      <c r="U6518" s="22"/>
      <c r="V6518" s="22"/>
      <c r="W6518" s="22"/>
      <c r="X6518" s="22"/>
      <c r="Y6518" s="22"/>
      <c r="Z6518" s="22"/>
      <c r="AA6518" s="22"/>
      <c r="AB6518" s="22"/>
      <c r="AC6518" s="22"/>
    </row>
    <row r="6519" customHeight="1" spans="2:29">
      <c r="B6519" s="22"/>
      <c r="C6519" s="22"/>
      <c r="D6519" s="22"/>
      <c r="E6519" s="22"/>
      <c r="F6519" s="22"/>
      <c r="G6519" s="22"/>
      <c r="H6519" s="22"/>
      <c r="I6519" s="22"/>
      <c r="J6519" s="22"/>
      <c r="K6519" s="22"/>
      <c r="L6519" s="22"/>
      <c r="M6519" s="22"/>
      <c r="N6519" s="22"/>
      <c r="O6519" s="22"/>
      <c r="P6519" s="22"/>
      <c r="Q6519" s="22"/>
      <c r="R6519" s="22"/>
      <c r="S6519" s="22"/>
      <c r="T6519" s="22"/>
      <c r="U6519" s="22"/>
      <c r="V6519" s="22"/>
      <c r="W6519" s="22"/>
      <c r="X6519" s="22"/>
      <c r="Y6519" s="22"/>
      <c r="Z6519" s="22"/>
      <c r="AA6519" s="22"/>
      <c r="AB6519" s="22"/>
      <c r="AC6519" s="22"/>
    </row>
    <row r="6520" customHeight="1" spans="2:29">
      <c r="B6520" s="22"/>
      <c r="C6520" s="22"/>
      <c r="D6520" s="22"/>
      <c r="E6520" s="22"/>
      <c r="F6520" s="22"/>
      <c r="G6520" s="22"/>
      <c r="H6520" s="22"/>
      <c r="I6520" s="22"/>
      <c r="J6520" s="22"/>
      <c r="K6520" s="22"/>
      <c r="L6520" s="22"/>
      <c r="M6520" s="22"/>
      <c r="N6520" s="22"/>
      <c r="O6520" s="22"/>
      <c r="P6520" s="22"/>
      <c r="Q6520" s="22"/>
      <c r="R6520" s="22"/>
      <c r="S6520" s="22"/>
      <c r="T6520" s="22"/>
      <c r="U6520" s="22"/>
      <c r="V6520" s="22"/>
      <c r="W6520" s="22"/>
      <c r="X6520" s="22"/>
      <c r="Y6520" s="22"/>
      <c r="Z6520" s="22"/>
      <c r="AA6520" s="22"/>
      <c r="AB6520" s="22"/>
      <c r="AC6520" s="22"/>
    </row>
    <row r="6521" customHeight="1" spans="2:29">
      <c r="B6521" s="22"/>
      <c r="C6521" s="22"/>
      <c r="D6521" s="22"/>
      <c r="E6521" s="22"/>
      <c r="F6521" s="22"/>
      <c r="G6521" s="22"/>
      <c r="H6521" s="22"/>
      <c r="I6521" s="22"/>
      <c r="J6521" s="22"/>
      <c r="K6521" s="22"/>
      <c r="L6521" s="22"/>
      <c r="M6521" s="22"/>
      <c r="N6521" s="22"/>
      <c r="O6521" s="22"/>
      <c r="P6521" s="22"/>
      <c r="Q6521" s="22"/>
      <c r="R6521" s="22"/>
      <c r="S6521" s="22"/>
      <c r="T6521" s="22"/>
      <c r="U6521" s="22"/>
      <c r="V6521" s="22"/>
      <c r="W6521" s="22"/>
      <c r="X6521" s="22"/>
      <c r="Y6521" s="22"/>
      <c r="Z6521" s="22"/>
      <c r="AA6521" s="22"/>
      <c r="AB6521" s="22"/>
      <c r="AC6521" s="22"/>
    </row>
    <row r="6522" customHeight="1" spans="2:29">
      <c r="B6522" s="22"/>
      <c r="C6522" s="22"/>
      <c r="D6522" s="22"/>
      <c r="E6522" s="22"/>
      <c r="F6522" s="22"/>
      <c r="G6522" s="22"/>
      <c r="H6522" s="22"/>
      <c r="I6522" s="22"/>
      <c r="J6522" s="22"/>
      <c r="K6522" s="22"/>
      <c r="L6522" s="22"/>
      <c r="M6522" s="22"/>
      <c r="N6522" s="22"/>
      <c r="O6522" s="22"/>
      <c r="P6522" s="22"/>
      <c r="Q6522" s="22"/>
      <c r="R6522" s="22"/>
      <c r="S6522" s="22"/>
      <c r="T6522" s="22"/>
      <c r="U6522" s="22"/>
      <c r="V6522" s="22"/>
      <c r="W6522" s="22"/>
      <c r="X6522" s="22"/>
      <c r="Y6522" s="22"/>
      <c r="Z6522" s="22"/>
      <c r="AA6522" s="22"/>
      <c r="AB6522" s="22"/>
      <c r="AC6522" s="22"/>
    </row>
    <row r="6523" customHeight="1" spans="2:29">
      <c r="B6523" s="22"/>
      <c r="C6523" s="22"/>
      <c r="D6523" s="22"/>
      <c r="E6523" s="22"/>
      <c r="F6523" s="22"/>
      <c r="G6523" s="22"/>
      <c r="H6523" s="22"/>
      <c r="I6523" s="22"/>
      <c r="J6523" s="22"/>
      <c r="K6523" s="22"/>
      <c r="L6523" s="22"/>
      <c r="M6523" s="22"/>
      <c r="N6523" s="22"/>
      <c r="O6523" s="22"/>
      <c r="P6523" s="22"/>
      <c r="Q6523" s="22"/>
      <c r="R6523" s="22"/>
      <c r="S6523" s="22"/>
      <c r="T6523" s="22"/>
      <c r="U6523" s="22"/>
      <c r="V6523" s="22"/>
      <c r="W6523" s="22"/>
      <c r="X6523" s="22"/>
      <c r="Y6523" s="22"/>
      <c r="Z6523" s="22"/>
      <c r="AA6523" s="22"/>
      <c r="AB6523" s="22"/>
      <c r="AC6523" s="22"/>
    </row>
    <row r="6524" customHeight="1" spans="2:29">
      <c r="B6524" s="22"/>
      <c r="C6524" s="22"/>
      <c r="D6524" s="22"/>
      <c r="E6524" s="22"/>
      <c r="F6524" s="22"/>
      <c r="G6524" s="22"/>
      <c r="H6524" s="22"/>
      <c r="I6524" s="22"/>
      <c r="J6524" s="22"/>
      <c r="K6524" s="22"/>
      <c r="L6524" s="22"/>
      <c r="M6524" s="22"/>
      <c r="N6524" s="22"/>
      <c r="O6524" s="22"/>
      <c r="P6524" s="22"/>
      <c r="Q6524" s="22"/>
      <c r="R6524" s="22"/>
      <c r="S6524" s="22"/>
      <c r="T6524" s="22"/>
      <c r="U6524" s="22"/>
      <c r="V6524" s="22"/>
      <c r="W6524" s="22"/>
      <c r="X6524" s="22"/>
      <c r="Y6524" s="22"/>
      <c r="Z6524" s="22"/>
      <c r="AA6524" s="22"/>
      <c r="AB6524" s="22"/>
      <c r="AC6524" s="22"/>
    </row>
    <row r="6525" customHeight="1" spans="2:29">
      <c r="B6525" s="22"/>
      <c r="C6525" s="22"/>
      <c r="D6525" s="22"/>
      <c r="E6525" s="22"/>
      <c r="F6525" s="22"/>
      <c r="G6525" s="22"/>
      <c r="H6525" s="22"/>
      <c r="I6525" s="22"/>
      <c r="J6525" s="22"/>
      <c r="K6525" s="22"/>
      <c r="L6525" s="22"/>
      <c r="M6525" s="22"/>
      <c r="N6525" s="22"/>
      <c r="O6525" s="22"/>
      <c r="P6525" s="22"/>
      <c r="Q6525" s="22"/>
      <c r="R6525" s="22"/>
      <c r="S6525" s="22"/>
      <c r="T6525" s="22"/>
      <c r="U6525" s="22"/>
      <c r="V6525" s="22"/>
      <c r="W6525" s="22"/>
      <c r="X6525" s="22"/>
      <c r="Y6525" s="22"/>
      <c r="Z6525" s="22"/>
      <c r="AA6525" s="22"/>
      <c r="AB6525" s="22"/>
      <c r="AC6525" s="22"/>
    </row>
    <row r="6526" customHeight="1" spans="2:29">
      <c r="B6526" s="22"/>
      <c r="C6526" s="22"/>
      <c r="D6526" s="22"/>
      <c r="E6526" s="22"/>
      <c r="F6526" s="22"/>
      <c r="G6526" s="22"/>
      <c r="H6526" s="22"/>
      <c r="I6526" s="22"/>
      <c r="J6526" s="22"/>
      <c r="K6526" s="22"/>
      <c r="L6526" s="22"/>
      <c r="M6526" s="22"/>
      <c r="N6526" s="22"/>
      <c r="O6526" s="22"/>
      <c r="P6526" s="22"/>
      <c r="Q6526" s="22"/>
      <c r="R6526" s="22"/>
      <c r="S6526" s="22"/>
      <c r="T6526" s="22"/>
      <c r="U6526" s="22"/>
      <c r="V6526" s="22"/>
      <c r="W6526" s="22"/>
      <c r="X6526" s="22"/>
      <c r="Y6526" s="22"/>
      <c r="Z6526" s="22"/>
      <c r="AA6526" s="22"/>
      <c r="AB6526" s="22"/>
      <c r="AC6526" s="22"/>
    </row>
    <row r="6527" customHeight="1" spans="2:29">
      <c r="B6527" s="22"/>
      <c r="C6527" s="22"/>
      <c r="D6527" s="22"/>
      <c r="E6527" s="22"/>
      <c r="F6527" s="22"/>
      <c r="G6527" s="22"/>
      <c r="H6527" s="22"/>
      <c r="I6527" s="22"/>
      <c r="J6527" s="22"/>
      <c r="K6527" s="22"/>
      <c r="L6527" s="22"/>
      <c r="M6527" s="22"/>
      <c r="N6527" s="22"/>
      <c r="O6527" s="22"/>
      <c r="P6527" s="22"/>
      <c r="Q6527" s="22"/>
      <c r="R6527" s="22"/>
      <c r="S6527" s="22"/>
      <c r="T6527" s="22"/>
      <c r="U6527" s="22"/>
      <c r="V6527" s="22"/>
      <c r="W6527" s="22"/>
      <c r="X6527" s="22"/>
      <c r="Y6527" s="22"/>
      <c r="Z6527" s="22"/>
      <c r="AA6527" s="22"/>
      <c r="AB6527" s="22"/>
      <c r="AC6527" s="22"/>
    </row>
    <row r="6528" customHeight="1" spans="2:29">
      <c r="B6528" s="22"/>
      <c r="C6528" s="22"/>
      <c r="D6528" s="22"/>
      <c r="E6528" s="22"/>
      <c r="F6528" s="22"/>
      <c r="G6528" s="22"/>
      <c r="H6528" s="22"/>
      <c r="I6528" s="22"/>
      <c r="J6528" s="22"/>
      <c r="K6528" s="22"/>
      <c r="L6528" s="22"/>
      <c r="M6528" s="22"/>
      <c r="N6528" s="22"/>
      <c r="O6528" s="22"/>
      <c r="P6528" s="22"/>
      <c r="Q6528" s="22"/>
      <c r="R6528" s="22"/>
      <c r="S6528" s="22"/>
      <c r="T6528" s="22"/>
      <c r="U6528" s="22"/>
      <c r="V6528" s="22"/>
      <c r="W6528" s="22"/>
      <c r="X6528" s="22"/>
      <c r="Y6528" s="22"/>
      <c r="Z6528" s="22"/>
      <c r="AA6528" s="22"/>
      <c r="AB6528" s="22"/>
      <c r="AC6528" s="22"/>
    </row>
    <row r="6529" customHeight="1" spans="2:29">
      <c r="B6529" s="22"/>
      <c r="C6529" s="22"/>
      <c r="D6529" s="22"/>
      <c r="E6529" s="22"/>
      <c r="F6529" s="22"/>
      <c r="G6529" s="22"/>
      <c r="H6529" s="22"/>
      <c r="I6529" s="22"/>
      <c r="J6529" s="22"/>
      <c r="K6529" s="22"/>
      <c r="L6529" s="22"/>
      <c r="M6529" s="22"/>
      <c r="N6529" s="22"/>
      <c r="O6529" s="22"/>
      <c r="P6529" s="22"/>
      <c r="Q6529" s="22"/>
      <c r="R6529" s="22"/>
      <c r="S6529" s="22"/>
      <c r="T6529" s="22"/>
      <c r="U6529" s="22"/>
      <c r="V6529" s="22"/>
      <c r="W6529" s="22"/>
      <c r="X6529" s="22"/>
      <c r="Y6529" s="22"/>
      <c r="Z6529" s="22"/>
      <c r="AA6529" s="22"/>
      <c r="AB6529" s="22"/>
      <c r="AC6529" s="22"/>
    </row>
    <row r="6530" customHeight="1" spans="2:29">
      <c r="B6530" s="22"/>
      <c r="C6530" s="22"/>
      <c r="D6530" s="22"/>
      <c r="E6530" s="22"/>
      <c r="F6530" s="22"/>
      <c r="G6530" s="22"/>
      <c r="H6530" s="22"/>
      <c r="I6530" s="22"/>
      <c r="J6530" s="22"/>
      <c r="K6530" s="22"/>
      <c r="L6530" s="22"/>
      <c r="M6530" s="22"/>
      <c r="N6530" s="22"/>
      <c r="O6530" s="22"/>
      <c r="P6530" s="22"/>
      <c r="Q6530" s="22"/>
      <c r="R6530" s="22"/>
      <c r="S6530" s="22"/>
      <c r="T6530" s="22"/>
      <c r="U6530" s="22"/>
      <c r="V6530" s="22"/>
      <c r="W6530" s="22"/>
      <c r="X6530" s="22"/>
      <c r="Y6530" s="22"/>
      <c r="Z6530" s="22"/>
      <c r="AA6530" s="22"/>
      <c r="AB6530" s="22"/>
      <c r="AC6530" s="22"/>
    </row>
    <row r="6531" customHeight="1" spans="2:29">
      <c r="B6531" s="22"/>
      <c r="C6531" s="22"/>
      <c r="D6531" s="22"/>
      <c r="E6531" s="22"/>
      <c r="F6531" s="22"/>
      <c r="G6531" s="22"/>
      <c r="H6531" s="22"/>
      <c r="I6531" s="22"/>
      <c r="J6531" s="22"/>
      <c r="K6531" s="22"/>
      <c r="L6531" s="22"/>
      <c r="M6531" s="22"/>
      <c r="N6531" s="22"/>
      <c r="O6531" s="22"/>
      <c r="P6531" s="22"/>
      <c r="Q6531" s="22"/>
      <c r="R6531" s="22"/>
      <c r="S6531" s="22"/>
      <c r="T6531" s="22"/>
      <c r="U6531" s="22"/>
      <c r="V6531" s="22"/>
      <c r="W6531" s="22"/>
      <c r="X6531" s="22"/>
      <c r="Y6531" s="22"/>
      <c r="Z6531" s="22"/>
      <c r="AA6531" s="22"/>
      <c r="AB6531" s="22"/>
      <c r="AC6531" s="22"/>
    </row>
    <row r="6532" customHeight="1" spans="2:29">
      <c r="B6532" s="22"/>
      <c r="C6532" s="22"/>
      <c r="D6532" s="22"/>
      <c r="E6532" s="22"/>
      <c r="F6532" s="22"/>
      <c r="G6532" s="22"/>
      <c r="H6532" s="22"/>
      <c r="I6532" s="22"/>
      <c r="J6532" s="22"/>
      <c r="K6532" s="22"/>
      <c r="L6532" s="22"/>
      <c r="M6532" s="22"/>
      <c r="N6532" s="22"/>
      <c r="O6532" s="22"/>
      <c r="P6532" s="22"/>
      <c r="Q6532" s="22"/>
      <c r="R6532" s="22"/>
      <c r="S6532" s="22"/>
      <c r="T6532" s="22"/>
      <c r="U6532" s="22"/>
      <c r="V6532" s="22"/>
      <c r="W6532" s="22"/>
      <c r="X6532" s="22"/>
      <c r="Y6532" s="22"/>
      <c r="Z6532" s="22"/>
      <c r="AA6532" s="22"/>
      <c r="AB6532" s="22"/>
      <c r="AC6532" s="22"/>
    </row>
    <row r="6533" customHeight="1" spans="2:29">
      <c r="B6533" s="22"/>
      <c r="C6533" s="22"/>
      <c r="D6533" s="22"/>
      <c r="E6533" s="22"/>
      <c r="F6533" s="22"/>
      <c r="G6533" s="22"/>
      <c r="H6533" s="22"/>
      <c r="I6533" s="22"/>
      <c r="J6533" s="22"/>
      <c r="K6533" s="22"/>
      <c r="L6533" s="22"/>
      <c r="M6533" s="22"/>
      <c r="N6533" s="22"/>
      <c r="O6533" s="22"/>
      <c r="P6533" s="22"/>
      <c r="Q6533" s="22"/>
      <c r="R6533" s="22"/>
      <c r="S6533" s="22"/>
      <c r="T6533" s="22"/>
      <c r="U6533" s="22"/>
      <c r="V6533" s="22"/>
      <c r="W6533" s="22"/>
      <c r="X6533" s="22"/>
      <c r="Y6533" s="22"/>
      <c r="Z6533" s="22"/>
      <c r="AA6533" s="22"/>
      <c r="AB6533" s="22"/>
      <c r="AC6533" s="22"/>
    </row>
    <row r="6534" customHeight="1" spans="2:29">
      <c r="B6534" s="22"/>
      <c r="C6534" s="22"/>
      <c r="D6534" s="22"/>
      <c r="E6534" s="22"/>
      <c r="F6534" s="22"/>
      <c r="G6534" s="22"/>
      <c r="H6534" s="22"/>
      <c r="I6534" s="22"/>
      <c r="J6534" s="22"/>
      <c r="K6534" s="22"/>
      <c r="L6534" s="22"/>
      <c r="M6534" s="22"/>
      <c r="N6534" s="22"/>
      <c r="O6534" s="22"/>
      <c r="P6534" s="22"/>
      <c r="Q6534" s="22"/>
      <c r="R6534" s="22"/>
      <c r="S6534" s="22"/>
      <c r="T6534" s="22"/>
      <c r="U6534" s="22"/>
      <c r="V6534" s="22"/>
      <c r="W6534" s="22"/>
      <c r="X6534" s="22"/>
      <c r="Y6534" s="22"/>
      <c r="Z6534" s="22"/>
      <c r="AA6534" s="22"/>
      <c r="AB6534" s="22"/>
      <c r="AC6534" s="22"/>
    </row>
    <row r="6535" customHeight="1" spans="2:29">
      <c r="B6535" s="22"/>
      <c r="C6535" s="22"/>
      <c r="D6535" s="22"/>
      <c r="E6535" s="22"/>
      <c r="F6535" s="22"/>
      <c r="G6535" s="22"/>
      <c r="H6535" s="22"/>
      <c r="I6535" s="22"/>
      <c r="J6535" s="22"/>
      <c r="K6535" s="22"/>
      <c r="L6535" s="22"/>
      <c r="M6535" s="22"/>
      <c r="N6535" s="22"/>
      <c r="O6535" s="22"/>
      <c r="P6535" s="22"/>
      <c r="Q6535" s="22"/>
      <c r="R6535" s="22"/>
      <c r="S6535" s="22"/>
      <c r="T6535" s="22"/>
      <c r="U6535" s="22"/>
      <c r="V6535" s="22"/>
      <c r="W6535" s="22"/>
      <c r="X6535" s="22"/>
      <c r="Y6535" s="22"/>
      <c r="Z6535" s="22"/>
      <c r="AA6535" s="22"/>
      <c r="AB6535" s="22"/>
      <c r="AC6535" s="22"/>
    </row>
    <row r="6536" customHeight="1" spans="2:29">
      <c r="B6536" s="22"/>
      <c r="C6536" s="22"/>
      <c r="D6536" s="22"/>
      <c r="E6536" s="22"/>
      <c r="F6536" s="22"/>
      <c r="G6536" s="22"/>
      <c r="H6536" s="22"/>
      <c r="I6536" s="22"/>
      <c r="J6536" s="22"/>
      <c r="K6536" s="22"/>
      <c r="L6536" s="22"/>
      <c r="M6536" s="22"/>
      <c r="N6536" s="22"/>
      <c r="O6536" s="22"/>
      <c r="P6536" s="22"/>
      <c r="Q6536" s="22"/>
      <c r="R6536" s="22"/>
      <c r="S6536" s="22"/>
      <c r="T6536" s="22"/>
      <c r="U6536" s="22"/>
      <c r="V6536" s="22"/>
      <c r="W6536" s="22"/>
      <c r="X6536" s="22"/>
      <c r="Y6536" s="22"/>
      <c r="Z6536" s="22"/>
      <c r="AA6536" s="22"/>
      <c r="AB6536" s="22"/>
      <c r="AC6536" s="22"/>
    </row>
    <row r="6537" customHeight="1" spans="2:29">
      <c r="B6537" s="22"/>
      <c r="C6537" s="22"/>
      <c r="D6537" s="22"/>
      <c r="E6537" s="22"/>
      <c r="F6537" s="22"/>
      <c r="G6537" s="22"/>
      <c r="H6537" s="22"/>
      <c r="I6537" s="22"/>
      <c r="J6537" s="22"/>
      <c r="K6537" s="22"/>
      <c r="L6537" s="22"/>
      <c r="M6537" s="22"/>
      <c r="N6537" s="22"/>
      <c r="O6537" s="22"/>
      <c r="P6537" s="22"/>
      <c r="Q6537" s="22"/>
      <c r="R6537" s="22"/>
      <c r="S6537" s="22"/>
      <c r="T6537" s="22"/>
      <c r="U6537" s="22"/>
      <c r="V6537" s="22"/>
      <c r="W6537" s="22"/>
      <c r="X6537" s="22"/>
      <c r="Y6537" s="22"/>
      <c r="Z6537" s="22"/>
      <c r="AA6537" s="22"/>
      <c r="AB6537" s="22"/>
      <c r="AC6537" s="22"/>
    </row>
    <row r="6538" customHeight="1" spans="2:29">
      <c r="B6538" s="22"/>
      <c r="C6538" s="22"/>
      <c r="D6538" s="22"/>
      <c r="E6538" s="22"/>
      <c r="F6538" s="22"/>
      <c r="G6538" s="22"/>
      <c r="H6538" s="22"/>
      <c r="I6538" s="22"/>
      <c r="J6538" s="22"/>
      <c r="K6538" s="22"/>
      <c r="L6538" s="22"/>
      <c r="M6538" s="22"/>
      <c r="N6538" s="22"/>
      <c r="O6538" s="22"/>
      <c r="P6538" s="22"/>
      <c r="Q6538" s="22"/>
      <c r="R6538" s="22"/>
      <c r="S6538" s="22"/>
      <c r="T6538" s="22"/>
      <c r="U6538" s="22"/>
      <c r="V6538" s="22"/>
      <c r="W6538" s="22"/>
      <c r="X6538" s="22"/>
      <c r="Y6538" s="22"/>
      <c r="Z6538" s="22"/>
      <c r="AA6538" s="22"/>
      <c r="AB6538" s="22"/>
      <c r="AC6538" s="22"/>
    </row>
    <row r="6539" customHeight="1" spans="2:29">
      <c r="B6539" s="22"/>
      <c r="C6539" s="22"/>
      <c r="D6539" s="22"/>
      <c r="E6539" s="22"/>
      <c r="F6539" s="22"/>
      <c r="G6539" s="22"/>
      <c r="H6539" s="22"/>
      <c r="I6539" s="22"/>
      <c r="J6539" s="22"/>
      <c r="K6539" s="22"/>
      <c r="L6539" s="22"/>
      <c r="M6539" s="22"/>
      <c r="N6539" s="22"/>
      <c r="O6539" s="22"/>
      <c r="P6539" s="22"/>
      <c r="Q6539" s="22"/>
      <c r="R6539" s="22"/>
      <c r="S6539" s="22"/>
      <c r="T6539" s="22"/>
      <c r="U6539" s="22"/>
      <c r="V6539" s="22"/>
      <c r="W6539" s="22"/>
      <c r="X6539" s="22"/>
      <c r="Y6539" s="22"/>
      <c r="Z6539" s="22"/>
      <c r="AA6539" s="22"/>
      <c r="AB6539" s="22"/>
      <c r="AC6539" s="22"/>
    </row>
    <row r="6540" customHeight="1" spans="2:29">
      <c r="B6540" s="22"/>
      <c r="C6540" s="22"/>
      <c r="D6540" s="22"/>
      <c r="E6540" s="22"/>
      <c r="F6540" s="22"/>
      <c r="G6540" s="22"/>
      <c r="H6540" s="22"/>
      <c r="I6540" s="22"/>
      <c r="J6540" s="22"/>
      <c r="K6540" s="22"/>
      <c r="L6540" s="22"/>
      <c r="M6540" s="22"/>
      <c r="N6540" s="22"/>
      <c r="O6540" s="22"/>
      <c r="P6540" s="22"/>
      <c r="Q6540" s="22"/>
      <c r="R6540" s="22"/>
      <c r="S6540" s="22"/>
      <c r="T6540" s="22"/>
      <c r="U6540" s="22"/>
      <c r="V6540" s="22"/>
      <c r="W6540" s="22"/>
      <c r="X6540" s="22"/>
      <c r="Y6540" s="22"/>
      <c r="Z6540" s="22"/>
      <c r="AA6540" s="22"/>
      <c r="AB6540" s="22"/>
      <c r="AC6540" s="22"/>
    </row>
    <row r="6541" customHeight="1" spans="2:29">
      <c r="B6541" s="22"/>
      <c r="C6541" s="22"/>
      <c r="D6541" s="22"/>
      <c r="E6541" s="22"/>
      <c r="F6541" s="22"/>
      <c r="G6541" s="22"/>
      <c r="H6541" s="22"/>
      <c r="I6541" s="22"/>
      <c r="J6541" s="22"/>
      <c r="K6541" s="22"/>
      <c r="L6541" s="22"/>
      <c r="M6541" s="22"/>
      <c r="N6541" s="22"/>
      <c r="O6541" s="22"/>
      <c r="P6541" s="22"/>
      <c r="Q6541" s="22"/>
      <c r="R6541" s="22"/>
      <c r="S6541" s="22"/>
      <c r="T6541" s="22"/>
      <c r="U6541" s="22"/>
      <c r="V6541" s="22"/>
      <c r="W6541" s="22"/>
      <c r="X6541" s="22"/>
      <c r="Y6541" s="22"/>
      <c r="Z6541" s="22"/>
      <c r="AA6541" s="22"/>
      <c r="AB6541" s="22"/>
      <c r="AC6541" s="22"/>
    </row>
    <row r="6542" customHeight="1" spans="2:29">
      <c r="B6542" s="22"/>
      <c r="C6542" s="22"/>
      <c r="D6542" s="22"/>
      <c r="E6542" s="22"/>
      <c r="F6542" s="22"/>
      <c r="G6542" s="22"/>
      <c r="H6542" s="22"/>
      <c r="I6542" s="22"/>
      <c r="J6542" s="22"/>
      <c r="K6542" s="22"/>
      <c r="L6542" s="22"/>
      <c r="M6542" s="22"/>
      <c r="N6542" s="22"/>
      <c r="O6542" s="22"/>
      <c r="P6542" s="22"/>
      <c r="Q6542" s="22"/>
      <c r="R6542" s="22"/>
      <c r="S6542" s="22"/>
      <c r="T6542" s="22"/>
      <c r="U6542" s="22"/>
      <c r="V6542" s="22"/>
      <c r="W6542" s="22"/>
      <c r="X6542" s="22"/>
      <c r="Y6542" s="22"/>
      <c r="Z6542" s="22"/>
      <c r="AA6542" s="22"/>
      <c r="AB6542" s="22"/>
      <c r="AC6542" s="22"/>
    </row>
    <row r="6543" customHeight="1" spans="2:29">
      <c r="B6543" s="22"/>
      <c r="C6543" s="22"/>
      <c r="D6543" s="22"/>
      <c r="E6543" s="22"/>
      <c r="F6543" s="22"/>
      <c r="G6543" s="22"/>
      <c r="H6543" s="22"/>
      <c r="I6543" s="22"/>
      <c r="J6543" s="22"/>
      <c r="K6543" s="22"/>
      <c r="L6543" s="22"/>
      <c r="M6543" s="22"/>
      <c r="N6543" s="22"/>
      <c r="O6543" s="22"/>
      <c r="P6543" s="22"/>
      <c r="Q6543" s="22"/>
      <c r="R6543" s="22"/>
      <c r="S6543" s="22"/>
      <c r="T6543" s="22"/>
      <c r="U6543" s="22"/>
      <c r="V6543" s="22"/>
      <c r="W6543" s="22"/>
      <c r="X6543" s="22"/>
      <c r="Y6543" s="22"/>
      <c r="Z6543" s="22"/>
      <c r="AA6543" s="22"/>
      <c r="AB6543" s="22"/>
      <c r="AC6543" s="22"/>
    </row>
    <row r="6544" customHeight="1" spans="2:29">
      <c r="B6544" s="22"/>
      <c r="C6544" s="22"/>
      <c r="D6544" s="22"/>
      <c r="E6544" s="22"/>
      <c r="F6544" s="22"/>
      <c r="G6544" s="22"/>
      <c r="H6544" s="22"/>
      <c r="I6544" s="22"/>
      <c r="J6544" s="22"/>
      <c r="K6544" s="22"/>
      <c r="L6544" s="22"/>
      <c r="M6544" s="22"/>
      <c r="N6544" s="22"/>
      <c r="O6544" s="22"/>
      <c r="P6544" s="22"/>
      <c r="Q6544" s="22"/>
      <c r="R6544" s="22"/>
      <c r="S6544" s="22"/>
      <c r="T6544" s="22"/>
      <c r="U6544" s="22"/>
      <c r="V6544" s="22"/>
      <c r="W6544" s="22"/>
      <c r="X6544" s="22"/>
      <c r="Y6544" s="22"/>
      <c r="Z6544" s="22"/>
      <c r="AA6544" s="22"/>
      <c r="AB6544" s="22"/>
      <c r="AC6544" s="22"/>
    </row>
    <row r="6545" customHeight="1" spans="2:29">
      <c r="B6545" s="22"/>
      <c r="C6545" s="22"/>
      <c r="D6545" s="22"/>
      <c r="E6545" s="22"/>
      <c r="F6545" s="22"/>
      <c r="G6545" s="22"/>
      <c r="H6545" s="22"/>
      <c r="I6545" s="22"/>
      <c r="J6545" s="22"/>
      <c r="K6545" s="22"/>
      <c r="L6545" s="22"/>
      <c r="M6545" s="22"/>
      <c r="N6545" s="22"/>
      <c r="O6545" s="22"/>
      <c r="P6545" s="22"/>
      <c r="Q6545" s="22"/>
      <c r="R6545" s="22"/>
      <c r="S6545" s="22"/>
      <c r="T6545" s="22"/>
      <c r="U6545" s="22"/>
      <c r="V6545" s="22"/>
      <c r="W6545" s="22"/>
      <c r="X6545" s="22"/>
      <c r="Y6545" s="22"/>
      <c r="Z6545" s="22"/>
      <c r="AA6545" s="22"/>
      <c r="AB6545" s="22"/>
      <c r="AC6545" s="22"/>
    </row>
    <row r="6546" customHeight="1" spans="2:29">
      <c r="B6546" s="22"/>
      <c r="C6546" s="22"/>
      <c r="D6546" s="22"/>
      <c r="E6546" s="22"/>
      <c r="F6546" s="22"/>
      <c r="G6546" s="22"/>
      <c r="H6546" s="22"/>
      <c r="I6546" s="22"/>
      <c r="J6546" s="22"/>
      <c r="K6546" s="22"/>
      <c r="L6546" s="22"/>
      <c r="M6546" s="22"/>
      <c r="N6546" s="22"/>
      <c r="O6546" s="22"/>
      <c r="P6546" s="22"/>
      <c r="Q6546" s="22"/>
      <c r="R6546" s="22"/>
      <c r="S6546" s="22"/>
      <c r="T6546" s="22"/>
      <c r="U6546" s="22"/>
      <c r="V6546" s="22"/>
      <c r="W6546" s="22"/>
      <c r="X6546" s="22"/>
      <c r="Y6546" s="22"/>
      <c r="Z6546" s="22"/>
      <c r="AA6546" s="22"/>
      <c r="AB6546" s="22"/>
      <c r="AC6546" s="22"/>
    </row>
    <row r="6547" customHeight="1" spans="2:29">
      <c r="B6547" s="22"/>
      <c r="C6547" s="22"/>
      <c r="D6547" s="22"/>
      <c r="E6547" s="22"/>
      <c r="F6547" s="22"/>
      <c r="G6547" s="22"/>
      <c r="H6547" s="22"/>
      <c r="I6547" s="22"/>
      <c r="J6547" s="22"/>
      <c r="K6547" s="22"/>
      <c r="L6547" s="22"/>
      <c r="M6547" s="22"/>
      <c r="N6547" s="22"/>
      <c r="O6547" s="22"/>
      <c r="P6547" s="22"/>
      <c r="Q6547" s="22"/>
      <c r="R6547" s="22"/>
      <c r="S6547" s="22"/>
      <c r="T6547" s="22"/>
      <c r="U6547" s="22"/>
      <c r="V6547" s="22"/>
      <c r="W6547" s="22"/>
      <c r="X6547" s="22"/>
      <c r="Y6547" s="22"/>
      <c r="Z6547" s="22"/>
      <c r="AA6547" s="22"/>
      <c r="AB6547" s="22"/>
      <c r="AC6547" s="22"/>
    </row>
    <row r="6548" customHeight="1" spans="2:29">
      <c r="B6548" s="22"/>
      <c r="C6548" s="22"/>
      <c r="D6548" s="22"/>
      <c r="E6548" s="22"/>
      <c r="F6548" s="22"/>
      <c r="G6548" s="22"/>
      <c r="H6548" s="22"/>
      <c r="I6548" s="22"/>
      <c r="J6548" s="22"/>
      <c r="K6548" s="22"/>
      <c r="L6548" s="22"/>
      <c r="M6548" s="22"/>
      <c r="N6548" s="22"/>
      <c r="O6548" s="22"/>
      <c r="P6548" s="22"/>
      <c r="Q6548" s="22"/>
      <c r="R6548" s="22"/>
      <c r="S6548" s="22"/>
      <c r="T6548" s="22"/>
      <c r="U6548" s="22"/>
      <c r="V6548" s="22"/>
      <c r="W6548" s="22"/>
      <c r="X6548" s="22"/>
      <c r="Y6548" s="22"/>
      <c r="Z6548" s="22"/>
      <c r="AA6548" s="22"/>
      <c r="AB6548" s="22"/>
      <c r="AC6548" s="22"/>
    </row>
    <row r="6549" customHeight="1" spans="2:29">
      <c r="B6549" s="22"/>
      <c r="C6549" s="22"/>
      <c r="D6549" s="22"/>
      <c r="E6549" s="22"/>
      <c r="F6549" s="22"/>
      <c r="G6549" s="22"/>
      <c r="H6549" s="22"/>
      <c r="I6549" s="22"/>
      <c r="J6549" s="22"/>
      <c r="K6549" s="22"/>
      <c r="L6549" s="22"/>
      <c r="M6549" s="22"/>
      <c r="N6549" s="22"/>
      <c r="O6549" s="22"/>
      <c r="P6549" s="22"/>
      <c r="Q6549" s="22"/>
      <c r="R6549" s="22"/>
      <c r="S6549" s="22"/>
      <c r="T6549" s="22"/>
      <c r="U6549" s="22"/>
      <c r="V6549" s="22"/>
      <c r="W6549" s="22"/>
      <c r="X6549" s="22"/>
      <c r="Y6549" s="22"/>
      <c r="Z6549" s="22"/>
      <c r="AA6549" s="22"/>
      <c r="AB6549" s="22"/>
      <c r="AC6549" s="22"/>
    </row>
    <row r="6550" customHeight="1" spans="2:29">
      <c r="B6550" s="22"/>
      <c r="C6550" s="22"/>
      <c r="D6550" s="22"/>
      <c r="E6550" s="22"/>
      <c r="F6550" s="22"/>
      <c r="G6550" s="22"/>
      <c r="H6550" s="22"/>
      <c r="I6550" s="22"/>
      <c r="J6550" s="22"/>
      <c r="K6550" s="22"/>
      <c r="L6550" s="22"/>
      <c r="M6550" s="22"/>
      <c r="N6550" s="22"/>
      <c r="O6550" s="22"/>
      <c r="P6550" s="22"/>
      <c r="Q6550" s="22"/>
      <c r="R6550" s="22"/>
      <c r="S6550" s="22"/>
      <c r="T6550" s="22"/>
      <c r="U6550" s="22"/>
      <c r="V6550" s="22"/>
      <c r="W6550" s="22"/>
      <c r="X6550" s="22"/>
      <c r="Y6550" s="22"/>
      <c r="Z6550" s="22"/>
      <c r="AA6550" s="22"/>
      <c r="AB6550" s="22"/>
      <c r="AC6550" s="22"/>
    </row>
    <row r="6551" customHeight="1" spans="2:29">
      <c r="B6551" s="22"/>
      <c r="C6551" s="22"/>
      <c r="D6551" s="22"/>
      <c r="E6551" s="22"/>
      <c r="F6551" s="22"/>
      <c r="G6551" s="22"/>
      <c r="H6551" s="22"/>
      <c r="I6551" s="22"/>
      <c r="J6551" s="22"/>
      <c r="K6551" s="22"/>
      <c r="L6551" s="22"/>
      <c r="M6551" s="22"/>
      <c r="N6551" s="22"/>
      <c r="O6551" s="22"/>
      <c r="P6551" s="22"/>
      <c r="Q6551" s="22"/>
      <c r="R6551" s="22"/>
      <c r="S6551" s="22"/>
      <c r="T6551" s="22"/>
      <c r="U6551" s="22"/>
      <c r="V6551" s="22"/>
      <c r="W6551" s="22"/>
      <c r="X6551" s="22"/>
      <c r="Y6551" s="22"/>
      <c r="Z6551" s="22"/>
      <c r="AA6551" s="22"/>
      <c r="AB6551" s="22"/>
      <c r="AC6551" s="22"/>
    </row>
    <row r="6552" customHeight="1" spans="2:29">
      <c r="B6552" s="22"/>
      <c r="C6552" s="22"/>
      <c r="D6552" s="22"/>
      <c r="E6552" s="22"/>
      <c r="F6552" s="22"/>
      <c r="G6552" s="22"/>
      <c r="H6552" s="22"/>
      <c r="I6552" s="22"/>
      <c r="J6552" s="22"/>
      <c r="K6552" s="22"/>
      <c r="L6552" s="22"/>
      <c r="M6552" s="22"/>
      <c r="N6552" s="22"/>
      <c r="O6552" s="22"/>
      <c r="P6552" s="22"/>
      <c r="Q6552" s="22"/>
      <c r="R6552" s="22"/>
      <c r="S6552" s="22"/>
      <c r="T6552" s="22"/>
      <c r="U6552" s="22"/>
      <c r="V6552" s="22"/>
      <c r="W6552" s="22"/>
      <c r="X6552" s="22"/>
      <c r="Y6552" s="22"/>
      <c r="Z6552" s="22"/>
      <c r="AA6552" s="22"/>
      <c r="AB6552" s="22"/>
      <c r="AC6552" s="22"/>
    </row>
    <row r="6553" customHeight="1" spans="2:29">
      <c r="B6553" s="22"/>
      <c r="C6553" s="22"/>
      <c r="D6553" s="22"/>
      <c r="E6553" s="22"/>
      <c r="F6553" s="22"/>
      <c r="G6553" s="22"/>
      <c r="H6553" s="22"/>
      <c r="I6553" s="22"/>
      <c r="J6553" s="22"/>
      <c r="K6553" s="22"/>
      <c r="L6553" s="22"/>
      <c r="M6553" s="22"/>
      <c r="N6553" s="22"/>
      <c r="O6553" s="22"/>
      <c r="P6553" s="22"/>
      <c r="Q6553" s="22"/>
      <c r="R6553" s="22"/>
      <c r="S6553" s="22"/>
      <c r="T6553" s="22"/>
      <c r="U6553" s="22"/>
      <c r="V6553" s="22"/>
      <c r="W6553" s="22"/>
      <c r="X6553" s="22"/>
      <c r="Y6553" s="22"/>
      <c r="Z6553" s="22"/>
      <c r="AA6553" s="22"/>
      <c r="AB6553" s="22"/>
      <c r="AC6553" s="22"/>
    </row>
    <row r="6554" customHeight="1" spans="2:29">
      <c r="B6554" s="22"/>
      <c r="C6554" s="22"/>
      <c r="D6554" s="22"/>
      <c r="E6554" s="22"/>
      <c r="F6554" s="22"/>
      <c r="G6554" s="22"/>
      <c r="H6554" s="22"/>
      <c r="I6554" s="22"/>
      <c r="J6554" s="22"/>
      <c r="K6554" s="22"/>
      <c r="L6554" s="22"/>
      <c r="M6554" s="22"/>
      <c r="N6554" s="22"/>
      <c r="O6554" s="22"/>
      <c r="P6554" s="22"/>
      <c r="Q6554" s="22"/>
      <c r="R6554" s="22"/>
      <c r="S6554" s="22"/>
      <c r="T6554" s="22"/>
      <c r="U6554" s="22"/>
      <c r="V6554" s="22"/>
      <c r="W6554" s="22"/>
      <c r="X6554" s="22"/>
      <c r="Y6554" s="22"/>
      <c r="Z6554" s="22"/>
      <c r="AA6554" s="22"/>
      <c r="AB6554" s="22"/>
      <c r="AC6554" s="22"/>
    </row>
    <row r="6555" customHeight="1" spans="2:29">
      <c r="B6555" s="22"/>
      <c r="C6555" s="22"/>
      <c r="D6555" s="22"/>
      <c r="E6555" s="22"/>
      <c r="F6555" s="22"/>
      <c r="G6555" s="22"/>
      <c r="H6555" s="22"/>
      <c r="I6555" s="22"/>
      <c r="J6555" s="22"/>
      <c r="K6555" s="22"/>
      <c r="L6555" s="22"/>
      <c r="M6555" s="22"/>
      <c r="N6555" s="22"/>
      <c r="O6555" s="22"/>
      <c r="P6555" s="22"/>
      <c r="Q6555" s="22"/>
      <c r="R6555" s="22"/>
      <c r="S6555" s="22"/>
      <c r="T6555" s="22"/>
      <c r="U6555" s="22"/>
      <c r="V6555" s="22"/>
      <c r="W6555" s="22"/>
      <c r="X6555" s="22"/>
      <c r="Y6555" s="22"/>
      <c r="Z6555" s="22"/>
      <c r="AA6555" s="22"/>
      <c r="AB6555" s="22"/>
      <c r="AC6555" s="22"/>
    </row>
    <row r="6556" customHeight="1" spans="2:29">
      <c r="B6556" s="22"/>
      <c r="C6556" s="22"/>
      <c r="D6556" s="22"/>
      <c r="E6556" s="22"/>
      <c r="F6556" s="22"/>
      <c r="G6556" s="22"/>
      <c r="H6556" s="22"/>
      <c r="I6556" s="22"/>
      <c r="J6556" s="22"/>
      <c r="K6556" s="22"/>
      <c r="L6556" s="22"/>
      <c r="M6556" s="22"/>
      <c r="N6556" s="22"/>
      <c r="O6556" s="22"/>
      <c r="P6556" s="22"/>
      <c r="Q6556" s="22"/>
      <c r="R6556" s="22"/>
      <c r="S6556" s="22"/>
      <c r="T6556" s="22"/>
      <c r="U6556" s="22"/>
      <c r="V6556" s="22"/>
      <c r="W6556" s="22"/>
      <c r="X6556" s="22"/>
      <c r="Y6556" s="22"/>
      <c r="Z6556" s="22"/>
      <c r="AA6556" s="22"/>
      <c r="AB6556" s="22"/>
      <c r="AC6556" s="22"/>
    </row>
    <row r="6557" customHeight="1" spans="2:29">
      <c r="B6557" s="22"/>
      <c r="C6557" s="22"/>
      <c r="D6557" s="22"/>
      <c r="E6557" s="22"/>
      <c r="F6557" s="22"/>
      <c r="G6557" s="22"/>
      <c r="H6557" s="22"/>
      <c r="I6557" s="22"/>
      <c r="J6557" s="22"/>
      <c r="K6557" s="22"/>
      <c r="L6557" s="22"/>
      <c r="M6557" s="22"/>
      <c r="N6557" s="22"/>
      <c r="O6557" s="22"/>
      <c r="P6557" s="22"/>
      <c r="Q6557" s="22"/>
      <c r="R6557" s="22"/>
      <c r="S6557" s="22"/>
      <c r="T6557" s="22"/>
      <c r="U6557" s="22"/>
      <c r="V6557" s="22"/>
      <c r="W6557" s="22"/>
      <c r="X6557" s="22"/>
      <c r="Y6557" s="22"/>
      <c r="Z6557" s="22"/>
      <c r="AA6557" s="22"/>
      <c r="AB6557" s="22"/>
      <c r="AC6557" s="22"/>
    </row>
    <row r="6558" customHeight="1" spans="2:29">
      <c r="B6558" s="22"/>
      <c r="C6558" s="22"/>
      <c r="D6558" s="22"/>
      <c r="E6558" s="22"/>
      <c r="F6558" s="22"/>
      <c r="G6558" s="22"/>
      <c r="H6558" s="22"/>
      <c r="I6558" s="22"/>
      <c r="J6558" s="22"/>
      <c r="K6558" s="22"/>
      <c r="L6558" s="22"/>
      <c r="M6558" s="22"/>
      <c r="N6558" s="22"/>
      <c r="O6558" s="22"/>
      <c r="P6558" s="22"/>
      <c r="Q6558" s="22"/>
      <c r="R6558" s="22"/>
      <c r="S6558" s="22"/>
      <c r="T6558" s="22"/>
      <c r="U6558" s="22"/>
      <c r="V6558" s="22"/>
      <c r="W6558" s="22"/>
      <c r="X6558" s="22"/>
      <c r="Y6558" s="22"/>
      <c r="Z6558" s="22"/>
      <c r="AA6558" s="22"/>
      <c r="AB6558" s="22"/>
      <c r="AC6558" s="22"/>
    </row>
    <row r="6559" customHeight="1" spans="2:29">
      <c r="B6559" s="22"/>
      <c r="C6559" s="22"/>
      <c r="D6559" s="22"/>
      <c r="E6559" s="22"/>
      <c r="F6559" s="22"/>
      <c r="G6559" s="22"/>
      <c r="H6559" s="22"/>
      <c r="I6559" s="22"/>
      <c r="J6559" s="22"/>
      <c r="K6559" s="22"/>
      <c r="L6559" s="22"/>
      <c r="M6559" s="22"/>
      <c r="N6559" s="22"/>
      <c r="O6559" s="22"/>
      <c r="P6559" s="22"/>
      <c r="Q6559" s="22"/>
      <c r="R6559" s="22"/>
      <c r="S6559" s="22"/>
      <c r="T6559" s="22"/>
      <c r="U6559" s="22"/>
      <c r="V6559" s="22"/>
      <c r="W6559" s="22"/>
      <c r="X6559" s="22"/>
      <c r="Y6559" s="22"/>
      <c r="Z6559" s="22"/>
      <c r="AA6559" s="22"/>
      <c r="AB6559" s="22"/>
      <c r="AC6559" s="22"/>
    </row>
    <row r="6560" customHeight="1" spans="2:29">
      <c r="B6560" s="22"/>
      <c r="C6560" s="22"/>
      <c r="D6560" s="22"/>
      <c r="E6560" s="22"/>
      <c r="F6560" s="22"/>
      <c r="G6560" s="22"/>
      <c r="H6560" s="22"/>
      <c r="I6560" s="22"/>
      <c r="J6560" s="22"/>
      <c r="K6560" s="22"/>
      <c r="L6560" s="22"/>
      <c r="M6560" s="22"/>
      <c r="N6560" s="22"/>
      <c r="O6560" s="22"/>
      <c r="P6560" s="22"/>
      <c r="Q6560" s="22"/>
      <c r="R6560" s="22"/>
      <c r="S6560" s="22"/>
      <c r="T6560" s="22"/>
      <c r="U6560" s="22"/>
      <c r="V6560" s="22"/>
      <c r="W6560" s="22"/>
      <c r="X6560" s="22"/>
      <c r="Y6560" s="22"/>
      <c r="Z6560" s="22"/>
      <c r="AA6560" s="22"/>
      <c r="AB6560" s="22"/>
      <c r="AC6560" s="22"/>
    </row>
    <row r="6561" customHeight="1" spans="2:29">
      <c r="B6561" s="22"/>
      <c r="C6561" s="22"/>
      <c r="D6561" s="22"/>
      <c r="E6561" s="22"/>
      <c r="F6561" s="22"/>
      <c r="G6561" s="22"/>
      <c r="H6561" s="22"/>
      <c r="I6561" s="22"/>
      <c r="J6561" s="22"/>
      <c r="K6561" s="22"/>
      <c r="L6561" s="22"/>
      <c r="M6561" s="22"/>
      <c r="N6561" s="22"/>
      <c r="O6561" s="22"/>
      <c r="P6561" s="22"/>
      <c r="Q6561" s="22"/>
      <c r="R6561" s="22"/>
      <c r="S6561" s="22"/>
      <c r="T6561" s="22"/>
      <c r="U6561" s="22"/>
      <c r="V6561" s="22"/>
      <c r="W6561" s="22"/>
      <c r="X6561" s="22"/>
      <c r="Y6561" s="22"/>
      <c r="Z6561" s="22"/>
      <c r="AA6561" s="22"/>
      <c r="AB6561" s="22"/>
      <c r="AC6561" s="22"/>
    </row>
    <row r="6562" customHeight="1" spans="2:29">
      <c r="B6562" s="22"/>
      <c r="C6562" s="22"/>
      <c r="D6562" s="22"/>
      <c r="E6562" s="22"/>
      <c r="F6562" s="22"/>
      <c r="G6562" s="22"/>
      <c r="H6562" s="22"/>
      <c r="I6562" s="22"/>
      <c r="J6562" s="22"/>
      <c r="K6562" s="22"/>
      <c r="L6562" s="22"/>
      <c r="M6562" s="22"/>
      <c r="N6562" s="22"/>
      <c r="O6562" s="22"/>
      <c r="P6562" s="22"/>
      <c r="Q6562" s="22"/>
      <c r="R6562" s="22"/>
      <c r="S6562" s="22"/>
      <c r="T6562" s="22"/>
      <c r="U6562" s="22"/>
      <c r="V6562" s="22"/>
      <c r="W6562" s="22"/>
      <c r="X6562" s="22"/>
      <c r="Y6562" s="22"/>
      <c r="Z6562" s="22"/>
      <c r="AA6562" s="22"/>
      <c r="AB6562" s="22"/>
      <c r="AC6562" s="22"/>
    </row>
    <row r="6563" customHeight="1" spans="2:29">
      <c r="B6563" s="22"/>
      <c r="C6563" s="22"/>
      <c r="D6563" s="22"/>
      <c r="E6563" s="22"/>
      <c r="F6563" s="22"/>
      <c r="G6563" s="22"/>
      <c r="H6563" s="22"/>
      <c r="I6563" s="22"/>
      <c r="J6563" s="22"/>
      <c r="K6563" s="22"/>
      <c r="L6563" s="22"/>
      <c r="M6563" s="22"/>
      <c r="N6563" s="22"/>
      <c r="O6563" s="22"/>
      <c r="P6563" s="22"/>
      <c r="Q6563" s="22"/>
      <c r="R6563" s="22"/>
      <c r="S6563" s="22"/>
      <c r="T6563" s="22"/>
      <c r="U6563" s="22"/>
      <c r="V6563" s="22"/>
      <c r="W6563" s="22"/>
      <c r="X6563" s="22"/>
      <c r="Y6563" s="22"/>
      <c r="Z6563" s="22"/>
      <c r="AA6563" s="22"/>
      <c r="AB6563" s="22"/>
      <c r="AC6563" s="22"/>
    </row>
    <row r="6564" customHeight="1" spans="2:29">
      <c r="B6564" s="22"/>
      <c r="C6564" s="22"/>
      <c r="D6564" s="22"/>
      <c r="E6564" s="22"/>
      <c r="F6564" s="22"/>
      <c r="G6564" s="22"/>
      <c r="H6564" s="22"/>
      <c r="I6564" s="22"/>
      <c r="J6564" s="22"/>
      <c r="K6564" s="22"/>
      <c r="L6564" s="22"/>
      <c r="M6564" s="22"/>
      <c r="N6564" s="22"/>
      <c r="O6564" s="22"/>
      <c r="P6564" s="22"/>
      <c r="Q6564" s="22"/>
      <c r="R6564" s="22"/>
      <c r="S6564" s="22"/>
      <c r="T6564" s="22"/>
      <c r="U6564" s="22"/>
      <c r="V6564" s="22"/>
      <c r="W6564" s="22"/>
      <c r="X6564" s="22"/>
      <c r="Y6564" s="22"/>
      <c r="Z6564" s="22"/>
      <c r="AA6564" s="22"/>
      <c r="AB6564" s="22"/>
      <c r="AC6564" s="22"/>
    </row>
    <row r="6565" customHeight="1" spans="2:29">
      <c r="B6565" s="22"/>
      <c r="C6565" s="22"/>
      <c r="D6565" s="22"/>
      <c r="E6565" s="22"/>
      <c r="F6565" s="22"/>
      <c r="G6565" s="22"/>
      <c r="H6565" s="22"/>
      <c r="I6565" s="22"/>
      <c r="J6565" s="22"/>
      <c r="K6565" s="22"/>
      <c r="L6565" s="22"/>
      <c r="M6565" s="22"/>
      <c r="N6565" s="22"/>
      <c r="O6565" s="22"/>
      <c r="P6565" s="22"/>
      <c r="Q6565" s="22"/>
      <c r="R6565" s="22"/>
      <c r="S6565" s="22"/>
      <c r="T6565" s="22"/>
      <c r="U6565" s="22"/>
      <c r="V6565" s="22"/>
      <c r="W6565" s="22"/>
      <c r="X6565" s="22"/>
      <c r="Y6565" s="22"/>
      <c r="Z6565" s="22"/>
      <c r="AA6565" s="22"/>
      <c r="AB6565" s="22"/>
      <c r="AC6565" s="22"/>
    </row>
    <row r="6566" customHeight="1" spans="2:29">
      <c r="B6566" s="22"/>
      <c r="C6566" s="22"/>
      <c r="D6566" s="22"/>
      <c r="E6566" s="22"/>
      <c r="F6566" s="22"/>
      <c r="G6566" s="22"/>
      <c r="H6566" s="22"/>
      <c r="I6566" s="22"/>
      <c r="J6566" s="22"/>
      <c r="K6566" s="22"/>
      <c r="L6566" s="22"/>
      <c r="M6566" s="22"/>
      <c r="N6566" s="22"/>
      <c r="O6566" s="22"/>
      <c r="P6566" s="22"/>
      <c r="Q6566" s="22"/>
      <c r="R6566" s="22"/>
      <c r="S6566" s="22"/>
      <c r="T6566" s="22"/>
      <c r="U6566" s="22"/>
      <c r="V6566" s="22"/>
      <c r="W6566" s="22"/>
      <c r="X6566" s="22"/>
      <c r="Y6566" s="22"/>
      <c r="Z6566" s="22"/>
      <c r="AA6566" s="22"/>
      <c r="AB6566" s="22"/>
      <c r="AC6566" s="22"/>
    </row>
    <row r="6567" customHeight="1" spans="2:29">
      <c r="B6567" s="22"/>
      <c r="C6567" s="22"/>
      <c r="D6567" s="22"/>
      <c r="E6567" s="22"/>
      <c r="F6567" s="22"/>
      <c r="G6567" s="22"/>
      <c r="H6567" s="22"/>
      <c r="I6567" s="22"/>
      <c r="J6567" s="22"/>
      <c r="K6567" s="22"/>
      <c r="L6567" s="22"/>
      <c r="M6567" s="22"/>
      <c r="N6567" s="22"/>
      <c r="O6567" s="22"/>
      <c r="P6567" s="22"/>
      <c r="Q6567" s="22"/>
      <c r="R6567" s="22"/>
      <c r="S6567" s="22"/>
      <c r="T6567" s="22"/>
      <c r="U6567" s="22"/>
      <c r="V6567" s="22"/>
      <c r="W6567" s="22"/>
      <c r="X6567" s="22"/>
      <c r="Y6567" s="22"/>
      <c r="Z6567" s="22"/>
      <c r="AA6567" s="22"/>
      <c r="AB6567" s="22"/>
      <c r="AC6567" s="22"/>
    </row>
    <row r="6568" customHeight="1" spans="2:29">
      <c r="B6568" s="22"/>
      <c r="C6568" s="22"/>
      <c r="D6568" s="22"/>
      <c r="E6568" s="22"/>
      <c r="F6568" s="22"/>
      <c r="G6568" s="22"/>
      <c r="H6568" s="22"/>
      <c r="I6568" s="22"/>
      <c r="J6568" s="22"/>
      <c r="K6568" s="22"/>
      <c r="L6568" s="22"/>
      <c r="M6568" s="22"/>
      <c r="N6568" s="22"/>
      <c r="O6568" s="22"/>
      <c r="P6568" s="22"/>
      <c r="Q6568" s="22"/>
      <c r="R6568" s="22"/>
      <c r="S6568" s="22"/>
      <c r="T6568" s="22"/>
      <c r="U6568" s="22"/>
      <c r="V6568" s="22"/>
      <c r="W6568" s="22"/>
      <c r="X6568" s="22"/>
      <c r="Y6568" s="22"/>
      <c r="Z6568" s="22"/>
      <c r="AA6568" s="22"/>
      <c r="AB6568" s="22"/>
      <c r="AC6568" s="22"/>
    </row>
    <row r="6569" customHeight="1" spans="2:29">
      <c r="B6569" s="22"/>
      <c r="C6569" s="22"/>
      <c r="D6569" s="22"/>
      <c r="E6569" s="22"/>
      <c r="F6569" s="22"/>
      <c r="G6569" s="22"/>
      <c r="H6569" s="22"/>
      <c r="I6569" s="22"/>
      <c r="J6569" s="22"/>
      <c r="K6569" s="22"/>
      <c r="L6569" s="22"/>
      <c r="M6569" s="22"/>
      <c r="N6569" s="22"/>
      <c r="O6569" s="22"/>
      <c r="P6569" s="22"/>
      <c r="Q6569" s="22"/>
      <c r="R6569" s="22"/>
      <c r="S6569" s="22"/>
      <c r="T6569" s="22"/>
      <c r="U6569" s="22"/>
      <c r="V6569" s="22"/>
      <c r="W6569" s="22"/>
      <c r="X6569" s="22"/>
      <c r="Y6569" s="22"/>
      <c r="Z6569" s="22"/>
      <c r="AA6569" s="22"/>
      <c r="AB6569" s="22"/>
      <c r="AC6569" s="22"/>
    </row>
    <row r="6570" customHeight="1" spans="2:29">
      <c r="B6570" s="22"/>
      <c r="C6570" s="22"/>
      <c r="D6570" s="22"/>
      <c r="E6570" s="22"/>
      <c r="F6570" s="22"/>
      <c r="G6570" s="22"/>
      <c r="H6570" s="22"/>
      <c r="I6570" s="22"/>
      <c r="J6570" s="22"/>
      <c r="K6570" s="22"/>
      <c r="L6570" s="22"/>
      <c r="M6570" s="22"/>
      <c r="N6570" s="22"/>
      <c r="O6570" s="22"/>
      <c r="P6570" s="22"/>
      <c r="Q6570" s="22"/>
      <c r="R6570" s="22"/>
      <c r="S6570" s="22"/>
      <c r="T6570" s="22"/>
      <c r="U6570" s="22"/>
      <c r="V6570" s="22"/>
      <c r="W6570" s="22"/>
      <c r="X6570" s="22"/>
      <c r="Y6570" s="22"/>
      <c r="Z6570" s="22"/>
      <c r="AA6570" s="22"/>
      <c r="AB6570" s="22"/>
      <c r="AC6570" s="22"/>
    </row>
    <row r="6571" customHeight="1" spans="2:29">
      <c r="B6571" s="22"/>
      <c r="C6571" s="22"/>
      <c r="D6571" s="22"/>
      <c r="E6571" s="22"/>
      <c r="F6571" s="22"/>
      <c r="G6571" s="22"/>
      <c r="H6571" s="22"/>
      <c r="I6571" s="22"/>
      <c r="J6571" s="22"/>
      <c r="K6571" s="22"/>
      <c r="L6571" s="22"/>
      <c r="M6571" s="22"/>
      <c r="N6571" s="22"/>
      <c r="O6571" s="22"/>
      <c r="P6571" s="22"/>
      <c r="Q6571" s="22"/>
      <c r="R6571" s="22"/>
      <c r="S6571" s="22"/>
      <c r="T6571" s="22"/>
      <c r="U6571" s="22"/>
      <c r="V6571" s="22"/>
      <c r="W6571" s="22"/>
      <c r="X6571" s="22"/>
      <c r="Y6571" s="22"/>
      <c r="Z6571" s="22"/>
      <c r="AA6571" s="22"/>
      <c r="AB6571" s="22"/>
      <c r="AC6571" s="22"/>
    </row>
    <row r="6572" customHeight="1" spans="2:29">
      <c r="B6572" s="22"/>
      <c r="C6572" s="22"/>
      <c r="D6572" s="22"/>
      <c r="E6572" s="22"/>
      <c r="F6572" s="22"/>
      <c r="G6572" s="22"/>
      <c r="H6572" s="22"/>
      <c r="I6572" s="22"/>
      <c r="J6572" s="22"/>
      <c r="K6572" s="22"/>
      <c r="L6572" s="22"/>
      <c r="M6572" s="22"/>
      <c r="N6572" s="22"/>
      <c r="O6572" s="22"/>
      <c r="P6572" s="22"/>
      <c r="Q6572" s="22"/>
      <c r="R6572" s="22"/>
      <c r="S6572" s="22"/>
      <c r="T6572" s="22"/>
      <c r="U6572" s="22"/>
      <c r="V6572" s="22"/>
      <c r="W6572" s="22"/>
      <c r="X6572" s="22"/>
      <c r="Y6572" s="22"/>
      <c r="Z6572" s="22"/>
      <c r="AA6572" s="22"/>
      <c r="AB6572" s="22"/>
      <c r="AC6572" s="22"/>
    </row>
    <row r="6573" customHeight="1" spans="2:29">
      <c r="B6573" s="22"/>
      <c r="C6573" s="22"/>
      <c r="D6573" s="22"/>
      <c r="E6573" s="22"/>
      <c r="F6573" s="22"/>
      <c r="G6573" s="22"/>
      <c r="H6573" s="22"/>
      <c r="I6573" s="22"/>
      <c r="J6573" s="22"/>
      <c r="K6573" s="22"/>
      <c r="L6573" s="22"/>
      <c r="M6573" s="22"/>
      <c r="N6573" s="22"/>
      <c r="O6573" s="22"/>
      <c r="P6573" s="22"/>
      <c r="Q6573" s="22"/>
      <c r="R6573" s="22"/>
      <c r="S6573" s="22"/>
      <c r="T6573" s="22"/>
      <c r="U6573" s="22"/>
      <c r="V6573" s="22"/>
      <c r="W6573" s="22"/>
      <c r="X6573" s="22"/>
      <c r="Y6573" s="22"/>
      <c r="Z6573" s="22"/>
      <c r="AA6573" s="22"/>
      <c r="AB6573" s="22"/>
      <c r="AC6573" s="22"/>
    </row>
    <row r="6574" customHeight="1" spans="2:29">
      <c r="B6574" s="22"/>
      <c r="C6574" s="22"/>
      <c r="D6574" s="22"/>
      <c r="E6574" s="22"/>
      <c r="F6574" s="22"/>
      <c r="G6574" s="22"/>
      <c r="H6574" s="22"/>
      <c r="I6574" s="22"/>
      <c r="J6574" s="22"/>
      <c r="K6574" s="22"/>
      <c r="L6574" s="22"/>
      <c r="M6574" s="22"/>
      <c r="N6574" s="22"/>
      <c r="O6574" s="22"/>
      <c r="P6574" s="22"/>
      <c r="Q6574" s="22"/>
      <c r="R6574" s="22"/>
      <c r="S6574" s="22"/>
      <c r="T6574" s="22"/>
      <c r="U6574" s="22"/>
      <c r="V6574" s="22"/>
      <c r="W6574" s="22"/>
      <c r="X6574" s="22"/>
      <c r="Y6574" s="22"/>
      <c r="Z6574" s="22"/>
      <c r="AA6574" s="22"/>
      <c r="AB6574" s="22"/>
      <c r="AC6574" s="22"/>
    </row>
    <row r="6575" customHeight="1" spans="2:29">
      <c r="B6575" s="22"/>
      <c r="C6575" s="22"/>
      <c r="D6575" s="22"/>
      <c r="E6575" s="22"/>
      <c r="F6575" s="22"/>
      <c r="G6575" s="22"/>
      <c r="H6575" s="22"/>
      <c r="I6575" s="22"/>
      <c r="J6575" s="22"/>
      <c r="K6575" s="22"/>
      <c r="L6575" s="22"/>
      <c r="M6575" s="22"/>
      <c r="N6575" s="22"/>
      <c r="O6575" s="22"/>
      <c r="P6575" s="22"/>
      <c r="Q6575" s="22"/>
      <c r="R6575" s="22"/>
      <c r="S6575" s="22"/>
      <c r="T6575" s="22"/>
      <c r="U6575" s="22"/>
      <c r="V6575" s="22"/>
      <c r="W6575" s="22"/>
      <c r="X6575" s="22"/>
      <c r="Y6575" s="22"/>
      <c r="Z6575" s="22"/>
      <c r="AA6575" s="22"/>
      <c r="AB6575" s="22"/>
      <c r="AC6575" s="22"/>
    </row>
    <row r="6576" customHeight="1" spans="2:29">
      <c r="B6576" s="22"/>
      <c r="C6576" s="22"/>
      <c r="D6576" s="22"/>
      <c r="E6576" s="22"/>
      <c r="F6576" s="22"/>
      <c r="G6576" s="22"/>
      <c r="H6576" s="22"/>
      <c r="I6576" s="22"/>
      <c r="J6576" s="22"/>
      <c r="K6576" s="22"/>
      <c r="L6576" s="22"/>
      <c r="M6576" s="22"/>
      <c r="N6576" s="22"/>
      <c r="O6576" s="22"/>
      <c r="P6576" s="22"/>
      <c r="Q6576" s="22"/>
      <c r="R6576" s="22"/>
      <c r="S6576" s="22"/>
      <c r="T6576" s="22"/>
      <c r="U6576" s="22"/>
      <c r="V6576" s="22"/>
      <c r="W6576" s="22"/>
      <c r="X6576" s="22"/>
      <c r="Y6576" s="22"/>
      <c r="Z6576" s="22"/>
      <c r="AA6576" s="22"/>
      <c r="AB6576" s="22"/>
      <c r="AC6576" s="22"/>
    </row>
    <row r="6577" customHeight="1" spans="2:29">
      <c r="B6577" s="22"/>
      <c r="C6577" s="22"/>
      <c r="D6577" s="22"/>
      <c r="E6577" s="22"/>
      <c r="F6577" s="22"/>
      <c r="G6577" s="22"/>
      <c r="H6577" s="22"/>
      <c r="I6577" s="22"/>
      <c r="J6577" s="22"/>
      <c r="K6577" s="22"/>
      <c r="L6577" s="22"/>
      <c r="M6577" s="22"/>
      <c r="N6577" s="22"/>
      <c r="O6577" s="22"/>
      <c r="P6577" s="22"/>
      <c r="Q6577" s="22"/>
      <c r="R6577" s="22"/>
      <c r="S6577" s="22"/>
      <c r="T6577" s="22"/>
      <c r="U6577" s="22"/>
      <c r="V6577" s="22"/>
      <c r="W6577" s="22"/>
      <c r="X6577" s="22"/>
      <c r="Y6577" s="22"/>
      <c r="Z6577" s="22"/>
      <c r="AA6577" s="22"/>
      <c r="AB6577" s="22"/>
      <c r="AC6577" s="22"/>
    </row>
    <row r="6578" customHeight="1" spans="2:29">
      <c r="B6578" s="22"/>
      <c r="C6578" s="22"/>
      <c r="D6578" s="22"/>
      <c r="E6578" s="22"/>
      <c r="F6578" s="22"/>
      <c r="G6578" s="22"/>
      <c r="H6578" s="22"/>
      <c r="I6578" s="22"/>
      <c r="J6578" s="22"/>
      <c r="K6578" s="22"/>
      <c r="L6578" s="22"/>
      <c r="M6578" s="22"/>
      <c r="N6578" s="22"/>
      <c r="O6578" s="22"/>
      <c r="P6578" s="22"/>
      <c r="Q6578" s="22"/>
      <c r="R6578" s="22"/>
      <c r="S6578" s="22"/>
      <c r="T6578" s="22"/>
      <c r="U6578" s="22"/>
      <c r="V6578" s="22"/>
      <c r="W6578" s="22"/>
      <c r="X6578" s="22"/>
      <c r="Y6578" s="22"/>
      <c r="Z6578" s="22"/>
      <c r="AA6578" s="22"/>
      <c r="AB6578" s="22"/>
      <c r="AC6578" s="22"/>
    </row>
    <row r="6579" customHeight="1" spans="2:29">
      <c r="B6579" s="22"/>
      <c r="C6579" s="22"/>
      <c r="D6579" s="22"/>
      <c r="E6579" s="22"/>
      <c r="F6579" s="22"/>
      <c r="G6579" s="22"/>
      <c r="H6579" s="22"/>
      <c r="I6579" s="22"/>
      <c r="J6579" s="22"/>
      <c r="K6579" s="22"/>
      <c r="L6579" s="22"/>
      <c r="M6579" s="22"/>
      <c r="N6579" s="22"/>
      <c r="O6579" s="22"/>
      <c r="P6579" s="22"/>
      <c r="Q6579" s="22"/>
      <c r="R6579" s="22"/>
      <c r="S6579" s="22"/>
      <c r="T6579" s="22"/>
      <c r="U6579" s="22"/>
      <c r="V6579" s="22"/>
      <c r="W6579" s="22"/>
      <c r="X6579" s="22"/>
      <c r="Y6579" s="22"/>
      <c r="Z6579" s="22"/>
      <c r="AA6579" s="22"/>
      <c r="AB6579" s="22"/>
      <c r="AC6579" s="22"/>
    </row>
    <row r="6580" customHeight="1" spans="2:29">
      <c r="B6580" s="22"/>
      <c r="C6580" s="22"/>
      <c r="D6580" s="22"/>
      <c r="E6580" s="22"/>
      <c r="F6580" s="22"/>
      <c r="G6580" s="22"/>
      <c r="H6580" s="22"/>
      <c r="I6580" s="22"/>
      <c r="J6580" s="22"/>
      <c r="K6580" s="22"/>
      <c r="L6580" s="22"/>
      <c r="M6580" s="22"/>
      <c r="N6580" s="22"/>
      <c r="O6580" s="22"/>
      <c r="P6580" s="22"/>
      <c r="Q6580" s="22"/>
      <c r="R6580" s="22"/>
      <c r="S6580" s="22"/>
      <c r="T6580" s="22"/>
      <c r="U6580" s="22"/>
      <c r="V6580" s="22"/>
      <c r="W6580" s="22"/>
      <c r="X6580" s="22"/>
      <c r="Y6580" s="22"/>
      <c r="Z6580" s="22"/>
      <c r="AA6580" s="22"/>
      <c r="AB6580" s="22"/>
      <c r="AC6580" s="22"/>
    </row>
    <row r="6581" customHeight="1" spans="2:29">
      <c r="B6581" s="22"/>
      <c r="C6581" s="22"/>
      <c r="D6581" s="22"/>
      <c r="E6581" s="22"/>
      <c r="F6581" s="22"/>
      <c r="G6581" s="22"/>
      <c r="H6581" s="22"/>
      <c r="I6581" s="22"/>
      <c r="J6581" s="22"/>
      <c r="K6581" s="22"/>
      <c r="L6581" s="22"/>
      <c r="M6581" s="22"/>
      <c r="N6581" s="22"/>
      <c r="O6581" s="22"/>
      <c r="P6581" s="22"/>
      <c r="Q6581" s="22"/>
      <c r="R6581" s="22"/>
      <c r="S6581" s="22"/>
      <c r="T6581" s="22"/>
      <c r="U6581" s="22"/>
      <c r="V6581" s="22"/>
      <c r="W6581" s="22"/>
      <c r="X6581" s="22"/>
      <c r="Y6581" s="22"/>
      <c r="Z6581" s="22"/>
      <c r="AA6581" s="22"/>
      <c r="AB6581" s="22"/>
      <c r="AC6581" s="22"/>
    </row>
    <row r="6582" customHeight="1" spans="2:29">
      <c r="B6582" s="22"/>
      <c r="C6582" s="22"/>
      <c r="D6582" s="22"/>
      <c r="E6582" s="22"/>
      <c r="F6582" s="22"/>
      <c r="G6582" s="22"/>
      <c r="H6582" s="22"/>
      <c r="I6582" s="22"/>
      <c r="J6582" s="22"/>
      <c r="K6582" s="22"/>
      <c r="L6582" s="22"/>
      <c r="M6582" s="22"/>
      <c r="N6582" s="22"/>
      <c r="O6582" s="22"/>
      <c r="P6582" s="22"/>
      <c r="Q6582" s="22"/>
      <c r="R6582" s="22"/>
      <c r="S6582" s="22"/>
      <c r="T6582" s="22"/>
      <c r="U6582" s="22"/>
      <c r="V6582" s="22"/>
      <c r="W6582" s="22"/>
      <c r="X6582" s="22"/>
      <c r="Y6582" s="22"/>
      <c r="Z6582" s="22"/>
      <c r="AA6582" s="22"/>
      <c r="AB6582" s="22"/>
      <c r="AC6582" s="22"/>
    </row>
    <row r="6583" customHeight="1" spans="2:29">
      <c r="B6583" s="22"/>
      <c r="C6583" s="22"/>
      <c r="D6583" s="22"/>
      <c r="E6583" s="22"/>
      <c r="F6583" s="22"/>
      <c r="G6583" s="22"/>
      <c r="H6583" s="22"/>
      <c r="I6583" s="22"/>
      <c r="J6583" s="22"/>
      <c r="K6583" s="22"/>
      <c r="L6583" s="22"/>
      <c r="M6583" s="22"/>
      <c r="N6583" s="22"/>
      <c r="O6583" s="22"/>
      <c r="P6583" s="22"/>
      <c r="Q6583" s="22"/>
      <c r="R6583" s="22"/>
      <c r="S6583" s="22"/>
      <c r="T6583" s="22"/>
      <c r="U6583" s="22"/>
      <c r="V6583" s="22"/>
      <c r="W6583" s="22"/>
      <c r="X6583" s="22"/>
      <c r="Y6583" s="22"/>
      <c r="Z6583" s="22"/>
      <c r="AA6583" s="22"/>
      <c r="AB6583" s="22"/>
      <c r="AC6583" s="22"/>
    </row>
    <row r="6584" customHeight="1" spans="2:29">
      <c r="B6584" s="22"/>
      <c r="C6584" s="22"/>
      <c r="D6584" s="22"/>
      <c r="E6584" s="22"/>
      <c r="F6584" s="22"/>
      <c r="G6584" s="22"/>
      <c r="H6584" s="22"/>
      <c r="I6584" s="22"/>
      <c r="J6584" s="22"/>
      <c r="K6584" s="22"/>
      <c r="L6584" s="22"/>
      <c r="M6584" s="22"/>
      <c r="N6584" s="22"/>
      <c r="O6584" s="22"/>
      <c r="P6584" s="22"/>
      <c r="Q6584" s="22"/>
      <c r="R6584" s="22"/>
      <c r="S6584" s="22"/>
      <c r="T6584" s="22"/>
      <c r="U6584" s="22"/>
      <c r="V6584" s="22"/>
      <c r="W6584" s="22"/>
      <c r="X6584" s="22"/>
      <c r="Y6584" s="22"/>
      <c r="Z6584" s="22"/>
      <c r="AA6584" s="22"/>
      <c r="AB6584" s="22"/>
      <c r="AC6584" s="22"/>
    </row>
    <row r="6585" customHeight="1" spans="2:29">
      <c r="B6585" s="22"/>
      <c r="C6585" s="22"/>
      <c r="D6585" s="22"/>
      <c r="E6585" s="22"/>
      <c r="F6585" s="22"/>
      <c r="G6585" s="22"/>
      <c r="H6585" s="22"/>
      <c r="I6585" s="22"/>
      <c r="J6585" s="22"/>
      <c r="K6585" s="22"/>
      <c r="L6585" s="22"/>
      <c r="M6585" s="22"/>
      <c r="N6585" s="22"/>
      <c r="O6585" s="22"/>
      <c r="P6585" s="22"/>
      <c r="Q6585" s="22"/>
      <c r="R6585" s="22"/>
      <c r="S6585" s="22"/>
      <c r="T6585" s="22"/>
      <c r="U6585" s="22"/>
      <c r="V6585" s="22"/>
      <c r="W6585" s="22"/>
      <c r="X6585" s="22"/>
      <c r="Y6585" s="22"/>
      <c r="Z6585" s="22"/>
      <c r="AA6585" s="22"/>
      <c r="AB6585" s="22"/>
      <c r="AC6585" s="22"/>
    </row>
    <row r="6586" customHeight="1" spans="2:29">
      <c r="B6586" s="22"/>
      <c r="C6586" s="22"/>
      <c r="D6586" s="22"/>
      <c r="E6586" s="22"/>
      <c r="F6586" s="22"/>
      <c r="G6586" s="22"/>
      <c r="H6586" s="22"/>
      <c r="I6586" s="22"/>
      <c r="J6586" s="22"/>
      <c r="K6586" s="22"/>
      <c r="L6586" s="22"/>
      <c r="M6586" s="22"/>
      <c r="N6586" s="22"/>
      <c r="O6586" s="22"/>
      <c r="P6586" s="22"/>
      <c r="Q6586" s="22"/>
      <c r="R6586" s="22"/>
      <c r="S6586" s="22"/>
      <c r="T6586" s="22"/>
      <c r="U6586" s="22"/>
      <c r="V6586" s="22"/>
      <c r="W6586" s="22"/>
      <c r="X6586" s="22"/>
      <c r="Y6586" s="22"/>
      <c r="Z6586" s="22"/>
      <c r="AA6586" s="22"/>
      <c r="AB6586" s="22"/>
      <c r="AC6586" s="22"/>
    </row>
    <row r="6587" customHeight="1" spans="2:29">
      <c r="B6587" s="22"/>
      <c r="C6587" s="22"/>
      <c r="D6587" s="22"/>
      <c r="E6587" s="22"/>
      <c r="F6587" s="22"/>
      <c r="G6587" s="22"/>
      <c r="H6587" s="22"/>
      <c r="I6587" s="22"/>
      <c r="J6587" s="22"/>
      <c r="K6587" s="22"/>
      <c r="L6587" s="22"/>
      <c r="M6587" s="22"/>
      <c r="N6587" s="22"/>
      <c r="O6587" s="22"/>
      <c r="P6587" s="22"/>
      <c r="Q6587" s="22"/>
      <c r="R6587" s="22"/>
      <c r="S6587" s="22"/>
      <c r="T6587" s="22"/>
      <c r="U6587" s="22"/>
      <c r="V6587" s="22"/>
      <c r="W6587" s="22"/>
      <c r="X6587" s="22"/>
      <c r="Y6587" s="22"/>
      <c r="Z6587" s="22"/>
      <c r="AA6587" s="22"/>
      <c r="AB6587" s="22"/>
      <c r="AC6587" s="22"/>
    </row>
    <row r="6588" customHeight="1" spans="2:29">
      <c r="B6588" s="22"/>
      <c r="C6588" s="22"/>
      <c r="D6588" s="22"/>
      <c r="E6588" s="22"/>
      <c r="F6588" s="22"/>
      <c r="G6588" s="22"/>
      <c r="H6588" s="22"/>
      <c r="I6588" s="22"/>
      <c r="J6588" s="22"/>
      <c r="K6588" s="22"/>
      <c r="L6588" s="22"/>
      <c r="M6588" s="22"/>
      <c r="N6588" s="22"/>
      <c r="O6588" s="22"/>
      <c r="P6588" s="22"/>
      <c r="Q6588" s="22"/>
      <c r="R6588" s="22"/>
      <c r="S6588" s="22"/>
      <c r="T6588" s="22"/>
      <c r="U6588" s="22"/>
      <c r="V6588" s="22"/>
      <c r="W6588" s="22"/>
      <c r="X6588" s="22"/>
      <c r="Y6588" s="22"/>
      <c r="Z6588" s="22"/>
      <c r="AA6588" s="22"/>
      <c r="AB6588" s="22"/>
      <c r="AC6588" s="22"/>
    </row>
    <row r="6589" customHeight="1" spans="2:29">
      <c r="B6589" s="22"/>
      <c r="C6589" s="22"/>
      <c r="D6589" s="22"/>
      <c r="E6589" s="22"/>
      <c r="F6589" s="22"/>
      <c r="G6589" s="22"/>
      <c r="H6589" s="22"/>
      <c r="I6589" s="22"/>
      <c r="J6589" s="22"/>
      <c r="K6589" s="22"/>
      <c r="L6589" s="22"/>
      <c r="M6589" s="22"/>
      <c r="N6589" s="22"/>
      <c r="O6589" s="22"/>
      <c r="P6589" s="22"/>
      <c r="Q6589" s="22"/>
      <c r="R6589" s="22"/>
      <c r="S6589" s="22"/>
      <c r="T6589" s="22"/>
      <c r="U6589" s="22"/>
      <c r="V6589" s="22"/>
      <c r="W6589" s="22"/>
      <c r="X6589" s="22"/>
      <c r="Y6589" s="22"/>
      <c r="Z6589" s="22"/>
      <c r="AA6589" s="22"/>
      <c r="AB6589" s="22"/>
      <c r="AC6589" s="22"/>
    </row>
    <row r="6590" customHeight="1" spans="2:29">
      <c r="B6590" s="22"/>
      <c r="C6590" s="22"/>
      <c r="D6590" s="22"/>
      <c r="E6590" s="22"/>
      <c r="F6590" s="22"/>
      <c r="G6590" s="22"/>
      <c r="H6590" s="22"/>
      <c r="I6590" s="22"/>
      <c r="J6590" s="22"/>
      <c r="K6590" s="22"/>
      <c r="L6590" s="22"/>
      <c r="M6590" s="22"/>
      <c r="N6590" s="22"/>
      <c r="O6590" s="22"/>
      <c r="P6590" s="22"/>
      <c r="Q6590" s="22"/>
      <c r="R6590" s="22"/>
      <c r="S6590" s="22"/>
      <c r="T6590" s="22"/>
      <c r="U6590" s="22"/>
      <c r="V6590" s="22"/>
      <c r="W6590" s="22"/>
      <c r="X6590" s="22"/>
      <c r="Y6590" s="22"/>
      <c r="Z6590" s="22"/>
      <c r="AA6590" s="22"/>
      <c r="AB6590" s="22"/>
      <c r="AC6590" s="22"/>
    </row>
    <row r="6591" customHeight="1" spans="2:29">
      <c r="B6591" s="22"/>
      <c r="C6591" s="22"/>
      <c r="D6591" s="22"/>
      <c r="E6591" s="22"/>
      <c r="F6591" s="22"/>
      <c r="G6591" s="22"/>
      <c r="H6591" s="22"/>
      <c r="I6591" s="22"/>
      <c r="J6591" s="22"/>
      <c r="K6591" s="22"/>
      <c r="L6591" s="22"/>
      <c r="M6591" s="22"/>
      <c r="N6591" s="22"/>
      <c r="O6591" s="22"/>
      <c r="P6591" s="22"/>
      <c r="Q6591" s="22"/>
      <c r="R6591" s="22"/>
      <c r="S6591" s="22"/>
      <c r="T6591" s="22"/>
      <c r="U6591" s="22"/>
      <c r="V6591" s="22"/>
      <c r="W6591" s="22"/>
      <c r="X6591" s="22"/>
      <c r="Y6591" s="22"/>
      <c r="Z6591" s="22"/>
      <c r="AA6591" s="22"/>
      <c r="AB6591" s="22"/>
      <c r="AC6591" s="22"/>
    </row>
    <row r="6592" customHeight="1" spans="2:29">
      <c r="B6592" s="22"/>
      <c r="C6592" s="22"/>
      <c r="D6592" s="22"/>
      <c r="E6592" s="22"/>
      <c r="F6592" s="22"/>
      <c r="G6592" s="22"/>
      <c r="H6592" s="22"/>
      <c r="I6592" s="22"/>
      <c r="J6592" s="22"/>
      <c r="K6592" s="22"/>
      <c r="L6592" s="22"/>
      <c r="M6592" s="22"/>
      <c r="N6592" s="22"/>
      <c r="O6592" s="22"/>
      <c r="P6592" s="22"/>
      <c r="Q6592" s="22"/>
      <c r="R6592" s="22"/>
      <c r="S6592" s="22"/>
      <c r="T6592" s="22"/>
      <c r="U6592" s="22"/>
      <c r="V6592" s="22"/>
      <c r="W6592" s="22"/>
      <c r="X6592" s="22"/>
      <c r="Y6592" s="22"/>
      <c r="Z6592" s="22"/>
      <c r="AA6592" s="22"/>
      <c r="AB6592" s="22"/>
      <c r="AC6592" s="22"/>
    </row>
    <row r="6593" customHeight="1" spans="2:29">
      <c r="B6593" s="22"/>
      <c r="C6593" s="22"/>
      <c r="D6593" s="22"/>
      <c r="E6593" s="22"/>
      <c r="F6593" s="22"/>
      <c r="G6593" s="22"/>
      <c r="H6593" s="22"/>
      <c r="I6593" s="22"/>
      <c r="J6593" s="22"/>
      <c r="K6593" s="22"/>
      <c r="L6593" s="22"/>
      <c r="M6593" s="22"/>
      <c r="N6593" s="22"/>
      <c r="O6593" s="22"/>
      <c r="P6593" s="22"/>
      <c r="Q6593" s="22"/>
      <c r="R6593" s="22"/>
      <c r="S6593" s="22"/>
      <c r="T6593" s="22"/>
      <c r="U6593" s="22"/>
      <c r="V6593" s="22"/>
      <c r="W6593" s="22"/>
      <c r="X6593" s="22"/>
      <c r="Y6593" s="22"/>
      <c r="Z6593" s="22"/>
      <c r="AA6593" s="22"/>
      <c r="AB6593" s="22"/>
      <c r="AC6593" s="22"/>
    </row>
    <row r="6594" customHeight="1" spans="2:29">
      <c r="B6594" s="22"/>
      <c r="C6594" s="22"/>
      <c r="D6594" s="22"/>
      <c r="E6594" s="22"/>
      <c r="F6594" s="22"/>
      <c r="G6594" s="22"/>
      <c r="H6594" s="22"/>
      <c r="I6594" s="22"/>
      <c r="J6594" s="22"/>
      <c r="K6594" s="22"/>
      <c r="L6594" s="22"/>
      <c r="M6594" s="22"/>
      <c r="N6594" s="22"/>
      <c r="O6594" s="22"/>
      <c r="P6594" s="22"/>
      <c r="Q6594" s="22"/>
      <c r="R6594" s="22"/>
      <c r="S6594" s="22"/>
      <c r="T6594" s="22"/>
      <c r="U6594" s="22"/>
      <c r="V6594" s="22"/>
      <c r="W6594" s="22"/>
      <c r="X6594" s="22"/>
      <c r="Y6594" s="22"/>
      <c r="Z6594" s="22"/>
      <c r="AA6594" s="22"/>
      <c r="AB6594" s="22"/>
      <c r="AC6594" s="22"/>
    </row>
    <row r="6595" customHeight="1" spans="2:29">
      <c r="B6595" s="22"/>
      <c r="C6595" s="22"/>
      <c r="D6595" s="22"/>
      <c r="E6595" s="22"/>
      <c r="F6595" s="22"/>
      <c r="G6595" s="22"/>
      <c r="H6595" s="22"/>
      <c r="I6595" s="22"/>
      <c r="J6595" s="22"/>
      <c r="K6595" s="22"/>
      <c r="L6595" s="22"/>
      <c r="M6595" s="22"/>
      <c r="N6595" s="22"/>
      <c r="O6595" s="22"/>
      <c r="P6595" s="22"/>
      <c r="Q6595" s="22"/>
      <c r="R6595" s="22"/>
      <c r="S6595" s="22"/>
      <c r="T6595" s="22"/>
      <c r="U6595" s="22"/>
      <c r="V6595" s="22"/>
      <c r="W6595" s="22"/>
      <c r="X6595" s="22"/>
      <c r="Y6595" s="22"/>
      <c r="Z6595" s="22"/>
      <c r="AA6595" s="22"/>
      <c r="AB6595" s="22"/>
      <c r="AC6595" s="22"/>
    </row>
    <row r="6596" customHeight="1" spans="2:29">
      <c r="B6596" s="22"/>
      <c r="C6596" s="22"/>
      <c r="D6596" s="22"/>
      <c r="E6596" s="22"/>
      <c r="F6596" s="22"/>
      <c r="G6596" s="22"/>
      <c r="H6596" s="22"/>
      <c r="I6596" s="22"/>
      <c r="J6596" s="22"/>
      <c r="K6596" s="22"/>
      <c r="L6596" s="22"/>
      <c r="M6596" s="22"/>
      <c r="N6596" s="22"/>
      <c r="O6596" s="22"/>
      <c r="P6596" s="22"/>
      <c r="Q6596" s="22"/>
      <c r="R6596" s="22"/>
      <c r="S6596" s="22"/>
      <c r="T6596" s="22"/>
      <c r="U6596" s="22"/>
      <c r="V6596" s="22"/>
      <c r="W6596" s="22"/>
      <c r="X6596" s="22"/>
      <c r="Y6596" s="22"/>
      <c r="Z6596" s="22"/>
      <c r="AA6596" s="22"/>
      <c r="AB6596" s="22"/>
      <c r="AC6596" s="22"/>
    </row>
    <row r="6597" customHeight="1" spans="2:29">
      <c r="B6597" s="22"/>
      <c r="C6597" s="22"/>
      <c r="D6597" s="22"/>
      <c r="E6597" s="22"/>
      <c r="F6597" s="22"/>
      <c r="G6597" s="22"/>
      <c r="H6597" s="22"/>
      <c r="I6597" s="22"/>
      <c r="J6597" s="22"/>
      <c r="K6597" s="22"/>
      <c r="L6597" s="22"/>
      <c r="M6597" s="22"/>
      <c r="N6597" s="22"/>
      <c r="O6597" s="22"/>
      <c r="P6597" s="22"/>
      <c r="Q6597" s="22"/>
      <c r="R6597" s="22"/>
      <c r="S6597" s="22"/>
      <c r="T6597" s="22"/>
      <c r="U6597" s="22"/>
      <c r="V6597" s="22"/>
      <c r="W6597" s="22"/>
      <c r="X6597" s="22"/>
      <c r="Y6597" s="22"/>
      <c r="Z6597" s="22"/>
      <c r="AA6597" s="22"/>
      <c r="AB6597" s="22"/>
      <c r="AC6597" s="22"/>
    </row>
    <row r="6598" customHeight="1" spans="2:29">
      <c r="B6598" s="22"/>
      <c r="C6598" s="22"/>
      <c r="D6598" s="22"/>
      <c r="E6598" s="22"/>
      <c r="F6598" s="22"/>
      <c r="G6598" s="22"/>
      <c r="H6598" s="22"/>
      <c r="I6598" s="22"/>
      <c r="J6598" s="22"/>
      <c r="K6598" s="22"/>
      <c r="L6598" s="22"/>
      <c r="M6598" s="22"/>
      <c r="N6598" s="22"/>
      <c r="O6598" s="22"/>
      <c r="P6598" s="22"/>
      <c r="Q6598" s="22"/>
      <c r="R6598" s="22"/>
      <c r="S6598" s="22"/>
      <c r="T6598" s="22"/>
      <c r="U6598" s="22"/>
      <c r="V6598" s="22"/>
      <c r="W6598" s="22"/>
      <c r="X6598" s="22"/>
      <c r="Y6598" s="22"/>
      <c r="Z6598" s="22"/>
      <c r="AA6598" s="22"/>
      <c r="AB6598" s="22"/>
      <c r="AC6598" s="22"/>
    </row>
    <row r="6599" customHeight="1" spans="2:29">
      <c r="B6599" s="22"/>
      <c r="C6599" s="22"/>
      <c r="D6599" s="22"/>
      <c r="E6599" s="22"/>
      <c r="F6599" s="22"/>
      <c r="G6599" s="22"/>
      <c r="H6599" s="22"/>
      <c r="I6599" s="22"/>
      <c r="J6599" s="22"/>
      <c r="K6599" s="22"/>
      <c r="L6599" s="22"/>
      <c r="M6599" s="22"/>
      <c r="N6599" s="22"/>
      <c r="O6599" s="22"/>
      <c r="P6599" s="22"/>
      <c r="Q6599" s="22"/>
      <c r="R6599" s="22"/>
      <c r="S6599" s="22"/>
      <c r="T6599" s="22"/>
      <c r="U6599" s="22"/>
      <c r="V6599" s="22"/>
      <c r="W6599" s="22"/>
      <c r="X6599" s="22"/>
      <c r="Y6599" s="22"/>
      <c r="Z6599" s="22"/>
      <c r="AA6599" s="22"/>
      <c r="AB6599" s="22"/>
      <c r="AC6599" s="22"/>
    </row>
    <row r="6600" customHeight="1" spans="2:29">
      <c r="B6600" s="22"/>
      <c r="C6600" s="22"/>
      <c r="D6600" s="22"/>
      <c r="E6600" s="22"/>
      <c r="F6600" s="22"/>
      <c r="G6600" s="22"/>
      <c r="H6600" s="22"/>
      <c r="I6600" s="22"/>
      <c r="J6600" s="22"/>
      <c r="K6600" s="22"/>
      <c r="L6600" s="22"/>
      <c r="M6600" s="22"/>
      <c r="N6600" s="22"/>
      <c r="O6600" s="22"/>
      <c r="P6600" s="22"/>
      <c r="Q6600" s="22"/>
      <c r="R6600" s="22"/>
      <c r="S6600" s="22"/>
      <c r="T6600" s="22"/>
      <c r="U6600" s="22"/>
      <c r="V6600" s="22"/>
      <c r="W6600" s="22"/>
      <c r="X6600" s="22"/>
      <c r="Y6600" s="22"/>
      <c r="Z6600" s="22"/>
      <c r="AA6600" s="22"/>
      <c r="AB6600" s="22"/>
      <c r="AC6600" s="22"/>
    </row>
    <row r="6601" customHeight="1" spans="2:29">
      <c r="B6601" s="22"/>
      <c r="C6601" s="22"/>
      <c r="D6601" s="22"/>
      <c r="E6601" s="22"/>
      <c r="F6601" s="22"/>
      <c r="G6601" s="22"/>
      <c r="H6601" s="22"/>
      <c r="I6601" s="22"/>
      <c r="J6601" s="22"/>
      <c r="K6601" s="22"/>
      <c r="L6601" s="22"/>
      <c r="M6601" s="22"/>
      <c r="N6601" s="22"/>
      <c r="O6601" s="22"/>
      <c r="P6601" s="22"/>
      <c r="Q6601" s="22"/>
      <c r="R6601" s="22"/>
      <c r="S6601" s="22"/>
      <c r="T6601" s="22"/>
      <c r="U6601" s="22"/>
      <c r="V6601" s="22"/>
      <c r="W6601" s="22"/>
      <c r="X6601" s="22"/>
      <c r="Y6601" s="22"/>
      <c r="Z6601" s="22"/>
      <c r="AA6601" s="22"/>
      <c r="AB6601" s="22"/>
      <c r="AC6601" s="22"/>
    </row>
    <row r="6602" customHeight="1" spans="2:29">
      <c r="B6602" s="22"/>
      <c r="C6602" s="22"/>
      <c r="D6602" s="22"/>
      <c r="E6602" s="22"/>
      <c r="F6602" s="22"/>
      <c r="G6602" s="22"/>
      <c r="H6602" s="22"/>
      <c r="I6602" s="22"/>
      <c r="J6602" s="22"/>
      <c r="K6602" s="22"/>
      <c r="L6602" s="22"/>
      <c r="M6602" s="22"/>
      <c r="N6602" s="22"/>
      <c r="O6602" s="22"/>
      <c r="P6602" s="22"/>
      <c r="Q6602" s="22"/>
      <c r="R6602" s="22"/>
      <c r="S6602" s="22"/>
      <c r="T6602" s="22"/>
      <c r="U6602" s="22"/>
      <c r="V6602" s="22"/>
      <c r="W6602" s="22"/>
      <c r="X6602" s="22"/>
      <c r="Y6602" s="22"/>
      <c r="Z6602" s="22"/>
      <c r="AA6602" s="22"/>
      <c r="AB6602" s="22"/>
      <c r="AC6602" s="22"/>
    </row>
    <row r="6603" customHeight="1" spans="2:29">
      <c r="B6603" s="22"/>
      <c r="C6603" s="22"/>
      <c r="D6603" s="22"/>
      <c r="E6603" s="22"/>
      <c r="F6603" s="22"/>
      <c r="G6603" s="22"/>
      <c r="H6603" s="22"/>
      <c r="I6603" s="22"/>
      <c r="J6603" s="22"/>
      <c r="K6603" s="22"/>
      <c r="L6603" s="22"/>
      <c r="M6603" s="22"/>
      <c r="N6603" s="22"/>
      <c r="O6603" s="22"/>
      <c r="P6603" s="22"/>
      <c r="Q6603" s="22"/>
      <c r="R6603" s="22"/>
      <c r="S6603" s="22"/>
      <c r="T6603" s="22"/>
      <c r="U6603" s="22"/>
      <c r="V6603" s="22"/>
      <c r="W6603" s="22"/>
      <c r="X6603" s="22"/>
      <c r="Y6603" s="22"/>
      <c r="Z6603" s="22"/>
      <c r="AA6603" s="22"/>
      <c r="AB6603" s="22"/>
      <c r="AC6603" s="22"/>
    </row>
    <row r="6604" customHeight="1" spans="2:29">
      <c r="B6604" s="22"/>
      <c r="C6604" s="22"/>
      <c r="D6604" s="22"/>
      <c r="E6604" s="22"/>
      <c r="F6604" s="22"/>
      <c r="G6604" s="22"/>
      <c r="H6604" s="22"/>
      <c r="I6604" s="22"/>
      <c r="J6604" s="22"/>
      <c r="K6604" s="22"/>
      <c r="L6604" s="22"/>
      <c r="M6604" s="22"/>
      <c r="N6604" s="22"/>
      <c r="O6604" s="22"/>
      <c r="P6604" s="22"/>
      <c r="Q6604" s="22"/>
      <c r="R6604" s="22"/>
      <c r="S6604" s="22"/>
      <c r="T6604" s="22"/>
      <c r="U6604" s="22"/>
      <c r="V6604" s="22"/>
      <c r="W6604" s="22"/>
      <c r="X6604" s="22"/>
      <c r="Y6604" s="22"/>
      <c r="Z6604" s="22"/>
      <c r="AA6604" s="22"/>
      <c r="AB6604" s="22"/>
      <c r="AC6604" s="22"/>
    </row>
    <row r="6605" customHeight="1" spans="2:29">
      <c r="B6605" s="22"/>
      <c r="C6605" s="22"/>
      <c r="D6605" s="22"/>
      <c r="E6605" s="22"/>
      <c r="F6605" s="22"/>
      <c r="G6605" s="22"/>
      <c r="H6605" s="22"/>
      <c r="I6605" s="22"/>
      <c r="J6605" s="22"/>
      <c r="K6605" s="22"/>
      <c r="L6605" s="22"/>
      <c r="M6605" s="22"/>
      <c r="N6605" s="22"/>
      <c r="O6605" s="22"/>
      <c r="P6605" s="22"/>
      <c r="Q6605" s="22"/>
      <c r="R6605" s="22"/>
      <c r="S6605" s="22"/>
      <c r="T6605" s="22"/>
      <c r="U6605" s="22"/>
      <c r="V6605" s="22"/>
      <c r="W6605" s="22"/>
      <c r="X6605" s="22"/>
      <c r="Y6605" s="22"/>
      <c r="Z6605" s="22"/>
      <c r="AA6605" s="22"/>
      <c r="AB6605" s="22"/>
      <c r="AC6605" s="22"/>
    </row>
    <row r="6606" customHeight="1" spans="2:29">
      <c r="B6606" s="22"/>
      <c r="C6606" s="22"/>
      <c r="D6606" s="22"/>
      <c r="E6606" s="22"/>
      <c r="F6606" s="22"/>
      <c r="G6606" s="22"/>
      <c r="H6606" s="22"/>
      <c r="I6606" s="22"/>
      <c r="J6606" s="22"/>
      <c r="K6606" s="22"/>
      <c r="L6606" s="22"/>
      <c r="M6606" s="22"/>
      <c r="N6606" s="22"/>
      <c r="O6606" s="22"/>
      <c r="P6606" s="22"/>
      <c r="Q6606" s="22"/>
      <c r="R6606" s="22"/>
      <c r="S6606" s="22"/>
      <c r="T6606" s="22"/>
      <c r="U6606" s="22"/>
      <c r="V6606" s="22"/>
      <c r="W6606" s="22"/>
      <c r="X6606" s="22"/>
      <c r="Y6606" s="22"/>
      <c r="Z6606" s="22"/>
      <c r="AA6606" s="22"/>
      <c r="AB6606" s="22"/>
      <c r="AC6606" s="22"/>
    </row>
    <row r="6607" customHeight="1" spans="2:29">
      <c r="B6607" s="22"/>
      <c r="C6607" s="22"/>
      <c r="D6607" s="22"/>
      <c r="E6607" s="22"/>
      <c r="F6607" s="22"/>
      <c r="G6607" s="22"/>
      <c r="H6607" s="22"/>
      <c r="I6607" s="22"/>
      <c r="J6607" s="22"/>
      <c r="K6607" s="22"/>
      <c r="L6607" s="22"/>
      <c r="M6607" s="22"/>
      <c r="N6607" s="22"/>
      <c r="O6607" s="22"/>
      <c r="P6607" s="22"/>
      <c r="Q6607" s="22"/>
      <c r="R6607" s="22"/>
      <c r="S6607" s="22"/>
      <c r="T6607" s="22"/>
      <c r="U6607" s="22"/>
      <c r="V6607" s="22"/>
      <c r="W6607" s="22"/>
      <c r="X6607" s="22"/>
      <c r="Y6607" s="22"/>
      <c r="Z6607" s="22"/>
      <c r="AA6607" s="22"/>
      <c r="AB6607" s="22"/>
      <c r="AC6607" s="22"/>
    </row>
    <row r="6608" customHeight="1" spans="2:29">
      <c r="B6608" s="22"/>
      <c r="C6608" s="22"/>
      <c r="D6608" s="22"/>
      <c r="E6608" s="22"/>
      <c r="F6608" s="22"/>
      <c r="G6608" s="22"/>
      <c r="H6608" s="22"/>
      <c r="I6608" s="22"/>
      <c r="J6608" s="22"/>
      <c r="K6608" s="22"/>
      <c r="L6608" s="22"/>
      <c r="M6608" s="22"/>
      <c r="N6608" s="22"/>
      <c r="O6608" s="22"/>
      <c r="P6608" s="22"/>
      <c r="Q6608" s="22"/>
      <c r="R6608" s="22"/>
      <c r="S6608" s="22"/>
      <c r="T6608" s="22"/>
      <c r="U6608" s="22"/>
      <c r="V6608" s="22"/>
      <c r="W6608" s="22"/>
      <c r="X6608" s="22"/>
      <c r="Y6608" s="22"/>
      <c r="Z6608" s="22"/>
      <c r="AA6608" s="22"/>
      <c r="AB6608" s="22"/>
      <c r="AC6608" s="22"/>
    </row>
    <row r="6609" customHeight="1" spans="2:29">
      <c r="B6609" s="22"/>
      <c r="C6609" s="22"/>
      <c r="D6609" s="22"/>
      <c r="E6609" s="22"/>
      <c r="F6609" s="22"/>
      <c r="G6609" s="22"/>
      <c r="H6609" s="22"/>
      <c r="I6609" s="22"/>
      <c r="J6609" s="22"/>
      <c r="K6609" s="22"/>
      <c r="L6609" s="22"/>
      <c r="M6609" s="22"/>
      <c r="N6609" s="22"/>
      <c r="O6609" s="22"/>
      <c r="P6609" s="22"/>
      <c r="Q6609" s="22"/>
      <c r="R6609" s="22"/>
      <c r="S6609" s="22"/>
      <c r="T6609" s="22"/>
      <c r="U6609" s="22"/>
      <c r="V6609" s="22"/>
      <c r="W6609" s="22"/>
      <c r="X6609" s="22"/>
      <c r="Y6609" s="22"/>
      <c r="Z6609" s="22"/>
      <c r="AA6609" s="22"/>
      <c r="AB6609" s="22"/>
      <c r="AC6609" s="22"/>
    </row>
    <row r="6610" customHeight="1" spans="2:29">
      <c r="B6610" s="22"/>
      <c r="C6610" s="22"/>
      <c r="D6610" s="22"/>
      <c r="E6610" s="22"/>
      <c r="F6610" s="22"/>
      <c r="G6610" s="22"/>
      <c r="H6610" s="22"/>
      <c r="I6610" s="22"/>
      <c r="J6610" s="22"/>
      <c r="K6610" s="22"/>
      <c r="L6610" s="22"/>
      <c r="M6610" s="22"/>
      <c r="N6610" s="22"/>
      <c r="O6610" s="22"/>
      <c r="P6610" s="22"/>
      <c r="Q6610" s="22"/>
      <c r="R6610" s="22"/>
      <c r="S6610" s="22"/>
      <c r="T6610" s="22"/>
      <c r="U6610" s="22"/>
      <c r="V6610" s="22"/>
      <c r="W6610" s="22"/>
      <c r="X6610" s="22"/>
      <c r="Y6610" s="22"/>
      <c r="Z6610" s="22"/>
      <c r="AA6610" s="22"/>
      <c r="AB6610" s="22"/>
      <c r="AC6610" s="22"/>
    </row>
    <row r="6611" customHeight="1" spans="2:29">
      <c r="B6611" s="22"/>
      <c r="C6611" s="22"/>
      <c r="D6611" s="22"/>
      <c r="E6611" s="22"/>
      <c r="F6611" s="22"/>
      <c r="G6611" s="22"/>
      <c r="H6611" s="22"/>
      <c r="I6611" s="22"/>
      <c r="J6611" s="22"/>
      <c r="K6611" s="22"/>
      <c r="L6611" s="22"/>
      <c r="M6611" s="22"/>
      <c r="N6611" s="22"/>
      <c r="O6611" s="22"/>
      <c r="P6611" s="22"/>
      <c r="Q6611" s="22"/>
      <c r="R6611" s="22"/>
      <c r="S6611" s="22"/>
      <c r="T6611" s="22"/>
      <c r="U6611" s="22"/>
      <c r="V6611" s="22"/>
      <c r="W6611" s="22"/>
      <c r="X6611" s="22"/>
      <c r="Y6611" s="22"/>
      <c r="Z6611" s="22"/>
      <c r="AA6611" s="22"/>
      <c r="AB6611" s="22"/>
      <c r="AC6611" s="22"/>
    </row>
    <row r="6612" customHeight="1" spans="2:29">
      <c r="B6612" s="22"/>
      <c r="C6612" s="22"/>
      <c r="D6612" s="22"/>
      <c r="E6612" s="22"/>
      <c r="F6612" s="22"/>
      <c r="G6612" s="22"/>
      <c r="H6612" s="22"/>
      <c r="I6612" s="22"/>
      <c r="J6612" s="22"/>
      <c r="K6612" s="22"/>
      <c r="L6612" s="22"/>
      <c r="M6612" s="22"/>
      <c r="N6612" s="22"/>
      <c r="O6612" s="22"/>
      <c r="P6612" s="22"/>
      <c r="Q6612" s="22"/>
      <c r="R6612" s="22"/>
      <c r="S6612" s="22"/>
      <c r="T6612" s="22"/>
      <c r="U6612" s="22"/>
      <c r="V6612" s="22"/>
      <c r="W6612" s="22"/>
      <c r="X6612" s="22"/>
      <c r="Y6612" s="22"/>
      <c r="Z6612" s="22"/>
      <c r="AA6612" s="22"/>
      <c r="AB6612" s="22"/>
      <c r="AC6612" s="22"/>
    </row>
    <row r="6613" customHeight="1" spans="2:29">
      <c r="B6613" s="22"/>
      <c r="C6613" s="22"/>
      <c r="D6613" s="22"/>
      <c r="E6613" s="22"/>
      <c r="F6613" s="22"/>
      <c r="G6613" s="22"/>
      <c r="H6613" s="22"/>
      <c r="I6613" s="22"/>
      <c r="J6613" s="22"/>
      <c r="K6613" s="22"/>
      <c r="L6613" s="22"/>
      <c r="M6613" s="22"/>
      <c r="N6613" s="22"/>
      <c r="O6613" s="22"/>
      <c r="P6613" s="22"/>
      <c r="Q6613" s="22"/>
      <c r="R6613" s="22"/>
      <c r="S6613" s="22"/>
      <c r="T6613" s="22"/>
      <c r="U6613" s="22"/>
      <c r="V6613" s="22"/>
      <c r="W6613" s="22"/>
      <c r="X6613" s="22"/>
      <c r="Y6613" s="22"/>
      <c r="Z6613" s="22"/>
      <c r="AA6613" s="22"/>
      <c r="AB6613" s="22"/>
      <c r="AC6613" s="22"/>
    </row>
    <row r="6614" customHeight="1" spans="2:29">
      <c r="B6614" s="22"/>
      <c r="C6614" s="22"/>
      <c r="D6614" s="22"/>
      <c r="E6614" s="22"/>
      <c r="F6614" s="22"/>
      <c r="G6614" s="22"/>
      <c r="H6614" s="22"/>
      <c r="I6614" s="22"/>
      <c r="J6614" s="22"/>
      <c r="K6614" s="22"/>
      <c r="L6614" s="22"/>
      <c r="M6614" s="22"/>
      <c r="N6614" s="22"/>
      <c r="O6614" s="22"/>
      <c r="P6614" s="22"/>
      <c r="Q6614" s="22"/>
      <c r="R6614" s="22"/>
      <c r="S6614" s="22"/>
      <c r="T6614" s="22"/>
      <c r="U6614" s="22"/>
      <c r="V6614" s="22"/>
      <c r="W6614" s="22"/>
      <c r="X6614" s="22"/>
      <c r="Y6614" s="22"/>
      <c r="Z6614" s="22"/>
      <c r="AA6614" s="22"/>
      <c r="AB6614" s="22"/>
      <c r="AC6614" s="22"/>
    </row>
    <row r="6615" customHeight="1" spans="2:29">
      <c r="B6615" s="22"/>
      <c r="C6615" s="22"/>
      <c r="D6615" s="22"/>
      <c r="E6615" s="22"/>
      <c r="F6615" s="22"/>
      <c r="G6615" s="22"/>
      <c r="H6615" s="22"/>
      <c r="I6615" s="22"/>
      <c r="J6615" s="22"/>
      <c r="K6615" s="22"/>
      <c r="L6615" s="22"/>
      <c r="M6615" s="22"/>
      <c r="N6615" s="22"/>
      <c r="O6615" s="22"/>
      <c r="P6615" s="22"/>
      <c r="Q6615" s="22"/>
      <c r="R6615" s="22"/>
      <c r="S6615" s="22"/>
      <c r="T6615" s="22"/>
      <c r="U6615" s="22"/>
      <c r="V6615" s="22"/>
      <c r="W6615" s="22"/>
      <c r="X6615" s="22"/>
      <c r="Y6615" s="22"/>
      <c r="Z6615" s="22"/>
      <c r="AA6615" s="22"/>
      <c r="AB6615" s="22"/>
      <c r="AC6615" s="22"/>
    </row>
    <row r="6616" customHeight="1" spans="2:29">
      <c r="B6616" s="22"/>
      <c r="C6616" s="22"/>
      <c r="D6616" s="22"/>
      <c r="E6616" s="22"/>
      <c r="F6616" s="22"/>
      <c r="G6616" s="22"/>
      <c r="H6616" s="22"/>
      <c r="I6616" s="22"/>
      <c r="J6616" s="22"/>
      <c r="K6616" s="22"/>
      <c r="L6616" s="22"/>
      <c r="M6616" s="22"/>
      <c r="N6616" s="22"/>
      <c r="O6616" s="22"/>
      <c r="P6616" s="22"/>
      <c r="Q6616" s="22"/>
      <c r="R6616" s="22"/>
      <c r="S6616" s="22"/>
      <c r="T6616" s="22"/>
      <c r="U6616" s="22"/>
      <c r="V6616" s="22"/>
      <c r="W6616" s="22"/>
      <c r="X6616" s="22"/>
      <c r="Y6616" s="22"/>
      <c r="Z6616" s="22"/>
      <c r="AA6616" s="22"/>
      <c r="AB6616" s="22"/>
      <c r="AC6616" s="22"/>
    </row>
    <row r="6617" customHeight="1" spans="2:29">
      <c r="B6617" s="22"/>
      <c r="C6617" s="22"/>
      <c r="D6617" s="22"/>
      <c r="E6617" s="22"/>
      <c r="F6617" s="22"/>
      <c r="G6617" s="22"/>
      <c r="H6617" s="22"/>
      <c r="I6617" s="22"/>
      <c r="J6617" s="22"/>
      <c r="K6617" s="22"/>
      <c r="L6617" s="22"/>
      <c r="M6617" s="22"/>
      <c r="N6617" s="22"/>
      <c r="O6617" s="22"/>
      <c r="P6617" s="22"/>
      <c r="Q6617" s="22"/>
      <c r="R6617" s="22"/>
      <c r="S6617" s="22"/>
      <c r="T6617" s="22"/>
      <c r="U6617" s="22"/>
      <c r="V6617" s="22"/>
      <c r="W6617" s="22"/>
      <c r="X6617" s="22"/>
      <c r="Y6617" s="22"/>
      <c r="Z6617" s="22"/>
      <c r="AA6617" s="22"/>
      <c r="AB6617" s="22"/>
      <c r="AC6617" s="22"/>
    </row>
    <row r="6618" customHeight="1" spans="2:29">
      <c r="B6618" s="22"/>
      <c r="C6618" s="22"/>
      <c r="D6618" s="22"/>
      <c r="E6618" s="22"/>
      <c r="F6618" s="22"/>
      <c r="G6618" s="22"/>
      <c r="H6618" s="22"/>
      <c r="I6618" s="22"/>
      <c r="J6618" s="22"/>
      <c r="K6618" s="22"/>
      <c r="L6618" s="22"/>
      <c r="M6618" s="22"/>
      <c r="N6618" s="22"/>
      <c r="O6618" s="22"/>
      <c r="P6618" s="22"/>
      <c r="Q6618" s="22"/>
      <c r="R6618" s="22"/>
      <c r="S6618" s="22"/>
      <c r="T6618" s="22"/>
      <c r="U6618" s="22"/>
      <c r="V6618" s="22"/>
      <c r="W6618" s="22"/>
      <c r="X6618" s="22"/>
      <c r="Y6618" s="22"/>
      <c r="Z6618" s="22"/>
      <c r="AA6618" s="22"/>
      <c r="AB6618" s="22"/>
      <c r="AC6618" s="22"/>
    </row>
    <row r="6619" customHeight="1" spans="2:29">
      <c r="B6619" s="22"/>
      <c r="C6619" s="22"/>
      <c r="D6619" s="22"/>
      <c r="E6619" s="22"/>
      <c r="F6619" s="22"/>
      <c r="G6619" s="22"/>
      <c r="H6619" s="22"/>
      <c r="I6619" s="22"/>
      <c r="J6619" s="22"/>
      <c r="K6619" s="22"/>
      <c r="L6619" s="22"/>
      <c r="M6619" s="22"/>
      <c r="N6619" s="22"/>
      <c r="O6619" s="22"/>
      <c r="P6619" s="22"/>
      <c r="Q6619" s="22"/>
      <c r="R6619" s="22"/>
      <c r="S6619" s="22"/>
      <c r="T6619" s="22"/>
      <c r="U6619" s="22"/>
      <c r="V6619" s="22"/>
      <c r="W6619" s="22"/>
      <c r="X6619" s="22"/>
      <c r="Y6619" s="22"/>
      <c r="Z6619" s="22"/>
      <c r="AA6619" s="22"/>
      <c r="AB6619" s="22"/>
      <c r="AC6619" s="22"/>
    </row>
    <row r="6620" customHeight="1" spans="2:29">
      <c r="B6620" s="22"/>
      <c r="C6620" s="22"/>
      <c r="D6620" s="22"/>
      <c r="E6620" s="22"/>
      <c r="F6620" s="22"/>
      <c r="G6620" s="22"/>
      <c r="H6620" s="22"/>
      <c r="I6620" s="22"/>
      <c r="J6620" s="22"/>
      <c r="K6620" s="22"/>
      <c r="L6620" s="22"/>
      <c r="M6620" s="22"/>
      <c r="N6620" s="22"/>
      <c r="O6620" s="22"/>
      <c r="P6620" s="22"/>
      <c r="Q6620" s="22"/>
      <c r="R6620" s="22"/>
      <c r="S6620" s="22"/>
      <c r="T6620" s="22"/>
      <c r="U6620" s="22"/>
      <c r="V6620" s="22"/>
      <c r="W6620" s="22"/>
      <c r="X6620" s="22"/>
      <c r="Y6620" s="22"/>
      <c r="Z6620" s="22"/>
      <c r="AA6620" s="22"/>
      <c r="AB6620" s="22"/>
      <c r="AC6620" s="22"/>
    </row>
    <row r="6621" customHeight="1" spans="2:29">
      <c r="B6621" s="22"/>
      <c r="C6621" s="22"/>
      <c r="D6621" s="22"/>
      <c r="E6621" s="22"/>
      <c r="F6621" s="22"/>
      <c r="G6621" s="22"/>
      <c r="H6621" s="22"/>
      <c r="I6621" s="22"/>
      <c r="J6621" s="22"/>
      <c r="K6621" s="22"/>
      <c r="L6621" s="22"/>
      <c r="M6621" s="22"/>
      <c r="N6621" s="22"/>
      <c r="O6621" s="22"/>
      <c r="P6621" s="22"/>
      <c r="Q6621" s="22"/>
      <c r="R6621" s="22"/>
      <c r="S6621" s="22"/>
      <c r="T6621" s="22"/>
      <c r="U6621" s="22"/>
      <c r="V6621" s="22"/>
      <c r="W6621" s="22"/>
      <c r="X6621" s="22"/>
      <c r="Y6621" s="22"/>
      <c r="Z6621" s="22"/>
      <c r="AA6621" s="22"/>
      <c r="AB6621" s="22"/>
      <c r="AC6621" s="22"/>
    </row>
    <row r="6622" customHeight="1" spans="2:29">
      <c r="B6622" s="22"/>
      <c r="C6622" s="22"/>
      <c r="D6622" s="22"/>
      <c r="E6622" s="22"/>
      <c r="F6622" s="22"/>
      <c r="G6622" s="22"/>
      <c r="H6622" s="22"/>
      <c r="I6622" s="22"/>
      <c r="J6622" s="22"/>
      <c r="K6622" s="22"/>
      <c r="L6622" s="22"/>
      <c r="M6622" s="22"/>
      <c r="N6622" s="22"/>
      <c r="O6622" s="22"/>
      <c r="P6622" s="22"/>
      <c r="Q6622" s="22"/>
      <c r="R6622" s="22"/>
      <c r="S6622" s="22"/>
      <c r="T6622" s="22"/>
      <c r="U6622" s="22"/>
      <c r="V6622" s="22"/>
      <c r="W6622" s="22"/>
      <c r="X6622" s="22"/>
      <c r="Y6622" s="22"/>
      <c r="Z6622" s="22"/>
      <c r="AA6622" s="22"/>
      <c r="AB6622" s="22"/>
      <c r="AC6622" s="22"/>
    </row>
    <row r="6623" customHeight="1" spans="2:29">
      <c r="B6623" s="22"/>
      <c r="C6623" s="22"/>
      <c r="D6623" s="22"/>
      <c r="E6623" s="22"/>
      <c r="F6623" s="22"/>
      <c r="G6623" s="22"/>
      <c r="H6623" s="22"/>
      <c r="I6623" s="22"/>
      <c r="J6623" s="22"/>
      <c r="K6623" s="22"/>
      <c r="L6623" s="22"/>
      <c r="M6623" s="22"/>
      <c r="N6623" s="22"/>
      <c r="O6623" s="22"/>
      <c r="P6623" s="22"/>
      <c r="Q6623" s="22"/>
      <c r="R6623" s="22"/>
      <c r="S6623" s="22"/>
      <c r="T6623" s="22"/>
      <c r="U6623" s="22"/>
      <c r="V6623" s="22"/>
      <c r="W6623" s="22"/>
      <c r="X6623" s="22"/>
      <c r="Y6623" s="22"/>
      <c r="Z6623" s="22"/>
      <c r="AA6623" s="22"/>
      <c r="AB6623" s="22"/>
      <c r="AC6623" s="22"/>
    </row>
    <row r="6624" customHeight="1" spans="2:29">
      <c r="B6624" s="22"/>
      <c r="C6624" s="22"/>
      <c r="D6624" s="22"/>
      <c r="E6624" s="22"/>
      <c r="F6624" s="22"/>
      <c r="G6624" s="22"/>
      <c r="H6624" s="22"/>
      <c r="I6624" s="22"/>
      <c r="J6624" s="22"/>
      <c r="K6624" s="22"/>
      <c r="L6624" s="22"/>
      <c r="M6624" s="22"/>
      <c r="N6624" s="22"/>
      <c r="O6624" s="22"/>
      <c r="P6624" s="22"/>
      <c r="Q6624" s="22"/>
      <c r="R6624" s="22"/>
      <c r="S6624" s="22"/>
      <c r="T6624" s="22"/>
      <c r="U6624" s="22"/>
      <c r="V6624" s="22"/>
      <c r="W6624" s="22"/>
      <c r="X6624" s="22"/>
      <c r="Y6624" s="22"/>
      <c r="Z6624" s="22"/>
      <c r="AA6624" s="22"/>
      <c r="AB6624" s="22"/>
      <c r="AC6624" s="22"/>
    </row>
    <row r="6625" customHeight="1" spans="2:29">
      <c r="B6625" s="22"/>
      <c r="C6625" s="22"/>
      <c r="D6625" s="22"/>
      <c r="E6625" s="22"/>
      <c r="F6625" s="22"/>
      <c r="G6625" s="22"/>
      <c r="H6625" s="22"/>
      <c r="I6625" s="22"/>
      <c r="J6625" s="22"/>
      <c r="K6625" s="22"/>
      <c r="L6625" s="22"/>
      <c r="M6625" s="22"/>
      <c r="N6625" s="22"/>
      <c r="O6625" s="22"/>
      <c r="P6625" s="22"/>
      <c r="Q6625" s="22"/>
      <c r="R6625" s="22"/>
      <c r="S6625" s="22"/>
      <c r="T6625" s="22"/>
      <c r="U6625" s="22"/>
      <c r="V6625" s="22"/>
      <c r="W6625" s="22"/>
      <c r="X6625" s="22"/>
      <c r="Y6625" s="22"/>
      <c r="Z6625" s="22"/>
      <c r="AA6625" s="22"/>
      <c r="AB6625" s="22"/>
      <c r="AC6625" s="22"/>
    </row>
    <row r="6626" customHeight="1" spans="2:29">
      <c r="B6626" s="22"/>
      <c r="C6626" s="22"/>
      <c r="D6626" s="22"/>
      <c r="E6626" s="22"/>
      <c r="F6626" s="22"/>
      <c r="G6626" s="22"/>
      <c r="H6626" s="22"/>
      <c r="I6626" s="22"/>
      <c r="J6626" s="22"/>
      <c r="K6626" s="22"/>
      <c r="L6626" s="22"/>
      <c r="M6626" s="22"/>
      <c r="N6626" s="22"/>
      <c r="O6626" s="22"/>
      <c r="P6626" s="22"/>
      <c r="Q6626" s="22"/>
      <c r="R6626" s="22"/>
      <c r="S6626" s="22"/>
      <c r="T6626" s="22"/>
      <c r="U6626" s="22"/>
      <c r="V6626" s="22"/>
      <c r="W6626" s="22"/>
      <c r="X6626" s="22"/>
      <c r="Y6626" s="22"/>
      <c r="Z6626" s="22"/>
      <c r="AA6626" s="22"/>
      <c r="AB6626" s="22"/>
      <c r="AC6626" s="22"/>
    </row>
    <row r="6627" customHeight="1" spans="2:29">
      <c r="B6627" s="22"/>
      <c r="C6627" s="22"/>
      <c r="D6627" s="22"/>
      <c r="E6627" s="22"/>
      <c r="F6627" s="22"/>
      <c r="G6627" s="22"/>
      <c r="H6627" s="22"/>
      <c r="I6627" s="22"/>
      <c r="J6627" s="22"/>
      <c r="K6627" s="22"/>
      <c r="L6627" s="22"/>
      <c r="M6627" s="22"/>
      <c r="N6627" s="22"/>
      <c r="O6627" s="22"/>
      <c r="P6627" s="22"/>
      <c r="Q6627" s="22"/>
      <c r="R6627" s="22"/>
      <c r="S6627" s="22"/>
      <c r="T6627" s="22"/>
      <c r="U6627" s="22"/>
      <c r="V6627" s="22"/>
      <c r="W6627" s="22"/>
      <c r="X6627" s="22"/>
      <c r="Y6627" s="22"/>
      <c r="Z6627" s="22"/>
      <c r="AA6627" s="22"/>
      <c r="AB6627" s="22"/>
      <c r="AC6627" s="22"/>
    </row>
    <row r="6628" customHeight="1" spans="2:29">
      <c r="B6628" s="22"/>
      <c r="C6628" s="22"/>
      <c r="D6628" s="22"/>
      <c r="E6628" s="22"/>
      <c r="F6628" s="22"/>
      <c r="G6628" s="22"/>
      <c r="H6628" s="22"/>
      <c r="I6628" s="22"/>
      <c r="J6628" s="22"/>
      <c r="K6628" s="22"/>
      <c r="L6628" s="22"/>
      <c r="M6628" s="22"/>
      <c r="N6628" s="22"/>
      <c r="O6628" s="22"/>
      <c r="P6628" s="22"/>
      <c r="Q6628" s="22"/>
      <c r="R6628" s="22"/>
      <c r="S6628" s="22"/>
      <c r="T6628" s="22"/>
      <c r="U6628" s="22"/>
      <c r="V6628" s="22"/>
      <c r="W6628" s="22"/>
      <c r="X6628" s="22"/>
      <c r="Y6628" s="22"/>
      <c r="Z6628" s="22"/>
      <c r="AA6628" s="22"/>
      <c r="AB6628" s="22"/>
      <c r="AC6628" s="22"/>
    </row>
    <row r="6629" customHeight="1" spans="2:29">
      <c r="B6629" s="22"/>
      <c r="C6629" s="22"/>
      <c r="D6629" s="22"/>
      <c r="E6629" s="22"/>
      <c r="F6629" s="22"/>
      <c r="G6629" s="22"/>
      <c r="H6629" s="22"/>
      <c r="I6629" s="22"/>
      <c r="J6629" s="22"/>
      <c r="K6629" s="22"/>
      <c r="L6629" s="22"/>
      <c r="M6629" s="22"/>
      <c r="N6629" s="22"/>
      <c r="O6629" s="22"/>
      <c r="P6629" s="22"/>
      <c r="Q6629" s="22"/>
      <c r="R6629" s="22"/>
      <c r="S6629" s="22"/>
      <c r="T6629" s="22"/>
      <c r="U6629" s="22"/>
      <c r="V6629" s="22"/>
      <c r="W6629" s="22"/>
      <c r="X6629" s="22"/>
      <c r="Y6629" s="22"/>
      <c r="Z6629" s="22"/>
      <c r="AA6629" s="22"/>
      <c r="AB6629" s="22"/>
      <c r="AC6629" s="22"/>
    </row>
    <row r="6630" customHeight="1" spans="2:29">
      <c r="B6630" s="22"/>
      <c r="C6630" s="22"/>
      <c r="D6630" s="22"/>
      <c r="E6630" s="22"/>
      <c r="F6630" s="22"/>
      <c r="G6630" s="22"/>
      <c r="H6630" s="22"/>
      <c r="I6630" s="22"/>
      <c r="J6630" s="22"/>
      <c r="K6630" s="22"/>
      <c r="L6630" s="22"/>
      <c r="M6630" s="22"/>
      <c r="N6630" s="22"/>
      <c r="O6630" s="22"/>
      <c r="P6630" s="22"/>
      <c r="Q6630" s="22"/>
      <c r="R6630" s="22"/>
      <c r="S6630" s="22"/>
      <c r="T6630" s="22"/>
      <c r="U6630" s="22"/>
      <c r="V6630" s="22"/>
      <c r="W6630" s="22"/>
      <c r="X6630" s="22"/>
      <c r="Y6630" s="22"/>
      <c r="Z6630" s="22"/>
      <c r="AA6630" s="22"/>
      <c r="AB6630" s="22"/>
      <c r="AC6630" s="22"/>
    </row>
    <row r="6631" customHeight="1" spans="2:29">
      <c r="B6631" s="22"/>
      <c r="C6631" s="22"/>
      <c r="D6631" s="22"/>
      <c r="E6631" s="22"/>
      <c r="F6631" s="22"/>
      <c r="G6631" s="22"/>
      <c r="H6631" s="22"/>
      <c r="I6631" s="22"/>
      <c r="J6631" s="22"/>
      <c r="K6631" s="22"/>
      <c r="L6631" s="22"/>
      <c r="M6631" s="22"/>
      <c r="N6631" s="22"/>
      <c r="O6631" s="22"/>
      <c r="P6631" s="22"/>
      <c r="Q6631" s="22"/>
      <c r="R6631" s="22"/>
      <c r="S6631" s="22"/>
      <c r="T6631" s="22"/>
      <c r="U6631" s="22"/>
      <c r="V6631" s="22"/>
      <c r="W6631" s="22"/>
      <c r="X6631" s="22"/>
      <c r="Y6631" s="22"/>
      <c r="Z6631" s="22"/>
      <c r="AA6631" s="22"/>
      <c r="AB6631" s="22"/>
      <c r="AC6631" s="22"/>
    </row>
    <row r="6632" customHeight="1" spans="2:29">
      <c r="B6632" s="22"/>
      <c r="C6632" s="22"/>
      <c r="D6632" s="22"/>
      <c r="E6632" s="22"/>
      <c r="F6632" s="22"/>
      <c r="G6632" s="22"/>
      <c r="H6632" s="22"/>
      <c r="I6632" s="22"/>
      <c r="J6632" s="22"/>
      <c r="K6632" s="22"/>
      <c r="L6632" s="22"/>
      <c r="M6632" s="22"/>
      <c r="N6632" s="22"/>
      <c r="O6632" s="22"/>
      <c r="P6632" s="22"/>
      <c r="Q6632" s="22"/>
      <c r="R6632" s="22"/>
      <c r="S6632" s="22"/>
      <c r="T6632" s="22"/>
      <c r="U6632" s="22"/>
      <c r="V6632" s="22"/>
      <c r="W6632" s="22"/>
      <c r="X6632" s="22"/>
      <c r="Y6632" s="22"/>
      <c r="Z6632" s="22"/>
      <c r="AA6632" s="22"/>
      <c r="AB6632" s="22"/>
      <c r="AC6632" s="22"/>
    </row>
    <row r="6633" customHeight="1" spans="2:29">
      <c r="B6633" s="22"/>
      <c r="C6633" s="22"/>
      <c r="D6633" s="22"/>
      <c r="E6633" s="22"/>
      <c r="F6633" s="22"/>
      <c r="G6633" s="22"/>
      <c r="H6633" s="22"/>
      <c r="I6633" s="22"/>
      <c r="J6633" s="22"/>
      <c r="K6633" s="22"/>
      <c r="L6633" s="22"/>
      <c r="M6633" s="22"/>
      <c r="N6633" s="22"/>
      <c r="O6633" s="22"/>
      <c r="P6633" s="22"/>
      <c r="Q6633" s="22"/>
      <c r="R6633" s="22"/>
      <c r="S6633" s="22"/>
      <c r="T6633" s="22"/>
      <c r="U6633" s="22"/>
      <c r="V6633" s="22"/>
      <c r="W6633" s="22"/>
      <c r="X6633" s="22"/>
      <c r="Y6633" s="22"/>
      <c r="Z6633" s="22"/>
      <c r="AA6633" s="22"/>
      <c r="AB6633" s="22"/>
      <c r="AC6633" s="22"/>
    </row>
    <row r="6634" customHeight="1" spans="2:29">
      <c r="B6634" s="22"/>
      <c r="C6634" s="22"/>
      <c r="D6634" s="22"/>
      <c r="E6634" s="22"/>
      <c r="F6634" s="22"/>
      <c r="G6634" s="22"/>
      <c r="H6634" s="22"/>
      <c r="I6634" s="22"/>
      <c r="J6634" s="22"/>
      <c r="K6634" s="22"/>
      <c r="L6634" s="22"/>
      <c r="M6634" s="22"/>
      <c r="N6634" s="22"/>
      <c r="O6634" s="22"/>
      <c r="P6634" s="22"/>
      <c r="Q6634" s="22"/>
      <c r="R6634" s="22"/>
      <c r="S6634" s="22"/>
      <c r="T6634" s="22"/>
      <c r="U6634" s="22"/>
      <c r="V6634" s="22"/>
      <c r="W6634" s="22"/>
      <c r="X6634" s="22"/>
      <c r="Y6634" s="22"/>
      <c r="Z6634" s="22"/>
      <c r="AA6634" s="22"/>
      <c r="AB6634" s="22"/>
      <c r="AC6634" s="22"/>
    </row>
    <row r="6635" customHeight="1" spans="2:29">
      <c r="B6635" s="22"/>
      <c r="C6635" s="22"/>
      <c r="D6635" s="22"/>
      <c r="E6635" s="22"/>
      <c r="F6635" s="22"/>
      <c r="G6635" s="22"/>
      <c r="H6635" s="22"/>
      <c r="I6635" s="22"/>
      <c r="J6635" s="22"/>
      <c r="K6635" s="22"/>
      <c r="L6635" s="22"/>
      <c r="M6635" s="22"/>
      <c r="N6635" s="22"/>
      <c r="O6635" s="22"/>
      <c r="P6635" s="22"/>
      <c r="Q6635" s="22"/>
      <c r="R6635" s="22"/>
      <c r="S6635" s="22"/>
      <c r="T6635" s="22"/>
      <c r="U6635" s="22"/>
      <c r="V6635" s="22"/>
      <c r="W6635" s="22"/>
      <c r="X6635" s="22"/>
      <c r="Y6635" s="22"/>
      <c r="Z6635" s="22"/>
      <c r="AA6635" s="22"/>
      <c r="AB6635" s="22"/>
      <c r="AC6635" s="22"/>
    </row>
    <row r="6636" customHeight="1" spans="2:29">
      <c r="B6636" s="22"/>
      <c r="C6636" s="22"/>
      <c r="D6636" s="22"/>
      <c r="E6636" s="22"/>
      <c r="F6636" s="22"/>
      <c r="G6636" s="22"/>
      <c r="H6636" s="22"/>
      <c r="I6636" s="22"/>
      <c r="J6636" s="22"/>
      <c r="K6636" s="22"/>
      <c r="L6636" s="22"/>
      <c r="M6636" s="22"/>
      <c r="N6636" s="22"/>
      <c r="O6636" s="22"/>
      <c r="P6636" s="22"/>
      <c r="Q6636" s="22"/>
      <c r="R6636" s="22"/>
      <c r="S6636" s="22"/>
      <c r="T6636" s="22"/>
      <c r="U6636" s="22"/>
      <c r="V6636" s="22"/>
      <c r="W6636" s="22"/>
      <c r="X6636" s="22"/>
      <c r="Y6636" s="22"/>
      <c r="Z6636" s="22"/>
      <c r="AA6636" s="22"/>
      <c r="AB6636" s="22"/>
      <c r="AC6636" s="22"/>
    </row>
    <row r="6637" customHeight="1" spans="2:29">
      <c r="B6637" s="22"/>
      <c r="C6637" s="22"/>
      <c r="D6637" s="22"/>
      <c r="E6637" s="22"/>
      <c r="F6637" s="22"/>
      <c r="G6637" s="22"/>
      <c r="H6637" s="22"/>
      <c r="I6637" s="22"/>
      <c r="J6637" s="22"/>
      <c r="K6637" s="22"/>
      <c r="L6637" s="22"/>
      <c r="M6637" s="22"/>
      <c r="N6637" s="22"/>
      <c r="O6637" s="22"/>
      <c r="P6637" s="22"/>
      <c r="Q6637" s="22"/>
      <c r="R6637" s="22"/>
      <c r="S6637" s="22"/>
      <c r="T6637" s="22"/>
      <c r="U6637" s="22"/>
      <c r="V6637" s="22"/>
      <c r="W6637" s="22"/>
      <c r="X6637" s="22"/>
      <c r="Y6637" s="22"/>
      <c r="Z6637" s="22"/>
      <c r="AA6637" s="22"/>
      <c r="AB6637" s="22"/>
      <c r="AC6637" s="22"/>
    </row>
    <row r="6638" customHeight="1" spans="2:29">
      <c r="B6638" s="22"/>
      <c r="C6638" s="22"/>
      <c r="D6638" s="22"/>
      <c r="E6638" s="22"/>
      <c r="F6638" s="22"/>
      <c r="G6638" s="22"/>
      <c r="H6638" s="22"/>
      <c r="I6638" s="22"/>
      <c r="J6638" s="22"/>
      <c r="K6638" s="22"/>
      <c r="L6638" s="22"/>
      <c r="M6638" s="22"/>
      <c r="N6638" s="22"/>
      <c r="O6638" s="22"/>
      <c r="P6638" s="22"/>
      <c r="Q6638" s="22"/>
      <c r="R6638" s="22"/>
      <c r="S6638" s="22"/>
      <c r="T6638" s="22"/>
      <c r="U6638" s="22"/>
      <c r="V6638" s="22"/>
      <c r="W6638" s="22"/>
      <c r="X6638" s="22"/>
      <c r="Y6638" s="22"/>
      <c r="Z6638" s="22"/>
      <c r="AA6638" s="22"/>
      <c r="AB6638" s="22"/>
      <c r="AC6638" s="22"/>
    </row>
    <row r="6639" customHeight="1" spans="2:29">
      <c r="B6639" s="22"/>
      <c r="C6639" s="22"/>
      <c r="D6639" s="22"/>
      <c r="E6639" s="22"/>
      <c r="F6639" s="22"/>
      <c r="G6639" s="22"/>
      <c r="H6639" s="22"/>
      <c r="I6639" s="22"/>
      <c r="J6639" s="22"/>
      <c r="K6639" s="22"/>
      <c r="L6639" s="22"/>
      <c r="M6639" s="22"/>
      <c r="N6639" s="22"/>
      <c r="O6639" s="22"/>
      <c r="P6639" s="22"/>
      <c r="Q6639" s="22"/>
      <c r="R6639" s="22"/>
      <c r="S6639" s="22"/>
      <c r="T6639" s="22"/>
      <c r="U6639" s="22"/>
      <c r="V6639" s="22"/>
      <c r="W6639" s="22"/>
      <c r="X6639" s="22"/>
      <c r="Y6639" s="22"/>
      <c r="Z6639" s="22"/>
      <c r="AA6639" s="22"/>
      <c r="AB6639" s="22"/>
      <c r="AC6639" s="22"/>
    </row>
    <row r="6640" customHeight="1" spans="2:29">
      <c r="B6640" s="22"/>
      <c r="C6640" s="22"/>
      <c r="D6640" s="22"/>
      <c r="E6640" s="22"/>
      <c r="F6640" s="22"/>
      <c r="G6640" s="22"/>
      <c r="H6640" s="22"/>
      <c r="I6640" s="22"/>
      <c r="J6640" s="22"/>
      <c r="K6640" s="22"/>
      <c r="L6640" s="22"/>
      <c r="M6640" s="22"/>
      <c r="N6640" s="22"/>
      <c r="O6640" s="22"/>
      <c r="P6640" s="22"/>
      <c r="Q6640" s="22"/>
      <c r="R6640" s="22"/>
      <c r="S6640" s="22"/>
      <c r="T6640" s="22"/>
      <c r="U6640" s="22"/>
      <c r="V6640" s="22"/>
      <c r="W6640" s="22"/>
      <c r="X6640" s="22"/>
      <c r="Y6640" s="22"/>
      <c r="Z6640" s="22"/>
      <c r="AA6640" s="22"/>
      <c r="AB6640" s="22"/>
      <c r="AC6640" s="22"/>
    </row>
    <row r="6641" customHeight="1" spans="2:29">
      <c r="B6641" s="22"/>
      <c r="C6641" s="22"/>
      <c r="D6641" s="22"/>
      <c r="E6641" s="22"/>
      <c r="F6641" s="22"/>
      <c r="G6641" s="22"/>
      <c r="H6641" s="22"/>
      <c r="I6641" s="22"/>
      <c r="J6641" s="22"/>
      <c r="K6641" s="22"/>
      <c r="L6641" s="22"/>
      <c r="M6641" s="22"/>
      <c r="N6641" s="22"/>
      <c r="O6641" s="22"/>
      <c r="P6641" s="22"/>
      <c r="Q6641" s="22"/>
      <c r="R6641" s="22"/>
      <c r="S6641" s="22"/>
      <c r="T6641" s="22"/>
      <c r="U6641" s="22"/>
      <c r="V6641" s="22"/>
      <c r="W6641" s="22"/>
      <c r="X6641" s="22"/>
      <c r="Y6641" s="22"/>
      <c r="Z6641" s="22"/>
      <c r="AA6641" s="22"/>
      <c r="AB6641" s="22"/>
      <c r="AC6641" s="22"/>
    </row>
    <row r="6642" customHeight="1" spans="2:29">
      <c r="B6642" s="22"/>
      <c r="C6642" s="22"/>
      <c r="D6642" s="22"/>
      <c r="E6642" s="22"/>
      <c r="F6642" s="22"/>
      <c r="G6642" s="22"/>
      <c r="H6642" s="22"/>
      <c r="I6642" s="22"/>
      <c r="J6642" s="22"/>
      <c r="K6642" s="22"/>
      <c r="L6642" s="22"/>
      <c r="M6642" s="22"/>
      <c r="N6642" s="22"/>
      <c r="O6642" s="22"/>
      <c r="P6642" s="22"/>
      <c r="Q6642" s="22"/>
      <c r="R6642" s="22"/>
      <c r="S6642" s="22"/>
      <c r="T6642" s="22"/>
      <c r="U6642" s="22"/>
      <c r="V6642" s="22"/>
      <c r="W6642" s="22"/>
      <c r="X6642" s="22"/>
      <c r="Y6642" s="22"/>
      <c r="Z6642" s="22"/>
      <c r="AA6642" s="22"/>
      <c r="AB6642" s="22"/>
      <c r="AC6642" s="22"/>
    </row>
    <row r="6643" customHeight="1" spans="2:29">
      <c r="B6643" s="22"/>
      <c r="C6643" s="22"/>
      <c r="D6643" s="22"/>
      <c r="E6643" s="22"/>
      <c r="F6643" s="22"/>
      <c r="G6643" s="22"/>
      <c r="H6643" s="22"/>
      <c r="I6643" s="22"/>
      <c r="J6643" s="22"/>
      <c r="K6643" s="22"/>
      <c r="L6643" s="22"/>
      <c r="M6643" s="22"/>
      <c r="N6643" s="22"/>
      <c r="O6643" s="22"/>
      <c r="P6643" s="22"/>
      <c r="Q6643" s="22"/>
      <c r="R6643" s="22"/>
      <c r="S6643" s="22"/>
      <c r="T6643" s="22"/>
      <c r="U6643" s="22"/>
      <c r="V6643" s="22"/>
      <c r="W6643" s="22"/>
      <c r="X6643" s="22"/>
      <c r="Y6643" s="22"/>
      <c r="Z6643" s="22"/>
      <c r="AA6643" s="22"/>
      <c r="AB6643" s="22"/>
      <c r="AC6643" s="22"/>
    </row>
    <row r="6644" customHeight="1" spans="2:29">
      <c r="B6644" s="22"/>
      <c r="C6644" s="22"/>
      <c r="D6644" s="22"/>
      <c r="E6644" s="22"/>
      <c r="F6644" s="22"/>
      <c r="G6644" s="22"/>
      <c r="H6644" s="22"/>
      <c r="I6644" s="22"/>
      <c r="J6644" s="22"/>
      <c r="K6644" s="22"/>
      <c r="L6644" s="22"/>
      <c r="M6644" s="22"/>
      <c r="N6644" s="22"/>
      <c r="O6644" s="22"/>
      <c r="P6644" s="22"/>
      <c r="Q6644" s="22"/>
      <c r="R6644" s="22"/>
      <c r="S6644" s="22"/>
      <c r="T6644" s="22"/>
      <c r="U6644" s="22"/>
      <c r="V6644" s="22"/>
      <c r="W6644" s="22"/>
      <c r="X6644" s="22"/>
      <c r="Y6644" s="22"/>
      <c r="Z6644" s="22"/>
      <c r="AA6644" s="22"/>
      <c r="AB6644" s="22"/>
      <c r="AC6644" s="22"/>
    </row>
    <row r="6645" customHeight="1" spans="2:29">
      <c r="B6645" s="22"/>
      <c r="C6645" s="22"/>
      <c r="D6645" s="22"/>
      <c r="E6645" s="22"/>
      <c r="F6645" s="22"/>
      <c r="G6645" s="22"/>
      <c r="H6645" s="22"/>
      <c r="I6645" s="22"/>
      <c r="J6645" s="22"/>
      <c r="K6645" s="22"/>
      <c r="L6645" s="22"/>
      <c r="M6645" s="22"/>
      <c r="N6645" s="22"/>
      <c r="O6645" s="22"/>
      <c r="P6645" s="22"/>
      <c r="Q6645" s="22"/>
      <c r="R6645" s="22"/>
      <c r="S6645" s="22"/>
      <c r="T6645" s="22"/>
      <c r="U6645" s="22"/>
      <c r="V6645" s="22"/>
      <c r="W6645" s="22"/>
      <c r="X6645" s="22"/>
      <c r="Y6645" s="22"/>
      <c r="Z6645" s="22"/>
      <c r="AA6645" s="22"/>
      <c r="AB6645" s="22"/>
      <c r="AC6645" s="22"/>
    </row>
    <row r="6646" customHeight="1" spans="2:29">
      <c r="B6646" s="22"/>
      <c r="C6646" s="22"/>
      <c r="D6646" s="22"/>
      <c r="E6646" s="22"/>
      <c r="F6646" s="22"/>
      <c r="G6646" s="22"/>
      <c r="H6646" s="22"/>
      <c r="I6646" s="22"/>
      <c r="J6646" s="22"/>
      <c r="K6646" s="22"/>
      <c r="L6646" s="22"/>
      <c r="M6646" s="22"/>
      <c r="N6646" s="22"/>
      <c r="O6646" s="22"/>
      <c r="P6646" s="22"/>
      <c r="Q6646" s="22"/>
      <c r="R6646" s="22"/>
      <c r="S6646" s="22"/>
      <c r="T6646" s="22"/>
      <c r="U6646" s="22"/>
      <c r="V6646" s="22"/>
      <c r="W6646" s="22"/>
      <c r="X6646" s="22"/>
      <c r="Y6646" s="22"/>
      <c r="Z6646" s="22"/>
      <c r="AA6646" s="22"/>
      <c r="AB6646" s="22"/>
      <c r="AC6646" s="22"/>
    </row>
    <row r="6647" customHeight="1" spans="2:29">
      <c r="B6647" s="22"/>
      <c r="C6647" s="22"/>
      <c r="D6647" s="22"/>
      <c r="E6647" s="22"/>
      <c r="F6647" s="22"/>
      <c r="G6647" s="22"/>
      <c r="H6647" s="22"/>
      <c r="I6647" s="22"/>
      <c r="J6647" s="22"/>
      <c r="K6647" s="22"/>
      <c r="L6647" s="22"/>
      <c r="M6647" s="22"/>
      <c r="N6647" s="22"/>
      <c r="O6647" s="22"/>
      <c r="P6647" s="22"/>
      <c r="Q6647" s="22"/>
      <c r="R6647" s="22"/>
      <c r="S6647" s="22"/>
      <c r="T6647" s="22"/>
      <c r="U6647" s="22"/>
      <c r="V6647" s="22"/>
      <c r="W6647" s="22"/>
      <c r="X6647" s="22"/>
      <c r="Y6647" s="22"/>
      <c r="Z6647" s="22"/>
      <c r="AA6647" s="22"/>
      <c r="AB6647" s="22"/>
      <c r="AC6647" s="22"/>
    </row>
    <row r="6648" customHeight="1" spans="2:29">
      <c r="B6648" s="22"/>
      <c r="C6648" s="22"/>
      <c r="D6648" s="22"/>
      <c r="E6648" s="22"/>
      <c r="F6648" s="22"/>
      <c r="G6648" s="22"/>
      <c r="H6648" s="22"/>
      <c r="I6648" s="22"/>
      <c r="J6648" s="22"/>
      <c r="K6648" s="22"/>
      <c r="L6648" s="22"/>
      <c r="M6648" s="22"/>
      <c r="N6648" s="22"/>
      <c r="O6648" s="22"/>
      <c r="P6648" s="22"/>
      <c r="Q6648" s="22"/>
      <c r="R6648" s="22"/>
      <c r="S6648" s="22"/>
      <c r="T6648" s="22"/>
      <c r="U6648" s="22"/>
      <c r="V6648" s="22"/>
      <c r="W6648" s="22"/>
      <c r="X6648" s="22"/>
      <c r="Y6648" s="22"/>
      <c r="Z6648" s="22"/>
      <c r="AA6648" s="22"/>
      <c r="AB6648" s="22"/>
      <c r="AC6648" s="22"/>
    </row>
    <row r="6649" customHeight="1" spans="2:29">
      <c r="B6649" s="22"/>
      <c r="C6649" s="22"/>
      <c r="D6649" s="22"/>
      <c r="E6649" s="22"/>
      <c r="F6649" s="22"/>
      <c r="G6649" s="22"/>
      <c r="H6649" s="22"/>
      <c r="I6649" s="22"/>
      <c r="J6649" s="22"/>
      <c r="K6649" s="22"/>
      <c r="L6649" s="22"/>
      <c r="M6649" s="22"/>
      <c r="N6649" s="22"/>
      <c r="O6649" s="22"/>
      <c r="P6649" s="22"/>
      <c r="Q6649" s="22"/>
      <c r="R6649" s="22"/>
      <c r="S6649" s="22"/>
      <c r="T6649" s="22"/>
      <c r="U6649" s="22"/>
      <c r="V6649" s="22"/>
      <c r="W6649" s="22"/>
      <c r="X6649" s="22"/>
      <c r="Y6649" s="22"/>
      <c r="Z6649" s="22"/>
      <c r="AA6649" s="22"/>
      <c r="AB6649" s="22"/>
      <c r="AC6649" s="22"/>
    </row>
    <row r="6650" customHeight="1" spans="2:29">
      <c r="B6650" s="22"/>
      <c r="C6650" s="22"/>
      <c r="D6650" s="22"/>
      <c r="E6650" s="22"/>
      <c r="F6650" s="22"/>
      <c r="G6650" s="22"/>
      <c r="H6650" s="22"/>
      <c r="I6650" s="22"/>
      <c r="J6650" s="22"/>
      <c r="K6650" s="22"/>
      <c r="L6650" s="22"/>
      <c r="M6650" s="22"/>
      <c r="N6650" s="22"/>
      <c r="O6650" s="22"/>
      <c r="P6650" s="22"/>
      <c r="Q6650" s="22"/>
      <c r="R6650" s="22"/>
      <c r="S6650" s="22"/>
      <c r="T6650" s="22"/>
      <c r="U6650" s="22"/>
      <c r="V6650" s="22"/>
      <c r="W6650" s="22"/>
      <c r="X6650" s="22"/>
      <c r="Y6650" s="22"/>
      <c r="Z6650" s="22"/>
      <c r="AA6650" s="22"/>
      <c r="AB6650" s="22"/>
      <c r="AC6650" s="22"/>
    </row>
    <row r="6651" customHeight="1" spans="2:29">
      <c r="B6651" s="22"/>
      <c r="C6651" s="22"/>
      <c r="D6651" s="22"/>
      <c r="E6651" s="22"/>
      <c r="F6651" s="22"/>
      <c r="G6651" s="22"/>
      <c r="H6651" s="22"/>
      <c r="I6651" s="22"/>
      <c r="J6651" s="22"/>
      <c r="K6651" s="22"/>
      <c r="L6651" s="22"/>
      <c r="M6651" s="22"/>
      <c r="N6651" s="22"/>
      <c r="O6651" s="22"/>
      <c r="P6651" s="22"/>
      <c r="Q6651" s="22"/>
      <c r="R6651" s="22"/>
      <c r="S6651" s="22"/>
      <c r="T6651" s="22"/>
      <c r="U6651" s="22"/>
      <c r="V6651" s="22"/>
      <c r="W6651" s="22"/>
      <c r="X6651" s="22"/>
      <c r="Y6651" s="22"/>
      <c r="Z6651" s="22"/>
      <c r="AA6651" s="22"/>
      <c r="AB6651" s="22"/>
      <c r="AC6651" s="22"/>
    </row>
    <row r="6652" customHeight="1" spans="2:29">
      <c r="B6652" s="22"/>
      <c r="C6652" s="22"/>
      <c r="D6652" s="22"/>
      <c r="E6652" s="22"/>
      <c r="F6652" s="22"/>
      <c r="G6652" s="22"/>
      <c r="H6652" s="22"/>
      <c r="I6652" s="22"/>
      <c r="J6652" s="22"/>
      <c r="K6652" s="22"/>
      <c r="L6652" s="22"/>
      <c r="M6652" s="22"/>
      <c r="N6652" s="22"/>
      <c r="O6652" s="22"/>
      <c r="P6652" s="22"/>
      <c r="Q6652" s="22"/>
      <c r="R6652" s="22"/>
      <c r="S6652" s="22"/>
      <c r="T6652" s="22"/>
      <c r="U6652" s="22"/>
      <c r="V6652" s="22"/>
      <c r="W6652" s="22"/>
      <c r="X6652" s="22"/>
      <c r="Y6652" s="22"/>
      <c r="Z6652" s="22"/>
      <c r="AA6652" s="22"/>
      <c r="AB6652" s="22"/>
      <c r="AC6652" s="22"/>
    </row>
    <row r="6653" customHeight="1" spans="2:29">
      <c r="B6653" s="22"/>
      <c r="C6653" s="22"/>
      <c r="D6653" s="22"/>
      <c r="E6653" s="22"/>
      <c r="F6653" s="22"/>
      <c r="G6653" s="22"/>
      <c r="H6653" s="22"/>
      <c r="I6653" s="22"/>
      <c r="J6653" s="22"/>
      <c r="K6653" s="22"/>
      <c r="L6653" s="22"/>
      <c r="M6653" s="22"/>
      <c r="N6653" s="22"/>
      <c r="O6653" s="22"/>
      <c r="P6653" s="22"/>
      <c r="Q6653" s="22"/>
      <c r="R6653" s="22"/>
      <c r="S6653" s="22"/>
      <c r="T6653" s="22"/>
      <c r="U6653" s="22"/>
      <c r="V6653" s="22"/>
      <c r="W6653" s="22"/>
      <c r="X6653" s="22"/>
      <c r="Y6653" s="22"/>
      <c r="Z6653" s="22"/>
      <c r="AA6653" s="22"/>
      <c r="AB6653" s="22"/>
      <c r="AC6653" s="22"/>
    </row>
    <row r="6654" customHeight="1" spans="2:29">
      <c r="B6654" s="22"/>
      <c r="C6654" s="22"/>
      <c r="D6654" s="22"/>
      <c r="E6654" s="22"/>
      <c r="F6654" s="22"/>
      <c r="G6654" s="22"/>
      <c r="H6654" s="22"/>
      <c r="I6654" s="22"/>
      <c r="J6654" s="22"/>
      <c r="K6654" s="22"/>
      <c r="L6654" s="22"/>
      <c r="M6654" s="22"/>
      <c r="N6654" s="22"/>
      <c r="O6654" s="22"/>
      <c r="P6654" s="22"/>
      <c r="Q6654" s="22"/>
      <c r="R6654" s="22"/>
      <c r="S6654" s="22"/>
      <c r="T6654" s="22"/>
      <c r="U6654" s="22"/>
      <c r="V6654" s="22"/>
      <c r="W6654" s="22"/>
      <c r="X6654" s="22"/>
      <c r="Y6654" s="22"/>
      <c r="Z6654" s="22"/>
      <c r="AA6654" s="22"/>
      <c r="AB6654" s="22"/>
      <c r="AC6654" s="22"/>
    </row>
    <row r="6655" customHeight="1" spans="2:29">
      <c r="B6655" s="22"/>
      <c r="C6655" s="22"/>
      <c r="D6655" s="22"/>
      <c r="E6655" s="22"/>
      <c r="F6655" s="22"/>
      <c r="G6655" s="22"/>
      <c r="H6655" s="22"/>
      <c r="I6655" s="22"/>
      <c r="J6655" s="22"/>
      <c r="K6655" s="22"/>
      <c r="L6655" s="22"/>
      <c r="M6655" s="22"/>
      <c r="N6655" s="22"/>
      <c r="O6655" s="22"/>
      <c r="P6655" s="22"/>
      <c r="Q6655" s="22"/>
      <c r="R6655" s="22"/>
      <c r="S6655" s="22"/>
      <c r="T6655" s="22"/>
      <c r="U6655" s="22"/>
      <c r="V6655" s="22"/>
      <c r="W6655" s="22"/>
      <c r="X6655" s="22"/>
      <c r="Y6655" s="22"/>
      <c r="Z6655" s="22"/>
      <c r="AA6655" s="22"/>
      <c r="AB6655" s="22"/>
      <c r="AC6655" s="22"/>
    </row>
    <row r="6656" customHeight="1" spans="2:29">
      <c r="B6656" s="22"/>
      <c r="C6656" s="22"/>
      <c r="D6656" s="22"/>
      <c r="E6656" s="22"/>
      <c r="F6656" s="22"/>
      <c r="G6656" s="22"/>
      <c r="H6656" s="22"/>
      <c r="I6656" s="22"/>
      <c r="J6656" s="22"/>
      <c r="K6656" s="22"/>
      <c r="L6656" s="22"/>
      <c r="M6656" s="22"/>
      <c r="N6656" s="22"/>
      <c r="O6656" s="22"/>
      <c r="P6656" s="22"/>
      <c r="Q6656" s="22"/>
      <c r="R6656" s="22"/>
      <c r="S6656" s="22"/>
      <c r="T6656" s="22"/>
      <c r="U6656" s="22"/>
      <c r="V6656" s="22"/>
      <c r="W6656" s="22"/>
      <c r="X6656" s="22"/>
      <c r="Y6656" s="22"/>
      <c r="Z6656" s="22"/>
      <c r="AA6656" s="22"/>
      <c r="AB6656" s="22"/>
      <c r="AC6656" s="22"/>
    </row>
    <row r="6657" customHeight="1" spans="2:29">
      <c r="B6657" s="22"/>
      <c r="C6657" s="22"/>
      <c r="D6657" s="22"/>
      <c r="E6657" s="22"/>
      <c r="F6657" s="22"/>
      <c r="G6657" s="22"/>
      <c r="H6657" s="22"/>
      <c r="I6657" s="22"/>
      <c r="J6657" s="22"/>
      <c r="K6657" s="22"/>
      <c r="L6657" s="22"/>
      <c r="M6657" s="22"/>
      <c r="N6657" s="22"/>
      <c r="O6657" s="22"/>
      <c r="P6657" s="22"/>
      <c r="Q6657" s="22"/>
      <c r="R6657" s="22"/>
      <c r="S6657" s="22"/>
      <c r="T6657" s="22"/>
      <c r="U6657" s="22"/>
      <c r="V6657" s="22"/>
      <c r="W6657" s="22"/>
      <c r="X6657" s="22"/>
      <c r="Y6657" s="22"/>
      <c r="Z6657" s="22"/>
      <c r="AA6657" s="22"/>
      <c r="AB6657" s="22"/>
      <c r="AC6657" s="22"/>
    </row>
    <row r="6658" customHeight="1" spans="2:29">
      <c r="B6658" s="22"/>
      <c r="C6658" s="22"/>
      <c r="D6658" s="22"/>
      <c r="E6658" s="22"/>
      <c r="F6658" s="22"/>
      <c r="G6658" s="22"/>
      <c r="H6658" s="22"/>
      <c r="I6658" s="22"/>
      <c r="J6658" s="22"/>
      <c r="K6658" s="22"/>
      <c r="L6658" s="22"/>
      <c r="M6658" s="22"/>
      <c r="N6658" s="22"/>
      <c r="O6658" s="22"/>
      <c r="P6658" s="22"/>
      <c r="Q6658" s="22"/>
      <c r="R6658" s="22"/>
      <c r="S6658" s="22"/>
      <c r="T6658" s="22"/>
      <c r="U6658" s="22"/>
      <c r="V6658" s="22"/>
      <c r="W6658" s="22"/>
      <c r="X6658" s="22"/>
      <c r="Y6658" s="22"/>
      <c r="Z6658" s="22"/>
      <c r="AA6658" s="22"/>
      <c r="AB6658" s="22"/>
      <c r="AC6658" s="22"/>
    </row>
    <row r="6659" customHeight="1" spans="2:29">
      <c r="B6659" s="22"/>
      <c r="C6659" s="22"/>
      <c r="D6659" s="22"/>
      <c r="E6659" s="22"/>
      <c r="F6659" s="22"/>
      <c r="G6659" s="22"/>
      <c r="H6659" s="22"/>
      <c r="I6659" s="22"/>
      <c r="J6659" s="22"/>
      <c r="K6659" s="22"/>
      <c r="L6659" s="22"/>
      <c r="M6659" s="22"/>
      <c r="N6659" s="22"/>
      <c r="O6659" s="22"/>
      <c r="P6659" s="22"/>
      <c r="Q6659" s="22"/>
      <c r="R6659" s="22"/>
      <c r="S6659" s="22"/>
      <c r="T6659" s="22"/>
      <c r="U6659" s="22"/>
      <c r="V6659" s="22"/>
      <c r="W6659" s="22"/>
      <c r="X6659" s="22"/>
      <c r="Y6659" s="22"/>
      <c r="Z6659" s="22"/>
      <c r="AA6659" s="22"/>
      <c r="AB6659" s="22"/>
      <c r="AC6659" s="22"/>
    </row>
    <row r="6660" customHeight="1" spans="2:29">
      <c r="B6660" s="22"/>
      <c r="C6660" s="22"/>
      <c r="D6660" s="22"/>
      <c r="E6660" s="22"/>
      <c r="F6660" s="22"/>
      <c r="G6660" s="22"/>
      <c r="H6660" s="22"/>
      <c r="I6660" s="22"/>
      <c r="J6660" s="22"/>
      <c r="K6660" s="22"/>
      <c r="L6660" s="22"/>
      <c r="M6660" s="22"/>
      <c r="N6660" s="22"/>
      <c r="O6660" s="22"/>
      <c r="P6660" s="22"/>
      <c r="Q6660" s="22"/>
      <c r="R6660" s="22"/>
      <c r="S6660" s="22"/>
      <c r="T6660" s="22"/>
      <c r="U6660" s="22"/>
      <c r="V6660" s="22"/>
      <c r="W6660" s="22"/>
      <c r="X6660" s="22"/>
      <c r="Y6660" s="22"/>
      <c r="Z6660" s="22"/>
      <c r="AA6660" s="22"/>
      <c r="AB6660" s="22"/>
      <c r="AC6660" s="22"/>
    </row>
    <row r="6661" customHeight="1" spans="2:29">
      <c r="B6661" s="22"/>
      <c r="C6661" s="22"/>
      <c r="D6661" s="22"/>
      <c r="E6661" s="22"/>
      <c r="F6661" s="22"/>
      <c r="G6661" s="22"/>
      <c r="H6661" s="22"/>
      <c r="I6661" s="22"/>
      <c r="J6661" s="22"/>
      <c r="K6661" s="22"/>
      <c r="L6661" s="22"/>
      <c r="M6661" s="22"/>
      <c r="N6661" s="22"/>
      <c r="O6661" s="22"/>
      <c r="P6661" s="22"/>
      <c r="Q6661" s="22"/>
      <c r="R6661" s="22"/>
      <c r="S6661" s="22"/>
      <c r="T6661" s="22"/>
      <c r="U6661" s="22"/>
      <c r="V6661" s="22"/>
      <c r="W6661" s="22"/>
      <c r="X6661" s="22"/>
      <c r="Y6661" s="22"/>
      <c r="Z6661" s="22"/>
      <c r="AA6661" s="22"/>
      <c r="AB6661" s="22"/>
      <c r="AC6661" s="22"/>
    </row>
    <row r="6662" customHeight="1" spans="2:29">
      <c r="B6662" s="22"/>
      <c r="C6662" s="22"/>
      <c r="D6662" s="22"/>
      <c r="E6662" s="22"/>
      <c r="F6662" s="22"/>
      <c r="G6662" s="22"/>
      <c r="H6662" s="22"/>
      <c r="I6662" s="22"/>
      <c r="J6662" s="22"/>
      <c r="K6662" s="22"/>
      <c r="L6662" s="22"/>
      <c r="M6662" s="22"/>
      <c r="N6662" s="22"/>
      <c r="O6662" s="22"/>
      <c r="P6662" s="22"/>
      <c r="Q6662" s="22"/>
      <c r="R6662" s="22"/>
      <c r="S6662" s="22"/>
      <c r="T6662" s="22"/>
      <c r="U6662" s="22"/>
      <c r="V6662" s="22"/>
      <c r="W6662" s="22"/>
      <c r="X6662" s="22"/>
      <c r="Y6662" s="22"/>
      <c r="Z6662" s="22"/>
      <c r="AA6662" s="22"/>
      <c r="AB6662" s="22"/>
      <c r="AC6662" s="22"/>
    </row>
    <row r="6663" customHeight="1" spans="2:29">
      <c r="B6663" s="22"/>
      <c r="C6663" s="22"/>
      <c r="D6663" s="22"/>
      <c r="E6663" s="22"/>
      <c r="F6663" s="22"/>
      <c r="G6663" s="22"/>
      <c r="H6663" s="22"/>
      <c r="I6663" s="22"/>
      <c r="J6663" s="22"/>
      <c r="K6663" s="22"/>
      <c r="L6663" s="22"/>
      <c r="M6663" s="22"/>
      <c r="N6663" s="22"/>
      <c r="O6663" s="22"/>
      <c r="P6663" s="22"/>
      <c r="Q6663" s="22"/>
      <c r="R6663" s="22"/>
      <c r="S6663" s="22"/>
      <c r="T6663" s="22"/>
      <c r="U6663" s="22"/>
      <c r="V6663" s="22"/>
      <c r="W6663" s="22"/>
      <c r="X6663" s="22"/>
      <c r="Y6663" s="22"/>
      <c r="Z6663" s="22"/>
      <c r="AA6663" s="22"/>
      <c r="AB6663" s="22"/>
      <c r="AC6663" s="22"/>
    </row>
    <row r="6664" customHeight="1" spans="2:29">
      <c r="B6664" s="22"/>
      <c r="C6664" s="22"/>
      <c r="D6664" s="22"/>
      <c r="E6664" s="22"/>
      <c r="F6664" s="22"/>
      <c r="G6664" s="22"/>
      <c r="H6664" s="22"/>
      <c r="I6664" s="22"/>
      <c r="J6664" s="22"/>
      <c r="K6664" s="22"/>
      <c r="L6664" s="22"/>
      <c r="M6664" s="22"/>
      <c r="N6664" s="22"/>
      <c r="O6664" s="22"/>
      <c r="P6664" s="22"/>
      <c r="Q6664" s="22"/>
      <c r="R6664" s="22"/>
      <c r="S6664" s="22"/>
      <c r="T6664" s="22"/>
      <c r="U6664" s="22"/>
      <c r="V6664" s="22"/>
      <c r="W6664" s="22"/>
      <c r="X6664" s="22"/>
      <c r="Y6664" s="22"/>
      <c r="Z6664" s="22"/>
      <c r="AA6664" s="22"/>
      <c r="AB6664" s="22"/>
      <c r="AC6664" s="22"/>
    </row>
    <row r="6665" customHeight="1" spans="2:29">
      <c r="B6665" s="22"/>
      <c r="C6665" s="22"/>
      <c r="D6665" s="22"/>
      <c r="E6665" s="22"/>
      <c r="F6665" s="22"/>
      <c r="G6665" s="22"/>
      <c r="H6665" s="22"/>
      <c r="I6665" s="22"/>
      <c r="J6665" s="22"/>
      <c r="K6665" s="22"/>
      <c r="L6665" s="22"/>
      <c r="M6665" s="22"/>
      <c r="N6665" s="22"/>
      <c r="O6665" s="22"/>
      <c r="P6665" s="22"/>
      <c r="Q6665" s="22"/>
      <c r="R6665" s="22"/>
      <c r="S6665" s="22"/>
      <c r="T6665" s="22"/>
      <c r="U6665" s="22"/>
      <c r="V6665" s="22"/>
      <c r="W6665" s="22"/>
      <c r="X6665" s="22"/>
      <c r="Y6665" s="22"/>
      <c r="Z6665" s="22"/>
      <c r="AA6665" s="22"/>
      <c r="AB6665" s="22"/>
      <c r="AC6665" s="22"/>
    </row>
    <row r="6666" customHeight="1" spans="2:29">
      <c r="B6666" s="22"/>
      <c r="C6666" s="22"/>
      <c r="D6666" s="22"/>
      <c r="E6666" s="22"/>
      <c r="F6666" s="22"/>
      <c r="G6666" s="22"/>
      <c r="H6666" s="22"/>
      <c r="I6666" s="22"/>
      <c r="J6666" s="22"/>
      <c r="K6666" s="22"/>
      <c r="L6666" s="22"/>
      <c r="M6666" s="22"/>
      <c r="N6666" s="22"/>
      <c r="O6666" s="22"/>
      <c r="P6666" s="22"/>
      <c r="Q6666" s="22"/>
      <c r="R6666" s="22"/>
      <c r="S6666" s="22"/>
      <c r="T6666" s="22"/>
      <c r="U6666" s="22"/>
      <c r="V6666" s="22"/>
      <c r="W6666" s="22"/>
      <c r="X6666" s="22"/>
      <c r="Y6666" s="22"/>
      <c r="Z6666" s="22"/>
      <c r="AA6666" s="22"/>
      <c r="AB6666" s="22"/>
      <c r="AC6666" s="22"/>
    </row>
    <row r="6667" customHeight="1" spans="2:29">
      <c r="B6667" s="22"/>
      <c r="C6667" s="22"/>
      <c r="D6667" s="22"/>
      <c r="E6667" s="22"/>
      <c r="F6667" s="22"/>
      <c r="G6667" s="22"/>
      <c r="H6667" s="22"/>
      <c r="I6667" s="22"/>
      <c r="J6667" s="22"/>
      <c r="K6667" s="22"/>
      <c r="L6667" s="22"/>
      <c r="M6667" s="22"/>
      <c r="N6667" s="22"/>
      <c r="O6667" s="22"/>
      <c r="P6667" s="22"/>
      <c r="Q6667" s="22"/>
      <c r="R6667" s="22"/>
      <c r="S6667" s="22"/>
      <c r="T6667" s="22"/>
      <c r="U6667" s="22"/>
      <c r="V6667" s="22"/>
      <c r="W6667" s="22"/>
      <c r="X6667" s="22"/>
      <c r="Y6667" s="22"/>
      <c r="Z6667" s="22"/>
      <c r="AA6667" s="22"/>
      <c r="AB6667" s="22"/>
      <c r="AC6667" s="22"/>
    </row>
    <row r="6668" customHeight="1" spans="2:29">
      <c r="B6668" s="22"/>
      <c r="C6668" s="22"/>
      <c r="D6668" s="22"/>
      <c r="E6668" s="22"/>
      <c r="F6668" s="22"/>
      <c r="G6668" s="22"/>
      <c r="H6668" s="22"/>
      <c r="I6668" s="22"/>
      <c r="J6668" s="22"/>
      <c r="K6668" s="22"/>
      <c r="L6668" s="22"/>
      <c r="M6668" s="22"/>
      <c r="N6668" s="22"/>
      <c r="O6668" s="22"/>
      <c r="P6668" s="22"/>
      <c r="Q6668" s="22"/>
      <c r="R6668" s="22"/>
      <c r="S6668" s="22"/>
      <c r="T6668" s="22"/>
      <c r="U6668" s="22"/>
      <c r="V6668" s="22"/>
      <c r="W6668" s="22"/>
      <c r="X6668" s="22"/>
      <c r="Y6668" s="22"/>
      <c r="Z6668" s="22"/>
      <c r="AA6668" s="22"/>
      <c r="AB6668" s="22"/>
      <c r="AC6668" s="22"/>
    </row>
    <row r="6669" customHeight="1" spans="2:29">
      <c r="B6669" s="22"/>
      <c r="C6669" s="22"/>
      <c r="D6669" s="22"/>
      <c r="E6669" s="22"/>
      <c r="F6669" s="22"/>
      <c r="G6669" s="22"/>
      <c r="H6669" s="22"/>
      <c r="I6669" s="22"/>
      <c r="J6669" s="22"/>
      <c r="K6669" s="22"/>
      <c r="L6669" s="22"/>
      <c r="M6669" s="22"/>
      <c r="N6669" s="22"/>
      <c r="O6669" s="22"/>
      <c r="P6669" s="22"/>
      <c r="Q6669" s="22"/>
      <c r="R6669" s="22"/>
      <c r="S6669" s="22"/>
      <c r="T6669" s="22"/>
      <c r="U6669" s="22"/>
      <c r="V6669" s="22"/>
      <c r="W6669" s="22"/>
      <c r="X6669" s="22"/>
      <c r="Y6669" s="22"/>
      <c r="Z6669" s="22"/>
      <c r="AA6669" s="22"/>
      <c r="AB6669" s="22"/>
      <c r="AC6669" s="22"/>
    </row>
    <row r="6670" customHeight="1" spans="2:29">
      <c r="B6670" s="22"/>
      <c r="C6670" s="22"/>
      <c r="D6670" s="22"/>
      <c r="E6670" s="22"/>
      <c r="F6670" s="22"/>
      <c r="G6670" s="22"/>
      <c r="H6670" s="22"/>
      <c r="I6670" s="22"/>
      <c r="J6670" s="22"/>
      <c r="K6670" s="22"/>
      <c r="L6670" s="22"/>
      <c r="M6670" s="22"/>
      <c r="N6670" s="22"/>
      <c r="O6670" s="22"/>
      <c r="P6670" s="22"/>
      <c r="Q6670" s="22"/>
      <c r="R6670" s="22"/>
      <c r="S6670" s="22"/>
      <c r="T6670" s="22"/>
      <c r="U6670" s="22"/>
      <c r="V6670" s="22"/>
      <c r="W6670" s="22"/>
      <c r="X6670" s="22"/>
      <c r="Y6670" s="22"/>
      <c r="Z6670" s="22"/>
      <c r="AA6670" s="22"/>
      <c r="AB6670" s="22"/>
      <c r="AC6670" s="22"/>
    </row>
    <row r="6671" customHeight="1" spans="2:29">
      <c r="B6671" s="22"/>
      <c r="C6671" s="22"/>
      <c r="D6671" s="22"/>
      <c r="E6671" s="22"/>
      <c r="F6671" s="22"/>
      <c r="G6671" s="22"/>
      <c r="H6671" s="22"/>
      <c r="I6671" s="22"/>
      <c r="J6671" s="22"/>
      <c r="K6671" s="22"/>
      <c r="L6671" s="22"/>
      <c r="M6671" s="22"/>
      <c r="N6671" s="22"/>
      <c r="O6671" s="22"/>
      <c r="P6671" s="22"/>
      <c r="Q6671" s="22"/>
      <c r="R6671" s="22"/>
      <c r="S6671" s="22"/>
      <c r="T6671" s="22"/>
      <c r="U6671" s="22"/>
      <c r="V6671" s="22"/>
      <c r="W6671" s="22"/>
      <c r="X6671" s="22"/>
      <c r="Y6671" s="22"/>
      <c r="Z6671" s="22"/>
      <c r="AA6671" s="22"/>
      <c r="AB6671" s="22"/>
      <c r="AC6671" s="22"/>
    </row>
    <row r="6672" customHeight="1" spans="2:29">
      <c r="B6672" s="22"/>
      <c r="C6672" s="22"/>
      <c r="D6672" s="22"/>
      <c r="E6672" s="22"/>
      <c r="F6672" s="22"/>
      <c r="G6672" s="22"/>
      <c r="H6672" s="22"/>
      <c r="I6672" s="22"/>
      <c r="J6672" s="22"/>
      <c r="K6672" s="22"/>
      <c r="L6672" s="22"/>
      <c r="M6672" s="22"/>
      <c r="N6672" s="22"/>
      <c r="O6672" s="22"/>
      <c r="P6672" s="22"/>
      <c r="Q6672" s="22"/>
      <c r="R6672" s="22"/>
      <c r="S6672" s="22"/>
      <c r="T6672" s="22"/>
      <c r="U6672" s="22"/>
      <c r="V6672" s="22"/>
      <c r="W6672" s="22"/>
      <c r="X6672" s="22"/>
      <c r="Y6672" s="22"/>
      <c r="Z6672" s="22"/>
      <c r="AA6672" s="22"/>
      <c r="AB6672" s="22"/>
      <c r="AC6672" s="22"/>
    </row>
    <row r="6673" customHeight="1" spans="2:29">
      <c r="B6673" s="22"/>
      <c r="C6673" s="22"/>
      <c r="D6673" s="22"/>
      <c r="E6673" s="22"/>
      <c r="F6673" s="22"/>
      <c r="G6673" s="22"/>
      <c r="H6673" s="22"/>
      <c r="I6673" s="22"/>
      <c r="J6673" s="22"/>
      <c r="K6673" s="22"/>
      <c r="L6673" s="22"/>
      <c r="M6673" s="22"/>
      <c r="N6673" s="22"/>
      <c r="O6673" s="22"/>
      <c r="P6673" s="22"/>
      <c r="Q6673" s="22"/>
      <c r="R6673" s="22"/>
      <c r="S6673" s="22"/>
      <c r="T6673" s="22"/>
      <c r="U6673" s="22"/>
      <c r="V6673" s="22"/>
      <c r="W6673" s="22"/>
      <c r="X6673" s="22"/>
      <c r="Y6673" s="22"/>
      <c r="Z6673" s="22"/>
      <c r="AA6673" s="22"/>
      <c r="AB6673" s="22"/>
      <c r="AC6673" s="22"/>
    </row>
    <row r="6674" customHeight="1" spans="2:29">
      <c r="B6674" s="22"/>
      <c r="C6674" s="22"/>
      <c r="D6674" s="22"/>
      <c r="E6674" s="22"/>
      <c r="F6674" s="22"/>
      <c r="G6674" s="22"/>
      <c r="H6674" s="22"/>
      <c r="I6674" s="22"/>
      <c r="J6674" s="22"/>
      <c r="K6674" s="22"/>
      <c r="L6674" s="22"/>
      <c r="M6674" s="22"/>
      <c r="N6674" s="22"/>
      <c r="O6674" s="22"/>
      <c r="P6674" s="22"/>
      <c r="Q6674" s="22"/>
      <c r="R6674" s="22"/>
      <c r="S6674" s="22"/>
      <c r="T6674" s="22"/>
      <c r="U6674" s="22"/>
      <c r="V6674" s="22"/>
      <c r="W6674" s="22"/>
      <c r="X6674" s="22"/>
      <c r="Y6674" s="22"/>
      <c r="Z6674" s="22"/>
      <c r="AA6674" s="22"/>
      <c r="AB6674" s="22"/>
      <c r="AC6674" s="22"/>
    </row>
    <row r="6675" customHeight="1" spans="2:29">
      <c r="B6675" s="22"/>
      <c r="C6675" s="22"/>
      <c r="D6675" s="22"/>
      <c r="E6675" s="22"/>
      <c r="F6675" s="22"/>
      <c r="G6675" s="22"/>
      <c r="H6675" s="22"/>
      <c r="I6675" s="22"/>
      <c r="J6675" s="22"/>
      <c r="K6675" s="22"/>
      <c r="L6675" s="22"/>
      <c r="M6675" s="22"/>
      <c r="N6675" s="22"/>
      <c r="O6675" s="22"/>
      <c r="P6675" s="22"/>
      <c r="Q6675" s="22"/>
      <c r="R6675" s="22"/>
      <c r="S6675" s="22"/>
      <c r="T6675" s="22"/>
      <c r="U6675" s="22"/>
      <c r="V6675" s="22"/>
      <c r="W6675" s="22"/>
      <c r="X6675" s="22"/>
      <c r="Y6675" s="22"/>
      <c r="Z6675" s="22"/>
      <c r="AA6675" s="22"/>
      <c r="AB6675" s="22"/>
      <c r="AC6675" s="22"/>
    </row>
    <row r="6676" customHeight="1" spans="2:29">
      <c r="B6676" s="22"/>
      <c r="C6676" s="22"/>
      <c r="D6676" s="22"/>
      <c r="E6676" s="22"/>
      <c r="F6676" s="22"/>
      <c r="G6676" s="22"/>
      <c r="H6676" s="22"/>
      <c r="I6676" s="22"/>
      <c r="J6676" s="22"/>
      <c r="K6676" s="22"/>
      <c r="L6676" s="22"/>
      <c r="M6676" s="22"/>
      <c r="N6676" s="22"/>
      <c r="O6676" s="22"/>
      <c r="P6676" s="22"/>
      <c r="Q6676" s="22"/>
      <c r="R6676" s="22"/>
      <c r="S6676" s="22"/>
      <c r="T6676" s="22"/>
      <c r="U6676" s="22"/>
      <c r="V6676" s="22"/>
      <c r="W6676" s="22"/>
      <c r="X6676" s="22"/>
      <c r="Y6676" s="22"/>
      <c r="Z6676" s="22"/>
      <c r="AA6676" s="22"/>
      <c r="AB6676" s="22"/>
      <c r="AC6676" s="22"/>
    </row>
    <row r="6677" customHeight="1" spans="2:29">
      <c r="B6677" s="22"/>
      <c r="C6677" s="22"/>
      <c r="D6677" s="22"/>
      <c r="E6677" s="22"/>
      <c r="F6677" s="22"/>
      <c r="G6677" s="22"/>
      <c r="H6677" s="22"/>
      <c r="I6677" s="22"/>
      <c r="J6677" s="22"/>
      <c r="K6677" s="22"/>
      <c r="L6677" s="22"/>
      <c r="M6677" s="22"/>
      <c r="N6677" s="22"/>
      <c r="O6677" s="22"/>
      <c r="P6677" s="22"/>
      <c r="Q6677" s="22"/>
      <c r="R6677" s="22"/>
      <c r="S6677" s="22"/>
      <c r="T6677" s="22"/>
      <c r="U6677" s="22"/>
      <c r="V6677" s="22"/>
      <c r="W6677" s="22"/>
      <c r="X6677" s="22"/>
      <c r="Y6677" s="22"/>
      <c r="Z6677" s="22"/>
      <c r="AA6677" s="22"/>
      <c r="AB6677" s="22"/>
      <c r="AC6677" s="22"/>
    </row>
    <row r="6678" customHeight="1" spans="2:29">
      <c r="B6678" s="22"/>
      <c r="C6678" s="22"/>
      <c r="D6678" s="22"/>
      <c r="E6678" s="22"/>
      <c r="F6678" s="22"/>
      <c r="G6678" s="22"/>
      <c r="H6678" s="22"/>
      <c r="I6678" s="22"/>
      <c r="J6678" s="22"/>
      <c r="K6678" s="22"/>
      <c r="L6678" s="22"/>
      <c r="M6678" s="22"/>
      <c r="N6678" s="22"/>
      <c r="O6678" s="22"/>
      <c r="P6678" s="22"/>
      <c r="Q6678" s="22"/>
      <c r="R6678" s="22"/>
      <c r="S6678" s="22"/>
      <c r="T6678" s="22"/>
      <c r="U6678" s="22"/>
      <c r="V6678" s="22"/>
      <c r="W6678" s="22"/>
      <c r="X6678" s="22"/>
      <c r="Y6678" s="22"/>
      <c r="Z6678" s="22"/>
      <c r="AA6678" s="22"/>
      <c r="AB6678" s="22"/>
      <c r="AC6678" s="22"/>
    </row>
    <row r="6679" customHeight="1" spans="2:29">
      <c r="B6679" s="22"/>
      <c r="C6679" s="22"/>
      <c r="D6679" s="22"/>
      <c r="E6679" s="22"/>
      <c r="F6679" s="22"/>
      <c r="G6679" s="22"/>
      <c r="H6679" s="22"/>
      <c r="I6679" s="22"/>
      <c r="J6679" s="22"/>
      <c r="K6679" s="22"/>
      <c r="L6679" s="22"/>
      <c r="M6679" s="22"/>
      <c r="N6679" s="22"/>
      <c r="O6679" s="22"/>
      <c r="P6679" s="22"/>
      <c r="Q6679" s="22"/>
      <c r="R6679" s="22"/>
      <c r="S6679" s="22"/>
      <c r="T6679" s="22"/>
      <c r="U6679" s="22"/>
      <c r="V6679" s="22"/>
      <c r="W6679" s="22"/>
      <c r="X6679" s="22"/>
      <c r="Y6679" s="22"/>
      <c r="Z6679" s="22"/>
      <c r="AA6679" s="22"/>
      <c r="AB6679" s="22"/>
      <c r="AC6679" s="22"/>
    </row>
    <row r="6680" customHeight="1" spans="2:29">
      <c r="B6680" s="22"/>
      <c r="C6680" s="22"/>
      <c r="D6680" s="22"/>
      <c r="E6680" s="22"/>
      <c r="F6680" s="22"/>
      <c r="G6680" s="22"/>
      <c r="H6680" s="22"/>
      <c r="I6680" s="22"/>
      <c r="J6680" s="22"/>
      <c r="K6680" s="22"/>
      <c r="L6680" s="22"/>
      <c r="M6680" s="22"/>
      <c r="N6680" s="22"/>
      <c r="O6680" s="22"/>
      <c r="P6680" s="22"/>
      <c r="Q6680" s="22"/>
      <c r="R6680" s="22"/>
      <c r="S6680" s="22"/>
      <c r="T6680" s="22"/>
      <c r="U6680" s="22"/>
      <c r="V6680" s="22"/>
      <c r="W6680" s="22"/>
      <c r="X6680" s="22"/>
      <c r="Y6680" s="22"/>
      <c r="Z6680" s="22"/>
      <c r="AA6680" s="22"/>
      <c r="AB6680" s="22"/>
      <c r="AC6680" s="22"/>
    </row>
    <row r="6681" customHeight="1" spans="2:29">
      <c r="B6681" s="22"/>
      <c r="C6681" s="22"/>
      <c r="D6681" s="22"/>
      <c r="E6681" s="22"/>
      <c r="F6681" s="22"/>
      <c r="G6681" s="22"/>
      <c r="H6681" s="22"/>
      <c r="I6681" s="22"/>
      <c r="J6681" s="22"/>
      <c r="K6681" s="22"/>
      <c r="L6681" s="22"/>
      <c r="M6681" s="22"/>
      <c r="N6681" s="22"/>
      <c r="O6681" s="22"/>
      <c r="P6681" s="22"/>
      <c r="Q6681" s="22"/>
      <c r="R6681" s="22"/>
      <c r="S6681" s="22"/>
      <c r="T6681" s="22"/>
      <c r="U6681" s="22"/>
      <c r="V6681" s="22"/>
      <c r="W6681" s="22"/>
      <c r="X6681" s="22"/>
      <c r="Y6681" s="22"/>
      <c r="Z6681" s="22"/>
      <c r="AA6681" s="22"/>
      <c r="AB6681" s="22"/>
      <c r="AC6681" s="22"/>
    </row>
    <row r="6682" customHeight="1" spans="2:29">
      <c r="B6682" s="22"/>
      <c r="C6682" s="22"/>
      <c r="D6682" s="22"/>
      <c r="E6682" s="22"/>
      <c r="F6682" s="22"/>
      <c r="G6682" s="22"/>
      <c r="H6682" s="22"/>
      <c r="I6682" s="22"/>
      <c r="J6682" s="22"/>
      <c r="K6682" s="22"/>
      <c r="L6682" s="22"/>
      <c r="M6682" s="22"/>
      <c r="N6682" s="22"/>
      <c r="O6682" s="22"/>
      <c r="P6682" s="22"/>
      <c r="Q6682" s="22"/>
      <c r="R6682" s="22"/>
      <c r="S6682" s="22"/>
      <c r="T6682" s="22"/>
      <c r="U6682" s="22"/>
      <c r="V6682" s="22"/>
      <c r="W6682" s="22"/>
      <c r="X6682" s="22"/>
      <c r="Y6682" s="22"/>
      <c r="Z6682" s="22"/>
      <c r="AA6682" s="22"/>
      <c r="AB6682" s="22"/>
      <c r="AC6682" s="22"/>
    </row>
    <row r="6683" customHeight="1" spans="2:29">
      <c r="B6683" s="22"/>
      <c r="C6683" s="22"/>
      <c r="D6683" s="22"/>
      <c r="E6683" s="22"/>
      <c r="F6683" s="22"/>
      <c r="G6683" s="22"/>
      <c r="H6683" s="22"/>
      <c r="I6683" s="22"/>
      <c r="J6683" s="22"/>
      <c r="K6683" s="22"/>
      <c r="L6683" s="22"/>
      <c r="M6683" s="22"/>
      <c r="N6683" s="22"/>
      <c r="O6683" s="22"/>
      <c r="P6683" s="22"/>
      <c r="Q6683" s="22"/>
      <c r="R6683" s="22"/>
      <c r="S6683" s="22"/>
      <c r="T6683" s="22"/>
      <c r="U6683" s="22"/>
      <c r="V6683" s="22"/>
      <c r="W6683" s="22"/>
      <c r="X6683" s="22"/>
      <c r="Y6683" s="22"/>
      <c r="Z6683" s="22"/>
      <c r="AA6683" s="22"/>
      <c r="AB6683" s="22"/>
      <c r="AC6683" s="22"/>
    </row>
    <row r="6684" customHeight="1" spans="2:29">
      <c r="B6684" s="22"/>
      <c r="C6684" s="22"/>
      <c r="D6684" s="22"/>
      <c r="E6684" s="22"/>
      <c r="F6684" s="22"/>
      <c r="G6684" s="22"/>
      <c r="H6684" s="22"/>
      <c r="I6684" s="22"/>
      <c r="J6684" s="22"/>
      <c r="K6684" s="22"/>
      <c r="L6684" s="22"/>
      <c r="M6684" s="22"/>
      <c r="N6684" s="22"/>
      <c r="O6684" s="22"/>
      <c r="P6684" s="22"/>
      <c r="Q6684" s="22"/>
      <c r="R6684" s="22"/>
      <c r="S6684" s="22"/>
      <c r="T6684" s="22"/>
      <c r="U6684" s="22"/>
      <c r="V6684" s="22"/>
      <c r="W6684" s="22"/>
      <c r="X6684" s="22"/>
      <c r="Y6684" s="22"/>
      <c r="Z6684" s="22"/>
      <c r="AA6684" s="22"/>
      <c r="AB6684" s="22"/>
      <c r="AC6684" s="22"/>
    </row>
    <row r="6685" customHeight="1" spans="2:29">
      <c r="B6685" s="22"/>
      <c r="C6685" s="22"/>
      <c r="D6685" s="22"/>
      <c r="E6685" s="22"/>
      <c r="F6685" s="22"/>
      <c r="G6685" s="22"/>
      <c r="H6685" s="22"/>
      <c r="I6685" s="22"/>
      <c r="J6685" s="22"/>
      <c r="K6685" s="22"/>
      <c r="L6685" s="22"/>
      <c r="M6685" s="22"/>
      <c r="N6685" s="22"/>
      <c r="O6685" s="22"/>
      <c r="P6685" s="22"/>
      <c r="Q6685" s="22"/>
      <c r="R6685" s="22"/>
      <c r="S6685" s="22"/>
      <c r="T6685" s="22"/>
      <c r="U6685" s="22"/>
      <c r="V6685" s="22"/>
      <c r="W6685" s="22"/>
      <c r="X6685" s="22"/>
      <c r="Y6685" s="22"/>
      <c r="Z6685" s="22"/>
      <c r="AA6685" s="22"/>
      <c r="AB6685" s="22"/>
      <c r="AC6685" s="22"/>
    </row>
    <row r="6686" customHeight="1" spans="2:29">
      <c r="B6686" s="22"/>
      <c r="C6686" s="22"/>
      <c r="D6686" s="22"/>
      <c r="E6686" s="22"/>
      <c r="F6686" s="22"/>
      <c r="G6686" s="22"/>
      <c r="H6686" s="22"/>
      <c r="I6686" s="22"/>
      <c r="J6686" s="22"/>
      <c r="K6686" s="22"/>
      <c r="L6686" s="22"/>
      <c r="M6686" s="22"/>
      <c r="N6686" s="22"/>
      <c r="O6686" s="22"/>
      <c r="P6686" s="22"/>
      <c r="Q6686" s="22"/>
      <c r="R6686" s="22"/>
      <c r="S6686" s="22"/>
      <c r="T6686" s="22"/>
      <c r="U6686" s="22"/>
      <c r="V6686" s="22"/>
      <c r="W6686" s="22"/>
      <c r="X6686" s="22"/>
      <c r="Y6686" s="22"/>
      <c r="Z6686" s="22"/>
      <c r="AA6686" s="22"/>
      <c r="AB6686" s="22"/>
      <c r="AC6686" s="22"/>
    </row>
    <row r="6687" customHeight="1" spans="2:29">
      <c r="B6687" s="22"/>
      <c r="C6687" s="22"/>
      <c r="D6687" s="22"/>
      <c r="E6687" s="22"/>
      <c r="F6687" s="22"/>
      <c r="G6687" s="22"/>
      <c r="H6687" s="22"/>
      <c r="I6687" s="22"/>
      <c r="J6687" s="22"/>
      <c r="K6687" s="22"/>
      <c r="L6687" s="22"/>
      <c r="M6687" s="22"/>
      <c r="N6687" s="22"/>
      <c r="O6687" s="22"/>
      <c r="P6687" s="22"/>
      <c r="Q6687" s="22"/>
      <c r="R6687" s="22"/>
      <c r="S6687" s="22"/>
      <c r="T6687" s="22"/>
      <c r="U6687" s="22"/>
      <c r="V6687" s="22"/>
      <c r="W6687" s="22"/>
      <c r="X6687" s="22"/>
      <c r="Y6687" s="22"/>
      <c r="Z6687" s="22"/>
      <c r="AA6687" s="22"/>
      <c r="AB6687" s="22"/>
      <c r="AC6687" s="22"/>
    </row>
    <row r="6688" customHeight="1" spans="2:29">
      <c r="B6688" s="22"/>
      <c r="C6688" s="22"/>
      <c r="D6688" s="22"/>
      <c r="E6688" s="22"/>
      <c r="F6688" s="22"/>
      <c r="G6688" s="22"/>
      <c r="H6688" s="22"/>
      <c r="I6688" s="22"/>
      <c r="J6688" s="22"/>
      <c r="K6688" s="22"/>
      <c r="L6688" s="22"/>
      <c r="M6688" s="22"/>
      <c r="N6688" s="22"/>
      <c r="O6688" s="22"/>
      <c r="P6688" s="22"/>
      <c r="Q6688" s="22"/>
      <c r="R6688" s="22"/>
      <c r="S6688" s="22"/>
      <c r="T6688" s="22"/>
      <c r="U6688" s="22"/>
      <c r="V6688" s="22"/>
      <c r="W6688" s="22"/>
      <c r="X6688" s="22"/>
      <c r="Y6688" s="22"/>
      <c r="Z6688" s="22"/>
      <c r="AA6688" s="22"/>
      <c r="AB6688" s="22"/>
      <c r="AC6688" s="22"/>
    </row>
    <row r="6689" customHeight="1" spans="2:29">
      <c r="B6689" s="22"/>
      <c r="C6689" s="22"/>
      <c r="D6689" s="22"/>
      <c r="E6689" s="22"/>
      <c r="F6689" s="22"/>
      <c r="G6689" s="22"/>
      <c r="H6689" s="22"/>
      <c r="I6689" s="22"/>
      <c r="J6689" s="22"/>
      <c r="K6689" s="22"/>
      <c r="L6689" s="22"/>
      <c r="M6689" s="22"/>
      <c r="N6689" s="22"/>
      <c r="O6689" s="22"/>
      <c r="P6689" s="22"/>
      <c r="Q6689" s="22"/>
      <c r="R6689" s="22"/>
      <c r="S6689" s="22"/>
      <c r="T6689" s="22"/>
      <c r="U6689" s="22"/>
      <c r="V6689" s="22"/>
      <c r="W6689" s="22"/>
      <c r="X6689" s="22"/>
      <c r="Y6689" s="22"/>
      <c r="Z6689" s="22"/>
      <c r="AA6689" s="22"/>
      <c r="AB6689" s="22"/>
      <c r="AC6689" s="22"/>
    </row>
    <row r="6690" customHeight="1" spans="2:29">
      <c r="B6690" s="22"/>
      <c r="C6690" s="22"/>
      <c r="D6690" s="22"/>
      <c r="E6690" s="22"/>
      <c r="F6690" s="22"/>
      <c r="G6690" s="22"/>
      <c r="H6690" s="22"/>
      <c r="I6690" s="22"/>
      <c r="J6690" s="22"/>
      <c r="K6690" s="22"/>
      <c r="L6690" s="22"/>
      <c r="M6690" s="22"/>
      <c r="N6690" s="22"/>
      <c r="O6690" s="22"/>
      <c r="P6690" s="22"/>
      <c r="Q6690" s="22"/>
      <c r="R6690" s="22"/>
      <c r="S6690" s="22"/>
      <c r="T6690" s="22"/>
      <c r="U6690" s="22"/>
      <c r="V6690" s="22"/>
      <c r="W6690" s="22"/>
      <c r="X6690" s="22"/>
      <c r="Y6690" s="22"/>
      <c r="Z6690" s="22"/>
      <c r="AA6690" s="22"/>
      <c r="AB6690" s="22"/>
      <c r="AC6690" s="22"/>
    </row>
    <row r="6691" customHeight="1" spans="2:29">
      <c r="B6691" s="22"/>
      <c r="C6691" s="22"/>
      <c r="D6691" s="22"/>
      <c r="E6691" s="22"/>
      <c r="F6691" s="22"/>
      <c r="G6691" s="22"/>
      <c r="H6691" s="22"/>
      <c r="I6691" s="22"/>
      <c r="J6691" s="22"/>
      <c r="K6691" s="22"/>
      <c r="L6691" s="22"/>
      <c r="M6691" s="22"/>
      <c r="N6691" s="22"/>
      <c r="O6691" s="22"/>
      <c r="P6691" s="22"/>
      <c r="Q6691" s="22"/>
      <c r="R6691" s="22"/>
      <c r="S6691" s="22"/>
      <c r="T6691" s="22"/>
      <c r="U6691" s="22"/>
      <c r="V6691" s="22"/>
      <c r="W6691" s="22"/>
      <c r="X6691" s="22"/>
      <c r="Y6691" s="22"/>
      <c r="Z6691" s="22"/>
      <c r="AA6691" s="22"/>
      <c r="AB6691" s="22"/>
      <c r="AC6691" s="22"/>
    </row>
    <row r="6692" customHeight="1" spans="2:29">
      <c r="B6692" s="22"/>
      <c r="C6692" s="22"/>
      <c r="D6692" s="22"/>
      <c r="E6692" s="22"/>
      <c r="F6692" s="22"/>
      <c r="G6692" s="22"/>
      <c r="H6692" s="22"/>
      <c r="I6692" s="22"/>
      <c r="J6692" s="22"/>
      <c r="K6692" s="22"/>
      <c r="L6692" s="22"/>
      <c r="M6692" s="22"/>
      <c r="N6692" s="22"/>
      <c r="O6692" s="22"/>
      <c r="P6692" s="22"/>
      <c r="Q6692" s="22"/>
      <c r="R6692" s="22"/>
      <c r="S6692" s="22"/>
      <c r="T6692" s="22"/>
      <c r="U6692" s="22"/>
      <c r="V6692" s="22"/>
      <c r="W6692" s="22"/>
      <c r="X6692" s="22"/>
      <c r="Y6692" s="22"/>
      <c r="Z6692" s="22"/>
      <c r="AA6692" s="22"/>
      <c r="AB6692" s="22"/>
      <c r="AC6692" s="22"/>
    </row>
    <row r="6693" customHeight="1" spans="2:29">
      <c r="B6693" s="22"/>
      <c r="C6693" s="22"/>
      <c r="D6693" s="22"/>
      <c r="E6693" s="22"/>
      <c r="F6693" s="22"/>
      <c r="G6693" s="22"/>
      <c r="H6693" s="22"/>
      <c r="I6693" s="22"/>
      <c r="J6693" s="22"/>
      <c r="K6693" s="22"/>
      <c r="L6693" s="22"/>
      <c r="M6693" s="22"/>
      <c r="N6693" s="22"/>
      <c r="O6693" s="22"/>
      <c r="P6693" s="22"/>
      <c r="Q6693" s="22"/>
      <c r="R6693" s="22"/>
      <c r="S6693" s="22"/>
      <c r="T6693" s="22"/>
      <c r="U6693" s="22"/>
      <c r="V6693" s="22"/>
      <c r="W6693" s="22"/>
      <c r="X6693" s="22"/>
      <c r="Y6693" s="22"/>
      <c r="Z6693" s="22"/>
      <c r="AA6693" s="22"/>
      <c r="AB6693" s="22"/>
      <c r="AC6693" s="22"/>
    </row>
    <row r="6694" customHeight="1" spans="2:29">
      <c r="B6694" s="22"/>
      <c r="C6694" s="22"/>
      <c r="D6694" s="22"/>
      <c r="E6694" s="22"/>
      <c r="F6694" s="22"/>
      <c r="G6694" s="22"/>
      <c r="H6694" s="22"/>
      <c r="I6694" s="22"/>
      <c r="J6694" s="22"/>
      <c r="K6694" s="22"/>
      <c r="L6694" s="22"/>
      <c r="M6694" s="22"/>
      <c r="N6694" s="22"/>
      <c r="O6694" s="22"/>
      <c r="P6694" s="22"/>
      <c r="Q6694" s="22"/>
      <c r="R6694" s="22"/>
      <c r="S6694" s="22"/>
      <c r="T6694" s="22"/>
      <c r="U6694" s="22"/>
      <c r="V6694" s="22"/>
      <c r="W6694" s="22"/>
      <c r="X6694" s="22"/>
      <c r="Y6694" s="22"/>
      <c r="Z6694" s="22"/>
      <c r="AA6694" s="22"/>
      <c r="AB6694" s="22"/>
      <c r="AC6694" s="22"/>
    </row>
    <row r="6695" customHeight="1" spans="2:29">
      <c r="B6695" s="22"/>
      <c r="C6695" s="22"/>
      <c r="D6695" s="22"/>
      <c r="E6695" s="22"/>
      <c r="F6695" s="22"/>
      <c r="G6695" s="22"/>
      <c r="H6695" s="22"/>
      <c r="I6695" s="22"/>
      <c r="J6695" s="22"/>
      <c r="K6695" s="22"/>
      <c r="L6695" s="22"/>
      <c r="M6695" s="22"/>
      <c r="N6695" s="22"/>
      <c r="O6695" s="22"/>
      <c r="P6695" s="22"/>
      <c r="Q6695" s="22"/>
      <c r="R6695" s="22"/>
      <c r="S6695" s="22"/>
      <c r="T6695" s="22"/>
      <c r="U6695" s="22"/>
      <c r="V6695" s="22"/>
      <c r="W6695" s="22"/>
      <c r="X6695" s="22"/>
      <c r="Y6695" s="22"/>
      <c r="Z6695" s="22"/>
      <c r="AA6695" s="22"/>
      <c r="AB6695" s="22"/>
      <c r="AC6695" s="22"/>
    </row>
    <row r="6696" customHeight="1" spans="2:29">
      <c r="B6696" s="22"/>
      <c r="C6696" s="22"/>
      <c r="D6696" s="22"/>
      <c r="E6696" s="22"/>
      <c r="F6696" s="22"/>
      <c r="G6696" s="22"/>
      <c r="H6696" s="22"/>
      <c r="I6696" s="22"/>
      <c r="J6696" s="22"/>
      <c r="K6696" s="22"/>
      <c r="L6696" s="22"/>
      <c r="M6696" s="22"/>
      <c r="N6696" s="22"/>
      <c r="O6696" s="22"/>
      <c r="P6696" s="22"/>
      <c r="Q6696" s="22"/>
      <c r="R6696" s="22"/>
      <c r="S6696" s="22"/>
      <c r="T6696" s="22"/>
      <c r="U6696" s="22"/>
      <c r="V6696" s="22"/>
      <c r="W6696" s="22"/>
      <c r="X6696" s="22"/>
      <c r="Y6696" s="22"/>
      <c r="Z6696" s="22"/>
      <c r="AA6696" s="22"/>
      <c r="AB6696" s="22"/>
      <c r="AC6696" s="22"/>
    </row>
    <row r="6697" customHeight="1" spans="2:29">
      <c r="B6697" s="22"/>
      <c r="C6697" s="22"/>
      <c r="D6697" s="22"/>
      <c r="E6697" s="22"/>
      <c r="F6697" s="22"/>
      <c r="G6697" s="22"/>
      <c r="H6697" s="22"/>
      <c r="I6697" s="22"/>
      <c r="J6697" s="22"/>
      <c r="K6697" s="22"/>
      <c r="L6697" s="22"/>
      <c r="M6697" s="22"/>
      <c r="N6697" s="22"/>
      <c r="O6697" s="22"/>
      <c r="P6697" s="22"/>
      <c r="Q6697" s="22"/>
      <c r="R6697" s="22"/>
      <c r="S6697" s="22"/>
      <c r="T6697" s="22"/>
      <c r="U6697" s="22"/>
      <c r="V6697" s="22"/>
      <c r="W6697" s="22"/>
      <c r="X6697" s="22"/>
      <c r="Y6697" s="22"/>
      <c r="Z6697" s="22"/>
      <c r="AA6697" s="22"/>
      <c r="AB6697" s="22"/>
      <c r="AC6697" s="22"/>
    </row>
    <row r="6698" customHeight="1" spans="2:29">
      <c r="B6698" s="22"/>
      <c r="C6698" s="22"/>
      <c r="D6698" s="22"/>
      <c r="E6698" s="22"/>
      <c r="F6698" s="22"/>
      <c r="G6698" s="22"/>
      <c r="H6698" s="22"/>
      <c r="I6698" s="22"/>
      <c r="J6698" s="22"/>
      <c r="K6698" s="22"/>
      <c r="L6698" s="22"/>
      <c r="M6698" s="22"/>
      <c r="N6698" s="22"/>
      <c r="O6698" s="22"/>
      <c r="P6698" s="22"/>
      <c r="Q6698" s="22"/>
      <c r="R6698" s="22"/>
      <c r="S6698" s="22"/>
      <c r="T6698" s="22"/>
      <c r="U6698" s="22"/>
      <c r="V6698" s="22"/>
      <c r="W6698" s="22"/>
      <c r="X6698" s="22"/>
      <c r="Y6698" s="22"/>
      <c r="Z6698" s="22"/>
      <c r="AA6698" s="22"/>
      <c r="AB6698" s="22"/>
      <c r="AC6698" s="22"/>
    </row>
    <row r="6699" customHeight="1" spans="2:29">
      <c r="B6699" s="22"/>
      <c r="C6699" s="22"/>
      <c r="D6699" s="22"/>
      <c r="E6699" s="22"/>
      <c r="F6699" s="22"/>
      <c r="G6699" s="22"/>
      <c r="H6699" s="22"/>
      <c r="I6699" s="22"/>
      <c r="J6699" s="22"/>
      <c r="K6699" s="22"/>
      <c r="L6699" s="22"/>
      <c r="M6699" s="22"/>
      <c r="N6699" s="22"/>
      <c r="O6699" s="22"/>
      <c r="P6699" s="22"/>
      <c r="Q6699" s="22"/>
      <c r="R6699" s="22"/>
      <c r="S6699" s="22"/>
      <c r="T6699" s="22"/>
      <c r="U6699" s="22"/>
      <c r="V6699" s="22"/>
      <c r="W6699" s="22"/>
      <c r="X6699" s="22"/>
      <c r="Y6699" s="22"/>
      <c r="Z6699" s="22"/>
      <c r="AA6699" s="22"/>
      <c r="AB6699" s="22"/>
      <c r="AC6699" s="22"/>
    </row>
    <row r="6700" customHeight="1" spans="2:29">
      <c r="B6700" s="22"/>
      <c r="C6700" s="22"/>
      <c r="D6700" s="22"/>
      <c r="E6700" s="22"/>
      <c r="F6700" s="22"/>
      <c r="G6700" s="22"/>
      <c r="H6700" s="22"/>
      <c r="I6700" s="22"/>
      <c r="J6700" s="22"/>
      <c r="K6700" s="22"/>
      <c r="L6700" s="22"/>
      <c r="M6700" s="22"/>
      <c r="N6700" s="22"/>
      <c r="O6700" s="22"/>
      <c r="P6700" s="22"/>
      <c r="Q6700" s="22"/>
      <c r="R6700" s="22"/>
      <c r="S6700" s="22"/>
      <c r="T6700" s="22"/>
      <c r="U6700" s="22"/>
      <c r="V6700" s="22"/>
      <c r="W6700" s="22"/>
      <c r="X6700" s="22"/>
      <c r="Y6700" s="22"/>
      <c r="Z6700" s="22"/>
      <c r="AA6700" s="22"/>
      <c r="AB6700" s="22"/>
      <c r="AC6700" s="22"/>
    </row>
    <row r="6701" customHeight="1" spans="2:29">
      <c r="B6701" s="22"/>
      <c r="C6701" s="22"/>
      <c r="D6701" s="22"/>
      <c r="E6701" s="22"/>
      <c r="F6701" s="22"/>
      <c r="G6701" s="22"/>
      <c r="H6701" s="22"/>
      <c r="I6701" s="22"/>
      <c r="J6701" s="22"/>
      <c r="K6701" s="22"/>
      <c r="L6701" s="22"/>
      <c r="M6701" s="22"/>
      <c r="N6701" s="22"/>
      <c r="O6701" s="22"/>
      <c r="P6701" s="22"/>
      <c r="Q6701" s="22"/>
      <c r="R6701" s="22"/>
      <c r="S6701" s="22"/>
      <c r="T6701" s="22"/>
      <c r="U6701" s="22"/>
      <c r="V6701" s="22"/>
      <c r="W6701" s="22"/>
      <c r="X6701" s="22"/>
      <c r="Y6701" s="22"/>
      <c r="Z6701" s="22"/>
      <c r="AA6701" s="22"/>
      <c r="AB6701" s="22"/>
      <c r="AC6701" s="22"/>
    </row>
    <row r="6702" customHeight="1" spans="2:29">
      <c r="B6702" s="22"/>
      <c r="C6702" s="22"/>
      <c r="D6702" s="22"/>
      <c r="E6702" s="22"/>
      <c r="F6702" s="22"/>
      <c r="G6702" s="22"/>
      <c r="H6702" s="22"/>
      <c r="I6702" s="22"/>
      <c r="J6702" s="22"/>
      <c r="K6702" s="22"/>
      <c r="L6702" s="22"/>
      <c r="M6702" s="22"/>
      <c r="N6702" s="22"/>
      <c r="O6702" s="22"/>
      <c r="P6702" s="22"/>
      <c r="Q6702" s="22"/>
      <c r="R6702" s="22"/>
      <c r="S6702" s="22"/>
      <c r="T6702" s="22"/>
      <c r="U6702" s="22"/>
      <c r="V6702" s="22"/>
      <c r="W6702" s="22"/>
      <c r="X6702" s="22"/>
      <c r="Y6702" s="22"/>
      <c r="Z6702" s="22"/>
      <c r="AA6702" s="22"/>
      <c r="AB6702" s="22"/>
      <c r="AC6702" s="22"/>
    </row>
    <row r="6703" customHeight="1" spans="2:29">
      <c r="B6703" s="22"/>
      <c r="C6703" s="22"/>
      <c r="D6703" s="22"/>
      <c r="E6703" s="22"/>
      <c r="F6703" s="22"/>
      <c r="G6703" s="22"/>
      <c r="H6703" s="22"/>
      <c r="I6703" s="22"/>
      <c r="J6703" s="22"/>
      <c r="K6703" s="22"/>
      <c r="L6703" s="22"/>
      <c r="M6703" s="22"/>
      <c r="N6703" s="22"/>
      <c r="O6703" s="22"/>
      <c r="P6703" s="22"/>
      <c r="Q6703" s="22"/>
      <c r="R6703" s="22"/>
      <c r="S6703" s="22"/>
      <c r="T6703" s="22"/>
      <c r="U6703" s="22"/>
      <c r="V6703" s="22"/>
      <c r="W6703" s="22"/>
      <c r="X6703" s="22"/>
      <c r="Y6703" s="22"/>
      <c r="Z6703" s="22"/>
      <c r="AA6703" s="22"/>
      <c r="AB6703" s="22"/>
      <c r="AC6703" s="22"/>
    </row>
    <row r="6704" customHeight="1" spans="2:29">
      <c r="B6704" s="22"/>
      <c r="C6704" s="22"/>
      <c r="D6704" s="22"/>
      <c r="E6704" s="22"/>
      <c r="F6704" s="22"/>
      <c r="G6704" s="22"/>
      <c r="H6704" s="22"/>
      <c r="I6704" s="22"/>
      <c r="J6704" s="22"/>
      <c r="K6704" s="22"/>
      <c r="L6704" s="22"/>
      <c r="M6704" s="22"/>
      <c r="N6704" s="22"/>
      <c r="O6704" s="22"/>
      <c r="P6704" s="22"/>
      <c r="Q6704" s="22"/>
      <c r="R6704" s="22"/>
      <c r="S6704" s="22"/>
      <c r="T6704" s="22"/>
      <c r="U6704" s="22"/>
      <c r="V6704" s="22"/>
      <c r="W6704" s="22"/>
      <c r="X6704" s="22"/>
      <c r="Y6704" s="22"/>
      <c r="Z6704" s="22"/>
      <c r="AA6704" s="22"/>
      <c r="AB6704" s="22"/>
      <c r="AC6704" s="22"/>
    </row>
    <row r="6705" customHeight="1" spans="2:29">
      <c r="B6705" s="22"/>
      <c r="C6705" s="22"/>
      <c r="D6705" s="22"/>
      <c r="E6705" s="22"/>
      <c r="F6705" s="22"/>
      <c r="G6705" s="22"/>
      <c r="H6705" s="22"/>
      <c r="I6705" s="22"/>
      <c r="J6705" s="22"/>
      <c r="K6705" s="22"/>
      <c r="L6705" s="22"/>
      <c r="M6705" s="22"/>
      <c r="N6705" s="22"/>
      <c r="O6705" s="22"/>
      <c r="P6705" s="22"/>
      <c r="Q6705" s="22"/>
      <c r="R6705" s="22"/>
      <c r="S6705" s="22"/>
      <c r="T6705" s="22"/>
      <c r="U6705" s="22"/>
      <c r="V6705" s="22"/>
      <c r="W6705" s="22"/>
      <c r="X6705" s="22"/>
      <c r="Y6705" s="22"/>
      <c r="Z6705" s="22"/>
      <c r="AA6705" s="22"/>
      <c r="AB6705" s="22"/>
      <c r="AC6705" s="22"/>
    </row>
    <row r="6706" customHeight="1" spans="2:29">
      <c r="B6706" s="22"/>
      <c r="C6706" s="22"/>
      <c r="D6706" s="22"/>
      <c r="E6706" s="22"/>
      <c r="F6706" s="22"/>
      <c r="G6706" s="22"/>
      <c r="H6706" s="22"/>
      <c r="I6706" s="22"/>
      <c r="J6706" s="22"/>
      <c r="K6706" s="22"/>
      <c r="L6706" s="22"/>
      <c r="M6706" s="22"/>
      <c r="N6706" s="22"/>
      <c r="O6706" s="22"/>
      <c r="P6706" s="22"/>
      <c r="Q6706" s="22"/>
      <c r="R6706" s="22"/>
      <c r="S6706" s="22"/>
      <c r="T6706" s="22"/>
      <c r="U6706" s="22"/>
      <c r="V6706" s="22"/>
      <c r="W6706" s="22"/>
      <c r="X6706" s="22"/>
      <c r="Y6706" s="22"/>
      <c r="Z6706" s="22"/>
      <c r="AA6706" s="22"/>
      <c r="AB6706" s="22"/>
      <c r="AC6706" s="22"/>
    </row>
    <row r="6707" customHeight="1" spans="2:29">
      <c r="B6707" s="22"/>
      <c r="C6707" s="22"/>
      <c r="D6707" s="22"/>
      <c r="E6707" s="22"/>
      <c r="F6707" s="22"/>
      <c r="G6707" s="22"/>
      <c r="H6707" s="22"/>
      <c r="I6707" s="22"/>
      <c r="J6707" s="22"/>
      <c r="K6707" s="22"/>
      <c r="L6707" s="22"/>
      <c r="M6707" s="22"/>
      <c r="N6707" s="22"/>
      <c r="O6707" s="22"/>
      <c r="P6707" s="22"/>
      <c r="Q6707" s="22"/>
      <c r="R6707" s="22"/>
      <c r="S6707" s="22"/>
      <c r="T6707" s="22"/>
      <c r="U6707" s="22"/>
      <c r="V6707" s="22"/>
      <c r="W6707" s="22"/>
      <c r="X6707" s="22"/>
      <c r="Y6707" s="22"/>
      <c r="Z6707" s="22"/>
      <c r="AA6707" s="22"/>
      <c r="AB6707" s="22"/>
      <c r="AC6707" s="22"/>
    </row>
    <row r="6708" customHeight="1" spans="2:29">
      <c r="B6708" s="22"/>
      <c r="C6708" s="22"/>
      <c r="D6708" s="22"/>
      <c r="E6708" s="22"/>
      <c r="F6708" s="22"/>
      <c r="G6708" s="22"/>
      <c r="H6708" s="22"/>
      <c r="I6708" s="22"/>
      <c r="J6708" s="22"/>
      <c r="K6708" s="22"/>
      <c r="L6708" s="22"/>
      <c r="M6708" s="22"/>
      <c r="N6708" s="22"/>
      <c r="O6708" s="22"/>
      <c r="P6708" s="22"/>
      <c r="Q6708" s="22"/>
      <c r="R6708" s="22"/>
      <c r="S6708" s="22"/>
      <c r="T6708" s="22"/>
      <c r="U6708" s="22"/>
      <c r="V6708" s="22"/>
      <c r="W6708" s="22"/>
      <c r="X6708" s="22"/>
      <c r="Y6708" s="22"/>
      <c r="Z6708" s="22"/>
      <c r="AA6708" s="22"/>
      <c r="AB6708" s="22"/>
      <c r="AC6708" s="22"/>
    </row>
    <row r="6709" customHeight="1" spans="2:29">
      <c r="B6709" s="22"/>
      <c r="C6709" s="22"/>
      <c r="D6709" s="22"/>
      <c r="E6709" s="22"/>
      <c r="F6709" s="22"/>
      <c r="G6709" s="22"/>
      <c r="H6709" s="22"/>
      <c r="I6709" s="22"/>
      <c r="J6709" s="22"/>
      <c r="K6709" s="22"/>
      <c r="L6709" s="22"/>
      <c r="M6709" s="22"/>
      <c r="N6709" s="22"/>
      <c r="O6709" s="22"/>
      <c r="P6709" s="22"/>
      <c r="Q6709" s="22"/>
      <c r="R6709" s="22"/>
      <c r="S6709" s="22"/>
      <c r="T6709" s="22"/>
      <c r="U6709" s="22"/>
      <c r="V6709" s="22"/>
      <c r="W6709" s="22"/>
      <c r="X6709" s="22"/>
      <c r="Y6709" s="22"/>
      <c r="Z6709" s="22"/>
      <c r="AA6709" s="22"/>
      <c r="AB6709" s="22"/>
      <c r="AC6709" s="22"/>
    </row>
    <row r="6710" customHeight="1" spans="2:29">
      <c r="B6710" s="22"/>
      <c r="C6710" s="22"/>
      <c r="D6710" s="22"/>
      <c r="E6710" s="22"/>
      <c r="F6710" s="22"/>
      <c r="G6710" s="22"/>
      <c r="H6710" s="22"/>
      <c r="I6710" s="22"/>
      <c r="J6710" s="22"/>
      <c r="K6710" s="22"/>
      <c r="L6710" s="22"/>
      <c r="M6710" s="22"/>
      <c r="N6710" s="22"/>
      <c r="O6710" s="22"/>
      <c r="P6710" s="22"/>
      <c r="Q6710" s="22"/>
      <c r="R6710" s="22"/>
      <c r="S6710" s="22"/>
      <c r="T6710" s="22"/>
      <c r="U6710" s="22"/>
      <c r="V6710" s="22"/>
      <c r="W6710" s="22"/>
      <c r="X6710" s="22"/>
      <c r="Y6710" s="22"/>
      <c r="Z6710" s="22"/>
      <c r="AA6710" s="22"/>
      <c r="AB6710" s="22"/>
      <c r="AC6710" s="22"/>
    </row>
    <row r="6711" customHeight="1" spans="2:29">
      <c r="B6711" s="22"/>
      <c r="C6711" s="22"/>
      <c r="D6711" s="22"/>
      <c r="E6711" s="22"/>
      <c r="F6711" s="22"/>
      <c r="G6711" s="22"/>
      <c r="H6711" s="22"/>
      <c r="I6711" s="22"/>
      <c r="J6711" s="22"/>
      <c r="K6711" s="22"/>
      <c r="L6711" s="22"/>
      <c r="M6711" s="22"/>
      <c r="N6711" s="22"/>
      <c r="O6711" s="22"/>
      <c r="P6711" s="22"/>
      <c r="Q6711" s="22"/>
      <c r="R6711" s="22"/>
      <c r="S6711" s="22"/>
      <c r="T6711" s="22"/>
      <c r="U6711" s="22"/>
      <c r="V6711" s="22"/>
      <c r="W6711" s="22"/>
      <c r="X6711" s="22"/>
      <c r="Y6711" s="22"/>
      <c r="Z6711" s="22"/>
      <c r="AA6711" s="22"/>
      <c r="AB6711" s="22"/>
      <c r="AC6711" s="22"/>
    </row>
    <row r="6712" customHeight="1" spans="2:29">
      <c r="B6712" s="22"/>
      <c r="C6712" s="22"/>
      <c r="D6712" s="22"/>
      <c r="E6712" s="22"/>
      <c r="F6712" s="22"/>
      <c r="G6712" s="22"/>
      <c r="H6712" s="22"/>
      <c r="I6712" s="22"/>
      <c r="J6712" s="22"/>
      <c r="K6712" s="22"/>
      <c r="L6712" s="22"/>
      <c r="M6712" s="22"/>
      <c r="N6712" s="22"/>
      <c r="O6712" s="22"/>
      <c r="P6712" s="22"/>
      <c r="Q6712" s="22"/>
      <c r="R6712" s="22"/>
      <c r="S6712" s="22"/>
      <c r="T6712" s="22"/>
      <c r="U6712" s="22"/>
      <c r="V6712" s="22"/>
      <c r="W6712" s="22"/>
      <c r="X6712" s="22"/>
      <c r="Y6712" s="22"/>
      <c r="Z6712" s="22"/>
      <c r="AA6712" s="22"/>
      <c r="AB6712" s="22"/>
      <c r="AC6712" s="22"/>
    </row>
    <row r="6713" customHeight="1" spans="2:29">
      <c r="B6713" s="22"/>
      <c r="C6713" s="22"/>
      <c r="D6713" s="22"/>
      <c r="E6713" s="22"/>
      <c r="F6713" s="22"/>
      <c r="G6713" s="22"/>
      <c r="H6713" s="22"/>
      <c r="I6713" s="22"/>
      <c r="J6713" s="22"/>
      <c r="K6713" s="22"/>
      <c r="L6713" s="22"/>
      <c r="M6713" s="22"/>
      <c r="N6713" s="22"/>
      <c r="O6713" s="22"/>
      <c r="P6713" s="22"/>
      <c r="Q6713" s="22"/>
      <c r="R6713" s="22"/>
      <c r="S6713" s="22"/>
      <c r="T6713" s="22"/>
      <c r="U6713" s="22"/>
      <c r="V6713" s="22"/>
      <c r="W6713" s="22"/>
      <c r="X6713" s="22"/>
      <c r="Y6713" s="22"/>
      <c r="Z6713" s="22"/>
      <c r="AA6713" s="22"/>
      <c r="AB6713" s="22"/>
      <c r="AC6713" s="22"/>
    </row>
    <row r="6714" customHeight="1" spans="2:29">
      <c r="B6714" s="22"/>
      <c r="C6714" s="22"/>
      <c r="D6714" s="22"/>
      <c r="E6714" s="22"/>
      <c r="F6714" s="22"/>
      <c r="G6714" s="22"/>
      <c r="H6714" s="22"/>
      <c r="I6714" s="22"/>
      <c r="J6714" s="22"/>
      <c r="K6714" s="22"/>
      <c r="L6714" s="22"/>
      <c r="M6714" s="22"/>
      <c r="N6714" s="22"/>
      <c r="O6714" s="22"/>
      <c r="P6714" s="22"/>
      <c r="Q6714" s="22"/>
      <c r="R6714" s="22"/>
      <c r="S6714" s="22"/>
      <c r="T6714" s="22"/>
      <c r="U6714" s="22"/>
      <c r="V6714" s="22"/>
      <c r="W6714" s="22"/>
      <c r="X6714" s="22"/>
      <c r="Y6714" s="22"/>
      <c r="Z6714" s="22"/>
      <c r="AA6714" s="22"/>
      <c r="AB6714" s="22"/>
      <c r="AC6714" s="22"/>
    </row>
    <row r="6715" customHeight="1" spans="2:29">
      <c r="B6715" s="22"/>
      <c r="C6715" s="22"/>
      <c r="D6715" s="22"/>
      <c r="E6715" s="22"/>
      <c r="F6715" s="22"/>
      <c r="G6715" s="22"/>
      <c r="H6715" s="22"/>
      <c r="I6715" s="22"/>
      <c r="J6715" s="22"/>
      <c r="K6715" s="22"/>
      <c r="L6715" s="22"/>
      <c r="M6715" s="22"/>
      <c r="N6715" s="22"/>
      <c r="O6715" s="22"/>
      <c r="P6715" s="22"/>
      <c r="Q6715" s="22"/>
      <c r="R6715" s="22"/>
      <c r="S6715" s="22"/>
      <c r="T6715" s="22"/>
      <c r="U6715" s="22"/>
      <c r="V6715" s="22"/>
      <c r="W6715" s="22"/>
      <c r="X6715" s="22"/>
      <c r="Y6715" s="22"/>
      <c r="Z6715" s="22"/>
      <c r="AA6715" s="22"/>
      <c r="AB6715" s="22"/>
      <c r="AC6715" s="22"/>
    </row>
    <row r="6716" customHeight="1" spans="2:29">
      <c r="B6716" s="22"/>
      <c r="C6716" s="22"/>
      <c r="D6716" s="22"/>
      <c r="E6716" s="22"/>
      <c r="F6716" s="22"/>
      <c r="G6716" s="22"/>
      <c r="H6716" s="22"/>
      <c r="I6716" s="22"/>
      <c r="J6716" s="22"/>
      <c r="K6716" s="22"/>
      <c r="L6716" s="22"/>
      <c r="M6716" s="22"/>
      <c r="N6716" s="22"/>
      <c r="O6716" s="22"/>
      <c r="P6716" s="22"/>
      <c r="Q6716" s="22"/>
      <c r="R6716" s="22"/>
      <c r="S6716" s="22"/>
      <c r="T6716" s="22"/>
      <c r="U6716" s="22"/>
      <c r="V6716" s="22"/>
      <c r="W6716" s="22"/>
      <c r="X6716" s="22"/>
      <c r="Y6716" s="22"/>
      <c r="Z6716" s="22"/>
      <c r="AA6716" s="22"/>
      <c r="AB6716" s="22"/>
      <c r="AC6716" s="22"/>
    </row>
    <row r="6717" customHeight="1" spans="2:29">
      <c r="B6717" s="22"/>
      <c r="C6717" s="22"/>
      <c r="D6717" s="22"/>
      <c r="E6717" s="22"/>
      <c r="F6717" s="22"/>
      <c r="G6717" s="22"/>
      <c r="H6717" s="22"/>
      <c r="I6717" s="22"/>
      <c r="J6717" s="22"/>
      <c r="K6717" s="22"/>
      <c r="L6717" s="22"/>
      <c r="M6717" s="22"/>
      <c r="N6717" s="22"/>
      <c r="O6717" s="22"/>
      <c r="P6717" s="22"/>
      <c r="Q6717" s="22"/>
      <c r="R6717" s="22"/>
      <c r="S6717" s="22"/>
      <c r="T6717" s="22"/>
      <c r="U6717" s="22"/>
      <c r="V6717" s="22"/>
      <c r="W6717" s="22"/>
      <c r="X6717" s="22"/>
      <c r="Y6717" s="22"/>
      <c r="Z6717" s="22"/>
      <c r="AA6717" s="22"/>
      <c r="AB6717" s="22"/>
      <c r="AC6717" s="22"/>
    </row>
    <row r="6718" customHeight="1" spans="2:29">
      <c r="B6718" s="22"/>
      <c r="C6718" s="22"/>
      <c r="D6718" s="22"/>
      <c r="E6718" s="22"/>
      <c r="F6718" s="22"/>
      <c r="G6718" s="22"/>
      <c r="H6718" s="22"/>
      <c r="I6718" s="22"/>
      <c r="J6718" s="22"/>
      <c r="K6718" s="22"/>
      <c r="L6718" s="22"/>
      <c r="M6718" s="22"/>
      <c r="N6718" s="22"/>
      <c r="O6718" s="22"/>
      <c r="P6718" s="22"/>
      <c r="Q6718" s="22"/>
      <c r="R6718" s="22"/>
      <c r="S6718" s="22"/>
      <c r="T6718" s="22"/>
      <c r="U6718" s="22"/>
      <c r="V6718" s="22"/>
      <c r="W6718" s="22"/>
      <c r="X6718" s="22"/>
      <c r="Y6718" s="22"/>
      <c r="Z6718" s="22"/>
      <c r="AA6718" s="22"/>
      <c r="AB6718" s="22"/>
      <c r="AC6718" s="22"/>
    </row>
    <row r="6719" customHeight="1" spans="2:29">
      <c r="B6719" s="22"/>
      <c r="C6719" s="22"/>
      <c r="D6719" s="22"/>
      <c r="E6719" s="22"/>
      <c r="F6719" s="22"/>
      <c r="G6719" s="22"/>
      <c r="H6719" s="22"/>
      <c r="I6719" s="22"/>
      <c r="J6719" s="22"/>
      <c r="K6719" s="22"/>
      <c r="L6719" s="22"/>
      <c r="M6719" s="22"/>
      <c r="N6719" s="22"/>
      <c r="O6719" s="22"/>
      <c r="P6719" s="22"/>
      <c r="Q6719" s="22"/>
      <c r="R6719" s="22"/>
      <c r="S6719" s="22"/>
      <c r="T6719" s="22"/>
      <c r="U6719" s="22"/>
      <c r="V6719" s="22"/>
      <c r="W6719" s="22"/>
      <c r="X6719" s="22"/>
      <c r="Y6719" s="22"/>
      <c r="Z6719" s="22"/>
      <c r="AA6719" s="22"/>
      <c r="AB6719" s="22"/>
      <c r="AC6719" s="22"/>
    </row>
    <row r="6720" customHeight="1" spans="2:29">
      <c r="B6720" s="22"/>
      <c r="C6720" s="22"/>
      <c r="D6720" s="22"/>
      <c r="E6720" s="22"/>
      <c r="F6720" s="22"/>
      <c r="G6720" s="22"/>
      <c r="H6720" s="22"/>
      <c r="I6720" s="22"/>
      <c r="J6720" s="22"/>
      <c r="K6720" s="22"/>
      <c r="L6720" s="22"/>
      <c r="M6720" s="22"/>
      <c r="N6720" s="22"/>
      <c r="O6720" s="22"/>
      <c r="P6720" s="22"/>
      <c r="Q6720" s="22"/>
      <c r="R6720" s="22"/>
      <c r="S6720" s="22"/>
      <c r="T6720" s="22"/>
      <c r="U6720" s="22"/>
      <c r="V6720" s="22"/>
      <c r="W6720" s="22"/>
      <c r="X6720" s="22"/>
      <c r="Y6720" s="22"/>
      <c r="Z6720" s="22"/>
      <c r="AA6720" s="22"/>
      <c r="AB6720" s="22"/>
      <c r="AC6720" s="22"/>
    </row>
    <row r="6721" customHeight="1" spans="2:29">
      <c r="B6721" s="22"/>
      <c r="C6721" s="22"/>
      <c r="D6721" s="22"/>
      <c r="E6721" s="22"/>
      <c r="F6721" s="22"/>
      <c r="G6721" s="22"/>
      <c r="H6721" s="22"/>
      <c r="I6721" s="22"/>
      <c r="J6721" s="22"/>
      <c r="K6721" s="22"/>
      <c r="L6721" s="22"/>
      <c r="M6721" s="22"/>
      <c r="N6721" s="22"/>
      <c r="O6721" s="22"/>
      <c r="P6721" s="22"/>
      <c r="Q6721" s="22"/>
      <c r="R6721" s="22"/>
      <c r="S6721" s="22"/>
      <c r="T6721" s="22"/>
      <c r="U6721" s="22"/>
      <c r="V6721" s="22"/>
      <c r="W6721" s="22"/>
      <c r="X6721" s="22"/>
      <c r="Y6721" s="22"/>
      <c r="Z6721" s="22"/>
      <c r="AA6721" s="22"/>
      <c r="AB6721" s="22"/>
      <c r="AC6721" s="22"/>
    </row>
    <row r="6722" customHeight="1" spans="2:29">
      <c r="B6722" s="22"/>
      <c r="C6722" s="22"/>
      <c r="D6722" s="22"/>
      <c r="E6722" s="22"/>
      <c r="F6722" s="22"/>
      <c r="G6722" s="22"/>
      <c r="H6722" s="22"/>
      <c r="I6722" s="22"/>
      <c r="J6722" s="22"/>
      <c r="K6722" s="22"/>
      <c r="L6722" s="22"/>
      <c r="M6722" s="22"/>
      <c r="N6722" s="22"/>
      <c r="O6722" s="22"/>
      <c r="P6722" s="22"/>
      <c r="Q6722" s="22"/>
      <c r="R6722" s="22"/>
      <c r="S6722" s="22"/>
      <c r="T6722" s="22"/>
      <c r="U6722" s="22"/>
      <c r="V6722" s="22"/>
      <c r="W6722" s="22"/>
      <c r="X6722" s="22"/>
      <c r="Y6722" s="22"/>
      <c r="Z6722" s="22"/>
      <c r="AA6722" s="22"/>
      <c r="AB6722" s="22"/>
      <c r="AC6722" s="22"/>
    </row>
    <row r="6723" customHeight="1" spans="2:29">
      <c r="B6723" s="22"/>
      <c r="C6723" s="22"/>
      <c r="D6723" s="22"/>
      <c r="E6723" s="22"/>
      <c r="F6723" s="22"/>
      <c r="G6723" s="22"/>
      <c r="H6723" s="22"/>
      <c r="I6723" s="22"/>
      <c r="J6723" s="22"/>
      <c r="K6723" s="22"/>
      <c r="L6723" s="22"/>
      <c r="M6723" s="22"/>
      <c r="N6723" s="22"/>
      <c r="O6723" s="22"/>
      <c r="P6723" s="22"/>
      <c r="Q6723" s="22"/>
      <c r="R6723" s="22"/>
      <c r="S6723" s="22"/>
      <c r="T6723" s="22"/>
      <c r="U6723" s="22"/>
      <c r="V6723" s="22"/>
      <c r="W6723" s="22"/>
      <c r="X6723" s="22"/>
      <c r="Y6723" s="22"/>
      <c r="Z6723" s="22"/>
      <c r="AA6723" s="22"/>
      <c r="AB6723" s="22"/>
      <c r="AC6723" s="22"/>
    </row>
    <row r="6724" customHeight="1" spans="2:29">
      <c r="B6724" s="22"/>
      <c r="C6724" s="22"/>
      <c r="D6724" s="22"/>
      <c r="E6724" s="22"/>
      <c r="F6724" s="22"/>
      <c r="G6724" s="22"/>
      <c r="H6724" s="22"/>
      <c r="I6724" s="22"/>
      <c r="J6724" s="22"/>
      <c r="K6724" s="22"/>
      <c r="L6724" s="22"/>
      <c r="M6724" s="22"/>
      <c r="N6724" s="22"/>
      <c r="O6724" s="22"/>
      <c r="P6724" s="22"/>
      <c r="Q6724" s="22"/>
      <c r="R6724" s="22"/>
      <c r="S6724" s="22"/>
      <c r="T6724" s="22"/>
      <c r="U6724" s="22"/>
      <c r="V6724" s="22"/>
      <c r="W6724" s="22"/>
      <c r="X6724" s="22"/>
      <c r="Y6724" s="22"/>
      <c r="Z6724" s="22"/>
      <c r="AA6724" s="22"/>
      <c r="AB6724" s="22"/>
      <c r="AC6724" s="22"/>
    </row>
    <row r="6725" customHeight="1" spans="2:29">
      <c r="B6725" s="22"/>
      <c r="C6725" s="22"/>
      <c r="D6725" s="22"/>
      <c r="E6725" s="22"/>
      <c r="F6725" s="22"/>
      <c r="G6725" s="22"/>
      <c r="H6725" s="22"/>
      <c r="I6725" s="22"/>
      <c r="J6725" s="22"/>
      <c r="K6725" s="22"/>
      <c r="L6725" s="22"/>
      <c r="M6725" s="22"/>
      <c r="N6725" s="22"/>
      <c r="O6725" s="22"/>
      <c r="P6725" s="22"/>
      <c r="Q6725" s="22"/>
      <c r="R6725" s="22"/>
      <c r="S6725" s="22"/>
      <c r="T6725" s="22"/>
      <c r="U6725" s="22"/>
      <c r="V6725" s="22"/>
      <c r="W6725" s="22"/>
      <c r="X6725" s="22"/>
      <c r="Y6725" s="22"/>
      <c r="Z6725" s="22"/>
      <c r="AA6725" s="22"/>
      <c r="AB6725" s="22"/>
      <c r="AC6725" s="22"/>
    </row>
    <row r="6726" customHeight="1" spans="2:29">
      <c r="B6726" s="22"/>
      <c r="C6726" s="22"/>
      <c r="D6726" s="22"/>
      <c r="E6726" s="22"/>
      <c r="F6726" s="22"/>
      <c r="G6726" s="22"/>
      <c r="H6726" s="22"/>
      <c r="I6726" s="22"/>
      <c r="J6726" s="22"/>
      <c r="K6726" s="22"/>
      <c r="L6726" s="22"/>
      <c r="M6726" s="22"/>
      <c r="N6726" s="22"/>
      <c r="O6726" s="22"/>
      <c r="P6726" s="22"/>
      <c r="Q6726" s="22"/>
      <c r="R6726" s="22"/>
      <c r="S6726" s="22"/>
      <c r="T6726" s="22"/>
      <c r="U6726" s="22"/>
      <c r="V6726" s="22"/>
      <c r="W6726" s="22"/>
      <c r="X6726" s="22"/>
      <c r="Y6726" s="22"/>
      <c r="Z6726" s="22"/>
      <c r="AA6726" s="22"/>
      <c r="AB6726" s="22"/>
      <c r="AC6726" s="22"/>
    </row>
    <row r="6727" customHeight="1" spans="2:29">
      <c r="B6727" s="22"/>
      <c r="C6727" s="22"/>
      <c r="D6727" s="22"/>
      <c r="E6727" s="22"/>
      <c r="F6727" s="22"/>
      <c r="G6727" s="22"/>
      <c r="H6727" s="22"/>
      <c r="I6727" s="22"/>
      <c r="J6727" s="22"/>
      <c r="K6727" s="22"/>
      <c r="L6727" s="22"/>
      <c r="M6727" s="22"/>
      <c r="N6727" s="22"/>
      <c r="O6727" s="22"/>
      <c r="P6727" s="22"/>
      <c r="Q6727" s="22"/>
      <c r="R6727" s="22"/>
      <c r="S6727" s="22"/>
      <c r="T6727" s="22"/>
      <c r="U6727" s="22"/>
      <c r="V6727" s="22"/>
      <c r="W6727" s="22"/>
      <c r="X6727" s="22"/>
      <c r="Y6727" s="22"/>
      <c r="Z6727" s="22"/>
      <c r="AA6727" s="22"/>
      <c r="AB6727" s="22"/>
      <c r="AC6727" s="22"/>
    </row>
    <row r="6728" customHeight="1" spans="2:29">
      <c r="B6728" s="22"/>
      <c r="C6728" s="22"/>
      <c r="D6728" s="22"/>
      <c r="E6728" s="22"/>
      <c r="F6728" s="22"/>
      <c r="G6728" s="22"/>
      <c r="H6728" s="22"/>
      <c r="I6728" s="22"/>
      <c r="J6728" s="22"/>
      <c r="K6728" s="22"/>
      <c r="L6728" s="22"/>
      <c r="M6728" s="22"/>
      <c r="N6728" s="22"/>
      <c r="O6728" s="22"/>
      <c r="P6728" s="22"/>
      <c r="Q6728" s="22"/>
      <c r="R6728" s="22"/>
      <c r="S6728" s="22"/>
      <c r="T6728" s="22"/>
      <c r="U6728" s="22"/>
      <c r="V6728" s="22"/>
      <c r="W6728" s="22"/>
      <c r="X6728" s="22"/>
      <c r="Y6728" s="22"/>
      <c r="Z6728" s="22"/>
      <c r="AA6728" s="22"/>
      <c r="AB6728" s="22"/>
      <c r="AC6728" s="22"/>
    </row>
    <row r="6729" customHeight="1" spans="2:29">
      <c r="B6729" s="22"/>
      <c r="C6729" s="22"/>
      <c r="D6729" s="22"/>
      <c r="E6729" s="22"/>
      <c r="F6729" s="22"/>
      <c r="G6729" s="22"/>
      <c r="H6729" s="22"/>
      <c r="I6729" s="22"/>
      <c r="J6729" s="22"/>
      <c r="K6729" s="22"/>
      <c r="L6729" s="22"/>
      <c r="M6729" s="22"/>
      <c r="N6729" s="22"/>
      <c r="O6729" s="22"/>
      <c r="P6729" s="22"/>
      <c r="Q6729" s="22"/>
      <c r="R6729" s="22"/>
      <c r="S6729" s="22"/>
      <c r="T6729" s="22"/>
      <c r="U6729" s="22"/>
      <c r="V6729" s="22"/>
      <c r="W6729" s="22"/>
      <c r="X6729" s="22"/>
      <c r="Y6729" s="22"/>
      <c r="Z6729" s="22"/>
      <c r="AA6729" s="22"/>
      <c r="AB6729" s="22"/>
      <c r="AC6729" s="22"/>
    </row>
    <row r="6730" customHeight="1" spans="2:29">
      <c r="B6730" s="22"/>
      <c r="C6730" s="22"/>
      <c r="D6730" s="22"/>
      <c r="E6730" s="22"/>
      <c r="F6730" s="22"/>
      <c r="G6730" s="22"/>
      <c r="H6730" s="22"/>
      <c r="I6730" s="22"/>
      <c r="J6730" s="22"/>
      <c r="K6730" s="22"/>
      <c r="L6730" s="22"/>
      <c r="M6730" s="22"/>
      <c r="N6730" s="22"/>
      <c r="O6730" s="22"/>
      <c r="P6730" s="22"/>
      <c r="Q6730" s="22"/>
      <c r="R6730" s="22"/>
      <c r="S6730" s="22"/>
      <c r="T6730" s="22"/>
      <c r="U6730" s="22"/>
      <c r="V6730" s="22"/>
      <c r="W6730" s="22"/>
      <c r="X6730" s="22"/>
      <c r="Y6730" s="22"/>
      <c r="Z6730" s="22"/>
      <c r="AA6730" s="22"/>
      <c r="AB6730" s="22"/>
      <c r="AC6730" s="22"/>
    </row>
    <row r="6731" customHeight="1" spans="2:29">
      <c r="B6731" s="22"/>
      <c r="C6731" s="22"/>
      <c r="D6731" s="22"/>
      <c r="E6731" s="22"/>
      <c r="F6731" s="22"/>
      <c r="G6731" s="22"/>
      <c r="H6731" s="22"/>
      <c r="I6731" s="22"/>
      <c r="J6731" s="22"/>
      <c r="K6731" s="22"/>
      <c r="L6731" s="22"/>
      <c r="M6731" s="22"/>
      <c r="N6731" s="22"/>
      <c r="O6731" s="22"/>
      <c r="P6731" s="22"/>
      <c r="Q6731" s="22"/>
      <c r="R6731" s="22"/>
      <c r="S6731" s="22"/>
      <c r="T6731" s="22"/>
      <c r="U6731" s="22"/>
      <c r="V6731" s="22"/>
      <c r="W6731" s="22"/>
      <c r="X6731" s="22"/>
      <c r="Y6731" s="22"/>
      <c r="Z6731" s="22"/>
      <c r="AA6731" s="22"/>
      <c r="AB6731" s="22"/>
      <c r="AC6731" s="22"/>
    </row>
    <row r="6732" customHeight="1" spans="2:29">
      <c r="B6732" s="22"/>
      <c r="C6732" s="22"/>
      <c r="D6732" s="22"/>
      <c r="E6732" s="22"/>
      <c r="F6732" s="22"/>
      <c r="G6732" s="22"/>
      <c r="H6732" s="22"/>
      <c r="I6732" s="22"/>
      <c r="J6732" s="22"/>
      <c r="K6732" s="22"/>
      <c r="L6732" s="22"/>
      <c r="M6732" s="22"/>
      <c r="N6732" s="22"/>
      <c r="O6732" s="22"/>
      <c r="P6732" s="22"/>
      <c r="Q6732" s="22"/>
      <c r="R6732" s="22"/>
      <c r="S6732" s="22"/>
      <c r="T6732" s="22"/>
      <c r="U6732" s="22"/>
      <c r="V6732" s="22"/>
      <c r="W6732" s="22"/>
      <c r="X6732" s="22"/>
      <c r="Y6732" s="22"/>
      <c r="Z6732" s="22"/>
      <c r="AA6732" s="22"/>
      <c r="AB6732" s="22"/>
      <c r="AC6732" s="22"/>
    </row>
    <row r="6733" customHeight="1" spans="2:29">
      <c r="B6733" s="22"/>
      <c r="C6733" s="22"/>
      <c r="D6733" s="22"/>
      <c r="E6733" s="22"/>
      <c r="F6733" s="22"/>
      <c r="G6733" s="22"/>
      <c r="H6733" s="22"/>
      <c r="I6733" s="22"/>
      <c r="J6733" s="22"/>
      <c r="K6733" s="22"/>
      <c r="L6733" s="22"/>
      <c r="M6733" s="22"/>
      <c r="N6733" s="22"/>
      <c r="O6733" s="22"/>
      <c r="P6733" s="22"/>
      <c r="Q6733" s="22"/>
      <c r="R6733" s="22"/>
      <c r="S6733" s="22"/>
      <c r="T6733" s="22"/>
      <c r="U6733" s="22"/>
      <c r="V6733" s="22"/>
      <c r="W6733" s="22"/>
      <c r="X6733" s="22"/>
      <c r="Y6733" s="22"/>
      <c r="Z6733" s="22"/>
      <c r="AA6733" s="22"/>
      <c r="AB6733" s="22"/>
      <c r="AC6733" s="22"/>
    </row>
    <row r="6734" customHeight="1" spans="2:29">
      <c r="B6734" s="22"/>
      <c r="C6734" s="22"/>
      <c r="D6734" s="22"/>
      <c r="E6734" s="22"/>
      <c r="F6734" s="22"/>
      <c r="G6734" s="22"/>
      <c r="H6734" s="22"/>
      <c r="I6734" s="22"/>
      <c r="J6734" s="22"/>
      <c r="K6734" s="22"/>
      <c r="L6734" s="22"/>
      <c r="M6734" s="22"/>
      <c r="N6734" s="22"/>
      <c r="O6734" s="22"/>
      <c r="P6734" s="22"/>
      <c r="Q6734" s="22"/>
      <c r="R6734" s="22"/>
      <c r="S6734" s="22"/>
      <c r="T6734" s="22"/>
      <c r="U6734" s="22"/>
      <c r="V6734" s="22"/>
      <c r="W6734" s="22"/>
      <c r="X6734" s="22"/>
      <c r="Y6734" s="22"/>
      <c r="Z6734" s="22"/>
      <c r="AA6734" s="22"/>
      <c r="AB6734" s="22"/>
      <c r="AC6734" s="22"/>
    </row>
    <row r="6735" customHeight="1" spans="2:29">
      <c r="B6735" s="22"/>
      <c r="C6735" s="22"/>
      <c r="D6735" s="22"/>
      <c r="E6735" s="22"/>
      <c r="F6735" s="22"/>
      <c r="G6735" s="22"/>
      <c r="H6735" s="22"/>
      <c r="I6735" s="22"/>
      <c r="J6735" s="22"/>
      <c r="K6735" s="22"/>
      <c r="L6735" s="22"/>
      <c r="M6735" s="22"/>
      <c r="N6735" s="22"/>
      <c r="O6735" s="22"/>
      <c r="P6735" s="22"/>
      <c r="Q6735" s="22"/>
      <c r="R6735" s="22"/>
      <c r="S6735" s="22"/>
      <c r="T6735" s="22"/>
      <c r="U6735" s="22"/>
      <c r="V6735" s="22"/>
      <c r="W6735" s="22"/>
      <c r="X6735" s="22"/>
      <c r="Y6735" s="22"/>
      <c r="Z6735" s="22"/>
      <c r="AA6735" s="22"/>
      <c r="AB6735" s="22"/>
      <c r="AC6735" s="22"/>
    </row>
    <row r="6736" customHeight="1" spans="2:29">
      <c r="B6736" s="22"/>
      <c r="C6736" s="22"/>
      <c r="D6736" s="22"/>
      <c r="E6736" s="22"/>
      <c r="F6736" s="22"/>
      <c r="G6736" s="22"/>
      <c r="H6736" s="22"/>
      <c r="I6736" s="22"/>
      <c r="J6736" s="22"/>
      <c r="K6736" s="22"/>
      <c r="L6736" s="22"/>
      <c r="M6736" s="22"/>
      <c r="N6736" s="22"/>
      <c r="O6736" s="22"/>
      <c r="P6736" s="22"/>
      <c r="Q6736" s="22"/>
      <c r="R6736" s="22"/>
      <c r="S6736" s="22"/>
      <c r="T6736" s="22"/>
      <c r="U6736" s="22"/>
      <c r="V6736" s="22"/>
      <c r="W6736" s="22"/>
      <c r="X6736" s="22"/>
      <c r="Y6736" s="22"/>
      <c r="Z6736" s="22"/>
      <c r="AA6736" s="22"/>
      <c r="AB6736" s="22"/>
      <c r="AC6736" s="22"/>
    </row>
    <row r="6737" customHeight="1" spans="2:29">
      <c r="B6737" s="22"/>
      <c r="C6737" s="22"/>
      <c r="D6737" s="22"/>
      <c r="E6737" s="22"/>
      <c r="F6737" s="22"/>
      <c r="G6737" s="22"/>
      <c r="H6737" s="22"/>
      <c r="I6737" s="22"/>
      <c r="J6737" s="22"/>
      <c r="K6737" s="22"/>
      <c r="L6737" s="22"/>
      <c r="M6737" s="22"/>
      <c r="N6737" s="22"/>
      <c r="O6737" s="22"/>
      <c r="P6737" s="22"/>
      <c r="Q6737" s="22"/>
      <c r="R6737" s="22"/>
      <c r="S6737" s="22"/>
      <c r="T6737" s="22"/>
      <c r="U6737" s="22"/>
      <c r="V6737" s="22"/>
      <c r="W6737" s="22"/>
      <c r="X6737" s="22"/>
      <c r="Y6737" s="22"/>
      <c r="Z6737" s="22"/>
      <c r="AA6737" s="22"/>
      <c r="AB6737" s="22"/>
      <c r="AC6737" s="22"/>
    </row>
    <row r="6738" customHeight="1" spans="2:29">
      <c r="B6738" s="22"/>
      <c r="C6738" s="22"/>
      <c r="D6738" s="22"/>
      <c r="E6738" s="22"/>
      <c r="F6738" s="22"/>
      <c r="G6738" s="22"/>
      <c r="H6738" s="22"/>
      <c r="I6738" s="22"/>
      <c r="J6738" s="22"/>
      <c r="K6738" s="22"/>
      <c r="L6738" s="22"/>
      <c r="M6738" s="22"/>
      <c r="N6738" s="22"/>
      <c r="O6738" s="22"/>
      <c r="P6738" s="22"/>
      <c r="Q6738" s="22"/>
      <c r="R6738" s="22"/>
      <c r="S6738" s="22"/>
      <c r="T6738" s="22"/>
      <c r="U6738" s="22"/>
      <c r="V6738" s="22"/>
      <c r="W6738" s="22"/>
      <c r="X6738" s="22"/>
      <c r="Y6738" s="22"/>
      <c r="Z6738" s="22"/>
      <c r="AA6738" s="22"/>
      <c r="AB6738" s="22"/>
      <c r="AC6738" s="22"/>
    </row>
    <row r="6739" customHeight="1" spans="2:29">
      <c r="B6739" s="22"/>
      <c r="C6739" s="22"/>
      <c r="D6739" s="22"/>
      <c r="E6739" s="22"/>
      <c r="F6739" s="22"/>
      <c r="G6739" s="22"/>
      <c r="H6739" s="22"/>
      <c r="I6739" s="22"/>
      <c r="J6739" s="22"/>
      <c r="K6739" s="22"/>
      <c r="L6739" s="22"/>
      <c r="M6739" s="22"/>
      <c r="N6739" s="22"/>
      <c r="O6739" s="22"/>
      <c r="P6739" s="22"/>
      <c r="Q6739" s="22"/>
      <c r="R6739" s="22"/>
      <c r="S6739" s="22"/>
      <c r="T6739" s="22"/>
      <c r="U6739" s="22"/>
      <c r="V6739" s="22"/>
      <c r="W6739" s="22"/>
      <c r="X6739" s="22"/>
      <c r="Y6739" s="22"/>
      <c r="Z6739" s="22"/>
      <c r="AA6739" s="22"/>
      <c r="AB6739" s="22"/>
      <c r="AC6739" s="22"/>
    </row>
    <row r="6740" customHeight="1" spans="2:29">
      <c r="B6740" s="22"/>
      <c r="C6740" s="22"/>
      <c r="D6740" s="22"/>
      <c r="E6740" s="22"/>
      <c r="F6740" s="22"/>
      <c r="G6740" s="22"/>
      <c r="H6740" s="22"/>
      <c r="I6740" s="22"/>
      <c r="J6740" s="22"/>
      <c r="K6740" s="22"/>
      <c r="L6740" s="22"/>
      <c r="M6740" s="22"/>
      <c r="N6740" s="22"/>
      <c r="O6740" s="22"/>
      <c r="P6740" s="22"/>
      <c r="Q6740" s="22"/>
      <c r="R6740" s="22"/>
      <c r="S6740" s="22"/>
      <c r="T6740" s="22"/>
      <c r="U6740" s="22"/>
      <c r="V6740" s="22"/>
      <c r="W6740" s="22"/>
      <c r="X6740" s="22"/>
      <c r="Y6740" s="22"/>
      <c r="Z6740" s="22"/>
      <c r="AA6740" s="22"/>
      <c r="AB6740" s="22"/>
      <c r="AC6740" s="22"/>
    </row>
    <row r="6741" customHeight="1" spans="2:29">
      <c r="B6741" s="22"/>
      <c r="C6741" s="22"/>
      <c r="D6741" s="22"/>
      <c r="E6741" s="22"/>
      <c r="F6741" s="22"/>
      <c r="G6741" s="22"/>
      <c r="H6741" s="22"/>
      <c r="I6741" s="22"/>
      <c r="J6741" s="22"/>
      <c r="K6741" s="22"/>
      <c r="L6741" s="22"/>
      <c r="M6741" s="22"/>
      <c r="N6741" s="22"/>
      <c r="O6741" s="22"/>
      <c r="P6741" s="22"/>
      <c r="Q6741" s="22"/>
      <c r="R6741" s="22"/>
      <c r="S6741" s="22"/>
      <c r="T6741" s="22"/>
      <c r="U6741" s="22"/>
      <c r="V6741" s="22"/>
      <c r="W6741" s="22"/>
      <c r="X6741" s="22"/>
      <c r="Y6741" s="22"/>
      <c r="Z6741" s="22"/>
      <c r="AA6741" s="22"/>
      <c r="AB6741" s="22"/>
      <c r="AC6741" s="22"/>
    </row>
    <row r="6742" customHeight="1" spans="2:29">
      <c r="B6742" s="22"/>
      <c r="C6742" s="22"/>
      <c r="D6742" s="22"/>
      <c r="E6742" s="22"/>
      <c r="F6742" s="22"/>
      <c r="G6742" s="22"/>
      <c r="H6742" s="22"/>
      <c r="I6742" s="22"/>
      <c r="J6742" s="22"/>
      <c r="K6742" s="22"/>
      <c r="L6742" s="22"/>
      <c r="M6742" s="22"/>
      <c r="N6742" s="22"/>
      <c r="O6742" s="22"/>
      <c r="P6742" s="22"/>
      <c r="Q6742" s="22"/>
      <c r="R6742" s="22"/>
      <c r="S6742" s="22"/>
      <c r="T6742" s="22"/>
      <c r="U6742" s="22"/>
      <c r="V6742" s="22"/>
      <c r="W6742" s="22"/>
      <c r="X6742" s="22"/>
      <c r="Y6742" s="22"/>
      <c r="Z6742" s="22"/>
      <c r="AA6742" s="22"/>
      <c r="AB6742" s="22"/>
      <c r="AC6742" s="22"/>
    </row>
    <row r="6743" customHeight="1" spans="2:29">
      <c r="B6743" s="22"/>
      <c r="C6743" s="22"/>
      <c r="D6743" s="22"/>
      <c r="E6743" s="22"/>
      <c r="F6743" s="22"/>
      <c r="G6743" s="22"/>
      <c r="H6743" s="22"/>
      <c r="I6743" s="22"/>
      <c r="J6743" s="22"/>
      <c r="K6743" s="22"/>
      <c r="L6743" s="22"/>
      <c r="M6743" s="22"/>
      <c r="N6743" s="22"/>
      <c r="O6743" s="22"/>
      <c r="P6743" s="22"/>
      <c r="Q6743" s="22"/>
      <c r="R6743" s="22"/>
      <c r="S6743" s="22"/>
      <c r="T6743" s="22"/>
      <c r="U6743" s="22"/>
      <c r="V6743" s="22"/>
      <c r="W6743" s="22"/>
      <c r="X6743" s="22"/>
      <c r="Y6743" s="22"/>
      <c r="Z6743" s="22"/>
      <c r="AA6743" s="22"/>
      <c r="AB6743" s="22"/>
      <c r="AC6743" s="22"/>
    </row>
    <row r="6744" customHeight="1" spans="2:29">
      <c r="B6744" s="22"/>
      <c r="C6744" s="22"/>
      <c r="D6744" s="22"/>
      <c r="E6744" s="22"/>
      <c r="F6744" s="22"/>
      <c r="G6744" s="22"/>
      <c r="H6744" s="22"/>
      <c r="I6744" s="22"/>
      <c r="J6744" s="22"/>
      <c r="K6744" s="22"/>
      <c r="L6744" s="22"/>
      <c r="M6744" s="22"/>
      <c r="N6744" s="22"/>
      <c r="O6744" s="22"/>
      <c r="P6744" s="22"/>
      <c r="Q6744" s="22"/>
      <c r="R6744" s="22"/>
      <c r="S6744" s="22"/>
      <c r="T6744" s="22"/>
      <c r="U6744" s="22"/>
      <c r="V6744" s="22"/>
      <c r="W6744" s="22"/>
      <c r="X6744" s="22"/>
      <c r="Y6744" s="22"/>
      <c r="Z6744" s="22"/>
      <c r="AA6744" s="22"/>
      <c r="AB6744" s="22"/>
      <c r="AC6744" s="22"/>
    </row>
    <row r="6745" customHeight="1" spans="2:29">
      <c r="B6745" s="22"/>
      <c r="C6745" s="22"/>
      <c r="D6745" s="22"/>
      <c r="E6745" s="22"/>
      <c r="F6745" s="22"/>
      <c r="G6745" s="22"/>
      <c r="H6745" s="22"/>
      <c r="I6745" s="22"/>
      <c r="J6745" s="22"/>
      <c r="K6745" s="22"/>
      <c r="L6745" s="22"/>
      <c r="M6745" s="22"/>
      <c r="N6745" s="22"/>
      <c r="O6745" s="22"/>
      <c r="P6745" s="22"/>
      <c r="Q6745" s="22"/>
      <c r="R6745" s="22"/>
      <c r="S6745" s="22"/>
      <c r="T6745" s="22"/>
      <c r="U6745" s="22"/>
      <c r="V6745" s="22"/>
      <c r="W6745" s="22"/>
      <c r="X6745" s="22"/>
      <c r="Y6745" s="22"/>
      <c r="Z6745" s="22"/>
      <c r="AA6745" s="22"/>
      <c r="AB6745" s="22"/>
      <c r="AC6745" s="22"/>
    </row>
    <row r="6746" customHeight="1" spans="2:29">
      <c r="B6746" s="22"/>
      <c r="C6746" s="22"/>
      <c r="D6746" s="22"/>
      <c r="E6746" s="22"/>
      <c r="F6746" s="22"/>
      <c r="G6746" s="22"/>
      <c r="H6746" s="22"/>
      <c r="I6746" s="22"/>
      <c r="J6746" s="22"/>
      <c r="K6746" s="22"/>
      <c r="L6746" s="22"/>
      <c r="M6746" s="22"/>
      <c r="N6746" s="22"/>
      <c r="O6746" s="22"/>
      <c r="P6746" s="22"/>
      <c r="Q6746" s="22"/>
      <c r="R6746" s="22"/>
      <c r="S6746" s="22"/>
      <c r="T6746" s="22"/>
      <c r="U6746" s="22"/>
      <c r="V6746" s="22"/>
      <c r="W6746" s="22"/>
      <c r="X6746" s="22"/>
      <c r="Y6746" s="22"/>
      <c r="Z6746" s="22"/>
      <c r="AA6746" s="22"/>
      <c r="AB6746" s="22"/>
      <c r="AC6746" s="22"/>
    </row>
    <row r="6747" customHeight="1" spans="2:29">
      <c r="B6747" s="22"/>
      <c r="C6747" s="22"/>
      <c r="D6747" s="22"/>
      <c r="E6747" s="22"/>
      <c r="F6747" s="22"/>
      <c r="G6747" s="22"/>
      <c r="H6747" s="22"/>
      <c r="I6747" s="22"/>
      <c r="J6747" s="22"/>
      <c r="K6747" s="22"/>
      <c r="L6747" s="22"/>
      <c r="M6747" s="22"/>
      <c r="N6747" s="22"/>
      <c r="O6747" s="22"/>
      <c r="P6747" s="22"/>
      <c r="Q6747" s="22"/>
      <c r="R6747" s="22"/>
      <c r="S6747" s="22"/>
      <c r="T6747" s="22"/>
      <c r="U6747" s="22"/>
      <c r="V6747" s="22"/>
      <c r="W6747" s="22"/>
      <c r="X6747" s="22"/>
      <c r="Y6747" s="22"/>
      <c r="Z6747" s="22"/>
      <c r="AA6747" s="22"/>
      <c r="AB6747" s="22"/>
      <c r="AC6747" s="22"/>
    </row>
    <row r="6748" customHeight="1" spans="2:29">
      <c r="B6748" s="22"/>
      <c r="C6748" s="22"/>
      <c r="D6748" s="22"/>
      <c r="E6748" s="22"/>
      <c r="F6748" s="22"/>
      <c r="G6748" s="22"/>
      <c r="H6748" s="22"/>
      <c r="I6748" s="22"/>
      <c r="J6748" s="22"/>
      <c r="K6748" s="22"/>
      <c r="L6748" s="22"/>
      <c r="M6748" s="22"/>
      <c r="N6748" s="22"/>
      <c r="O6748" s="22"/>
      <c r="P6748" s="22"/>
      <c r="Q6748" s="22"/>
      <c r="R6748" s="22"/>
      <c r="S6748" s="22"/>
      <c r="T6748" s="22"/>
      <c r="U6748" s="22"/>
      <c r="V6748" s="22"/>
      <c r="W6748" s="22"/>
      <c r="X6748" s="22"/>
      <c r="Y6748" s="22"/>
      <c r="Z6748" s="22"/>
      <c r="AA6748" s="22"/>
      <c r="AB6748" s="22"/>
      <c r="AC6748" s="22"/>
    </row>
    <row r="6749" customHeight="1" spans="2:29">
      <c r="B6749" s="22"/>
      <c r="C6749" s="22"/>
      <c r="D6749" s="22"/>
      <c r="E6749" s="22"/>
      <c r="F6749" s="22"/>
      <c r="G6749" s="22"/>
      <c r="H6749" s="22"/>
      <c r="I6749" s="22"/>
      <c r="J6749" s="22"/>
      <c r="K6749" s="22"/>
      <c r="L6749" s="22"/>
      <c r="M6749" s="22"/>
      <c r="N6749" s="22"/>
      <c r="O6749" s="22"/>
      <c r="P6749" s="22"/>
      <c r="Q6749" s="22"/>
      <c r="R6749" s="22"/>
      <c r="S6749" s="22"/>
      <c r="T6749" s="22"/>
      <c r="U6749" s="22"/>
      <c r="V6749" s="22"/>
      <c r="W6749" s="22"/>
      <c r="X6749" s="22"/>
      <c r="Y6749" s="22"/>
      <c r="Z6749" s="22"/>
      <c r="AA6749" s="22"/>
      <c r="AB6749" s="22"/>
      <c r="AC6749" s="22"/>
    </row>
    <row r="6750" customHeight="1" spans="2:29">
      <c r="B6750" s="22"/>
      <c r="C6750" s="22"/>
      <c r="D6750" s="22"/>
      <c r="E6750" s="22"/>
      <c r="F6750" s="22"/>
      <c r="G6750" s="22"/>
      <c r="H6750" s="22"/>
      <c r="I6750" s="22"/>
      <c r="J6750" s="22"/>
      <c r="K6750" s="22"/>
      <c r="L6750" s="22"/>
      <c r="M6750" s="22"/>
      <c r="N6750" s="22"/>
      <c r="O6750" s="22"/>
      <c r="P6750" s="22"/>
      <c r="Q6750" s="22"/>
      <c r="R6750" s="22"/>
      <c r="S6750" s="22"/>
      <c r="T6750" s="22"/>
      <c r="U6750" s="22"/>
      <c r="V6750" s="22"/>
      <c r="W6750" s="22"/>
      <c r="X6750" s="22"/>
      <c r="Y6750" s="22"/>
      <c r="Z6750" s="22"/>
      <c r="AA6750" s="22"/>
      <c r="AB6750" s="22"/>
      <c r="AC6750" s="22"/>
    </row>
    <row r="6751" customHeight="1" spans="2:29">
      <c r="B6751" s="22"/>
      <c r="C6751" s="22"/>
      <c r="D6751" s="22"/>
      <c r="E6751" s="22"/>
      <c r="F6751" s="22"/>
      <c r="G6751" s="22"/>
      <c r="H6751" s="22"/>
      <c r="I6751" s="22"/>
      <c r="J6751" s="22"/>
      <c r="K6751" s="22"/>
      <c r="L6751" s="22"/>
      <c r="M6751" s="22"/>
      <c r="N6751" s="22"/>
      <c r="O6751" s="22"/>
      <c r="P6751" s="22"/>
      <c r="Q6751" s="22"/>
      <c r="R6751" s="22"/>
      <c r="S6751" s="22"/>
      <c r="T6751" s="22"/>
      <c r="U6751" s="22"/>
      <c r="V6751" s="22"/>
      <c r="W6751" s="22"/>
      <c r="X6751" s="22"/>
      <c r="Y6751" s="22"/>
      <c r="Z6751" s="22"/>
      <c r="AA6751" s="22"/>
      <c r="AB6751" s="22"/>
      <c r="AC6751" s="22"/>
    </row>
    <row r="6752" customHeight="1" spans="2:29">
      <c r="B6752" s="22"/>
      <c r="C6752" s="22"/>
      <c r="D6752" s="22"/>
      <c r="E6752" s="22"/>
      <c r="F6752" s="22"/>
      <c r="G6752" s="22"/>
      <c r="H6752" s="22"/>
      <c r="I6752" s="22"/>
      <c r="J6752" s="22"/>
      <c r="K6752" s="22"/>
      <c r="L6752" s="22"/>
      <c r="M6752" s="22"/>
      <c r="N6752" s="22"/>
      <c r="O6752" s="22"/>
      <c r="P6752" s="22"/>
      <c r="Q6752" s="22"/>
      <c r="R6752" s="22"/>
      <c r="S6752" s="22"/>
      <c r="T6752" s="22"/>
      <c r="U6752" s="22"/>
      <c r="V6752" s="22"/>
      <c r="W6752" s="22"/>
      <c r="X6752" s="22"/>
      <c r="Y6752" s="22"/>
      <c r="Z6752" s="22"/>
      <c r="AA6752" s="22"/>
      <c r="AB6752" s="22"/>
      <c r="AC6752" s="22"/>
    </row>
    <row r="6753" customHeight="1" spans="2:29">
      <c r="B6753" s="22"/>
      <c r="C6753" s="22"/>
      <c r="D6753" s="22"/>
      <c r="E6753" s="22"/>
      <c r="F6753" s="22"/>
      <c r="G6753" s="22"/>
      <c r="H6753" s="22"/>
      <c r="I6753" s="22"/>
      <c r="J6753" s="22"/>
      <c r="K6753" s="22"/>
      <c r="L6753" s="22"/>
      <c r="M6753" s="22"/>
      <c r="N6753" s="22"/>
      <c r="O6753" s="22"/>
      <c r="P6753" s="22"/>
      <c r="Q6753" s="22"/>
      <c r="R6753" s="22"/>
      <c r="S6753" s="22"/>
      <c r="T6753" s="22"/>
      <c r="U6753" s="22"/>
      <c r="V6753" s="22"/>
      <c r="W6753" s="22"/>
      <c r="X6753" s="22"/>
      <c r="Y6753" s="22"/>
      <c r="Z6753" s="22"/>
      <c r="AA6753" s="22"/>
      <c r="AB6753" s="22"/>
      <c r="AC6753" s="22"/>
    </row>
    <row r="6754" customHeight="1" spans="2:29">
      <c r="B6754" s="22"/>
      <c r="C6754" s="22"/>
      <c r="D6754" s="22"/>
      <c r="E6754" s="22"/>
      <c r="F6754" s="22"/>
      <c r="G6754" s="22"/>
      <c r="H6754" s="22"/>
      <c r="I6754" s="22"/>
      <c r="J6754" s="22"/>
      <c r="K6754" s="22"/>
      <c r="L6754" s="22"/>
      <c r="M6754" s="22"/>
      <c r="N6754" s="22"/>
      <c r="O6754" s="22"/>
      <c r="P6754" s="22"/>
      <c r="Q6754" s="22"/>
      <c r="R6754" s="22"/>
      <c r="S6754" s="22"/>
      <c r="T6754" s="22"/>
      <c r="U6754" s="22"/>
      <c r="V6754" s="22"/>
      <c r="W6754" s="22"/>
      <c r="X6754" s="22"/>
      <c r="Y6754" s="22"/>
      <c r="Z6754" s="22"/>
      <c r="AA6754" s="22"/>
      <c r="AB6754" s="22"/>
      <c r="AC6754" s="22"/>
    </row>
    <row r="6755" customHeight="1" spans="2:29">
      <c r="B6755" s="22"/>
      <c r="C6755" s="22"/>
      <c r="D6755" s="22"/>
      <c r="E6755" s="22"/>
      <c r="F6755" s="22"/>
      <c r="G6755" s="22"/>
      <c r="H6755" s="22"/>
      <c r="I6755" s="22"/>
      <c r="J6755" s="22"/>
      <c r="K6755" s="22"/>
      <c r="L6755" s="22"/>
      <c r="M6755" s="22"/>
      <c r="N6755" s="22"/>
      <c r="O6755" s="22"/>
      <c r="P6755" s="22"/>
      <c r="Q6755" s="22"/>
      <c r="R6755" s="22"/>
      <c r="S6755" s="22"/>
      <c r="T6755" s="22"/>
      <c r="U6755" s="22"/>
      <c r="V6755" s="22"/>
      <c r="W6755" s="22"/>
      <c r="X6755" s="22"/>
      <c r="Y6755" s="22"/>
      <c r="Z6755" s="22"/>
      <c r="AA6755" s="22"/>
      <c r="AB6755" s="22"/>
      <c r="AC6755" s="22"/>
    </row>
    <row r="6756" customHeight="1" spans="2:29">
      <c r="B6756" s="22"/>
      <c r="C6756" s="22"/>
      <c r="D6756" s="22"/>
      <c r="E6756" s="22"/>
      <c r="F6756" s="22"/>
      <c r="G6756" s="22"/>
      <c r="H6756" s="22"/>
      <c r="I6756" s="22"/>
      <c r="J6756" s="22"/>
      <c r="K6756" s="22"/>
      <c r="L6756" s="22"/>
      <c r="M6756" s="22"/>
      <c r="N6756" s="22"/>
      <c r="O6756" s="22"/>
      <c r="P6756" s="22"/>
      <c r="Q6756" s="22"/>
      <c r="R6756" s="22"/>
      <c r="S6756" s="22"/>
      <c r="T6756" s="22"/>
      <c r="U6756" s="22"/>
      <c r="V6756" s="22"/>
      <c r="W6756" s="22"/>
      <c r="X6756" s="22"/>
      <c r="Y6756" s="22"/>
      <c r="Z6756" s="22"/>
      <c r="AA6756" s="22"/>
      <c r="AB6756" s="22"/>
      <c r="AC6756" s="22"/>
    </row>
    <row r="6757" customHeight="1" spans="2:29">
      <c r="B6757" s="22"/>
      <c r="C6757" s="22"/>
      <c r="D6757" s="22"/>
      <c r="E6757" s="22"/>
      <c r="F6757" s="22"/>
      <c r="G6757" s="22"/>
      <c r="H6757" s="22"/>
      <c r="I6757" s="22"/>
      <c r="J6757" s="22"/>
      <c r="K6757" s="22"/>
      <c r="L6757" s="22"/>
      <c r="M6757" s="22"/>
      <c r="N6757" s="22"/>
      <c r="O6757" s="22"/>
      <c r="P6757" s="22"/>
      <c r="Q6757" s="22"/>
      <c r="R6757" s="22"/>
      <c r="S6757" s="22"/>
      <c r="T6757" s="22"/>
      <c r="U6757" s="22"/>
      <c r="V6757" s="22"/>
      <c r="W6757" s="22"/>
      <c r="X6757" s="22"/>
      <c r="Y6757" s="22"/>
      <c r="Z6757" s="22"/>
      <c r="AA6757" s="22"/>
      <c r="AB6757" s="22"/>
      <c r="AC6757" s="22"/>
    </row>
    <row r="6758" customHeight="1" spans="2:29">
      <c r="B6758" s="22"/>
      <c r="C6758" s="22"/>
      <c r="D6758" s="22"/>
      <c r="E6758" s="22"/>
      <c r="F6758" s="22"/>
      <c r="G6758" s="22"/>
      <c r="H6758" s="22"/>
      <c r="I6758" s="22"/>
      <c r="J6758" s="22"/>
      <c r="K6758" s="22"/>
      <c r="L6758" s="22"/>
      <c r="M6758" s="22"/>
      <c r="N6758" s="22"/>
      <c r="O6758" s="22"/>
      <c r="P6758" s="22"/>
      <c r="Q6758" s="22"/>
      <c r="R6758" s="22"/>
      <c r="S6758" s="22"/>
      <c r="T6758" s="22"/>
      <c r="U6758" s="22"/>
      <c r="V6758" s="22"/>
      <c r="W6758" s="22"/>
      <c r="X6758" s="22"/>
      <c r="Y6758" s="22"/>
      <c r="Z6758" s="22"/>
      <c r="AA6758" s="22"/>
      <c r="AB6758" s="22"/>
      <c r="AC6758" s="22"/>
    </row>
    <row r="6759" customHeight="1" spans="2:29">
      <c r="B6759" s="22"/>
      <c r="C6759" s="22"/>
      <c r="D6759" s="22"/>
      <c r="E6759" s="22"/>
      <c r="F6759" s="22"/>
      <c r="G6759" s="22"/>
      <c r="H6759" s="22"/>
      <c r="I6759" s="22"/>
      <c r="J6759" s="22"/>
      <c r="K6759" s="22"/>
      <c r="L6759" s="22"/>
      <c r="M6759" s="22"/>
      <c r="N6759" s="22"/>
      <c r="O6759" s="22"/>
      <c r="P6759" s="22"/>
      <c r="Q6759" s="22"/>
      <c r="R6759" s="22"/>
      <c r="S6759" s="22"/>
      <c r="T6759" s="22"/>
      <c r="U6759" s="22"/>
      <c r="V6759" s="22"/>
      <c r="W6759" s="22"/>
      <c r="X6759" s="22"/>
      <c r="Y6759" s="22"/>
      <c r="Z6759" s="22"/>
      <c r="AA6759" s="22"/>
      <c r="AB6759" s="22"/>
      <c r="AC6759" s="22"/>
    </row>
    <row r="6760" customHeight="1" spans="2:29">
      <c r="B6760" s="22"/>
      <c r="C6760" s="22"/>
      <c r="D6760" s="22"/>
      <c r="E6760" s="22"/>
      <c r="F6760" s="22"/>
      <c r="G6760" s="22"/>
      <c r="H6760" s="22"/>
      <c r="I6760" s="22"/>
      <c r="J6760" s="22"/>
      <c r="K6760" s="22"/>
      <c r="L6760" s="22"/>
      <c r="M6760" s="22"/>
      <c r="N6760" s="22"/>
      <c r="O6760" s="22"/>
      <c r="P6760" s="22"/>
      <c r="Q6760" s="22"/>
      <c r="R6760" s="22"/>
      <c r="S6760" s="22"/>
      <c r="T6760" s="22"/>
      <c r="U6760" s="22"/>
      <c r="V6760" s="22"/>
      <c r="W6760" s="22"/>
      <c r="X6760" s="22"/>
      <c r="Y6760" s="22"/>
      <c r="Z6760" s="22"/>
      <c r="AA6760" s="22"/>
      <c r="AB6760" s="22"/>
      <c r="AC6760" s="22"/>
    </row>
    <row r="6761" customHeight="1" spans="2:29">
      <c r="B6761" s="22"/>
      <c r="C6761" s="22"/>
      <c r="D6761" s="22"/>
      <c r="E6761" s="22"/>
      <c r="F6761" s="22"/>
      <c r="G6761" s="22"/>
      <c r="H6761" s="22"/>
      <c r="I6761" s="22"/>
      <c r="J6761" s="22"/>
      <c r="K6761" s="22"/>
      <c r="L6761" s="22"/>
      <c r="M6761" s="22"/>
      <c r="N6761" s="22"/>
      <c r="O6761" s="22"/>
      <c r="P6761" s="22"/>
      <c r="Q6761" s="22"/>
      <c r="R6761" s="22"/>
      <c r="S6761" s="22"/>
      <c r="T6761" s="22"/>
      <c r="U6761" s="22"/>
      <c r="V6761" s="22"/>
      <c r="W6761" s="22"/>
      <c r="X6761" s="22"/>
      <c r="Y6761" s="22"/>
      <c r="Z6761" s="22"/>
      <c r="AA6761" s="22"/>
      <c r="AB6761" s="22"/>
      <c r="AC6761" s="22"/>
    </row>
    <row r="6762" customHeight="1" spans="2:29">
      <c r="B6762" s="22"/>
      <c r="C6762" s="22"/>
      <c r="D6762" s="22"/>
      <c r="E6762" s="22"/>
      <c r="F6762" s="22"/>
      <c r="G6762" s="22"/>
      <c r="H6762" s="22"/>
      <c r="I6762" s="22"/>
      <c r="J6762" s="22"/>
      <c r="K6762" s="22"/>
      <c r="L6762" s="22"/>
      <c r="M6762" s="22"/>
      <c r="N6762" s="22"/>
      <c r="O6762" s="22"/>
      <c r="P6762" s="22"/>
      <c r="Q6762" s="22"/>
      <c r="R6762" s="22"/>
      <c r="S6762" s="22"/>
      <c r="T6762" s="22"/>
      <c r="U6762" s="22"/>
      <c r="V6762" s="22"/>
      <c r="W6762" s="22"/>
      <c r="X6762" s="22"/>
      <c r="Y6762" s="22"/>
      <c r="Z6762" s="22"/>
      <c r="AA6762" s="22"/>
      <c r="AB6762" s="22"/>
      <c r="AC6762" s="22"/>
    </row>
    <row r="6763" customHeight="1" spans="2:29">
      <c r="B6763" s="22"/>
      <c r="C6763" s="22"/>
      <c r="D6763" s="22"/>
      <c r="E6763" s="22"/>
      <c r="F6763" s="22"/>
      <c r="G6763" s="22"/>
      <c r="H6763" s="22"/>
      <c r="I6763" s="22"/>
      <c r="J6763" s="22"/>
      <c r="K6763" s="22"/>
      <c r="L6763" s="22"/>
      <c r="M6763" s="22"/>
      <c r="N6763" s="22"/>
      <c r="O6763" s="22"/>
      <c r="P6763" s="22"/>
      <c r="Q6763" s="22"/>
      <c r="R6763" s="22"/>
      <c r="S6763" s="22"/>
      <c r="T6763" s="22"/>
      <c r="U6763" s="22"/>
      <c r="V6763" s="22"/>
      <c r="W6763" s="22"/>
      <c r="X6763" s="22"/>
      <c r="Y6763" s="22"/>
      <c r="Z6763" s="22"/>
      <c r="AA6763" s="22"/>
      <c r="AB6763" s="22"/>
      <c r="AC6763" s="22"/>
    </row>
    <row r="6764" customHeight="1" spans="2:29">
      <c r="B6764" s="22"/>
      <c r="C6764" s="22"/>
      <c r="D6764" s="22"/>
      <c r="E6764" s="22"/>
      <c r="F6764" s="22"/>
      <c r="G6764" s="22"/>
      <c r="H6764" s="22"/>
      <c r="I6764" s="22"/>
      <c r="J6764" s="22"/>
      <c r="K6764" s="22"/>
      <c r="L6764" s="22"/>
      <c r="M6764" s="22"/>
      <c r="N6764" s="22"/>
      <c r="O6764" s="22"/>
      <c r="P6764" s="22"/>
      <c r="Q6764" s="22"/>
      <c r="R6764" s="22"/>
      <c r="S6764" s="22"/>
      <c r="T6764" s="22"/>
      <c r="U6764" s="22"/>
      <c r="V6764" s="22"/>
      <c r="W6764" s="22"/>
      <c r="X6764" s="22"/>
      <c r="Y6764" s="22"/>
      <c r="Z6764" s="22"/>
      <c r="AA6764" s="22"/>
      <c r="AB6764" s="22"/>
      <c r="AC6764" s="22"/>
    </row>
    <row r="6765" customHeight="1" spans="2:29">
      <c r="B6765" s="22"/>
      <c r="C6765" s="22"/>
      <c r="D6765" s="22"/>
      <c r="E6765" s="22"/>
      <c r="F6765" s="22"/>
      <c r="G6765" s="22"/>
      <c r="H6765" s="22"/>
      <c r="I6765" s="22"/>
      <c r="J6765" s="22"/>
      <c r="K6765" s="22"/>
      <c r="L6765" s="22"/>
      <c r="M6765" s="22"/>
      <c r="N6765" s="22"/>
      <c r="O6765" s="22"/>
      <c r="P6765" s="22"/>
      <c r="Q6765" s="22"/>
      <c r="R6765" s="22"/>
      <c r="S6765" s="22"/>
      <c r="T6765" s="22"/>
      <c r="U6765" s="22"/>
      <c r="V6765" s="22"/>
      <c r="W6765" s="22"/>
      <c r="X6765" s="22"/>
      <c r="Y6765" s="22"/>
      <c r="Z6765" s="22"/>
      <c r="AA6765" s="22"/>
      <c r="AB6765" s="22"/>
      <c r="AC6765" s="22"/>
    </row>
    <row r="6766" customHeight="1" spans="2:29">
      <c r="B6766" s="22"/>
      <c r="C6766" s="22"/>
      <c r="D6766" s="22"/>
      <c r="E6766" s="22"/>
      <c r="F6766" s="22"/>
      <c r="G6766" s="22"/>
      <c r="H6766" s="22"/>
      <c r="I6766" s="22"/>
      <c r="J6766" s="22"/>
      <c r="K6766" s="22"/>
      <c r="L6766" s="22"/>
      <c r="M6766" s="22"/>
      <c r="N6766" s="22"/>
      <c r="O6766" s="22"/>
      <c r="P6766" s="22"/>
      <c r="Q6766" s="22"/>
      <c r="R6766" s="22"/>
      <c r="S6766" s="22"/>
      <c r="T6766" s="22"/>
      <c r="U6766" s="22"/>
      <c r="V6766" s="22"/>
      <c r="W6766" s="22"/>
      <c r="X6766" s="22"/>
      <c r="Y6766" s="22"/>
      <c r="Z6766" s="22"/>
      <c r="AA6766" s="22"/>
      <c r="AB6766" s="22"/>
      <c r="AC6766" s="22"/>
    </row>
    <row r="6767" customHeight="1" spans="2:29">
      <c r="B6767" s="22"/>
      <c r="C6767" s="22"/>
      <c r="D6767" s="22"/>
      <c r="E6767" s="22"/>
      <c r="F6767" s="22"/>
      <c r="G6767" s="22"/>
      <c r="H6767" s="22"/>
      <c r="I6767" s="22"/>
      <c r="J6767" s="22"/>
      <c r="K6767" s="22"/>
      <c r="L6767" s="22"/>
      <c r="M6767" s="22"/>
      <c r="N6767" s="22"/>
      <c r="O6767" s="22"/>
      <c r="P6767" s="22"/>
      <c r="Q6767" s="22"/>
      <c r="R6767" s="22"/>
      <c r="S6767" s="22"/>
      <c r="T6767" s="22"/>
      <c r="U6767" s="22"/>
      <c r="V6767" s="22"/>
      <c r="W6767" s="22"/>
      <c r="X6767" s="22"/>
      <c r="Y6767" s="22"/>
      <c r="Z6767" s="22"/>
      <c r="AA6767" s="22"/>
      <c r="AB6767" s="22"/>
      <c r="AC6767" s="22"/>
    </row>
    <row r="6768" customHeight="1" spans="2:29">
      <c r="B6768" s="22"/>
      <c r="C6768" s="22"/>
      <c r="D6768" s="22"/>
      <c r="E6768" s="22"/>
      <c r="F6768" s="22"/>
      <c r="G6768" s="22"/>
      <c r="H6768" s="22"/>
      <c r="I6768" s="22"/>
      <c r="J6768" s="22"/>
      <c r="K6768" s="22"/>
      <c r="L6768" s="22"/>
      <c r="M6768" s="22"/>
      <c r="N6768" s="22"/>
      <c r="O6768" s="22"/>
      <c r="P6768" s="22"/>
      <c r="Q6768" s="22"/>
      <c r="R6768" s="22"/>
      <c r="S6768" s="22"/>
      <c r="T6768" s="22"/>
      <c r="U6768" s="22"/>
      <c r="V6768" s="22"/>
      <c r="W6768" s="22"/>
      <c r="X6768" s="22"/>
      <c r="Y6768" s="22"/>
      <c r="Z6768" s="22"/>
      <c r="AA6768" s="22"/>
      <c r="AB6768" s="22"/>
      <c r="AC6768" s="22"/>
    </row>
    <row r="6769" customHeight="1" spans="2:29">
      <c r="B6769" s="22"/>
      <c r="C6769" s="22"/>
      <c r="D6769" s="22"/>
      <c r="E6769" s="22"/>
      <c r="F6769" s="22"/>
      <c r="G6769" s="22"/>
      <c r="H6769" s="22"/>
      <c r="I6769" s="22"/>
      <c r="J6769" s="22"/>
      <c r="K6769" s="22"/>
      <c r="L6769" s="22"/>
      <c r="M6769" s="22"/>
      <c r="N6769" s="22"/>
      <c r="O6769" s="22"/>
      <c r="P6769" s="22"/>
      <c r="Q6769" s="22"/>
      <c r="R6769" s="22"/>
      <c r="S6769" s="22"/>
      <c r="T6769" s="22"/>
      <c r="U6769" s="22"/>
      <c r="V6769" s="22"/>
      <c r="W6769" s="22"/>
      <c r="X6769" s="22"/>
      <c r="Y6769" s="22"/>
      <c r="Z6769" s="22"/>
      <c r="AA6769" s="22"/>
      <c r="AB6769" s="22"/>
      <c r="AC6769" s="22"/>
    </row>
    <row r="6770" customHeight="1" spans="2:29">
      <c r="B6770" s="22"/>
      <c r="C6770" s="22"/>
      <c r="D6770" s="22"/>
      <c r="E6770" s="22"/>
      <c r="F6770" s="22"/>
      <c r="G6770" s="22"/>
      <c r="H6770" s="22"/>
      <c r="I6770" s="22"/>
      <c r="J6770" s="22"/>
      <c r="K6770" s="22"/>
      <c r="L6770" s="22"/>
      <c r="M6770" s="22"/>
      <c r="N6770" s="22"/>
      <c r="O6770" s="22"/>
      <c r="P6770" s="22"/>
      <c r="Q6770" s="22"/>
      <c r="R6770" s="22"/>
      <c r="S6770" s="22"/>
      <c r="T6770" s="22"/>
      <c r="U6770" s="22"/>
      <c r="V6770" s="22"/>
      <c r="W6770" s="22"/>
      <c r="X6770" s="22"/>
      <c r="Y6770" s="22"/>
      <c r="Z6770" s="22"/>
      <c r="AA6770" s="22"/>
      <c r="AB6770" s="22"/>
      <c r="AC6770" s="22"/>
    </row>
    <row r="6771" customHeight="1" spans="2:29">
      <c r="B6771" s="22"/>
      <c r="C6771" s="22"/>
      <c r="D6771" s="22"/>
      <c r="E6771" s="22"/>
      <c r="F6771" s="22"/>
      <c r="G6771" s="22"/>
      <c r="H6771" s="22"/>
      <c r="I6771" s="22"/>
      <c r="J6771" s="22"/>
      <c r="K6771" s="22"/>
      <c r="L6771" s="22"/>
      <c r="M6771" s="22"/>
      <c r="N6771" s="22"/>
      <c r="O6771" s="22"/>
      <c r="P6771" s="22"/>
      <c r="Q6771" s="22"/>
      <c r="R6771" s="22"/>
      <c r="S6771" s="22"/>
      <c r="T6771" s="22"/>
      <c r="U6771" s="22"/>
      <c r="V6771" s="22"/>
      <c r="W6771" s="22"/>
      <c r="X6771" s="22"/>
      <c r="Y6771" s="22"/>
      <c r="Z6771" s="22"/>
      <c r="AA6771" s="22"/>
      <c r="AB6771" s="22"/>
      <c r="AC6771" s="22"/>
    </row>
    <row r="6772" customHeight="1" spans="2:29">
      <c r="B6772" s="22"/>
      <c r="C6772" s="22"/>
      <c r="D6772" s="22"/>
      <c r="E6772" s="22"/>
      <c r="F6772" s="22"/>
      <c r="G6772" s="22"/>
      <c r="H6772" s="22"/>
      <c r="I6772" s="22"/>
      <c r="J6772" s="22"/>
      <c r="K6772" s="22"/>
      <c r="L6772" s="22"/>
      <c r="M6772" s="22"/>
      <c r="N6772" s="22"/>
      <c r="O6772" s="22"/>
      <c r="P6772" s="22"/>
      <c r="Q6772" s="22"/>
      <c r="R6772" s="22"/>
      <c r="S6772" s="22"/>
      <c r="T6772" s="22"/>
      <c r="U6772" s="22"/>
      <c r="V6772" s="22"/>
      <c r="W6772" s="22"/>
      <c r="X6772" s="22"/>
      <c r="Y6772" s="22"/>
      <c r="Z6772" s="22"/>
      <c r="AA6772" s="22"/>
      <c r="AB6772" s="22"/>
      <c r="AC6772" s="22"/>
    </row>
    <row r="6773" customHeight="1" spans="2:29">
      <c r="B6773" s="22"/>
      <c r="C6773" s="22"/>
      <c r="D6773" s="22"/>
      <c r="E6773" s="22"/>
      <c r="F6773" s="22"/>
      <c r="G6773" s="22"/>
      <c r="H6773" s="22"/>
      <c r="I6773" s="22"/>
      <c r="J6773" s="22"/>
      <c r="K6773" s="22"/>
      <c r="L6773" s="22"/>
      <c r="M6773" s="22"/>
      <c r="N6773" s="22"/>
      <c r="O6773" s="22"/>
      <c r="P6773" s="22"/>
      <c r="Q6773" s="22"/>
      <c r="R6773" s="22"/>
      <c r="S6773" s="22"/>
      <c r="T6773" s="22"/>
      <c r="U6773" s="22"/>
      <c r="V6773" s="22"/>
      <c r="W6773" s="22"/>
      <c r="X6773" s="22"/>
      <c r="Y6773" s="22"/>
      <c r="Z6773" s="22"/>
      <c r="AA6773" s="22"/>
      <c r="AB6773" s="22"/>
      <c r="AC6773" s="22"/>
    </row>
    <row r="6774" customHeight="1" spans="2:29">
      <c r="B6774" s="22"/>
      <c r="C6774" s="22"/>
      <c r="D6774" s="22"/>
      <c r="E6774" s="22"/>
      <c r="F6774" s="22"/>
      <c r="G6774" s="22"/>
      <c r="H6774" s="22"/>
      <c r="I6774" s="22"/>
      <c r="J6774" s="22"/>
      <c r="K6774" s="22"/>
      <c r="L6774" s="22"/>
      <c r="M6774" s="22"/>
      <c r="N6774" s="22"/>
      <c r="O6774" s="22"/>
      <c r="P6774" s="22"/>
      <c r="Q6774" s="22"/>
      <c r="R6774" s="22"/>
      <c r="S6774" s="22"/>
      <c r="T6774" s="22"/>
      <c r="U6774" s="22"/>
      <c r="V6774" s="22"/>
      <c r="W6774" s="22"/>
      <c r="X6774" s="22"/>
      <c r="Y6774" s="22"/>
      <c r="Z6774" s="22"/>
      <c r="AA6774" s="22"/>
      <c r="AB6774" s="22"/>
      <c r="AC6774" s="22"/>
    </row>
    <row r="6775" customHeight="1" spans="2:29">
      <c r="B6775" s="22"/>
      <c r="C6775" s="22"/>
      <c r="D6775" s="22"/>
      <c r="E6775" s="22"/>
      <c r="F6775" s="22"/>
      <c r="G6775" s="22"/>
      <c r="H6775" s="22"/>
      <c r="I6775" s="22"/>
      <c r="J6775" s="22"/>
      <c r="K6775" s="22"/>
      <c r="L6775" s="22"/>
      <c r="M6775" s="22"/>
      <c r="N6775" s="22"/>
      <c r="O6775" s="22"/>
      <c r="P6775" s="22"/>
      <c r="Q6775" s="22"/>
      <c r="R6775" s="22"/>
      <c r="S6775" s="22"/>
      <c r="T6775" s="22"/>
      <c r="U6775" s="22"/>
      <c r="V6775" s="22"/>
      <c r="W6775" s="22"/>
      <c r="X6775" s="22"/>
      <c r="Y6775" s="22"/>
      <c r="Z6775" s="22"/>
      <c r="AA6775" s="22"/>
      <c r="AB6775" s="22"/>
      <c r="AC6775" s="22"/>
    </row>
    <row r="6776" customHeight="1" spans="2:29">
      <c r="B6776" s="22"/>
      <c r="C6776" s="22"/>
      <c r="D6776" s="22"/>
      <c r="E6776" s="22"/>
      <c r="F6776" s="22"/>
      <c r="G6776" s="22"/>
      <c r="H6776" s="22"/>
      <c r="I6776" s="22"/>
      <c r="J6776" s="22"/>
      <c r="K6776" s="22"/>
      <c r="L6776" s="22"/>
      <c r="M6776" s="22"/>
      <c r="N6776" s="22"/>
      <c r="O6776" s="22"/>
      <c r="P6776" s="22"/>
      <c r="Q6776" s="22"/>
      <c r="R6776" s="22"/>
      <c r="S6776" s="22"/>
      <c r="T6776" s="22"/>
      <c r="U6776" s="22"/>
      <c r="V6776" s="22"/>
      <c r="W6776" s="22"/>
      <c r="X6776" s="22"/>
      <c r="Y6776" s="22"/>
      <c r="Z6776" s="22"/>
      <c r="AA6776" s="22"/>
      <c r="AB6776" s="22"/>
      <c r="AC6776" s="22"/>
    </row>
    <row r="6777" customHeight="1" spans="2:29">
      <c r="B6777" s="22"/>
      <c r="C6777" s="22"/>
      <c r="D6777" s="22"/>
      <c r="E6777" s="22"/>
      <c r="F6777" s="22"/>
      <c r="G6777" s="22"/>
      <c r="H6777" s="22"/>
      <c r="I6777" s="22"/>
      <c r="J6777" s="22"/>
      <c r="K6777" s="22"/>
      <c r="L6777" s="22"/>
      <c r="M6777" s="22"/>
      <c r="N6777" s="22"/>
      <c r="O6777" s="22"/>
      <c r="P6777" s="22"/>
      <c r="Q6777" s="22"/>
      <c r="R6777" s="22"/>
      <c r="S6777" s="22"/>
      <c r="T6777" s="22"/>
      <c r="U6777" s="22"/>
      <c r="V6777" s="22"/>
      <c r="W6777" s="22"/>
      <c r="X6777" s="22"/>
      <c r="Y6777" s="22"/>
      <c r="Z6777" s="22"/>
      <c r="AA6777" s="22"/>
      <c r="AB6777" s="22"/>
      <c r="AC6777" s="22"/>
    </row>
    <row r="6778" customHeight="1" spans="2:29">
      <c r="B6778" s="22"/>
      <c r="C6778" s="22"/>
      <c r="D6778" s="22"/>
      <c r="E6778" s="22"/>
      <c r="F6778" s="22"/>
      <c r="G6778" s="22"/>
      <c r="H6778" s="22"/>
      <c r="I6778" s="22"/>
      <c r="J6778" s="22"/>
      <c r="K6778" s="22"/>
      <c r="L6778" s="22"/>
      <c r="M6778" s="22"/>
      <c r="N6778" s="22"/>
      <c r="O6778" s="22"/>
      <c r="P6778" s="22"/>
      <c r="Q6778" s="22"/>
      <c r="R6778" s="22"/>
      <c r="S6778" s="22"/>
      <c r="T6778" s="22"/>
      <c r="U6778" s="22"/>
      <c r="V6778" s="22"/>
      <c r="W6778" s="22"/>
      <c r="X6778" s="22"/>
      <c r="Y6778" s="22"/>
      <c r="Z6778" s="22"/>
      <c r="AA6778" s="22"/>
      <c r="AB6778" s="22"/>
      <c r="AC6778" s="22"/>
    </row>
    <row r="6779" customHeight="1" spans="2:29">
      <c r="B6779" s="22"/>
      <c r="C6779" s="22"/>
      <c r="D6779" s="22"/>
      <c r="E6779" s="22"/>
      <c r="F6779" s="22"/>
      <c r="G6779" s="22"/>
      <c r="H6779" s="22"/>
      <c r="I6779" s="22"/>
      <c r="J6779" s="22"/>
      <c r="K6779" s="22"/>
      <c r="L6779" s="22"/>
      <c r="M6779" s="22"/>
      <c r="N6779" s="22"/>
      <c r="O6779" s="22"/>
      <c r="P6779" s="22"/>
      <c r="Q6779" s="22"/>
      <c r="R6779" s="22"/>
      <c r="S6779" s="22"/>
      <c r="T6779" s="22"/>
      <c r="U6779" s="22"/>
      <c r="V6779" s="22"/>
      <c r="W6779" s="22"/>
      <c r="X6779" s="22"/>
      <c r="Y6779" s="22"/>
      <c r="Z6779" s="22"/>
      <c r="AA6779" s="22"/>
      <c r="AB6779" s="22"/>
      <c r="AC6779" s="22"/>
    </row>
    <row r="6780" customHeight="1" spans="2:29">
      <c r="B6780" s="22"/>
      <c r="C6780" s="22"/>
      <c r="D6780" s="22"/>
      <c r="E6780" s="22"/>
      <c r="F6780" s="22"/>
      <c r="G6780" s="22"/>
      <c r="H6780" s="22"/>
      <c r="I6780" s="22"/>
      <c r="J6780" s="22"/>
      <c r="K6780" s="22"/>
      <c r="L6780" s="22"/>
      <c r="M6780" s="22"/>
      <c r="N6780" s="22"/>
      <c r="O6780" s="22"/>
      <c r="P6780" s="22"/>
      <c r="Q6780" s="22"/>
      <c r="R6780" s="22"/>
      <c r="S6780" s="22"/>
      <c r="T6780" s="22"/>
      <c r="U6780" s="22"/>
      <c r="V6780" s="22"/>
      <c r="W6780" s="22"/>
      <c r="X6780" s="22"/>
      <c r="Y6780" s="22"/>
      <c r="Z6780" s="22"/>
      <c r="AA6780" s="22"/>
      <c r="AB6780" s="22"/>
      <c r="AC6780" s="22"/>
    </row>
    <row r="6781" customHeight="1" spans="2:29">
      <c r="B6781" s="22"/>
      <c r="C6781" s="22"/>
      <c r="D6781" s="22"/>
      <c r="E6781" s="22"/>
      <c r="F6781" s="22"/>
      <c r="G6781" s="22"/>
      <c r="H6781" s="22"/>
      <c r="I6781" s="22"/>
      <c r="J6781" s="22"/>
      <c r="K6781" s="22"/>
      <c r="L6781" s="22"/>
      <c r="M6781" s="22"/>
      <c r="N6781" s="22"/>
      <c r="O6781" s="22"/>
      <c r="P6781" s="22"/>
      <c r="Q6781" s="22"/>
      <c r="R6781" s="22"/>
      <c r="S6781" s="22"/>
      <c r="T6781" s="22"/>
      <c r="U6781" s="22"/>
      <c r="V6781" s="22"/>
      <c r="W6781" s="22"/>
      <c r="X6781" s="22"/>
      <c r="Y6781" s="22"/>
      <c r="Z6781" s="22"/>
      <c r="AA6781" s="22"/>
      <c r="AB6781" s="22"/>
      <c r="AC6781" s="22"/>
    </row>
    <row r="6782" customHeight="1" spans="2:29">
      <c r="B6782" s="22"/>
      <c r="C6782" s="22"/>
      <c r="D6782" s="22"/>
      <c r="E6782" s="22"/>
      <c r="F6782" s="22"/>
      <c r="G6782" s="22"/>
      <c r="H6782" s="22"/>
      <c r="I6782" s="22"/>
      <c r="J6782" s="22"/>
      <c r="K6782" s="22"/>
      <c r="L6782" s="22"/>
      <c r="M6782" s="22"/>
      <c r="N6782" s="22"/>
      <c r="O6782" s="22"/>
      <c r="P6782" s="22"/>
      <c r="Q6782" s="22"/>
      <c r="R6782" s="22"/>
      <c r="S6782" s="22"/>
      <c r="T6782" s="22"/>
      <c r="U6782" s="22"/>
      <c r="V6782" s="22"/>
      <c r="W6782" s="22"/>
      <c r="X6782" s="22"/>
      <c r="Y6782" s="22"/>
      <c r="Z6782" s="22"/>
      <c r="AA6782" s="22"/>
      <c r="AB6782" s="22"/>
      <c r="AC6782" s="22"/>
    </row>
    <row r="6783" customHeight="1" spans="2:29">
      <c r="B6783" s="22"/>
      <c r="C6783" s="22"/>
      <c r="D6783" s="22"/>
      <c r="E6783" s="22"/>
      <c r="F6783" s="22"/>
      <c r="G6783" s="22"/>
      <c r="H6783" s="22"/>
      <c r="I6783" s="22"/>
      <c r="J6783" s="22"/>
      <c r="K6783" s="22"/>
      <c r="L6783" s="22"/>
      <c r="M6783" s="22"/>
      <c r="N6783" s="22"/>
      <c r="O6783" s="22"/>
      <c r="P6783" s="22"/>
      <c r="Q6783" s="22"/>
      <c r="R6783" s="22"/>
      <c r="S6783" s="22"/>
      <c r="T6783" s="22"/>
      <c r="U6783" s="22"/>
      <c r="V6783" s="22"/>
      <c r="W6783" s="22"/>
      <c r="X6783" s="22"/>
      <c r="Y6783" s="22"/>
      <c r="Z6783" s="22"/>
      <c r="AA6783" s="22"/>
      <c r="AB6783" s="22"/>
      <c r="AC6783" s="22"/>
    </row>
    <row r="6784" customHeight="1" spans="2:29">
      <c r="B6784" s="22"/>
      <c r="C6784" s="22"/>
      <c r="D6784" s="22"/>
      <c r="E6784" s="22"/>
      <c r="F6784" s="22"/>
      <c r="G6784" s="22"/>
      <c r="H6784" s="22"/>
      <c r="I6784" s="22"/>
      <c r="J6784" s="22"/>
      <c r="K6784" s="22"/>
      <c r="L6784" s="22"/>
      <c r="M6784" s="22"/>
      <c r="N6784" s="22"/>
      <c r="O6784" s="22"/>
      <c r="P6784" s="22"/>
      <c r="Q6784" s="22"/>
      <c r="R6784" s="22"/>
      <c r="S6784" s="22"/>
      <c r="T6784" s="22"/>
      <c r="U6784" s="22"/>
      <c r="V6784" s="22"/>
      <c r="W6784" s="22"/>
      <c r="X6784" s="22"/>
      <c r="Y6784" s="22"/>
      <c r="Z6784" s="22"/>
      <c r="AA6784" s="22"/>
      <c r="AB6784" s="22"/>
      <c r="AC6784" s="22"/>
    </row>
    <row r="6785" customHeight="1" spans="2:29">
      <c r="B6785" s="22"/>
      <c r="C6785" s="22"/>
      <c r="D6785" s="22"/>
      <c r="E6785" s="22"/>
      <c r="F6785" s="22"/>
      <c r="G6785" s="22"/>
      <c r="H6785" s="22"/>
      <c r="I6785" s="22"/>
      <c r="J6785" s="22"/>
      <c r="K6785" s="22"/>
      <c r="L6785" s="22"/>
      <c r="M6785" s="22"/>
      <c r="N6785" s="22"/>
      <c r="O6785" s="22"/>
      <c r="P6785" s="22"/>
      <c r="Q6785" s="22"/>
      <c r="R6785" s="22"/>
      <c r="S6785" s="22"/>
      <c r="T6785" s="22"/>
      <c r="U6785" s="22"/>
      <c r="V6785" s="22"/>
      <c r="W6785" s="22"/>
      <c r="X6785" s="22"/>
      <c r="Y6785" s="22"/>
      <c r="Z6785" s="22"/>
      <c r="AA6785" s="22"/>
      <c r="AB6785" s="22"/>
      <c r="AC6785" s="22"/>
    </row>
    <row r="6786" customHeight="1" spans="2:29">
      <c r="B6786" s="22"/>
      <c r="C6786" s="22"/>
      <c r="D6786" s="22"/>
      <c r="E6786" s="22"/>
      <c r="F6786" s="22"/>
      <c r="G6786" s="22"/>
      <c r="H6786" s="22"/>
      <c r="I6786" s="22"/>
      <c r="J6786" s="22"/>
      <c r="K6786" s="22"/>
      <c r="L6786" s="22"/>
      <c r="M6786" s="22"/>
      <c r="N6786" s="22"/>
      <c r="O6786" s="22"/>
      <c r="P6786" s="22"/>
      <c r="Q6786" s="22"/>
      <c r="R6786" s="22"/>
      <c r="S6786" s="22"/>
      <c r="T6786" s="22"/>
      <c r="U6786" s="22"/>
      <c r="V6786" s="22"/>
      <c r="W6786" s="22"/>
      <c r="X6786" s="22"/>
      <c r="Y6786" s="22"/>
      <c r="Z6786" s="22"/>
      <c r="AA6786" s="22"/>
      <c r="AB6786" s="22"/>
      <c r="AC6786" s="22"/>
    </row>
    <row r="6787" customHeight="1" spans="2:29">
      <c r="B6787" s="22"/>
      <c r="C6787" s="22"/>
      <c r="D6787" s="22"/>
      <c r="E6787" s="22"/>
      <c r="F6787" s="22"/>
      <c r="G6787" s="22"/>
      <c r="H6787" s="22"/>
      <c r="I6787" s="22"/>
      <c r="J6787" s="22"/>
      <c r="K6787" s="22"/>
      <c r="L6787" s="22"/>
      <c r="M6787" s="22"/>
      <c r="N6787" s="22"/>
      <c r="O6787" s="22"/>
      <c r="P6787" s="22"/>
      <c r="Q6787" s="22"/>
      <c r="R6787" s="22"/>
      <c r="S6787" s="22"/>
      <c r="T6787" s="22"/>
      <c r="U6787" s="22"/>
      <c r="V6787" s="22"/>
      <c r="W6787" s="22"/>
      <c r="X6787" s="22"/>
      <c r="Y6787" s="22"/>
      <c r="Z6787" s="22"/>
      <c r="AA6787" s="22"/>
      <c r="AB6787" s="22"/>
      <c r="AC6787" s="22"/>
    </row>
    <row r="6788" customHeight="1" spans="2:29">
      <c r="B6788" s="22"/>
      <c r="C6788" s="22"/>
      <c r="D6788" s="22"/>
      <c r="E6788" s="22"/>
      <c r="F6788" s="22"/>
      <c r="G6788" s="22"/>
      <c r="H6788" s="22"/>
      <c r="I6788" s="22"/>
      <c r="J6788" s="22"/>
      <c r="K6788" s="22"/>
      <c r="L6788" s="22"/>
      <c r="M6788" s="22"/>
      <c r="N6788" s="22"/>
      <c r="O6788" s="22"/>
      <c r="P6788" s="22"/>
      <c r="Q6788" s="22"/>
      <c r="R6788" s="22"/>
      <c r="S6788" s="22"/>
      <c r="T6788" s="22"/>
      <c r="U6788" s="22"/>
      <c r="V6788" s="22"/>
      <c r="W6788" s="22"/>
      <c r="X6788" s="22"/>
      <c r="Y6788" s="22"/>
      <c r="Z6788" s="22"/>
      <c r="AA6788" s="22"/>
      <c r="AB6788" s="22"/>
      <c r="AC6788" s="22"/>
    </row>
    <row r="6789" customHeight="1" spans="2:29">
      <c r="B6789" s="22"/>
      <c r="C6789" s="22"/>
      <c r="D6789" s="22"/>
      <c r="E6789" s="22"/>
      <c r="F6789" s="22"/>
      <c r="G6789" s="22"/>
      <c r="H6789" s="22"/>
      <c r="I6789" s="22"/>
      <c r="J6789" s="22"/>
      <c r="K6789" s="22"/>
      <c r="L6789" s="22"/>
      <c r="M6789" s="22"/>
      <c r="N6789" s="22"/>
      <c r="O6789" s="22"/>
      <c r="P6789" s="22"/>
      <c r="Q6789" s="22"/>
      <c r="R6789" s="22"/>
      <c r="S6789" s="22"/>
      <c r="T6789" s="22"/>
      <c r="U6789" s="22"/>
      <c r="V6789" s="22"/>
      <c r="W6789" s="22"/>
      <c r="X6789" s="22"/>
      <c r="Y6789" s="22"/>
      <c r="Z6789" s="22"/>
      <c r="AA6789" s="22"/>
      <c r="AB6789" s="22"/>
      <c r="AC6789" s="22"/>
    </row>
    <row r="6790" customHeight="1" spans="2:29">
      <c r="B6790" s="22"/>
      <c r="C6790" s="22"/>
      <c r="D6790" s="22"/>
      <c r="E6790" s="22"/>
      <c r="F6790" s="22"/>
      <c r="G6790" s="22"/>
      <c r="H6790" s="22"/>
      <c r="I6790" s="22"/>
      <c r="J6790" s="22"/>
      <c r="K6790" s="22"/>
      <c r="L6790" s="22"/>
      <c r="M6790" s="22"/>
      <c r="N6790" s="22"/>
      <c r="O6790" s="22"/>
      <c r="P6790" s="22"/>
      <c r="Q6790" s="22"/>
      <c r="R6790" s="22"/>
      <c r="S6790" s="22"/>
      <c r="T6790" s="22"/>
      <c r="U6790" s="22"/>
      <c r="V6790" s="22"/>
      <c r="W6790" s="22"/>
      <c r="X6790" s="22"/>
      <c r="Y6790" s="22"/>
      <c r="Z6790" s="22"/>
      <c r="AA6790" s="22"/>
      <c r="AB6790" s="22"/>
      <c r="AC6790" s="22"/>
    </row>
    <row r="6791" customHeight="1" spans="2:29">
      <c r="B6791" s="22"/>
      <c r="C6791" s="22"/>
      <c r="D6791" s="22"/>
      <c r="E6791" s="22"/>
      <c r="F6791" s="22"/>
      <c r="G6791" s="22"/>
      <c r="H6791" s="22"/>
      <c r="I6791" s="22"/>
      <c r="J6791" s="22"/>
      <c r="K6791" s="22"/>
      <c r="L6791" s="22"/>
      <c r="M6791" s="22"/>
      <c r="N6791" s="22"/>
      <c r="O6791" s="22"/>
      <c r="P6791" s="22"/>
      <c r="Q6791" s="22"/>
      <c r="R6791" s="22"/>
      <c r="S6791" s="22"/>
      <c r="T6791" s="22"/>
      <c r="U6791" s="22"/>
      <c r="V6791" s="22"/>
      <c r="W6791" s="22"/>
      <c r="X6791" s="22"/>
      <c r="Y6791" s="22"/>
      <c r="Z6791" s="22"/>
      <c r="AA6791" s="22"/>
      <c r="AB6791" s="22"/>
      <c r="AC6791" s="22"/>
    </row>
    <row r="6792" customHeight="1" spans="2:29">
      <c r="B6792" s="22"/>
      <c r="C6792" s="22"/>
      <c r="D6792" s="22"/>
      <c r="E6792" s="22"/>
      <c r="F6792" s="22"/>
      <c r="G6792" s="22"/>
      <c r="H6792" s="22"/>
      <c r="I6792" s="22"/>
      <c r="J6792" s="22"/>
      <c r="K6792" s="22"/>
      <c r="L6792" s="22"/>
      <c r="M6792" s="22"/>
      <c r="N6792" s="22"/>
      <c r="O6792" s="22"/>
      <c r="P6792" s="22"/>
      <c r="Q6792" s="22"/>
      <c r="R6792" s="22"/>
      <c r="S6792" s="22"/>
      <c r="T6792" s="22"/>
      <c r="U6792" s="22"/>
      <c r="V6792" s="22"/>
      <c r="W6792" s="22"/>
      <c r="X6792" s="22"/>
      <c r="Y6792" s="22"/>
      <c r="Z6792" s="22"/>
      <c r="AA6792" s="22"/>
      <c r="AB6792" s="22"/>
      <c r="AC6792" s="22"/>
    </row>
    <row r="6793" customHeight="1" spans="2:29">
      <c r="B6793" s="22"/>
      <c r="C6793" s="22"/>
      <c r="D6793" s="22"/>
      <c r="E6793" s="22"/>
      <c r="F6793" s="22"/>
      <c r="G6793" s="22"/>
      <c r="H6793" s="22"/>
      <c r="I6793" s="22"/>
      <c r="J6793" s="22"/>
      <c r="K6793" s="22"/>
      <c r="L6793" s="22"/>
      <c r="M6793" s="22"/>
      <c r="N6793" s="22"/>
      <c r="O6793" s="22"/>
      <c r="P6793" s="22"/>
      <c r="Q6793" s="22"/>
      <c r="R6793" s="22"/>
      <c r="S6793" s="22"/>
      <c r="T6793" s="22"/>
      <c r="U6793" s="22"/>
      <c r="V6793" s="22"/>
      <c r="W6793" s="22"/>
      <c r="X6793" s="22"/>
      <c r="Y6793" s="22"/>
      <c r="Z6793" s="22"/>
      <c r="AA6793" s="22"/>
      <c r="AB6793" s="22"/>
      <c r="AC6793" s="22"/>
    </row>
    <row r="6794" customHeight="1" spans="2:29">
      <c r="B6794" s="22"/>
      <c r="C6794" s="22"/>
      <c r="D6794" s="22"/>
      <c r="E6794" s="22"/>
      <c r="F6794" s="22"/>
      <c r="G6794" s="22"/>
      <c r="H6794" s="22"/>
      <c r="I6794" s="22"/>
      <c r="J6794" s="22"/>
      <c r="K6794" s="22"/>
      <c r="L6794" s="22"/>
      <c r="M6794" s="22"/>
      <c r="N6794" s="22"/>
      <c r="O6794" s="22"/>
      <c r="P6794" s="22"/>
      <c r="Q6794" s="22"/>
      <c r="R6794" s="22"/>
      <c r="S6794" s="22"/>
      <c r="T6794" s="22"/>
      <c r="U6794" s="22"/>
      <c r="V6794" s="22"/>
      <c r="W6794" s="22"/>
      <c r="X6794" s="22"/>
      <c r="Y6794" s="22"/>
      <c r="Z6794" s="22"/>
      <c r="AA6794" s="22"/>
      <c r="AB6794" s="22"/>
      <c r="AC6794" s="22"/>
    </row>
    <row r="6795" customHeight="1" spans="2:29">
      <c r="B6795" s="22"/>
      <c r="C6795" s="22"/>
      <c r="D6795" s="22"/>
      <c r="E6795" s="22"/>
      <c r="F6795" s="22"/>
      <c r="G6795" s="22"/>
      <c r="H6795" s="22"/>
      <c r="I6795" s="22"/>
      <c r="J6795" s="22"/>
      <c r="K6795" s="22"/>
      <c r="L6795" s="22"/>
      <c r="M6795" s="22"/>
      <c r="N6795" s="22"/>
      <c r="O6795" s="22"/>
      <c r="P6795" s="22"/>
      <c r="Q6795" s="22"/>
      <c r="R6795" s="22"/>
      <c r="S6795" s="22"/>
      <c r="T6795" s="22"/>
      <c r="U6795" s="22"/>
      <c r="V6795" s="22"/>
      <c r="W6795" s="22"/>
      <c r="X6795" s="22"/>
      <c r="Y6795" s="22"/>
      <c r="Z6795" s="22"/>
      <c r="AA6795" s="22"/>
      <c r="AB6795" s="22"/>
      <c r="AC6795" s="22"/>
    </row>
    <row r="6796" customHeight="1" spans="2:29">
      <c r="B6796" s="22"/>
      <c r="C6796" s="22"/>
      <c r="D6796" s="22"/>
      <c r="E6796" s="22"/>
      <c r="F6796" s="22"/>
      <c r="G6796" s="22"/>
      <c r="H6796" s="22"/>
      <c r="I6796" s="22"/>
      <c r="J6796" s="22"/>
      <c r="K6796" s="22"/>
      <c r="L6796" s="22"/>
      <c r="M6796" s="22"/>
      <c r="N6796" s="22"/>
      <c r="O6796" s="22"/>
      <c r="P6796" s="22"/>
      <c r="Q6796" s="22"/>
      <c r="R6796" s="22"/>
      <c r="S6796" s="22"/>
      <c r="T6796" s="22"/>
      <c r="U6796" s="22"/>
      <c r="V6796" s="22"/>
      <c r="W6796" s="22"/>
      <c r="X6796" s="22"/>
      <c r="Y6796" s="22"/>
      <c r="Z6796" s="22"/>
      <c r="AA6796" s="22"/>
      <c r="AB6796" s="22"/>
      <c r="AC6796" s="22"/>
    </row>
    <row r="6797" customHeight="1" spans="2:29">
      <c r="B6797" s="22"/>
      <c r="C6797" s="22"/>
      <c r="D6797" s="22"/>
      <c r="E6797" s="22"/>
      <c r="F6797" s="22"/>
      <c r="G6797" s="22"/>
      <c r="H6797" s="22"/>
      <c r="I6797" s="22"/>
      <c r="J6797" s="22"/>
      <c r="K6797" s="22"/>
      <c r="L6797" s="22"/>
      <c r="M6797" s="22"/>
      <c r="N6797" s="22"/>
      <c r="O6797" s="22"/>
      <c r="P6797" s="22"/>
      <c r="Q6797" s="22"/>
      <c r="R6797" s="22"/>
      <c r="S6797" s="22"/>
      <c r="T6797" s="22"/>
      <c r="U6797" s="22"/>
      <c r="V6797" s="22"/>
      <c r="W6797" s="22"/>
      <c r="X6797" s="22"/>
      <c r="Y6797" s="22"/>
      <c r="Z6797" s="22"/>
      <c r="AA6797" s="22"/>
      <c r="AB6797" s="22"/>
      <c r="AC6797" s="22"/>
    </row>
    <row r="6798" customHeight="1" spans="2:29">
      <c r="B6798" s="22"/>
      <c r="C6798" s="22"/>
      <c r="D6798" s="22"/>
      <c r="E6798" s="22"/>
      <c r="F6798" s="22"/>
      <c r="G6798" s="22"/>
      <c r="H6798" s="22"/>
      <c r="I6798" s="22"/>
      <c r="J6798" s="22"/>
      <c r="K6798" s="22"/>
      <c r="L6798" s="22"/>
      <c r="M6798" s="22"/>
      <c r="N6798" s="22"/>
      <c r="O6798" s="22"/>
      <c r="P6798" s="22"/>
      <c r="Q6798" s="22"/>
      <c r="R6798" s="22"/>
      <c r="S6798" s="22"/>
      <c r="T6798" s="22"/>
      <c r="U6798" s="22"/>
      <c r="V6798" s="22"/>
      <c r="W6798" s="22"/>
      <c r="X6798" s="22"/>
      <c r="Y6798" s="22"/>
      <c r="Z6798" s="22"/>
      <c r="AA6798" s="22"/>
      <c r="AB6798" s="22"/>
      <c r="AC6798" s="22"/>
    </row>
    <row r="6799" customHeight="1" spans="2:29">
      <c r="B6799" s="22"/>
      <c r="C6799" s="22"/>
      <c r="D6799" s="22"/>
      <c r="E6799" s="22"/>
      <c r="F6799" s="22"/>
      <c r="G6799" s="22"/>
      <c r="H6799" s="22"/>
      <c r="I6799" s="22"/>
      <c r="J6799" s="22"/>
      <c r="K6799" s="22"/>
      <c r="L6799" s="22"/>
      <c r="M6799" s="22"/>
      <c r="N6799" s="22"/>
      <c r="O6799" s="22"/>
      <c r="P6799" s="22"/>
      <c r="Q6799" s="22"/>
      <c r="R6799" s="22"/>
      <c r="S6799" s="22"/>
      <c r="T6799" s="22"/>
      <c r="U6799" s="22"/>
      <c r="V6799" s="22"/>
      <c r="W6799" s="22"/>
      <c r="X6799" s="22"/>
      <c r="Y6799" s="22"/>
      <c r="Z6799" s="22"/>
      <c r="AA6799" s="22"/>
      <c r="AB6799" s="22"/>
      <c r="AC6799" s="22"/>
    </row>
    <row r="6800" customHeight="1" spans="2:29">
      <c r="B6800" s="22"/>
      <c r="C6800" s="22"/>
      <c r="D6800" s="22"/>
      <c r="E6800" s="22"/>
      <c r="F6800" s="22"/>
      <c r="G6800" s="22"/>
      <c r="H6800" s="22"/>
      <c r="I6800" s="22"/>
      <c r="J6800" s="22"/>
      <c r="K6800" s="22"/>
      <c r="L6800" s="22"/>
      <c r="M6800" s="22"/>
      <c r="N6800" s="22"/>
      <c r="O6800" s="22"/>
      <c r="P6800" s="22"/>
      <c r="Q6800" s="22"/>
      <c r="R6800" s="22"/>
      <c r="S6800" s="22"/>
      <c r="T6800" s="22"/>
      <c r="U6800" s="22"/>
      <c r="V6800" s="22"/>
      <c r="W6800" s="22"/>
      <c r="X6800" s="22"/>
      <c r="Y6800" s="22"/>
      <c r="Z6800" s="22"/>
      <c r="AA6800" s="22"/>
      <c r="AB6800" s="22"/>
      <c r="AC6800" s="22"/>
    </row>
    <row r="6801" customHeight="1" spans="2:29">
      <c r="B6801" s="22"/>
      <c r="C6801" s="22"/>
      <c r="D6801" s="22"/>
      <c r="E6801" s="22"/>
      <c r="F6801" s="22"/>
      <c r="G6801" s="22"/>
      <c r="H6801" s="22"/>
      <c r="I6801" s="22"/>
      <c r="J6801" s="22"/>
      <c r="K6801" s="22"/>
      <c r="L6801" s="22"/>
      <c r="M6801" s="22"/>
      <c r="N6801" s="22"/>
      <c r="O6801" s="22"/>
      <c r="P6801" s="22"/>
      <c r="Q6801" s="22"/>
      <c r="R6801" s="22"/>
      <c r="S6801" s="22"/>
      <c r="T6801" s="22"/>
      <c r="U6801" s="22"/>
      <c r="V6801" s="22"/>
      <c r="W6801" s="22"/>
      <c r="X6801" s="22"/>
      <c r="Y6801" s="22"/>
      <c r="Z6801" s="22"/>
      <c r="AA6801" s="22"/>
      <c r="AB6801" s="22"/>
      <c r="AC6801" s="22"/>
    </row>
    <row r="6802" customHeight="1" spans="2:29">
      <c r="B6802" s="22"/>
      <c r="C6802" s="22"/>
      <c r="D6802" s="22"/>
      <c r="E6802" s="22"/>
      <c r="F6802" s="22"/>
      <c r="G6802" s="22"/>
      <c r="H6802" s="22"/>
      <c r="I6802" s="22"/>
      <c r="J6802" s="22"/>
      <c r="K6802" s="22"/>
      <c r="L6802" s="22"/>
      <c r="M6802" s="22"/>
      <c r="N6802" s="22"/>
      <c r="O6802" s="22"/>
      <c r="P6802" s="22"/>
      <c r="Q6802" s="22"/>
      <c r="R6802" s="22"/>
      <c r="S6802" s="22"/>
      <c r="T6802" s="22"/>
      <c r="U6802" s="22"/>
      <c r="V6802" s="22"/>
      <c r="W6802" s="22"/>
      <c r="X6802" s="22"/>
      <c r="Y6802" s="22"/>
      <c r="Z6802" s="22"/>
      <c r="AA6802" s="22"/>
      <c r="AB6802" s="22"/>
      <c r="AC6802" s="22"/>
    </row>
    <row r="6803" customHeight="1" spans="2:29">
      <c r="B6803" s="22"/>
      <c r="C6803" s="22"/>
      <c r="D6803" s="22"/>
      <c r="E6803" s="22"/>
      <c r="F6803" s="22"/>
      <c r="G6803" s="22"/>
      <c r="H6803" s="22"/>
      <c r="I6803" s="22"/>
      <c r="J6803" s="22"/>
      <c r="K6803" s="22"/>
      <c r="L6803" s="22"/>
      <c r="M6803" s="22"/>
      <c r="N6803" s="22"/>
      <c r="O6803" s="22"/>
      <c r="P6803" s="22"/>
      <c r="Q6803" s="22"/>
      <c r="R6803" s="22"/>
      <c r="S6803" s="22"/>
      <c r="T6803" s="22"/>
      <c r="U6803" s="22"/>
      <c r="V6803" s="22"/>
      <c r="W6803" s="22"/>
      <c r="X6803" s="22"/>
      <c r="Y6803" s="22"/>
      <c r="Z6803" s="22"/>
      <c r="AA6803" s="22"/>
      <c r="AB6803" s="22"/>
      <c r="AC6803" s="22"/>
    </row>
    <row r="6804" customHeight="1" spans="2:29">
      <c r="B6804" s="22"/>
      <c r="C6804" s="22"/>
      <c r="D6804" s="22"/>
      <c r="E6804" s="22"/>
      <c r="F6804" s="22"/>
      <c r="G6804" s="22"/>
      <c r="H6804" s="22"/>
      <c r="I6804" s="22"/>
      <c r="J6804" s="22"/>
      <c r="K6804" s="22"/>
      <c r="L6804" s="22"/>
      <c r="M6804" s="22"/>
      <c r="N6804" s="22"/>
      <c r="O6804" s="22"/>
      <c r="P6804" s="22"/>
      <c r="Q6804" s="22"/>
      <c r="R6804" s="22"/>
      <c r="S6804" s="22"/>
      <c r="T6804" s="22"/>
      <c r="U6804" s="22"/>
      <c r="V6804" s="22"/>
      <c r="W6804" s="22"/>
      <c r="X6804" s="22"/>
      <c r="Y6804" s="22"/>
      <c r="Z6804" s="22"/>
      <c r="AA6804" s="22"/>
      <c r="AB6804" s="22"/>
      <c r="AC6804" s="22"/>
    </row>
    <row r="6805" customHeight="1" spans="2:29">
      <c r="B6805" s="22"/>
      <c r="C6805" s="22"/>
      <c r="D6805" s="22"/>
      <c r="E6805" s="22"/>
      <c r="F6805" s="22"/>
      <c r="G6805" s="22"/>
      <c r="H6805" s="22"/>
      <c r="I6805" s="22"/>
      <c r="J6805" s="22"/>
      <c r="K6805" s="22"/>
      <c r="L6805" s="22"/>
      <c r="M6805" s="22"/>
      <c r="N6805" s="22"/>
      <c r="O6805" s="22"/>
      <c r="P6805" s="22"/>
      <c r="Q6805" s="22"/>
      <c r="R6805" s="22"/>
      <c r="S6805" s="22"/>
      <c r="T6805" s="22"/>
      <c r="U6805" s="22"/>
      <c r="V6805" s="22"/>
      <c r="W6805" s="22"/>
      <c r="X6805" s="22"/>
      <c r="Y6805" s="22"/>
      <c r="Z6805" s="22"/>
      <c r="AA6805" s="22"/>
      <c r="AB6805" s="22"/>
      <c r="AC6805" s="22"/>
    </row>
    <row r="6806" customHeight="1" spans="2:29">
      <c r="B6806" s="22"/>
      <c r="C6806" s="22"/>
      <c r="D6806" s="22"/>
      <c r="E6806" s="22"/>
      <c r="F6806" s="22"/>
      <c r="G6806" s="22"/>
      <c r="H6806" s="22"/>
      <c r="I6806" s="22"/>
      <c r="J6806" s="22"/>
      <c r="K6806" s="22"/>
      <c r="L6806" s="22"/>
      <c r="M6806" s="22"/>
      <c r="N6806" s="22"/>
      <c r="O6806" s="22"/>
      <c r="P6806" s="22"/>
      <c r="Q6806" s="22"/>
      <c r="R6806" s="22"/>
      <c r="S6806" s="22"/>
      <c r="T6806" s="22"/>
      <c r="U6806" s="22"/>
      <c r="V6806" s="22"/>
      <c r="W6806" s="22"/>
      <c r="X6806" s="22"/>
      <c r="Y6806" s="22"/>
      <c r="Z6806" s="22"/>
      <c r="AA6806" s="22"/>
      <c r="AB6806" s="22"/>
      <c r="AC6806" s="22"/>
    </row>
    <row r="6807" customHeight="1" spans="2:29">
      <c r="B6807" s="22"/>
      <c r="C6807" s="22"/>
      <c r="D6807" s="22"/>
      <c r="E6807" s="22"/>
      <c r="F6807" s="22"/>
      <c r="G6807" s="22"/>
      <c r="H6807" s="22"/>
      <c r="I6807" s="22"/>
      <c r="J6807" s="22"/>
      <c r="K6807" s="22"/>
      <c r="L6807" s="22"/>
      <c r="M6807" s="22"/>
      <c r="N6807" s="22"/>
      <c r="O6807" s="22"/>
      <c r="P6807" s="22"/>
      <c r="Q6807" s="22"/>
      <c r="R6807" s="22"/>
      <c r="S6807" s="22"/>
      <c r="T6807" s="22"/>
      <c r="U6807" s="22"/>
      <c r="V6807" s="22"/>
      <c r="W6807" s="22"/>
      <c r="X6807" s="22"/>
      <c r="Y6807" s="22"/>
      <c r="Z6807" s="22"/>
      <c r="AA6807" s="22"/>
      <c r="AB6807" s="22"/>
      <c r="AC6807" s="22"/>
    </row>
    <row r="6808" customHeight="1" spans="2:29">
      <c r="B6808" s="22"/>
      <c r="C6808" s="22"/>
      <c r="D6808" s="22"/>
      <c r="E6808" s="22"/>
      <c r="F6808" s="22"/>
      <c r="G6808" s="22"/>
      <c r="H6808" s="22"/>
      <c r="I6808" s="22"/>
      <c r="J6808" s="22"/>
      <c r="K6808" s="22"/>
      <c r="L6808" s="22"/>
      <c r="M6808" s="22"/>
      <c r="N6808" s="22"/>
      <c r="O6808" s="22"/>
      <c r="P6808" s="22"/>
      <c r="Q6808" s="22"/>
      <c r="R6808" s="22"/>
      <c r="S6808" s="22"/>
      <c r="T6808" s="22"/>
      <c r="U6808" s="22"/>
      <c r="V6808" s="22"/>
      <c r="W6808" s="22"/>
      <c r="X6808" s="22"/>
      <c r="Y6808" s="22"/>
      <c r="Z6808" s="22"/>
      <c r="AA6808" s="22"/>
      <c r="AB6808" s="22"/>
      <c r="AC6808" s="22"/>
    </row>
    <row r="6809" customHeight="1" spans="2:29">
      <c r="B6809" s="22"/>
      <c r="C6809" s="22"/>
      <c r="D6809" s="22"/>
      <c r="E6809" s="22"/>
      <c r="F6809" s="22"/>
      <c r="G6809" s="22"/>
      <c r="H6809" s="22"/>
      <c r="I6809" s="22"/>
      <c r="J6809" s="22"/>
      <c r="K6809" s="22"/>
      <c r="L6809" s="22"/>
      <c r="M6809" s="22"/>
      <c r="N6809" s="22"/>
      <c r="O6809" s="22"/>
      <c r="P6809" s="22"/>
      <c r="Q6809" s="22"/>
      <c r="R6809" s="22"/>
      <c r="S6809" s="22"/>
      <c r="T6809" s="22"/>
      <c r="U6809" s="22"/>
      <c r="V6809" s="22"/>
      <c r="W6809" s="22"/>
      <c r="X6809" s="22"/>
      <c r="Y6809" s="22"/>
      <c r="Z6809" s="22"/>
      <c r="AA6809" s="22"/>
      <c r="AB6809" s="22"/>
      <c r="AC6809" s="22"/>
    </row>
    <row r="6810" customHeight="1" spans="2:29">
      <c r="B6810" s="22"/>
      <c r="C6810" s="22"/>
      <c r="D6810" s="22"/>
      <c r="E6810" s="22"/>
      <c r="F6810" s="22"/>
      <c r="G6810" s="22"/>
      <c r="H6810" s="22"/>
      <c r="I6810" s="22"/>
      <c r="J6810" s="22"/>
      <c r="K6810" s="22"/>
      <c r="L6810" s="22"/>
      <c r="M6810" s="22"/>
      <c r="N6810" s="22"/>
      <c r="O6810" s="22"/>
      <c r="P6810" s="22"/>
      <c r="Q6810" s="22"/>
      <c r="R6810" s="22"/>
      <c r="S6810" s="22"/>
      <c r="T6810" s="22"/>
      <c r="U6810" s="22"/>
      <c r="V6810" s="22"/>
      <c r="W6810" s="22"/>
      <c r="X6810" s="22"/>
      <c r="Y6810" s="22"/>
      <c r="Z6810" s="22"/>
      <c r="AA6810" s="22"/>
      <c r="AB6810" s="22"/>
      <c r="AC6810" s="22"/>
    </row>
    <row r="6811" customHeight="1" spans="2:29">
      <c r="B6811" s="22"/>
      <c r="C6811" s="22"/>
      <c r="D6811" s="22"/>
      <c r="E6811" s="22"/>
      <c r="F6811" s="22"/>
      <c r="G6811" s="22"/>
      <c r="H6811" s="22"/>
      <c r="I6811" s="22"/>
      <c r="J6811" s="22"/>
      <c r="K6811" s="22"/>
      <c r="L6811" s="22"/>
      <c r="M6811" s="22"/>
      <c r="N6811" s="22"/>
      <c r="O6811" s="22"/>
      <c r="P6811" s="22"/>
      <c r="Q6811" s="22"/>
      <c r="R6811" s="22"/>
      <c r="S6811" s="22"/>
      <c r="T6811" s="22"/>
      <c r="U6811" s="22"/>
      <c r="V6811" s="22"/>
      <c r="W6811" s="22"/>
      <c r="X6811" s="22"/>
      <c r="Y6811" s="22"/>
      <c r="Z6811" s="22"/>
      <c r="AA6811" s="22"/>
      <c r="AB6811" s="22"/>
      <c r="AC6811" s="22"/>
    </row>
    <row r="6812" customHeight="1" spans="2:29">
      <c r="B6812" s="22"/>
      <c r="C6812" s="22"/>
      <c r="D6812" s="22"/>
      <c r="E6812" s="22"/>
      <c r="F6812" s="22"/>
      <c r="G6812" s="22"/>
      <c r="H6812" s="22"/>
      <c r="I6812" s="22"/>
      <c r="J6812" s="22"/>
      <c r="K6812" s="22"/>
      <c r="L6812" s="22"/>
      <c r="M6812" s="22"/>
      <c r="N6812" s="22"/>
      <c r="O6812" s="22"/>
      <c r="P6812" s="22"/>
      <c r="Q6812" s="22"/>
      <c r="R6812" s="22"/>
      <c r="S6812" s="22"/>
      <c r="T6812" s="22"/>
      <c r="U6812" s="22"/>
      <c r="V6812" s="22"/>
      <c r="W6812" s="22"/>
      <c r="X6812" s="22"/>
      <c r="Y6812" s="22"/>
      <c r="Z6812" s="22"/>
      <c r="AA6812" s="22"/>
      <c r="AB6812" s="22"/>
      <c r="AC6812" s="22"/>
    </row>
    <row r="6813" customHeight="1" spans="2:29">
      <c r="B6813" s="22"/>
      <c r="C6813" s="22"/>
      <c r="D6813" s="22"/>
      <c r="E6813" s="22"/>
      <c r="F6813" s="22"/>
      <c r="G6813" s="22"/>
      <c r="H6813" s="22"/>
      <c r="I6813" s="22"/>
      <c r="J6813" s="22"/>
      <c r="K6813" s="22"/>
      <c r="L6813" s="22"/>
      <c r="M6813" s="22"/>
      <c r="N6813" s="22"/>
      <c r="O6813" s="22"/>
      <c r="P6813" s="22"/>
      <c r="Q6813" s="22"/>
      <c r="R6813" s="22"/>
      <c r="S6813" s="22"/>
      <c r="T6813" s="22"/>
      <c r="U6813" s="22"/>
      <c r="V6813" s="22"/>
      <c r="W6813" s="22"/>
      <c r="X6813" s="22"/>
      <c r="Y6813" s="22"/>
      <c r="Z6813" s="22"/>
      <c r="AA6813" s="22"/>
      <c r="AB6813" s="22"/>
      <c r="AC6813" s="22"/>
    </row>
    <row r="6814" customHeight="1" spans="2:29">
      <c r="B6814" s="22"/>
      <c r="C6814" s="22"/>
      <c r="D6814" s="22"/>
      <c r="E6814" s="22"/>
      <c r="F6814" s="22"/>
      <c r="G6814" s="22"/>
      <c r="H6814" s="22"/>
      <c r="I6814" s="22"/>
      <c r="J6814" s="22"/>
      <c r="K6814" s="22"/>
      <c r="L6814" s="22"/>
      <c r="M6814" s="22"/>
      <c r="N6814" s="22"/>
      <c r="O6814" s="22"/>
      <c r="P6814" s="22"/>
      <c r="Q6814" s="22"/>
      <c r="R6814" s="22"/>
      <c r="S6814" s="22"/>
      <c r="T6814" s="22"/>
      <c r="U6814" s="22"/>
      <c r="V6814" s="22"/>
      <c r="W6814" s="22"/>
      <c r="X6814" s="22"/>
      <c r="Y6814" s="22"/>
      <c r="Z6814" s="22"/>
      <c r="AA6814" s="22"/>
      <c r="AB6814" s="22"/>
      <c r="AC6814" s="22"/>
    </row>
    <row r="6815" customHeight="1" spans="2:29">
      <c r="B6815" s="22"/>
      <c r="C6815" s="22"/>
      <c r="D6815" s="22"/>
      <c r="E6815" s="22"/>
      <c r="F6815" s="22"/>
      <c r="G6815" s="22"/>
      <c r="H6815" s="22"/>
      <c r="I6815" s="22"/>
      <c r="J6815" s="22"/>
      <c r="K6815" s="22"/>
      <c r="L6815" s="22"/>
      <c r="M6815" s="22"/>
      <c r="N6815" s="22"/>
      <c r="O6815" s="22"/>
      <c r="P6815" s="22"/>
      <c r="Q6815" s="22"/>
      <c r="R6815" s="22"/>
      <c r="S6815" s="22"/>
      <c r="T6815" s="22"/>
      <c r="U6815" s="22"/>
      <c r="V6815" s="22"/>
      <c r="W6815" s="22"/>
      <c r="X6815" s="22"/>
      <c r="Y6815" s="22"/>
      <c r="Z6815" s="22"/>
      <c r="AA6815" s="22"/>
      <c r="AB6815" s="22"/>
      <c r="AC6815" s="22"/>
    </row>
    <row r="6816" customHeight="1" spans="2:29">
      <c r="B6816" s="22"/>
      <c r="C6816" s="22"/>
      <c r="D6816" s="22"/>
      <c r="E6816" s="22"/>
      <c r="F6816" s="22"/>
      <c r="G6816" s="22"/>
      <c r="H6816" s="22"/>
      <c r="I6816" s="22"/>
      <c r="J6816" s="22"/>
      <c r="K6816" s="22"/>
      <c r="L6816" s="22"/>
      <c r="M6816" s="22"/>
      <c r="N6816" s="22"/>
      <c r="O6816" s="22"/>
      <c r="P6816" s="22"/>
      <c r="Q6816" s="22"/>
      <c r="R6816" s="22"/>
      <c r="S6816" s="22"/>
      <c r="T6816" s="22"/>
      <c r="U6816" s="22"/>
      <c r="V6816" s="22"/>
      <c r="W6816" s="22"/>
      <c r="X6816" s="22"/>
      <c r="Y6816" s="22"/>
      <c r="Z6816" s="22"/>
      <c r="AA6816" s="22"/>
      <c r="AB6816" s="22"/>
      <c r="AC6816" s="22"/>
    </row>
    <row r="6817" customHeight="1" spans="2:29">
      <c r="B6817" s="22"/>
      <c r="C6817" s="22"/>
      <c r="D6817" s="22"/>
      <c r="E6817" s="22"/>
      <c r="F6817" s="22"/>
      <c r="G6817" s="22"/>
      <c r="H6817" s="22"/>
      <c r="I6817" s="22"/>
      <c r="J6817" s="22"/>
      <c r="K6817" s="22"/>
      <c r="L6817" s="22"/>
      <c r="M6817" s="22"/>
      <c r="N6817" s="22"/>
      <c r="O6817" s="22"/>
      <c r="P6817" s="22"/>
      <c r="Q6817" s="22"/>
      <c r="R6817" s="22"/>
      <c r="S6817" s="22"/>
      <c r="T6817" s="22"/>
      <c r="U6817" s="22"/>
      <c r="V6817" s="22"/>
      <c r="W6817" s="22"/>
      <c r="X6817" s="22"/>
      <c r="Y6817" s="22"/>
      <c r="Z6817" s="22"/>
      <c r="AA6817" s="22"/>
      <c r="AB6817" s="22"/>
      <c r="AC6817" s="22"/>
    </row>
    <row r="6818" customHeight="1" spans="2:29">
      <c r="B6818" s="22"/>
      <c r="C6818" s="22"/>
      <c r="D6818" s="22"/>
      <c r="E6818" s="22"/>
      <c r="F6818" s="22"/>
      <c r="G6818" s="22"/>
      <c r="H6818" s="22"/>
      <c r="I6818" s="22"/>
      <c r="J6818" s="22"/>
      <c r="K6818" s="22"/>
      <c r="L6818" s="22"/>
      <c r="M6818" s="22"/>
      <c r="N6818" s="22"/>
      <c r="O6818" s="22"/>
      <c r="P6818" s="22"/>
      <c r="Q6818" s="22"/>
      <c r="R6818" s="22"/>
      <c r="S6818" s="22"/>
      <c r="T6818" s="22"/>
      <c r="U6818" s="22"/>
      <c r="V6818" s="22"/>
      <c r="W6818" s="22"/>
      <c r="X6818" s="22"/>
      <c r="Y6818" s="22"/>
      <c r="Z6818" s="22"/>
      <c r="AA6818" s="22"/>
      <c r="AB6818" s="22"/>
      <c r="AC6818" s="22"/>
    </row>
    <row r="6819" customHeight="1" spans="2:29">
      <c r="B6819" s="22"/>
      <c r="C6819" s="22"/>
      <c r="D6819" s="22"/>
      <c r="E6819" s="22"/>
      <c r="F6819" s="22"/>
      <c r="G6819" s="22"/>
      <c r="H6819" s="22"/>
      <c r="I6819" s="22"/>
      <c r="J6819" s="22"/>
      <c r="K6819" s="22"/>
      <c r="L6819" s="22"/>
      <c r="M6819" s="22"/>
      <c r="N6819" s="22"/>
      <c r="O6819" s="22"/>
      <c r="P6819" s="22"/>
      <c r="Q6819" s="22"/>
      <c r="R6819" s="22"/>
      <c r="S6819" s="22"/>
      <c r="T6819" s="22"/>
      <c r="U6819" s="22"/>
      <c r="V6819" s="22"/>
      <c r="W6819" s="22"/>
      <c r="X6819" s="22"/>
      <c r="Y6819" s="22"/>
      <c r="Z6819" s="22"/>
      <c r="AA6819" s="22"/>
      <c r="AB6819" s="22"/>
      <c r="AC6819" s="22"/>
    </row>
    <row r="6820" customHeight="1" spans="2:29">
      <c r="B6820" s="22"/>
      <c r="C6820" s="22"/>
      <c r="D6820" s="22"/>
      <c r="E6820" s="22"/>
      <c r="F6820" s="22"/>
      <c r="G6820" s="22"/>
      <c r="H6820" s="22"/>
      <c r="I6820" s="22"/>
      <c r="J6820" s="22"/>
      <c r="K6820" s="22"/>
      <c r="L6820" s="22"/>
      <c r="M6820" s="22"/>
      <c r="N6820" s="22"/>
      <c r="O6820" s="22"/>
      <c r="P6820" s="22"/>
      <c r="Q6820" s="22"/>
      <c r="R6820" s="22"/>
      <c r="S6820" s="22"/>
      <c r="T6820" s="22"/>
      <c r="U6820" s="22"/>
      <c r="V6820" s="22"/>
      <c r="W6820" s="22"/>
      <c r="X6820" s="22"/>
      <c r="Y6820" s="22"/>
      <c r="Z6820" s="22"/>
      <c r="AA6820" s="22"/>
      <c r="AB6820" s="22"/>
      <c r="AC6820" s="22"/>
    </row>
    <row r="6821" customHeight="1" spans="2:29">
      <c r="B6821" s="22"/>
      <c r="C6821" s="22"/>
      <c r="D6821" s="22"/>
      <c r="E6821" s="22"/>
      <c r="F6821" s="22"/>
      <c r="G6821" s="22"/>
      <c r="H6821" s="22"/>
      <c r="I6821" s="22"/>
      <c r="J6821" s="22"/>
      <c r="K6821" s="22"/>
      <c r="L6821" s="22"/>
      <c r="M6821" s="22"/>
      <c r="N6821" s="22"/>
      <c r="O6821" s="22"/>
      <c r="P6821" s="22"/>
      <c r="Q6821" s="22"/>
      <c r="R6821" s="22"/>
      <c r="S6821" s="22"/>
      <c r="T6821" s="22"/>
      <c r="U6821" s="22"/>
      <c r="V6821" s="22"/>
      <c r="W6821" s="22"/>
      <c r="X6821" s="22"/>
      <c r="Y6821" s="22"/>
      <c r="Z6821" s="22"/>
      <c r="AA6821" s="22"/>
      <c r="AB6821" s="22"/>
      <c r="AC6821" s="22"/>
    </row>
    <row r="6822" customHeight="1" spans="2:29">
      <c r="B6822" s="22"/>
      <c r="C6822" s="22"/>
      <c r="D6822" s="22"/>
      <c r="E6822" s="22"/>
      <c r="F6822" s="22"/>
      <c r="G6822" s="22"/>
      <c r="H6822" s="22"/>
      <c r="I6822" s="22"/>
      <c r="J6822" s="22"/>
      <c r="K6822" s="22"/>
      <c r="L6822" s="22"/>
      <c r="M6822" s="22"/>
      <c r="N6822" s="22"/>
      <c r="O6822" s="22"/>
      <c r="P6822" s="22"/>
      <c r="Q6822" s="22"/>
      <c r="R6822" s="22"/>
      <c r="S6822" s="22"/>
      <c r="T6822" s="22"/>
      <c r="U6822" s="22"/>
      <c r="V6822" s="22"/>
      <c r="W6822" s="22"/>
      <c r="X6822" s="22"/>
      <c r="Y6822" s="22"/>
      <c r="Z6822" s="22"/>
      <c r="AA6822" s="22"/>
      <c r="AB6822" s="22"/>
      <c r="AC6822" s="22"/>
    </row>
    <row r="6823" customHeight="1" spans="2:29">
      <c r="B6823" s="22"/>
      <c r="C6823" s="22"/>
      <c r="D6823" s="22"/>
      <c r="E6823" s="22"/>
      <c r="F6823" s="22"/>
      <c r="G6823" s="22"/>
      <c r="H6823" s="22"/>
      <c r="I6823" s="22"/>
      <c r="J6823" s="22"/>
      <c r="K6823" s="22"/>
      <c r="L6823" s="22"/>
      <c r="M6823" s="22"/>
      <c r="N6823" s="22"/>
      <c r="O6823" s="22"/>
      <c r="P6823" s="22"/>
      <c r="Q6823" s="22"/>
      <c r="R6823" s="22"/>
      <c r="S6823" s="22"/>
      <c r="T6823" s="22"/>
      <c r="U6823" s="22"/>
      <c r="V6823" s="22"/>
      <c r="W6823" s="22"/>
      <c r="X6823" s="22"/>
      <c r="Y6823" s="22"/>
      <c r="Z6823" s="22"/>
      <c r="AA6823" s="22"/>
      <c r="AB6823" s="22"/>
      <c r="AC6823" s="22"/>
    </row>
    <row r="6824" customHeight="1" spans="2:29">
      <c r="B6824" s="22"/>
      <c r="C6824" s="22"/>
      <c r="D6824" s="22"/>
      <c r="E6824" s="22"/>
      <c r="F6824" s="22"/>
      <c r="G6824" s="22"/>
      <c r="H6824" s="22"/>
      <c r="I6824" s="22"/>
      <c r="J6824" s="22"/>
      <c r="K6824" s="22"/>
      <c r="L6824" s="22"/>
      <c r="M6824" s="22"/>
      <c r="N6824" s="22"/>
      <c r="O6824" s="22"/>
      <c r="P6824" s="22"/>
      <c r="Q6824" s="22"/>
      <c r="R6824" s="22"/>
      <c r="S6824" s="22"/>
      <c r="T6824" s="22"/>
      <c r="U6824" s="22"/>
      <c r="V6824" s="22"/>
      <c r="W6824" s="22"/>
      <c r="X6824" s="22"/>
      <c r="Y6824" s="22"/>
      <c r="Z6824" s="22"/>
      <c r="AA6824" s="22"/>
      <c r="AB6824" s="22"/>
      <c r="AC6824" s="22"/>
    </row>
    <row r="6825" customHeight="1" spans="2:29">
      <c r="B6825" s="22"/>
      <c r="C6825" s="22"/>
      <c r="D6825" s="22"/>
      <c r="E6825" s="22"/>
      <c r="F6825" s="22"/>
      <c r="G6825" s="22"/>
      <c r="H6825" s="22"/>
      <c r="I6825" s="22"/>
      <c r="J6825" s="22"/>
      <c r="K6825" s="22"/>
      <c r="L6825" s="22"/>
      <c r="M6825" s="22"/>
      <c r="N6825" s="22"/>
      <c r="O6825" s="22"/>
      <c r="P6825" s="22"/>
      <c r="Q6825" s="22"/>
      <c r="R6825" s="22"/>
      <c r="S6825" s="22"/>
      <c r="T6825" s="22"/>
      <c r="U6825" s="22"/>
      <c r="V6825" s="22"/>
      <c r="W6825" s="22"/>
      <c r="X6825" s="22"/>
      <c r="Y6825" s="22"/>
      <c r="Z6825" s="22"/>
      <c r="AA6825" s="22"/>
      <c r="AB6825" s="22"/>
      <c r="AC6825" s="22"/>
    </row>
    <row r="6826" customHeight="1" spans="2:29">
      <c r="B6826" s="22"/>
      <c r="C6826" s="22"/>
      <c r="D6826" s="22"/>
      <c r="E6826" s="22"/>
      <c r="F6826" s="22"/>
      <c r="G6826" s="22"/>
      <c r="H6826" s="22"/>
      <c r="I6826" s="22"/>
      <c r="J6826" s="22"/>
      <c r="K6826" s="22"/>
      <c r="L6826" s="22"/>
      <c r="M6826" s="22"/>
      <c r="N6826" s="22"/>
      <c r="O6826" s="22"/>
      <c r="P6826" s="22"/>
      <c r="Q6826" s="22"/>
      <c r="R6826" s="22"/>
      <c r="S6826" s="22"/>
      <c r="T6826" s="22"/>
      <c r="U6826" s="22"/>
      <c r="V6826" s="22"/>
      <c r="W6826" s="22"/>
      <c r="X6826" s="22"/>
      <c r="Y6826" s="22"/>
      <c r="Z6826" s="22"/>
      <c r="AA6826" s="22"/>
      <c r="AB6826" s="22"/>
      <c r="AC6826" s="22"/>
    </row>
    <row r="6827" customHeight="1" spans="2:29">
      <c r="B6827" s="22"/>
      <c r="C6827" s="22"/>
      <c r="D6827" s="22"/>
      <c r="E6827" s="22"/>
      <c r="F6827" s="22"/>
      <c r="G6827" s="22"/>
      <c r="H6827" s="22"/>
      <c r="I6827" s="22"/>
      <c r="J6827" s="22"/>
      <c r="K6827" s="22"/>
      <c r="L6827" s="22"/>
      <c r="M6827" s="22"/>
      <c r="N6827" s="22"/>
      <c r="O6827" s="22"/>
      <c r="P6827" s="22"/>
      <c r="Q6827" s="22"/>
      <c r="R6827" s="22"/>
      <c r="S6827" s="22"/>
      <c r="T6827" s="22"/>
      <c r="U6827" s="22"/>
      <c r="V6827" s="22"/>
      <c r="W6827" s="22"/>
      <c r="X6827" s="22"/>
      <c r="Y6827" s="22"/>
      <c r="Z6827" s="22"/>
      <c r="AA6827" s="22"/>
      <c r="AB6827" s="22"/>
      <c r="AC6827" s="22"/>
    </row>
    <row r="6828" customHeight="1" spans="2:29">
      <c r="B6828" s="22"/>
      <c r="C6828" s="22"/>
      <c r="D6828" s="22"/>
      <c r="E6828" s="22"/>
      <c r="F6828" s="22"/>
      <c r="G6828" s="22"/>
      <c r="H6828" s="22"/>
      <c r="I6828" s="22"/>
      <c r="J6828" s="22"/>
      <c r="K6828" s="22"/>
      <c r="L6828" s="22"/>
      <c r="M6828" s="22"/>
      <c r="N6828" s="22"/>
      <c r="O6828" s="22"/>
      <c r="P6828" s="22"/>
      <c r="Q6828" s="22"/>
      <c r="R6828" s="22"/>
      <c r="S6828" s="22"/>
      <c r="T6828" s="22"/>
      <c r="U6828" s="22"/>
      <c r="V6828" s="22"/>
      <c r="W6828" s="22"/>
      <c r="X6828" s="22"/>
      <c r="Y6828" s="22"/>
      <c r="Z6828" s="22"/>
      <c r="AA6828" s="22"/>
      <c r="AB6828" s="22"/>
      <c r="AC6828" s="22"/>
    </row>
    <row r="6829" customHeight="1" spans="2:29">
      <c r="B6829" s="22"/>
      <c r="C6829" s="22"/>
      <c r="D6829" s="22"/>
      <c r="E6829" s="22"/>
      <c r="F6829" s="22"/>
      <c r="G6829" s="22"/>
      <c r="H6829" s="22"/>
      <c r="I6829" s="22"/>
      <c r="J6829" s="22"/>
      <c r="K6829" s="22"/>
      <c r="L6829" s="22"/>
      <c r="M6829" s="22"/>
      <c r="N6829" s="22"/>
      <c r="O6829" s="22"/>
      <c r="P6829" s="22"/>
      <c r="Q6829" s="22"/>
      <c r="R6829" s="22"/>
      <c r="S6829" s="22"/>
      <c r="T6829" s="22"/>
      <c r="U6829" s="22"/>
      <c r="V6829" s="22"/>
      <c r="W6829" s="22"/>
      <c r="X6829" s="22"/>
      <c r="Y6829" s="22"/>
      <c r="Z6829" s="22"/>
      <c r="AA6829" s="22"/>
      <c r="AB6829" s="22"/>
      <c r="AC6829" s="22"/>
    </row>
    <row r="6830" customHeight="1" spans="2:29">
      <c r="B6830" s="22"/>
      <c r="C6830" s="22"/>
      <c r="D6830" s="22"/>
      <c r="E6830" s="22"/>
      <c r="F6830" s="22"/>
      <c r="G6830" s="22"/>
      <c r="H6830" s="22"/>
      <c r="I6830" s="22"/>
      <c r="J6830" s="22"/>
      <c r="K6830" s="22"/>
      <c r="L6830" s="22"/>
      <c r="M6830" s="22"/>
      <c r="N6830" s="22"/>
      <c r="O6830" s="22"/>
      <c r="P6830" s="22"/>
      <c r="Q6830" s="22"/>
      <c r="R6830" s="22"/>
      <c r="S6830" s="22"/>
      <c r="T6830" s="22"/>
      <c r="U6830" s="22"/>
      <c r="V6830" s="22"/>
      <c r="W6830" s="22"/>
      <c r="X6830" s="22"/>
      <c r="Y6830" s="22"/>
      <c r="Z6830" s="22"/>
      <c r="AA6830" s="22"/>
      <c r="AB6830" s="22"/>
      <c r="AC6830" s="22"/>
    </row>
    <row r="6831" customHeight="1" spans="2:29">
      <c r="B6831" s="22"/>
      <c r="C6831" s="22"/>
      <c r="D6831" s="22"/>
      <c r="E6831" s="22"/>
      <c r="F6831" s="22"/>
      <c r="G6831" s="22"/>
      <c r="H6831" s="22"/>
      <c r="I6831" s="22"/>
      <c r="J6831" s="22"/>
      <c r="K6831" s="22"/>
      <c r="L6831" s="22"/>
      <c r="M6831" s="22"/>
      <c r="N6831" s="22"/>
      <c r="O6831" s="22"/>
      <c r="P6831" s="22"/>
      <c r="Q6831" s="22"/>
      <c r="R6831" s="22"/>
      <c r="S6831" s="22"/>
      <c r="T6831" s="22"/>
      <c r="U6831" s="22"/>
      <c r="V6831" s="22"/>
      <c r="W6831" s="22"/>
      <c r="X6831" s="22"/>
      <c r="Y6831" s="22"/>
      <c r="Z6831" s="22"/>
      <c r="AA6831" s="22"/>
      <c r="AB6831" s="22"/>
      <c r="AC6831" s="22"/>
    </row>
    <row r="6832" customHeight="1" spans="2:29">
      <c r="B6832" s="22"/>
      <c r="C6832" s="22"/>
      <c r="D6832" s="22"/>
      <c r="E6832" s="22"/>
      <c r="F6832" s="22"/>
      <c r="G6832" s="22"/>
      <c r="H6832" s="22"/>
      <c r="I6832" s="22"/>
      <c r="J6832" s="22"/>
      <c r="K6832" s="22"/>
      <c r="L6832" s="22"/>
      <c r="M6832" s="22"/>
      <c r="N6832" s="22"/>
      <c r="O6832" s="22"/>
      <c r="P6832" s="22"/>
      <c r="Q6832" s="22"/>
      <c r="R6832" s="22"/>
      <c r="S6832" s="22"/>
      <c r="T6832" s="22"/>
      <c r="U6832" s="22"/>
      <c r="V6832" s="22"/>
      <c r="W6832" s="22"/>
      <c r="X6832" s="22"/>
      <c r="Y6832" s="22"/>
      <c r="Z6832" s="22"/>
      <c r="AA6832" s="22"/>
      <c r="AB6832" s="22"/>
      <c r="AC6832" s="22"/>
    </row>
    <row r="6833" customHeight="1" spans="2:29">
      <c r="B6833" s="22"/>
      <c r="C6833" s="22"/>
      <c r="D6833" s="22"/>
      <c r="E6833" s="22"/>
      <c r="F6833" s="22"/>
      <c r="G6833" s="22"/>
      <c r="H6833" s="22"/>
      <c r="I6833" s="22"/>
      <c r="J6833" s="22"/>
      <c r="K6833" s="22"/>
      <c r="L6833" s="22"/>
      <c r="M6833" s="22"/>
      <c r="N6833" s="22"/>
      <c r="O6833" s="22"/>
      <c r="P6833" s="22"/>
      <c r="Q6833" s="22"/>
      <c r="R6833" s="22"/>
      <c r="S6833" s="22"/>
      <c r="T6833" s="22"/>
      <c r="U6833" s="22"/>
      <c r="V6833" s="22"/>
      <c r="W6833" s="22"/>
      <c r="X6833" s="22"/>
      <c r="Y6833" s="22"/>
      <c r="Z6833" s="22"/>
      <c r="AA6833" s="22"/>
      <c r="AB6833" s="22"/>
      <c r="AC6833" s="22"/>
    </row>
    <row r="6834" customHeight="1" spans="2:29">
      <c r="B6834" s="22"/>
      <c r="C6834" s="22"/>
      <c r="D6834" s="22"/>
      <c r="E6834" s="22"/>
      <c r="F6834" s="22"/>
      <c r="G6834" s="22"/>
      <c r="H6834" s="22"/>
      <c r="I6834" s="22"/>
      <c r="J6834" s="22"/>
      <c r="K6834" s="22"/>
      <c r="L6834" s="22"/>
      <c r="M6834" s="22"/>
      <c r="N6834" s="22"/>
      <c r="O6834" s="22"/>
      <c r="P6834" s="22"/>
      <c r="Q6834" s="22"/>
      <c r="R6834" s="22"/>
      <c r="S6834" s="22"/>
      <c r="T6834" s="22"/>
      <c r="U6834" s="22"/>
      <c r="V6834" s="22"/>
      <c r="W6834" s="22"/>
      <c r="X6834" s="22"/>
      <c r="Y6834" s="22"/>
      <c r="Z6834" s="22"/>
      <c r="AA6834" s="22"/>
      <c r="AB6834" s="22"/>
      <c r="AC6834" s="22"/>
    </row>
    <row r="6835" customHeight="1" spans="2:29">
      <c r="B6835" s="22"/>
      <c r="C6835" s="22"/>
      <c r="D6835" s="22"/>
      <c r="E6835" s="22"/>
      <c r="F6835" s="22"/>
      <c r="G6835" s="22"/>
      <c r="H6835" s="22"/>
      <c r="I6835" s="22"/>
      <c r="J6835" s="22"/>
      <c r="K6835" s="22"/>
      <c r="L6835" s="22"/>
      <c r="M6835" s="22"/>
      <c r="N6835" s="22"/>
      <c r="O6835" s="22"/>
      <c r="P6835" s="22"/>
      <c r="Q6835" s="22"/>
      <c r="R6835" s="22"/>
      <c r="S6835" s="22"/>
      <c r="T6835" s="22"/>
      <c r="U6835" s="22"/>
      <c r="V6835" s="22"/>
      <c r="W6835" s="22"/>
      <c r="X6835" s="22"/>
      <c r="Y6835" s="22"/>
      <c r="Z6835" s="22"/>
      <c r="AA6835" s="22"/>
      <c r="AB6835" s="22"/>
      <c r="AC6835" s="22"/>
    </row>
    <row r="6836" customHeight="1" spans="2:29">
      <c r="B6836" s="22"/>
      <c r="C6836" s="22"/>
      <c r="D6836" s="22"/>
      <c r="E6836" s="22"/>
      <c r="F6836" s="22"/>
      <c r="G6836" s="22"/>
      <c r="H6836" s="22"/>
      <c r="I6836" s="22"/>
      <c r="J6836" s="22"/>
      <c r="K6836" s="22"/>
      <c r="L6836" s="22"/>
      <c r="M6836" s="22"/>
      <c r="N6836" s="22"/>
      <c r="O6836" s="22"/>
      <c r="P6836" s="22"/>
      <c r="Q6836" s="22"/>
      <c r="R6836" s="22"/>
      <c r="S6836" s="22"/>
      <c r="T6836" s="22"/>
      <c r="U6836" s="22"/>
      <c r="V6836" s="22"/>
      <c r="W6836" s="22"/>
      <c r="X6836" s="22"/>
      <c r="Y6836" s="22"/>
      <c r="Z6836" s="22"/>
      <c r="AA6836" s="22"/>
      <c r="AB6836" s="22"/>
      <c r="AC6836" s="22"/>
    </row>
    <row r="6837" customHeight="1" spans="2:29">
      <c r="B6837" s="22"/>
      <c r="C6837" s="22"/>
      <c r="D6837" s="22"/>
      <c r="E6837" s="22"/>
      <c r="F6837" s="22"/>
      <c r="G6837" s="22"/>
      <c r="H6837" s="22"/>
      <c r="I6837" s="22"/>
      <c r="J6837" s="22"/>
      <c r="K6837" s="22"/>
      <c r="L6837" s="22"/>
      <c r="M6837" s="22"/>
      <c r="N6837" s="22"/>
      <c r="O6837" s="22"/>
      <c r="P6837" s="22"/>
      <c r="Q6837" s="22"/>
      <c r="R6837" s="22"/>
      <c r="S6837" s="22"/>
      <c r="T6837" s="22"/>
      <c r="U6837" s="22"/>
      <c r="V6837" s="22"/>
      <c r="W6837" s="22"/>
      <c r="X6837" s="22"/>
      <c r="Y6837" s="22"/>
      <c r="Z6837" s="22"/>
      <c r="AA6837" s="22"/>
      <c r="AB6837" s="22"/>
      <c r="AC6837" s="22"/>
    </row>
    <row r="6838" customHeight="1" spans="2:29">
      <c r="B6838" s="22"/>
      <c r="C6838" s="22"/>
      <c r="D6838" s="22"/>
      <c r="E6838" s="22"/>
      <c r="F6838" s="22"/>
      <c r="G6838" s="22"/>
      <c r="H6838" s="22"/>
      <c r="I6838" s="22"/>
      <c r="J6838" s="22"/>
      <c r="K6838" s="22"/>
      <c r="L6838" s="22"/>
      <c r="M6838" s="22"/>
      <c r="N6838" s="22"/>
      <c r="O6838" s="22"/>
      <c r="P6838" s="22"/>
      <c r="Q6838" s="22"/>
      <c r="R6838" s="22"/>
      <c r="S6838" s="22"/>
      <c r="T6838" s="22"/>
      <c r="U6838" s="22"/>
      <c r="V6838" s="22"/>
      <c r="W6838" s="22"/>
      <c r="X6838" s="22"/>
      <c r="Y6838" s="22"/>
      <c r="Z6838" s="22"/>
      <c r="AA6838" s="22"/>
      <c r="AB6838" s="22"/>
      <c r="AC6838" s="22"/>
    </row>
    <row r="6839" customHeight="1" spans="2:29">
      <c r="B6839" s="22"/>
      <c r="C6839" s="22"/>
      <c r="D6839" s="22"/>
      <c r="E6839" s="22"/>
      <c r="F6839" s="22"/>
      <c r="G6839" s="22"/>
      <c r="H6839" s="22"/>
      <c r="I6839" s="22"/>
      <c r="J6839" s="22"/>
      <c r="K6839" s="22"/>
      <c r="L6839" s="22"/>
      <c r="M6839" s="22"/>
      <c r="N6839" s="22"/>
      <c r="O6839" s="22"/>
      <c r="P6839" s="22"/>
      <c r="Q6839" s="22"/>
      <c r="R6839" s="22"/>
      <c r="S6839" s="22"/>
      <c r="T6839" s="22"/>
      <c r="U6839" s="22"/>
      <c r="V6839" s="22"/>
      <c r="W6839" s="22"/>
      <c r="X6839" s="22"/>
      <c r="Y6839" s="22"/>
      <c r="Z6839" s="22"/>
      <c r="AA6839" s="22"/>
      <c r="AB6839" s="22"/>
      <c r="AC6839" s="22"/>
    </row>
    <row r="6840" customHeight="1" spans="2:29">
      <c r="B6840" s="22"/>
      <c r="C6840" s="22"/>
      <c r="D6840" s="22"/>
      <c r="E6840" s="22"/>
      <c r="F6840" s="22"/>
      <c r="G6840" s="22"/>
      <c r="H6840" s="22"/>
      <c r="I6840" s="22"/>
      <c r="J6840" s="22"/>
      <c r="K6840" s="22"/>
      <c r="L6840" s="22"/>
      <c r="M6840" s="22"/>
      <c r="N6840" s="22"/>
      <c r="O6840" s="22"/>
      <c r="P6840" s="22"/>
      <c r="Q6840" s="22"/>
      <c r="R6840" s="22"/>
      <c r="S6840" s="22"/>
      <c r="T6840" s="22"/>
      <c r="U6840" s="22"/>
      <c r="V6840" s="22"/>
      <c r="W6840" s="22"/>
      <c r="X6840" s="22"/>
      <c r="Y6840" s="22"/>
      <c r="Z6840" s="22"/>
      <c r="AA6840" s="22"/>
      <c r="AB6840" s="22"/>
      <c r="AC6840" s="22"/>
    </row>
    <row r="6841" customHeight="1" spans="2:29">
      <c r="B6841" s="22"/>
      <c r="C6841" s="22"/>
      <c r="D6841" s="22"/>
      <c r="E6841" s="22"/>
      <c r="F6841" s="22"/>
      <c r="G6841" s="22"/>
      <c r="H6841" s="22"/>
      <c r="I6841" s="22"/>
      <c r="J6841" s="22"/>
      <c r="K6841" s="22"/>
      <c r="L6841" s="22"/>
      <c r="M6841" s="22"/>
      <c r="N6841" s="22"/>
      <c r="O6841" s="22"/>
      <c r="P6841" s="22"/>
      <c r="Q6841" s="22"/>
      <c r="R6841" s="22"/>
      <c r="S6841" s="22"/>
      <c r="T6841" s="22"/>
      <c r="U6841" s="22"/>
      <c r="V6841" s="22"/>
      <c r="W6841" s="22"/>
      <c r="X6841" s="22"/>
      <c r="Y6841" s="22"/>
      <c r="Z6841" s="22"/>
      <c r="AA6841" s="22"/>
      <c r="AB6841" s="22"/>
      <c r="AC6841" s="22"/>
    </row>
    <row r="6842" customHeight="1" spans="2:29">
      <c r="B6842" s="22"/>
      <c r="C6842" s="22"/>
      <c r="D6842" s="22"/>
      <c r="E6842" s="22"/>
      <c r="F6842" s="22"/>
      <c r="G6842" s="22"/>
      <c r="H6842" s="22"/>
      <c r="I6842" s="22"/>
      <c r="J6842" s="22"/>
      <c r="K6842" s="22"/>
      <c r="L6842" s="22"/>
      <c r="M6842" s="22"/>
      <c r="N6842" s="22"/>
      <c r="O6842" s="22"/>
      <c r="P6842" s="22"/>
      <c r="Q6842" s="22"/>
      <c r="R6842" s="22"/>
      <c r="S6842" s="22"/>
      <c r="T6842" s="22"/>
      <c r="U6842" s="22"/>
      <c r="V6842" s="22"/>
      <c r="W6842" s="22"/>
      <c r="X6842" s="22"/>
      <c r="Y6842" s="22"/>
      <c r="Z6842" s="22"/>
      <c r="AA6842" s="22"/>
      <c r="AB6842" s="22"/>
      <c r="AC6842" s="22"/>
    </row>
    <row r="6843" customHeight="1" spans="2:29">
      <c r="B6843" s="22"/>
      <c r="C6843" s="22"/>
      <c r="D6843" s="22"/>
      <c r="E6843" s="22"/>
      <c r="F6843" s="22"/>
      <c r="G6843" s="22"/>
      <c r="H6843" s="22"/>
      <c r="I6843" s="22"/>
      <c r="J6843" s="22"/>
      <c r="K6843" s="22"/>
      <c r="L6843" s="22"/>
      <c r="M6843" s="22"/>
      <c r="N6843" s="22"/>
      <c r="O6843" s="22"/>
      <c r="P6843" s="22"/>
      <c r="Q6843" s="22"/>
      <c r="R6843" s="22"/>
      <c r="S6843" s="22"/>
      <c r="T6843" s="22"/>
      <c r="U6843" s="22"/>
      <c r="V6843" s="22"/>
      <c r="W6843" s="22"/>
      <c r="X6843" s="22"/>
      <c r="Y6843" s="22"/>
      <c r="Z6843" s="22"/>
      <c r="AA6843" s="22"/>
      <c r="AB6843" s="22"/>
      <c r="AC6843" s="22"/>
    </row>
    <row r="6844" customHeight="1" spans="2:29">
      <c r="B6844" s="22"/>
      <c r="C6844" s="22"/>
      <c r="D6844" s="22"/>
      <c r="E6844" s="22"/>
      <c r="F6844" s="22"/>
      <c r="G6844" s="22"/>
      <c r="H6844" s="22"/>
      <c r="I6844" s="22"/>
      <c r="J6844" s="22"/>
      <c r="K6844" s="22"/>
      <c r="L6844" s="22"/>
      <c r="M6844" s="22"/>
      <c r="N6844" s="22"/>
      <c r="O6844" s="22"/>
      <c r="P6844" s="22"/>
      <c r="Q6844" s="22"/>
      <c r="R6844" s="22"/>
      <c r="S6844" s="22"/>
      <c r="T6844" s="22"/>
      <c r="U6844" s="22"/>
      <c r="V6844" s="22"/>
      <c r="W6844" s="22"/>
      <c r="X6844" s="22"/>
      <c r="Y6844" s="22"/>
      <c r="Z6844" s="22"/>
      <c r="AA6844" s="22"/>
      <c r="AB6844" s="22"/>
      <c r="AC6844" s="22"/>
    </row>
    <row r="6845" customHeight="1" spans="2:29">
      <c r="B6845" s="22"/>
      <c r="C6845" s="22"/>
      <c r="D6845" s="22"/>
      <c r="E6845" s="22"/>
      <c r="F6845" s="22"/>
      <c r="G6845" s="22"/>
      <c r="H6845" s="22"/>
      <c r="I6845" s="22"/>
      <c r="J6845" s="22"/>
      <c r="K6845" s="22"/>
      <c r="L6845" s="22"/>
      <c r="M6845" s="22"/>
      <c r="N6845" s="22"/>
      <c r="O6845" s="22"/>
      <c r="P6845" s="22"/>
      <c r="Q6845" s="22"/>
      <c r="R6845" s="22"/>
      <c r="S6845" s="22"/>
      <c r="T6845" s="22"/>
      <c r="U6845" s="22"/>
      <c r="V6845" s="22"/>
      <c r="W6845" s="22"/>
      <c r="X6845" s="22"/>
      <c r="Y6845" s="22"/>
      <c r="Z6845" s="22"/>
      <c r="AA6845" s="22"/>
      <c r="AB6845" s="22"/>
      <c r="AC6845" s="22"/>
    </row>
    <row r="6846" customHeight="1" spans="2:29">
      <c r="B6846" s="22"/>
      <c r="C6846" s="22"/>
      <c r="D6846" s="22"/>
      <c r="E6846" s="22"/>
      <c r="F6846" s="22"/>
      <c r="G6846" s="22"/>
      <c r="H6846" s="22"/>
      <c r="I6846" s="22"/>
      <c r="J6846" s="22"/>
      <c r="K6846" s="22"/>
      <c r="L6846" s="22"/>
      <c r="M6846" s="22"/>
      <c r="N6846" s="22"/>
      <c r="O6846" s="22"/>
      <c r="P6846" s="22"/>
      <c r="Q6846" s="22"/>
      <c r="R6846" s="22"/>
      <c r="S6846" s="22"/>
      <c r="T6846" s="22"/>
      <c r="U6846" s="22"/>
      <c r="V6846" s="22"/>
      <c r="W6846" s="22"/>
      <c r="X6846" s="22"/>
      <c r="Y6846" s="22"/>
      <c r="Z6846" s="22"/>
      <c r="AA6846" s="22"/>
      <c r="AB6846" s="22"/>
      <c r="AC6846" s="22"/>
    </row>
    <row r="6847" customHeight="1" spans="2:29">
      <c r="B6847" s="22"/>
      <c r="C6847" s="22"/>
      <c r="D6847" s="22"/>
      <c r="E6847" s="22"/>
      <c r="F6847" s="22"/>
      <c r="G6847" s="22"/>
      <c r="H6847" s="22"/>
      <c r="I6847" s="22"/>
      <c r="J6847" s="22"/>
      <c r="K6847" s="22"/>
      <c r="L6847" s="22"/>
      <c r="M6847" s="22"/>
      <c r="N6847" s="22"/>
      <c r="O6847" s="22"/>
      <c r="P6847" s="22"/>
      <c r="Q6847" s="22"/>
      <c r="R6847" s="22"/>
      <c r="S6847" s="22"/>
      <c r="T6847" s="22"/>
      <c r="U6847" s="22"/>
      <c r="V6847" s="22"/>
      <c r="W6847" s="22"/>
      <c r="X6847" s="22"/>
      <c r="Y6847" s="22"/>
      <c r="Z6847" s="22"/>
      <c r="AA6847" s="22"/>
      <c r="AB6847" s="22"/>
      <c r="AC6847" s="22"/>
    </row>
    <row r="6848" customHeight="1" spans="2:29">
      <c r="B6848" s="22"/>
      <c r="C6848" s="22"/>
      <c r="D6848" s="22"/>
      <c r="E6848" s="22"/>
      <c r="F6848" s="22"/>
      <c r="G6848" s="22"/>
      <c r="H6848" s="22"/>
      <c r="I6848" s="22"/>
      <c r="J6848" s="22"/>
      <c r="K6848" s="22"/>
      <c r="L6848" s="22"/>
      <c r="M6848" s="22"/>
      <c r="N6848" s="22"/>
      <c r="O6848" s="22"/>
      <c r="P6848" s="22"/>
      <c r="Q6848" s="22"/>
      <c r="R6848" s="22"/>
      <c r="S6848" s="22"/>
      <c r="T6848" s="22"/>
      <c r="U6848" s="22"/>
      <c r="V6848" s="22"/>
      <c r="W6848" s="22"/>
      <c r="X6848" s="22"/>
      <c r="Y6848" s="22"/>
      <c r="Z6848" s="22"/>
      <c r="AA6848" s="22"/>
      <c r="AB6848" s="22"/>
      <c r="AC6848" s="22"/>
    </row>
    <row r="6849" customHeight="1" spans="2:29">
      <c r="B6849" s="22"/>
      <c r="C6849" s="22"/>
      <c r="D6849" s="22"/>
      <c r="E6849" s="22"/>
      <c r="F6849" s="22"/>
      <c r="G6849" s="22"/>
      <c r="H6849" s="22"/>
      <c r="I6849" s="22"/>
      <c r="J6849" s="22"/>
      <c r="K6849" s="22"/>
      <c r="L6849" s="22"/>
      <c r="M6849" s="22"/>
      <c r="N6849" s="22"/>
      <c r="O6849" s="22"/>
      <c r="P6849" s="22"/>
      <c r="Q6849" s="22"/>
      <c r="R6849" s="22"/>
      <c r="S6849" s="22"/>
      <c r="T6849" s="22"/>
      <c r="U6849" s="22"/>
      <c r="V6849" s="22"/>
      <c r="W6849" s="22"/>
      <c r="X6849" s="22"/>
      <c r="Y6849" s="22"/>
      <c r="Z6849" s="22"/>
      <c r="AA6849" s="22"/>
      <c r="AB6849" s="22"/>
      <c r="AC6849" s="22"/>
    </row>
    <row r="6850" customHeight="1" spans="2:29">
      <c r="B6850" s="22"/>
      <c r="C6850" s="22"/>
      <c r="D6850" s="22"/>
      <c r="E6850" s="22"/>
      <c r="F6850" s="22"/>
      <c r="G6850" s="22"/>
      <c r="H6850" s="22"/>
      <c r="I6850" s="22"/>
      <c r="J6850" s="22"/>
      <c r="K6850" s="22"/>
      <c r="L6850" s="22"/>
      <c r="M6850" s="22"/>
      <c r="N6850" s="22"/>
      <c r="O6850" s="22"/>
      <c r="P6850" s="22"/>
      <c r="Q6850" s="22"/>
      <c r="R6850" s="22"/>
      <c r="S6850" s="22"/>
      <c r="T6850" s="22"/>
      <c r="U6850" s="22"/>
      <c r="V6850" s="22"/>
      <c r="W6850" s="22"/>
      <c r="X6850" s="22"/>
      <c r="Y6850" s="22"/>
      <c r="Z6850" s="22"/>
      <c r="AA6850" s="22"/>
      <c r="AB6850" s="22"/>
      <c r="AC6850" s="22"/>
    </row>
    <row r="6851" customHeight="1" spans="2:29">
      <c r="B6851" s="22"/>
      <c r="C6851" s="22"/>
      <c r="D6851" s="22"/>
      <c r="E6851" s="22"/>
      <c r="F6851" s="22"/>
      <c r="G6851" s="22"/>
      <c r="H6851" s="22"/>
      <c r="I6851" s="22"/>
      <c r="J6851" s="22"/>
      <c r="K6851" s="22"/>
      <c r="L6851" s="22"/>
      <c r="M6851" s="22"/>
      <c r="N6851" s="22"/>
      <c r="O6851" s="22"/>
      <c r="P6851" s="22"/>
      <c r="Q6851" s="22"/>
      <c r="R6851" s="22"/>
      <c r="S6851" s="22"/>
      <c r="T6851" s="22"/>
      <c r="U6851" s="22"/>
      <c r="V6851" s="22"/>
      <c r="W6851" s="22"/>
      <c r="X6851" s="22"/>
      <c r="Y6851" s="22"/>
      <c r="Z6851" s="22"/>
      <c r="AA6851" s="22"/>
      <c r="AB6851" s="22"/>
      <c r="AC6851" s="22"/>
    </row>
    <row r="6852" customHeight="1" spans="2:29">
      <c r="B6852" s="22"/>
      <c r="C6852" s="22"/>
      <c r="D6852" s="22"/>
      <c r="E6852" s="22"/>
      <c r="F6852" s="22"/>
      <c r="G6852" s="22"/>
      <c r="H6852" s="22"/>
      <c r="I6852" s="22"/>
      <c r="J6852" s="22"/>
      <c r="K6852" s="22"/>
      <c r="L6852" s="22"/>
      <c r="M6852" s="22"/>
      <c r="N6852" s="22"/>
      <c r="O6852" s="22"/>
      <c r="P6852" s="22"/>
      <c r="Q6852" s="22"/>
      <c r="R6852" s="22"/>
      <c r="S6852" s="22"/>
      <c r="T6852" s="22"/>
      <c r="U6852" s="22"/>
      <c r="V6852" s="22"/>
      <c r="W6852" s="22"/>
      <c r="X6852" s="22"/>
      <c r="Y6852" s="22"/>
      <c r="Z6852" s="22"/>
      <c r="AA6852" s="22"/>
      <c r="AB6852" s="22"/>
      <c r="AC6852" s="22"/>
    </row>
    <row r="6853" customHeight="1" spans="2:29">
      <c r="B6853" s="22"/>
      <c r="C6853" s="22"/>
      <c r="D6853" s="22"/>
      <c r="E6853" s="22"/>
      <c r="F6853" s="22"/>
      <c r="G6853" s="22"/>
      <c r="H6853" s="22"/>
      <c r="I6853" s="22"/>
      <c r="J6853" s="22"/>
      <c r="K6853" s="22"/>
      <c r="L6853" s="22"/>
      <c r="M6853" s="22"/>
      <c r="N6853" s="22"/>
      <c r="O6853" s="22"/>
      <c r="P6853" s="22"/>
      <c r="Q6853" s="22"/>
      <c r="R6853" s="22"/>
      <c r="S6853" s="22"/>
      <c r="T6853" s="22"/>
      <c r="U6853" s="22"/>
      <c r="V6853" s="22"/>
      <c r="W6853" s="22"/>
      <c r="X6853" s="22"/>
      <c r="Y6853" s="22"/>
      <c r="Z6853" s="22"/>
      <c r="AA6853" s="22"/>
      <c r="AB6853" s="22"/>
      <c r="AC6853" s="22"/>
    </row>
    <row r="6854" customHeight="1" spans="2:29">
      <c r="B6854" s="22"/>
      <c r="C6854" s="22"/>
      <c r="D6854" s="22"/>
      <c r="E6854" s="22"/>
      <c r="F6854" s="22"/>
      <c r="G6854" s="22"/>
      <c r="H6854" s="22"/>
      <c r="I6854" s="22"/>
      <c r="J6854" s="22"/>
      <c r="K6854" s="22"/>
      <c r="L6854" s="22"/>
      <c r="M6854" s="22"/>
      <c r="N6854" s="22"/>
      <c r="O6854" s="22"/>
      <c r="P6854" s="22"/>
      <c r="Q6854" s="22"/>
      <c r="R6854" s="22"/>
      <c r="S6854" s="22"/>
      <c r="T6854" s="22"/>
      <c r="U6854" s="22"/>
      <c r="V6854" s="22"/>
      <c r="W6854" s="22"/>
      <c r="X6854" s="22"/>
      <c r="Y6854" s="22"/>
      <c r="Z6854" s="22"/>
      <c r="AA6854" s="22"/>
      <c r="AB6854" s="22"/>
      <c r="AC6854" s="22"/>
    </row>
    <row r="6855" customHeight="1" spans="2:29">
      <c r="B6855" s="22"/>
      <c r="C6855" s="22"/>
      <c r="D6855" s="22"/>
      <c r="E6855" s="22"/>
      <c r="F6855" s="22"/>
      <c r="G6855" s="22"/>
      <c r="H6855" s="22"/>
      <c r="I6855" s="22"/>
      <c r="J6855" s="22"/>
      <c r="K6855" s="22"/>
      <c r="L6855" s="22"/>
      <c r="M6855" s="22"/>
      <c r="N6855" s="22"/>
      <c r="O6855" s="22"/>
      <c r="P6855" s="22"/>
      <c r="Q6855" s="22"/>
      <c r="R6855" s="22"/>
      <c r="S6855" s="22"/>
      <c r="T6855" s="22"/>
      <c r="U6855" s="22"/>
      <c r="V6855" s="22"/>
      <c r="W6855" s="22"/>
      <c r="X6855" s="22"/>
      <c r="Y6855" s="22"/>
      <c r="Z6855" s="22"/>
      <c r="AA6855" s="22"/>
      <c r="AB6855" s="22"/>
      <c r="AC6855" s="22"/>
    </row>
    <row r="6856" customHeight="1" spans="2:29">
      <c r="B6856" s="22"/>
      <c r="C6856" s="22"/>
      <c r="D6856" s="22"/>
      <c r="E6856" s="22"/>
      <c r="F6856" s="22"/>
      <c r="G6856" s="22"/>
      <c r="H6856" s="22"/>
      <c r="I6856" s="22"/>
      <c r="J6856" s="22"/>
      <c r="K6856" s="22"/>
      <c r="L6856" s="22"/>
      <c r="M6856" s="22"/>
      <c r="N6856" s="22"/>
      <c r="O6856" s="22"/>
      <c r="P6856" s="22"/>
      <c r="Q6856" s="22"/>
      <c r="R6856" s="22"/>
      <c r="S6856" s="22"/>
      <c r="T6856" s="22"/>
      <c r="U6856" s="22"/>
      <c r="V6856" s="22"/>
      <c r="W6856" s="22"/>
      <c r="X6856" s="22"/>
      <c r="Y6856" s="22"/>
      <c r="Z6856" s="22"/>
      <c r="AA6856" s="22"/>
      <c r="AB6856" s="22"/>
      <c r="AC6856" s="22"/>
    </row>
    <row r="6857" customHeight="1" spans="2:29">
      <c r="B6857" s="22"/>
      <c r="C6857" s="22"/>
      <c r="D6857" s="22"/>
      <c r="E6857" s="22"/>
      <c r="F6857" s="22"/>
      <c r="G6857" s="22"/>
      <c r="H6857" s="22"/>
      <c r="I6857" s="22"/>
      <c r="J6857" s="22"/>
      <c r="K6857" s="22"/>
      <c r="L6857" s="22"/>
      <c r="M6857" s="22"/>
      <c r="N6857" s="22"/>
      <c r="O6857" s="22"/>
      <c r="P6857" s="22"/>
      <c r="Q6857" s="22"/>
      <c r="R6857" s="22"/>
      <c r="S6857" s="22"/>
      <c r="T6857" s="22"/>
      <c r="U6857" s="22"/>
      <c r="V6857" s="22"/>
      <c r="W6857" s="22"/>
      <c r="X6857" s="22"/>
      <c r="Y6857" s="22"/>
      <c r="Z6857" s="22"/>
      <c r="AA6857" s="22"/>
      <c r="AB6857" s="22"/>
      <c r="AC6857" s="22"/>
    </row>
    <row r="6858" customHeight="1" spans="2:29">
      <c r="B6858" s="22"/>
      <c r="C6858" s="22"/>
      <c r="D6858" s="22"/>
      <c r="E6858" s="22"/>
      <c r="F6858" s="22"/>
      <c r="G6858" s="22"/>
      <c r="H6858" s="22"/>
      <c r="I6858" s="22"/>
      <c r="J6858" s="22"/>
      <c r="K6858" s="22"/>
      <c r="L6858" s="22"/>
      <c r="M6858" s="22"/>
      <c r="N6858" s="22"/>
      <c r="O6858" s="22"/>
      <c r="P6858" s="22"/>
      <c r="Q6858" s="22"/>
      <c r="R6858" s="22"/>
      <c r="S6858" s="22"/>
      <c r="T6858" s="22"/>
      <c r="U6858" s="22"/>
      <c r="V6858" s="22"/>
      <c r="W6858" s="22"/>
      <c r="X6858" s="22"/>
      <c r="Y6858" s="22"/>
      <c r="Z6858" s="22"/>
      <c r="AA6858" s="22"/>
      <c r="AB6858" s="22"/>
      <c r="AC6858" s="22"/>
    </row>
    <row r="6859" customHeight="1" spans="2:29">
      <c r="B6859" s="22"/>
      <c r="C6859" s="22"/>
      <c r="D6859" s="22"/>
      <c r="E6859" s="22"/>
      <c r="F6859" s="22"/>
      <c r="G6859" s="22"/>
      <c r="H6859" s="22"/>
      <c r="I6859" s="22"/>
      <c r="J6859" s="22"/>
      <c r="K6859" s="22"/>
      <c r="L6859" s="22"/>
      <c r="M6859" s="22"/>
      <c r="N6859" s="22"/>
      <c r="O6859" s="22"/>
      <c r="P6859" s="22"/>
      <c r="Q6859" s="22"/>
      <c r="R6859" s="22"/>
      <c r="S6859" s="22"/>
      <c r="T6859" s="22"/>
      <c r="U6859" s="22"/>
      <c r="V6859" s="22"/>
      <c r="W6859" s="22"/>
      <c r="X6859" s="22"/>
      <c r="Y6859" s="22"/>
      <c r="Z6859" s="22"/>
      <c r="AA6859" s="22"/>
      <c r="AB6859" s="22"/>
      <c r="AC6859" s="22"/>
    </row>
    <row r="6860" customHeight="1" spans="2:29">
      <c r="B6860" s="22"/>
      <c r="C6860" s="22"/>
      <c r="D6860" s="22"/>
      <c r="E6860" s="22"/>
      <c r="F6860" s="22"/>
      <c r="G6860" s="22"/>
      <c r="H6860" s="22"/>
      <c r="I6860" s="22"/>
      <c r="J6860" s="22"/>
      <c r="K6860" s="22"/>
      <c r="L6860" s="22"/>
      <c r="M6860" s="22"/>
      <c r="N6860" s="22"/>
      <c r="O6860" s="22"/>
      <c r="P6860" s="22"/>
      <c r="Q6860" s="22"/>
      <c r="R6860" s="22"/>
      <c r="S6860" s="22"/>
      <c r="T6860" s="22"/>
      <c r="U6860" s="22"/>
      <c r="V6860" s="22"/>
      <c r="W6860" s="22"/>
      <c r="X6860" s="22"/>
      <c r="Y6860" s="22"/>
      <c r="Z6860" s="22"/>
      <c r="AA6860" s="22"/>
      <c r="AB6860" s="22"/>
      <c r="AC6860" s="22"/>
    </row>
    <row r="6861" customHeight="1" spans="2:29">
      <c r="B6861" s="22"/>
      <c r="C6861" s="22"/>
      <c r="D6861" s="22"/>
      <c r="E6861" s="22"/>
      <c r="F6861" s="22"/>
      <c r="G6861" s="22"/>
      <c r="H6861" s="22"/>
      <c r="I6861" s="22"/>
      <c r="J6861" s="22"/>
      <c r="K6861" s="22"/>
      <c r="L6861" s="22"/>
      <c r="M6861" s="22"/>
      <c r="N6861" s="22"/>
      <c r="O6861" s="22"/>
      <c r="P6861" s="22"/>
      <c r="Q6861" s="22"/>
      <c r="R6861" s="22"/>
      <c r="S6861" s="22"/>
      <c r="T6861" s="22"/>
      <c r="U6861" s="22"/>
      <c r="V6861" s="22"/>
      <c r="W6861" s="22"/>
      <c r="X6861" s="22"/>
      <c r="Y6861" s="22"/>
      <c r="Z6861" s="22"/>
      <c r="AA6861" s="22"/>
      <c r="AB6861" s="22"/>
      <c r="AC6861" s="22"/>
    </row>
    <row r="6862" customHeight="1" spans="2:29">
      <c r="B6862" s="22"/>
      <c r="C6862" s="22"/>
      <c r="D6862" s="22"/>
      <c r="E6862" s="22"/>
      <c r="F6862" s="22"/>
      <c r="G6862" s="22"/>
      <c r="H6862" s="22"/>
      <c r="I6862" s="22"/>
      <c r="J6862" s="22"/>
      <c r="K6862" s="22"/>
      <c r="L6862" s="22"/>
      <c r="M6862" s="22"/>
      <c r="N6862" s="22"/>
      <c r="O6862" s="22"/>
      <c r="P6862" s="22"/>
      <c r="Q6862" s="22"/>
      <c r="R6862" s="22"/>
      <c r="S6862" s="22"/>
      <c r="T6862" s="22"/>
      <c r="U6862" s="22"/>
      <c r="V6862" s="22"/>
      <c r="W6862" s="22"/>
      <c r="X6862" s="22"/>
      <c r="Y6862" s="22"/>
      <c r="Z6862" s="22"/>
      <c r="AA6862" s="22"/>
      <c r="AB6862" s="22"/>
      <c r="AC6862" s="22"/>
    </row>
    <row r="6863" customHeight="1" spans="2:29">
      <c r="B6863" s="22"/>
      <c r="C6863" s="22"/>
      <c r="D6863" s="22"/>
      <c r="E6863" s="22"/>
      <c r="F6863" s="22"/>
      <c r="G6863" s="22"/>
      <c r="H6863" s="22"/>
      <c r="I6863" s="22"/>
      <c r="J6863" s="22"/>
      <c r="K6863" s="22"/>
      <c r="L6863" s="22"/>
      <c r="M6863" s="22"/>
      <c r="N6863" s="22"/>
      <c r="O6863" s="22"/>
      <c r="P6863" s="22"/>
      <c r="Q6863" s="22"/>
      <c r="R6863" s="22"/>
      <c r="S6863" s="22"/>
      <c r="T6863" s="22"/>
      <c r="U6863" s="22"/>
      <c r="V6863" s="22"/>
      <c r="W6863" s="22"/>
      <c r="X6863" s="22"/>
      <c r="Y6863" s="22"/>
      <c r="Z6863" s="22"/>
      <c r="AA6863" s="22"/>
      <c r="AB6863" s="22"/>
      <c r="AC6863" s="22"/>
    </row>
    <row r="6864" customHeight="1" spans="2:29">
      <c r="B6864" s="22"/>
      <c r="C6864" s="22"/>
      <c r="D6864" s="22"/>
      <c r="E6864" s="22"/>
      <c r="F6864" s="22"/>
      <c r="G6864" s="22"/>
      <c r="H6864" s="22"/>
      <c r="I6864" s="22"/>
      <c r="J6864" s="22"/>
      <c r="K6864" s="22"/>
      <c r="L6864" s="22"/>
      <c r="M6864" s="22"/>
      <c r="N6864" s="22"/>
      <c r="O6864" s="22"/>
      <c r="P6864" s="22"/>
      <c r="Q6864" s="22"/>
      <c r="R6864" s="22"/>
      <c r="S6864" s="22"/>
      <c r="T6864" s="22"/>
      <c r="U6864" s="22"/>
      <c r="V6864" s="22"/>
      <c r="W6864" s="22"/>
      <c r="X6864" s="22"/>
      <c r="Y6864" s="22"/>
      <c r="Z6864" s="22"/>
      <c r="AA6864" s="22"/>
      <c r="AB6864" s="22"/>
      <c r="AC6864" s="22"/>
    </row>
    <row r="6865" customHeight="1" spans="2:29">
      <c r="B6865" s="22"/>
      <c r="C6865" s="22"/>
      <c r="D6865" s="22"/>
      <c r="E6865" s="22"/>
      <c r="F6865" s="22"/>
      <c r="G6865" s="22"/>
      <c r="H6865" s="22"/>
      <c r="I6865" s="22"/>
      <c r="J6865" s="22"/>
      <c r="K6865" s="22"/>
      <c r="L6865" s="22"/>
      <c r="M6865" s="22"/>
      <c r="N6865" s="22"/>
      <c r="O6865" s="22"/>
      <c r="P6865" s="22"/>
      <c r="Q6865" s="22"/>
      <c r="R6865" s="22"/>
      <c r="S6865" s="22"/>
      <c r="T6865" s="22"/>
      <c r="U6865" s="22"/>
      <c r="V6865" s="22"/>
      <c r="W6865" s="22"/>
      <c r="X6865" s="22"/>
      <c r="Y6865" s="22"/>
      <c r="Z6865" s="22"/>
      <c r="AA6865" s="22"/>
      <c r="AB6865" s="22"/>
      <c r="AC6865" s="22"/>
    </row>
    <row r="6866" customHeight="1" spans="2:29">
      <c r="B6866" s="22"/>
      <c r="C6866" s="22"/>
      <c r="D6866" s="22"/>
      <c r="E6866" s="22"/>
      <c r="F6866" s="22"/>
      <c r="G6866" s="22"/>
      <c r="H6866" s="22"/>
      <c r="I6866" s="22"/>
      <c r="J6866" s="22"/>
      <c r="K6866" s="22"/>
      <c r="L6866" s="22"/>
      <c r="M6866" s="22"/>
      <c r="N6866" s="22"/>
      <c r="O6866" s="22"/>
      <c r="P6866" s="22"/>
      <c r="Q6866" s="22"/>
      <c r="R6866" s="22"/>
      <c r="S6866" s="22"/>
      <c r="T6866" s="22"/>
      <c r="U6866" s="22"/>
      <c r="V6866" s="22"/>
      <c r="W6866" s="22"/>
      <c r="X6866" s="22"/>
      <c r="Y6866" s="22"/>
      <c r="Z6866" s="22"/>
      <c r="AA6866" s="22"/>
      <c r="AB6866" s="22"/>
      <c r="AC6866" s="22"/>
    </row>
    <row r="6867" customHeight="1" spans="2:29">
      <c r="B6867" s="22"/>
      <c r="C6867" s="22"/>
      <c r="D6867" s="22"/>
      <c r="E6867" s="22"/>
      <c r="F6867" s="22"/>
      <c r="G6867" s="22"/>
      <c r="H6867" s="22"/>
      <c r="I6867" s="22"/>
      <c r="J6867" s="22"/>
      <c r="K6867" s="22"/>
      <c r="L6867" s="22"/>
      <c r="M6867" s="22"/>
      <c r="N6867" s="22"/>
      <c r="O6867" s="22"/>
      <c r="P6867" s="22"/>
      <c r="Q6867" s="22"/>
      <c r="R6867" s="22"/>
      <c r="S6867" s="22"/>
      <c r="T6867" s="22"/>
      <c r="U6867" s="22"/>
      <c r="V6867" s="22"/>
      <c r="W6867" s="22"/>
      <c r="X6867" s="22"/>
      <c r="Y6867" s="22"/>
      <c r="Z6867" s="22"/>
      <c r="AA6867" s="22"/>
      <c r="AB6867" s="22"/>
      <c r="AC6867" s="22"/>
    </row>
    <row r="6868" customHeight="1" spans="2:29">
      <c r="B6868" s="22"/>
      <c r="C6868" s="22"/>
      <c r="D6868" s="22"/>
      <c r="E6868" s="22"/>
      <c r="F6868" s="22"/>
      <c r="G6868" s="22"/>
      <c r="H6868" s="22"/>
      <c r="I6868" s="22"/>
      <c r="J6868" s="22"/>
      <c r="K6868" s="22"/>
      <c r="L6868" s="22"/>
      <c r="M6868" s="22"/>
      <c r="N6868" s="22"/>
      <c r="O6868" s="22"/>
      <c r="P6868" s="22"/>
      <c r="Q6868" s="22"/>
      <c r="R6868" s="22"/>
      <c r="S6868" s="22"/>
      <c r="T6868" s="22"/>
      <c r="U6868" s="22"/>
      <c r="V6868" s="22"/>
      <c r="W6868" s="22"/>
      <c r="X6868" s="22"/>
      <c r="Y6868" s="22"/>
      <c r="Z6868" s="22"/>
      <c r="AA6868" s="22"/>
      <c r="AB6868" s="22"/>
      <c r="AC6868" s="22"/>
    </row>
    <row r="6869" customHeight="1" spans="2:29">
      <c r="B6869" s="22"/>
      <c r="C6869" s="22"/>
      <c r="D6869" s="22"/>
      <c r="E6869" s="22"/>
      <c r="F6869" s="22"/>
      <c r="G6869" s="22"/>
      <c r="H6869" s="22"/>
      <c r="I6869" s="22"/>
      <c r="J6869" s="22"/>
      <c r="K6869" s="22"/>
      <c r="L6869" s="22"/>
      <c r="M6869" s="22"/>
      <c r="N6869" s="22"/>
      <c r="O6869" s="22"/>
      <c r="P6869" s="22"/>
      <c r="Q6869" s="22"/>
      <c r="R6869" s="22"/>
      <c r="S6869" s="22"/>
      <c r="T6869" s="22"/>
      <c r="U6869" s="22"/>
      <c r="V6869" s="22"/>
      <c r="W6869" s="22"/>
      <c r="X6869" s="22"/>
      <c r="Y6869" s="22"/>
      <c r="Z6869" s="22"/>
      <c r="AA6869" s="22"/>
      <c r="AB6869" s="22"/>
      <c r="AC6869" s="22"/>
    </row>
    <row r="6870" customHeight="1" spans="2:29">
      <c r="B6870" s="22"/>
      <c r="C6870" s="22"/>
      <c r="D6870" s="22"/>
      <c r="E6870" s="22"/>
      <c r="F6870" s="22"/>
      <c r="G6870" s="22"/>
      <c r="H6870" s="22"/>
      <c r="I6870" s="22"/>
      <c r="J6870" s="22"/>
      <c r="K6870" s="22"/>
      <c r="L6870" s="22"/>
      <c r="M6870" s="22"/>
      <c r="N6870" s="22"/>
      <c r="O6870" s="22"/>
      <c r="P6870" s="22"/>
      <c r="Q6870" s="22"/>
      <c r="R6870" s="22"/>
      <c r="S6870" s="22"/>
      <c r="T6870" s="22"/>
      <c r="U6870" s="22"/>
      <c r="V6870" s="22"/>
      <c r="W6870" s="22"/>
      <c r="X6870" s="22"/>
      <c r="Y6870" s="22"/>
      <c r="Z6870" s="22"/>
      <c r="AA6870" s="22"/>
      <c r="AB6870" s="22"/>
      <c r="AC6870" s="22"/>
    </row>
    <row r="6871" customHeight="1" spans="2:29">
      <c r="B6871" s="22"/>
      <c r="C6871" s="22"/>
      <c r="D6871" s="22"/>
      <c r="E6871" s="22"/>
      <c r="F6871" s="22"/>
      <c r="G6871" s="22"/>
      <c r="H6871" s="22"/>
      <c r="I6871" s="22"/>
      <c r="J6871" s="22"/>
      <c r="K6871" s="22"/>
      <c r="L6871" s="22"/>
      <c r="M6871" s="22"/>
      <c r="N6871" s="22"/>
      <c r="O6871" s="22"/>
      <c r="P6871" s="22"/>
      <c r="Q6871" s="22"/>
      <c r="R6871" s="22"/>
      <c r="S6871" s="22"/>
      <c r="T6871" s="22"/>
      <c r="U6871" s="22"/>
      <c r="V6871" s="22"/>
      <c r="W6871" s="22"/>
      <c r="X6871" s="22"/>
      <c r="Y6871" s="22"/>
      <c r="Z6871" s="22"/>
      <c r="AA6871" s="22"/>
      <c r="AB6871" s="22"/>
      <c r="AC6871" s="22"/>
    </row>
    <row r="6872" customHeight="1" spans="2:29">
      <c r="B6872" s="22"/>
      <c r="C6872" s="22"/>
      <c r="D6872" s="22"/>
      <c r="E6872" s="22"/>
      <c r="F6872" s="22"/>
      <c r="G6872" s="22"/>
      <c r="H6872" s="22"/>
      <c r="I6872" s="22"/>
      <c r="J6872" s="22"/>
      <c r="K6872" s="22"/>
      <c r="L6872" s="22"/>
      <c r="M6872" s="22"/>
      <c r="N6872" s="22"/>
      <c r="O6872" s="22"/>
      <c r="P6872" s="22"/>
      <c r="Q6872" s="22"/>
      <c r="R6872" s="22"/>
      <c r="S6872" s="22"/>
      <c r="T6872" s="22"/>
      <c r="U6872" s="22"/>
      <c r="V6872" s="22"/>
      <c r="W6872" s="22"/>
      <c r="X6872" s="22"/>
      <c r="Y6872" s="22"/>
      <c r="Z6872" s="22"/>
      <c r="AA6872" s="22"/>
      <c r="AB6872" s="22"/>
      <c r="AC6872" s="22"/>
    </row>
    <row r="6873" customHeight="1" spans="2:29">
      <c r="B6873" s="22"/>
      <c r="C6873" s="22"/>
      <c r="D6873" s="22"/>
      <c r="E6873" s="22"/>
      <c r="F6873" s="22"/>
      <c r="G6873" s="22"/>
      <c r="H6873" s="22"/>
      <c r="I6873" s="22"/>
      <c r="J6873" s="22"/>
      <c r="K6873" s="22"/>
      <c r="L6873" s="22"/>
      <c r="M6873" s="22"/>
      <c r="N6873" s="22"/>
      <c r="O6873" s="22"/>
      <c r="P6873" s="22"/>
      <c r="Q6873" s="22"/>
      <c r="R6873" s="22"/>
      <c r="S6873" s="22"/>
      <c r="T6873" s="22"/>
      <c r="U6873" s="22"/>
      <c r="V6873" s="22"/>
      <c r="W6873" s="22"/>
      <c r="X6873" s="22"/>
      <c r="Y6873" s="22"/>
      <c r="Z6873" s="22"/>
      <c r="AA6873" s="22"/>
      <c r="AB6873" s="22"/>
      <c r="AC6873" s="22"/>
    </row>
    <row r="6874" customHeight="1" spans="2:29">
      <c r="B6874" s="22"/>
      <c r="C6874" s="22"/>
      <c r="D6874" s="22"/>
      <c r="E6874" s="22"/>
      <c r="F6874" s="22"/>
      <c r="G6874" s="22"/>
      <c r="H6874" s="22"/>
      <c r="I6874" s="22"/>
      <c r="J6874" s="22"/>
      <c r="K6874" s="22"/>
      <c r="L6874" s="22"/>
      <c r="M6874" s="22"/>
      <c r="N6874" s="22"/>
      <c r="O6874" s="22"/>
      <c r="P6874" s="22"/>
      <c r="Q6874" s="22"/>
      <c r="R6874" s="22"/>
      <c r="S6874" s="22"/>
      <c r="T6874" s="22"/>
      <c r="U6874" s="22"/>
      <c r="V6874" s="22"/>
      <c r="W6874" s="22"/>
      <c r="X6874" s="22"/>
      <c r="Y6874" s="22"/>
      <c r="Z6874" s="22"/>
      <c r="AA6874" s="22"/>
      <c r="AB6874" s="22"/>
      <c r="AC6874" s="22"/>
    </row>
    <row r="6875" customHeight="1" spans="2:29">
      <c r="B6875" s="22"/>
      <c r="C6875" s="22"/>
      <c r="D6875" s="22"/>
      <c r="E6875" s="22"/>
      <c r="F6875" s="22"/>
      <c r="G6875" s="22"/>
      <c r="H6875" s="22"/>
      <c r="I6875" s="22"/>
      <c r="J6875" s="22"/>
      <c r="K6875" s="22"/>
      <c r="L6875" s="22"/>
      <c r="M6875" s="22"/>
      <c r="N6875" s="22"/>
      <c r="O6875" s="22"/>
      <c r="P6875" s="22"/>
      <c r="Q6875" s="22"/>
      <c r="R6875" s="22"/>
      <c r="S6875" s="22"/>
      <c r="T6875" s="22"/>
      <c r="U6875" s="22"/>
      <c r="V6875" s="22"/>
      <c r="W6875" s="22"/>
      <c r="X6875" s="22"/>
      <c r="Y6875" s="22"/>
      <c r="Z6875" s="22"/>
      <c r="AA6875" s="22"/>
      <c r="AB6875" s="22"/>
      <c r="AC6875" s="22"/>
    </row>
    <row r="6876" customHeight="1" spans="2:29">
      <c r="B6876" s="22"/>
      <c r="C6876" s="22"/>
      <c r="D6876" s="22"/>
      <c r="E6876" s="22"/>
      <c r="F6876" s="22"/>
      <c r="G6876" s="22"/>
      <c r="H6876" s="22"/>
      <c r="I6876" s="22"/>
      <c r="J6876" s="22"/>
      <c r="K6876" s="22"/>
      <c r="L6876" s="22"/>
      <c r="M6876" s="22"/>
      <c r="N6876" s="22"/>
      <c r="O6876" s="22"/>
      <c r="P6876" s="22"/>
      <c r="Q6876" s="22"/>
      <c r="R6876" s="22"/>
      <c r="S6876" s="22"/>
      <c r="T6876" s="22"/>
      <c r="U6876" s="22"/>
      <c r="V6876" s="22"/>
      <c r="W6876" s="22"/>
      <c r="X6876" s="22"/>
      <c r="Y6876" s="22"/>
      <c r="Z6876" s="22"/>
      <c r="AA6876" s="22"/>
      <c r="AB6876" s="22"/>
      <c r="AC6876" s="22"/>
    </row>
    <row r="6877" customHeight="1" spans="2:29">
      <c r="B6877" s="22"/>
      <c r="C6877" s="22"/>
      <c r="D6877" s="22"/>
      <c r="E6877" s="22"/>
      <c r="F6877" s="22"/>
      <c r="G6877" s="22"/>
      <c r="H6877" s="22"/>
      <c r="I6877" s="22"/>
      <c r="J6877" s="22"/>
      <c r="K6877" s="22"/>
      <c r="L6877" s="22"/>
      <c r="M6877" s="22"/>
      <c r="N6877" s="22"/>
      <c r="O6877" s="22"/>
      <c r="P6877" s="22"/>
      <c r="Q6877" s="22"/>
      <c r="R6877" s="22"/>
      <c r="S6877" s="22"/>
      <c r="T6877" s="22"/>
      <c r="U6877" s="22"/>
      <c r="V6877" s="22"/>
      <c r="W6877" s="22"/>
      <c r="X6877" s="22"/>
      <c r="Y6877" s="22"/>
      <c r="Z6877" s="22"/>
      <c r="AA6877" s="22"/>
      <c r="AB6877" s="22"/>
      <c r="AC6877" s="22"/>
    </row>
    <row r="6878" customHeight="1" spans="2:29">
      <c r="B6878" s="22"/>
      <c r="C6878" s="22"/>
      <c r="D6878" s="22"/>
      <c r="E6878" s="22"/>
      <c r="F6878" s="22"/>
      <c r="G6878" s="22"/>
      <c r="H6878" s="22"/>
      <c r="I6878" s="22"/>
      <c r="J6878" s="22"/>
      <c r="K6878" s="22"/>
      <c r="L6878" s="22"/>
      <c r="M6878" s="22"/>
      <c r="N6878" s="22"/>
      <c r="O6878" s="22"/>
      <c r="P6878" s="22"/>
      <c r="Q6878" s="22"/>
      <c r="R6878" s="22"/>
      <c r="S6878" s="22"/>
      <c r="T6878" s="22"/>
      <c r="U6878" s="22"/>
      <c r="V6878" s="22"/>
      <c r="W6878" s="22"/>
      <c r="X6878" s="22"/>
      <c r="Y6878" s="22"/>
      <c r="Z6878" s="22"/>
      <c r="AA6878" s="22"/>
      <c r="AB6878" s="22"/>
      <c r="AC6878" s="22"/>
    </row>
    <row r="6879" customHeight="1" spans="2:29">
      <c r="B6879" s="22"/>
      <c r="C6879" s="22"/>
      <c r="D6879" s="22"/>
      <c r="E6879" s="22"/>
      <c r="F6879" s="22"/>
      <c r="G6879" s="22"/>
      <c r="H6879" s="22"/>
      <c r="I6879" s="22"/>
      <c r="J6879" s="22"/>
      <c r="K6879" s="22"/>
      <c r="L6879" s="22"/>
      <c r="M6879" s="22"/>
      <c r="N6879" s="22"/>
      <c r="O6879" s="22"/>
      <c r="P6879" s="22"/>
      <c r="Q6879" s="22"/>
      <c r="R6879" s="22"/>
      <c r="S6879" s="22"/>
      <c r="T6879" s="22"/>
      <c r="U6879" s="22"/>
      <c r="V6879" s="22"/>
      <c r="W6879" s="22"/>
      <c r="X6879" s="22"/>
      <c r="Y6879" s="22"/>
      <c r="Z6879" s="22"/>
      <c r="AA6879" s="22"/>
      <c r="AB6879" s="22"/>
      <c r="AC6879" s="22"/>
    </row>
    <row r="6880" customHeight="1" spans="2:29">
      <c r="B6880" s="22"/>
      <c r="C6880" s="22"/>
      <c r="D6880" s="22"/>
      <c r="E6880" s="22"/>
      <c r="F6880" s="22"/>
      <c r="G6880" s="22"/>
      <c r="H6880" s="22"/>
      <c r="I6880" s="22"/>
      <c r="J6880" s="22"/>
      <c r="K6880" s="22"/>
      <c r="L6880" s="22"/>
      <c r="M6880" s="22"/>
      <c r="N6880" s="22"/>
      <c r="O6880" s="22"/>
      <c r="P6880" s="22"/>
      <c r="Q6880" s="22"/>
      <c r="R6880" s="22"/>
      <c r="S6880" s="22"/>
      <c r="T6880" s="22"/>
      <c r="U6880" s="22"/>
      <c r="V6880" s="22"/>
      <c r="W6880" s="22"/>
      <c r="X6880" s="22"/>
      <c r="Y6880" s="22"/>
      <c r="Z6880" s="22"/>
      <c r="AA6880" s="22"/>
      <c r="AB6880" s="22"/>
      <c r="AC6880" s="22"/>
    </row>
    <row r="6881" customHeight="1" spans="2:29">
      <c r="B6881" s="22"/>
      <c r="C6881" s="22"/>
      <c r="D6881" s="22"/>
      <c r="E6881" s="22"/>
      <c r="F6881" s="22"/>
      <c r="G6881" s="22"/>
      <c r="H6881" s="22"/>
      <c r="I6881" s="22"/>
      <c r="J6881" s="22"/>
      <c r="K6881" s="22"/>
      <c r="L6881" s="22"/>
      <c r="M6881" s="22"/>
      <c r="N6881" s="22"/>
      <c r="O6881" s="22"/>
      <c r="P6881" s="22"/>
      <c r="Q6881" s="22"/>
      <c r="R6881" s="22"/>
      <c r="S6881" s="22"/>
      <c r="T6881" s="22"/>
      <c r="U6881" s="22"/>
      <c r="V6881" s="22"/>
      <c r="W6881" s="22"/>
      <c r="X6881" s="22"/>
      <c r="Y6881" s="22"/>
      <c r="Z6881" s="22"/>
      <c r="AA6881" s="22"/>
      <c r="AB6881" s="22"/>
      <c r="AC6881" s="22"/>
    </row>
    <row r="6882" customHeight="1" spans="2:29">
      <c r="B6882" s="22"/>
      <c r="C6882" s="22"/>
      <c r="D6882" s="22"/>
      <c r="E6882" s="22"/>
      <c r="F6882" s="22"/>
      <c r="G6882" s="22"/>
      <c r="H6882" s="22"/>
      <c r="I6882" s="22"/>
      <c r="J6882" s="22"/>
      <c r="K6882" s="22"/>
      <c r="L6882" s="22"/>
      <c r="M6882" s="22"/>
      <c r="N6882" s="22"/>
      <c r="O6882" s="22"/>
      <c r="P6882" s="22"/>
      <c r="Q6882" s="22"/>
      <c r="R6882" s="22"/>
      <c r="S6882" s="22"/>
      <c r="T6882" s="22"/>
      <c r="U6882" s="22"/>
      <c r="V6882" s="22"/>
      <c r="W6882" s="22"/>
      <c r="X6882" s="22"/>
      <c r="Y6882" s="22"/>
      <c r="Z6882" s="22"/>
      <c r="AA6882" s="22"/>
      <c r="AB6882" s="22"/>
      <c r="AC6882" s="22"/>
    </row>
    <row r="6883" customHeight="1" spans="2:29">
      <c r="B6883" s="22"/>
      <c r="C6883" s="22"/>
      <c r="D6883" s="22"/>
      <c r="E6883" s="22"/>
      <c r="F6883" s="22"/>
      <c r="G6883" s="22"/>
      <c r="H6883" s="22"/>
      <c r="I6883" s="22"/>
      <c r="J6883" s="22"/>
      <c r="K6883" s="22"/>
      <c r="L6883" s="22"/>
      <c r="M6883" s="22"/>
      <c r="N6883" s="22"/>
      <c r="O6883" s="22"/>
      <c r="P6883" s="22"/>
      <c r="Q6883" s="22"/>
      <c r="R6883" s="22"/>
      <c r="S6883" s="22"/>
      <c r="T6883" s="22"/>
      <c r="U6883" s="22"/>
      <c r="V6883" s="22"/>
      <c r="W6883" s="22"/>
      <c r="X6883" s="22"/>
      <c r="Y6883" s="22"/>
      <c r="Z6883" s="22"/>
      <c r="AA6883" s="22"/>
      <c r="AB6883" s="22"/>
      <c r="AC6883" s="22"/>
    </row>
    <row r="6884" customHeight="1" spans="2:29">
      <c r="B6884" s="22"/>
      <c r="C6884" s="22"/>
      <c r="D6884" s="22"/>
      <c r="E6884" s="22"/>
      <c r="F6884" s="22"/>
      <c r="G6884" s="22"/>
      <c r="H6884" s="22"/>
      <c r="I6884" s="22"/>
      <c r="J6884" s="22"/>
      <c r="K6884" s="22"/>
      <c r="L6884" s="22"/>
      <c r="M6884" s="22"/>
      <c r="N6884" s="22"/>
      <c r="O6884" s="22"/>
      <c r="P6884" s="22"/>
      <c r="Q6884" s="22"/>
      <c r="R6884" s="22"/>
      <c r="S6884" s="22"/>
      <c r="T6884" s="22"/>
      <c r="U6884" s="22"/>
      <c r="V6884" s="22"/>
      <c r="W6884" s="22"/>
      <c r="X6884" s="22"/>
      <c r="Y6884" s="22"/>
      <c r="Z6884" s="22"/>
      <c r="AA6884" s="22"/>
      <c r="AB6884" s="22"/>
      <c r="AC6884" s="22"/>
    </row>
    <row r="6885" customHeight="1" spans="2:29">
      <c r="B6885" s="22"/>
      <c r="C6885" s="22"/>
      <c r="D6885" s="22"/>
      <c r="E6885" s="22"/>
      <c r="F6885" s="22"/>
      <c r="G6885" s="22"/>
      <c r="H6885" s="22"/>
      <c r="I6885" s="22"/>
      <c r="J6885" s="22"/>
      <c r="K6885" s="22"/>
      <c r="L6885" s="22"/>
      <c r="M6885" s="22"/>
      <c r="N6885" s="22"/>
      <c r="O6885" s="22"/>
      <c r="P6885" s="22"/>
      <c r="Q6885" s="22"/>
      <c r="R6885" s="22"/>
      <c r="S6885" s="22"/>
      <c r="T6885" s="22"/>
      <c r="U6885" s="22"/>
      <c r="V6885" s="22"/>
      <c r="W6885" s="22"/>
      <c r="X6885" s="22"/>
      <c r="Y6885" s="22"/>
      <c r="Z6885" s="22"/>
      <c r="AA6885" s="22"/>
      <c r="AB6885" s="22"/>
      <c r="AC6885" s="22"/>
    </row>
    <row r="6886" customHeight="1" spans="2:29">
      <c r="B6886" s="22"/>
      <c r="C6886" s="22"/>
      <c r="D6886" s="22"/>
      <c r="E6886" s="22"/>
      <c r="F6886" s="22"/>
      <c r="G6886" s="22"/>
      <c r="H6886" s="22"/>
      <c r="I6886" s="22"/>
      <c r="J6886" s="22"/>
      <c r="K6886" s="22"/>
      <c r="L6886" s="22"/>
      <c r="M6886" s="22"/>
      <c r="N6886" s="22"/>
      <c r="O6886" s="22"/>
      <c r="P6886" s="22"/>
      <c r="Q6886" s="22"/>
      <c r="R6886" s="22"/>
      <c r="S6886" s="22"/>
      <c r="T6886" s="22"/>
      <c r="U6886" s="22"/>
      <c r="V6886" s="22"/>
      <c r="W6886" s="22"/>
      <c r="X6886" s="22"/>
      <c r="Y6886" s="22"/>
      <c r="Z6886" s="22"/>
      <c r="AA6886" s="22"/>
      <c r="AB6886" s="22"/>
      <c r="AC6886" s="22"/>
    </row>
    <row r="6887" customHeight="1" spans="2:29">
      <c r="B6887" s="22"/>
      <c r="C6887" s="22"/>
      <c r="D6887" s="22"/>
      <c r="E6887" s="22"/>
      <c r="F6887" s="22"/>
      <c r="G6887" s="22"/>
      <c r="H6887" s="22"/>
      <c r="I6887" s="22"/>
      <c r="J6887" s="22"/>
      <c r="K6887" s="22"/>
      <c r="L6887" s="22"/>
      <c r="M6887" s="22"/>
      <c r="N6887" s="22"/>
      <c r="O6887" s="22"/>
      <c r="P6887" s="22"/>
      <c r="Q6887" s="22"/>
      <c r="R6887" s="22"/>
      <c r="S6887" s="22"/>
      <c r="T6887" s="22"/>
      <c r="U6887" s="22"/>
      <c r="V6887" s="22"/>
      <c r="W6887" s="22"/>
      <c r="X6887" s="22"/>
      <c r="Y6887" s="22"/>
      <c r="Z6887" s="22"/>
      <c r="AA6887" s="22"/>
      <c r="AB6887" s="22"/>
      <c r="AC6887" s="22"/>
    </row>
    <row r="6888" customHeight="1" spans="2:29">
      <c r="B6888" s="22"/>
      <c r="C6888" s="22"/>
      <c r="D6888" s="22"/>
      <c r="E6888" s="22"/>
      <c r="F6888" s="22"/>
      <c r="G6888" s="22"/>
      <c r="H6888" s="22"/>
      <c r="I6888" s="22"/>
      <c r="J6888" s="22"/>
      <c r="K6888" s="22"/>
      <c r="L6888" s="22"/>
      <c r="M6888" s="22"/>
      <c r="N6888" s="22"/>
      <c r="O6888" s="22"/>
      <c r="P6888" s="22"/>
      <c r="Q6888" s="22"/>
      <c r="R6888" s="22"/>
      <c r="S6888" s="22"/>
      <c r="T6888" s="22"/>
      <c r="U6888" s="22"/>
      <c r="V6888" s="22"/>
      <c r="W6888" s="22"/>
      <c r="X6888" s="22"/>
      <c r="Y6888" s="22"/>
      <c r="Z6888" s="22"/>
      <c r="AA6888" s="22"/>
      <c r="AB6888" s="22"/>
      <c r="AC6888" s="22"/>
    </row>
    <row r="6889" customHeight="1" spans="2:29">
      <c r="B6889" s="22"/>
      <c r="C6889" s="22"/>
      <c r="D6889" s="22"/>
      <c r="E6889" s="22"/>
      <c r="F6889" s="22"/>
      <c r="G6889" s="22"/>
      <c r="H6889" s="22"/>
      <c r="I6889" s="22"/>
      <c r="J6889" s="22"/>
      <c r="K6889" s="22"/>
      <c r="L6889" s="22"/>
      <c r="M6889" s="22"/>
      <c r="N6889" s="22"/>
      <c r="O6889" s="22"/>
      <c r="P6889" s="22"/>
      <c r="Q6889" s="22"/>
      <c r="R6889" s="22"/>
      <c r="S6889" s="22"/>
      <c r="T6889" s="22"/>
      <c r="U6889" s="22"/>
      <c r="V6889" s="22"/>
      <c r="W6889" s="22"/>
      <c r="X6889" s="22"/>
      <c r="Y6889" s="22"/>
      <c r="Z6889" s="22"/>
      <c r="AA6889" s="22"/>
      <c r="AB6889" s="22"/>
      <c r="AC6889" s="22"/>
    </row>
    <row r="6890" customHeight="1" spans="2:29">
      <c r="B6890" s="22"/>
      <c r="C6890" s="22"/>
      <c r="D6890" s="22"/>
      <c r="E6890" s="22"/>
      <c r="F6890" s="22"/>
      <c r="G6890" s="22"/>
      <c r="H6890" s="22"/>
      <c r="I6890" s="22"/>
      <c r="J6890" s="22"/>
      <c r="K6890" s="22"/>
      <c r="L6890" s="22"/>
      <c r="M6890" s="22"/>
      <c r="N6890" s="22"/>
      <c r="O6890" s="22"/>
      <c r="P6890" s="22"/>
      <c r="Q6890" s="22"/>
      <c r="R6890" s="22"/>
      <c r="S6890" s="22"/>
      <c r="T6890" s="22"/>
      <c r="U6890" s="22"/>
      <c r="V6890" s="22"/>
      <c r="W6890" s="22"/>
      <c r="X6890" s="22"/>
      <c r="Y6890" s="22"/>
      <c r="Z6890" s="22"/>
      <c r="AA6890" s="22"/>
      <c r="AB6890" s="22"/>
      <c r="AC6890" s="22"/>
    </row>
    <row r="6891" customHeight="1" spans="2:29">
      <c r="B6891" s="22"/>
      <c r="C6891" s="22"/>
      <c r="D6891" s="22"/>
      <c r="E6891" s="22"/>
      <c r="F6891" s="22"/>
      <c r="G6891" s="22"/>
      <c r="H6891" s="22"/>
      <c r="I6891" s="22"/>
      <c r="J6891" s="22"/>
      <c r="K6891" s="22"/>
      <c r="L6891" s="22"/>
      <c r="M6891" s="22"/>
      <c r="N6891" s="22"/>
      <c r="O6891" s="22"/>
      <c r="P6891" s="22"/>
      <c r="Q6891" s="22"/>
      <c r="R6891" s="22"/>
      <c r="S6891" s="22"/>
      <c r="T6891" s="22"/>
      <c r="U6891" s="22"/>
      <c r="V6891" s="22"/>
      <c r="W6891" s="22"/>
      <c r="X6891" s="22"/>
      <c r="Y6891" s="22"/>
      <c r="Z6891" s="22"/>
      <c r="AA6891" s="22"/>
      <c r="AB6891" s="22"/>
      <c r="AC6891" s="22"/>
    </row>
    <row r="6892" customHeight="1" spans="2:29">
      <c r="B6892" s="22"/>
      <c r="C6892" s="22"/>
      <c r="D6892" s="22"/>
      <c r="E6892" s="22"/>
      <c r="F6892" s="22"/>
      <c r="G6892" s="22"/>
      <c r="H6892" s="22"/>
      <c r="I6892" s="22"/>
      <c r="J6892" s="22"/>
      <c r="K6892" s="22"/>
      <c r="L6892" s="22"/>
      <c r="M6892" s="22"/>
      <c r="N6892" s="22"/>
      <c r="O6892" s="22"/>
      <c r="P6892" s="22"/>
      <c r="Q6892" s="22"/>
      <c r="R6892" s="22"/>
      <c r="S6892" s="22"/>
      <c r="T6892" s="22"/>
      <c r="U6892" s="22"/>
      <c r="V6892" s="22"/>
      <c r="W6892" s="22"/>
      <c r="X6892" s="22"/>
      <c r="Y6892" s="22"/>
      <c r="Z6892" s="22"/>
      <c r="AA6892" s="22"/>
      <c r="AB6892" s="22"/>
      <c r="AC6892" s="22"/>
    </row>
    <row r="6893" customHeight="1" spans="2:29">
      <c r="B6893" s="22"/>
      <c r="C6893" s="22"/>
      <c r="D6893" s="22"/>
      <c r="E6893" s="22"/>
      <c r="F6893" s="22"/>
      <c r="G6893" s="22"/>
      <c r="H6893" s="22"/>
      <c r="I6893" s="22"/>
      <c r="J6893" s="22"/>
      <c r="K6893" s="22"/>
      <c r="L6893" s="22"/>
      <c r="M6893" s="22"/>
      <c r="N6893" s="22"/>
      <c r="O6893" s="22"/>
      <c r="P6893" s="22"/>
      <c r="Q6893" s="22"/>
      <c r="R6893" s="22"/>
      <c r="S6893" s="22"/>
      <c r="T6893" s="22"/>
      <c r="U6893" s="22"/>
      <c r="V6893" s="22"/>
      <c r="W6893" s="22"/>
      <c r="X6893" s="22"/>
      <c r="Y6893" s="22"/>
      <c r="Z6893" s="22"/>
      <c r="AA6893" s="22"/>
      <c r="AB6893" s="22"/>
      <c r="AC6893" s="22"/>
    </row>
    <row r="6894" customHeight="1" spans="2:29">
      <c r="B6894" s="22"/>
      <c r="C6894" s="22"/>
      <c r="D6894" s="22"/>
      <c r="E6894" s="22"/>
      <c r="F6894" s="22"/>
      <c r="G6894" s="22"/>
      <c r="H6894" s="22"/>
      <c r="I6894" s="22"/>
      <c r="J6894" s="22"/>
      <c r="K6894" s="22"/>
      <c r="L6894" s="22"/>
      <c r="M6894" s="22"/>
      <c r="N6894" s="22"/>
      <c r="O6894" s="22"/>
      <c r="P6894" s="22"/>
      <c r="Q6894" s="22"/>
      <c r="R6894" s="22"/>
      <c r="S6894" s="22"/>
      <c r="T6894" s="22"/>
      <c r="U6894" s="22"/>
      <c r="V6894" s="22"/>
      <c r="W6894" s="22"/>
      <c r="X6894" s="22"/>
      <c r="Y6894" s="22"/>
      <c r="Z6894" s="22"/>
      <c r="AA6894" s="22"/>
      <c r="AB6894" s="22"/>
      <c r="AC6894" s="22"/>
    </row>
    <row r="6895" customHeight="1" spans="2:29">
      <c r="B6895" s="22"/>
      <c r="C6895" s="22"/>
      <c r="D6895" s="22"/>
      <c r="E6895" s="22"/>
      <c r="F6895" s="22"/>
      <c r="G6895" s="22"/>
      <c r="H6895" s="22"/>
      <c r="I6895" s="22"/>
      <c r="J6895" s="22"/>
      <c r="K6895" s="22"/>
      <c r="L6895" s="22"/>
      <c r="M6895" s="22"/>
      <c r="N6895" s="22"/>
      <c r="O6895" s="22"/>
      <c r="P6895" s="22"/>
      <c r="Q6895" s="22"/>
      <c r="R6895" s="22"/>
      <c r="S6895" s="22"/>
      <c r="T6895" s="22"/>
      <c r="U6895" s="22"/>
      <c r="V6895" s="22"/>
      <c r="W6895" s="22"/>
      <c r="X6895" s="22"/>
      <c r="Y6895" s="22"/>
      <c r="Z6895" s="22"/>
      <c r="AA6895" s="22"/>
      <c r="AB6895" s="22"/>
      <c r="AC6895" s="22"/>
    </row>
    <row r="6896" customHeight="1" spans="2:29">
      <c r="B6896" s="22"/>
      <c r="C6896" s="22"/>
      <c r="D6896" s="22"/>
      <c r="E6896" s="22"/>
      <c r="F6896" s="22"/>
      <c r="G6896" s="22"/>
      <c r="H6896" s="22"/>
      <c r="I6896" s="22"/>
      <c r="J6896" s="22"/>
      <c r="K6896" s="22"/>
      <c r="L6896" s="22"/>
      <c r="M6896" s="22"/>
      <c r="N6896" s="22"/>
      <c r="O6896" s="22"/>
      <c r="P6896" s="22"/>
      <c r="Q6896" s="22"/>
      <c r="R6896" s="22"/>
      <c r="S6896" s="22"/>
      <c r="T6896" s="22"/>
      <c r="U6896" s="22"/>
      <c r="V6896" s="22"/>
      <c r="W6896" s="22"/>
      <c r="X6896" s="22"/>
      <c r="Y6896" s="22"/>
      <c r="Z6896" s="22"/>
      <c r="AA6896" s="22"/>
      <c r="AB6896" s="22"/>
      <c r="AC6896" s="22"/>
    </row>
    <row r="6897" customHeight="1" spans="2:29">
      <c r="B6897" s="22"/>
      <c r="C6897" s="22"/>
      <c r="D6897" s="22"/>
      <c r="E6897" s="22"/>
      <c r="F6897" s="22"/>
      <c r="G6897" s="22"/>
      <c r="H6897" s="22"/>
      <c r="I6897" s="22"/>
      <c r="J6897" s="22"/>
      <c r="K6897" s="22"/>
      <c r="L6897" s="22"/>
      <c r="M6897" s="22"/>
      <c r="N6897" s="22"/>
      <c r="O6897" s="22"/>
      <c r="P6897" s="22"/>
      <c r="Q6897" s="22"/>
      <c r="R6897" s="22"/>
      <c r="S6897" s="22"/>
      <c r="T6897" s="22"/>
      <c r="U6897" s="22"/>
      <c r="V6897" s="22"/>
      <c r="W6897" s="22"/>
      <c r="X6897" s="22"/>
      <c r="Y6897" s="22"/>
      <c r="Z6897" s="22"/>
      <c r="AA6897" s="22"/>
      <c r="AB6897" s="22"/>
      <c r="AC6897" s="22"/>
    </row>
    <row r="6898" customHeight="1" spans="2:29">
      <c r="B6898" s="22"/>
      <c r="C6898" s="22"/>
      <c r="D6898" s="22"/>
      <c r="E6898" s="22"/>
      <c r="F6898" s="22"/>
      <c r="G6898" s="22"/>
      <c r="H6898" s="22"/>
      <c r="I6898" s="22"/>
      <c r="J6898" s="22"/>
      <c r="K6898" s="22"/>
      <c r="L6898" s="22"/>
      <c r="M6898" s="22"/>
      <c r="N6898" s="22"/>
      <c r="O6898" s="22"/>
      <c r="P6898" s="22"/>
      <c r="Q6898" s="22"/>
      <c r="R6898" s="22"/>
      <c r="S6898" s="22"/>
      <c r="T6898" s="22"/>
      <c r="U6898" s="22"/>
      <c r="V6898" s="22"/>
      <c r="W6898" s="22"/>
      <c r="X6898" s="22"/>
      <c r="Y6898" s="22"/>
      <c r="Z6898" s="22"/>
      <c r="AA6898" s="22"/>
      <c r="AB6898" s="22"/>
      <c r="AC6898" s="22"/>
    </row>
    <row r="6899" customHeight="1" spans="2:29">
      <c r="B6899" s="22"/>
      <c r="C6899" s="22"/>
      <c r="D6899" s="22"/>
      <c r="E6899" s="22"/>
      <c r="F6899" s="22"/>
      <c r="G6899" s="22"/>
      <c r="H6899" s="22"/>
      <c r="I6899" s="22"/>
      <c r="J6899" s="22"/>
      <c r="K6899" s="22"/>
      <c r="L6899" s="22"/>
      <c r="M6899" s="22"/>
      <c r="N6899" s="22"/>
      <c r="O6899" s="22"/>
      <c r="P6899" s="22"/>
      <c r="Q6899" s="22"/>
      <c r="R6899" s="22"/>
      <c r="S6899" s="22"/>
      <c r="T6899" s="22"/>
      <c r="U6899" s="22"/>
      <c r="V6899" s="22"/>
      <c r="W6899" s="22"/>
      <c r="X6899" s="22"/>
      <c r="Y6899" s="22"/>
      <c r="Z6899" s="22"/>
      <c r="AA6899" s="22"/>
      <c r="AB6899" s="22"/>
      <c r="AC6899" s="22"/>
    </row>
    <row r="6900" customHeight="1" spans="2:29">
      <c r="B6900" s="22"/>
      <c r="C6900" s="22"/>
      <c r="D6900" s="22"/>
      <c r="E6900" s="22"/>
      <c r="F6900" s="22"/>
      <c r="G6900" s="22"/>
      <c r="H6900" s="22"/>
      <c r="I6900" s="22"/>
      <c r="J6900" s="22"/>
      <c r="K6900" s="22"/>
      <c r="L6900" s="22"/>
      <c r="M6900" s="22"/>
      <c r="N6900" s="22"/>
      <c r="O6900" s="22"/>
      <c r="P6900" s="22"/>
      <c r="Q6900" s="22"/>
      <c r="R6900" s="22"/>
      <c r="S6900" s="22"/>
      <c r="T6900" s="22"/>
      <c r="U6900" s="22"/>
      <c r="V6900" s="22"/>
      <c r="W6900" s="22"/>
      <c r="X6900" s="22"/>
      <c r="Y6900" s="22"/>
      <c r="Z6900" s="22"/>
      <c r="AA6900" s="22"/>
      <c r="AB6900" s="22"/>
      <c r="AC6900" s="22"/>
    </row>
    <row r="6901" customHeight="1" spans="2:29">
      <c r="B6901" s="22"/>
      <c r="C6901" s="22"/>
      <c r="D6901" s="22"/>
      <c r="E6901" s="22"/>
      <c r="F6901" s="22"/>
      <c r="G6901" s="22"/>
      <c r="H6901" s="22"/>
      <c r="I6901" s="22"/>
      <c r="J6901" s="22"/>
      <c r="K6901" s="22"/>
      <c r="L6901" s="22"/>
      <c r="M6901" s="22"/>
      <c r="N6901" s="22"/>
      <c r="O6901" s="22"/>
      <c r="P6901" s="22"/>
      <c r="Q6901" s="22"/>
      <c r="R6901" s="22"/>
      <c r="S6901" s="22"/>
      <c r="T6901" s="22"/>
      <c r="U6901" s="22"/>
      <c r="V6901" s="22"/>
      <c r="W6901" s="22"/>
      <c r="X6901" s="22"/>
      <c r="Y6901" s="22"/>
      <c r="Z6901" s="22"/>
      <c r="AA6901" s="22"/>
      <c r="AB6901" s="22"/>
      <c r="AC6901" s="22"/>
    </row>
    <row r="6902" customHeight="1" spans="2:29">
      <c r="B6902" s="22"/>
      <c r="C6902" s="22"/>
      <c r="D6902" s="22"/>
      <c r="E6902" s="22"/>
      <c r="F6902" s="22"/>
      <c r="G6902" s="22"/>
      <c r="H6902" s="22"/>
      <c r="I6902" s="22"/>
      <c r="J6902" s="22"/>
      <c r="K6902" s="22"/>
      <c r="L6902" s="22"/>
      <c r="M6902" s="22"/>
      <c r="N6902" s="22"/>
      <c r="O6902" s="22"/>
      <c r="P6902" s="22"/>
      <c r="Q6902" s="22"/>
      <c r="R6902" s="22"/>
      <c r="S6902" s="22"/>
      <c r="T6902" s="22"/>
      <c r="U6902" s="22"/>
      <c r="V6902" s="22"/>
      <c r="W6902" s="22"/>
      <c r="X6902" s="22"/>
      <c r="Y6902" s="22"/>
      <c r="Z6902" s="22"/>
      <c r="AA6902" s="22"/>
      <c r="AB6902" s="22"/>
      <c r="AC6902" s="22"/>
    </row>
    <row r="6903" customHeight="1" spans="2:29">
      <c r="B6903" s="22"/>
      <c r="C6903" s="22"/>
      <c r="D6903" s="22"/>
      <c r="E6903" s="22"/>
      <c r="F6903" s="22"/>
      <c r="G6903" s="22"/>
      <c r="H6903" s="22"/>
      <c r="I6903" s="22"/>
      <c r="J6903" s="22"/>
      <c r="K6903" s="22"/>
      <c r="L6903" s="22"/>
      <c r="M6903" s="22"/>
      <c r="N6903" s="22"/>
      <c r="O6903" s="22"/>
      <c r="P6903" s="22"/>
      <c r="Q6903" s="22"/>
      <c r="R6903" s="22"/>
      <c r="S6903" s="22"/>
      <c r="T6903" s="22"/>
      <c r="U6903" s="22"/>
      <c r="V6903" s="22"/>
      <c r="W6903" s="22"/>
      <c r="X6903" s="22"/>
      <c r="Y6903" s="22"/>
      <c r="Z6903" s="22"/>
      <c r="AA6903" s="22"/>
      <c r="AB6903" s="22"/>
      <c r="AC6903" s="22"/>
    </row>
    <row r="6904" customHeight="1" spans="2:29">
      <c r="B6904" s="22"/>
      <c r="C6904" s="22"/>
      <c r="D6904" s="22"/>
      <c r="E6904" s="22"/>
      <c r="F6904" s="22"/>
      <c r="G6904" s="22"/>
      <c r="H6904" s="22"/>
      <c r="I6904" s="22"/>
      <c r="J6904" s="22"/>
      <c r="K6904" s="22"/>
      <c r="L6904" s="22"/>
      <c r="M6904" s="22"/>
      <c r="N6904" s="22"/>
      <c r="O6904" s="22"/>
      <c r="P6904" s="22"/>
      <c r="Q6904" s="22"/>
      <c r="R6904" s="22"/>
      <c r="S6904" s="22"/>
      <c r="T6904" s="22"/>
      <c r="U6904" s="22"/>
      <c r="V6904" s="22"/>
      <c r="W6904" s="22"/>
      <c r="X6904" s="22"/>
      <c r="Y6904" s="22"/>
      <c r="Z6904" s="22"/>
      <c r="AA6904" s="22"/>
      <c r="AB6904" s="22"/>
      <c r="AC6904" s="22"/>
    </row>
    <row r="6905" customHeight="1" spans="2:29">
      <c r="B6905" s="22"/>
      <c r="C6905" s="22"/>
      <c r="D6905" s="22"/>
      <c r="E6905" s="22"/>
      <c r="F6905" s="22"/>
      <c r="G6905" s="22"/>
      <c r="H6905" s="22"/>
      <c r="I6905" s="22"/>
      <c r="J6905" s="22"/>
      <c r="K6905" s="22"/>
      <c r="L6905" s="22"/>
      <c r="M6905" s="22"/>
      <c r="N6905" s="22"/>
      <c r="O6905" s="22"/>
      <c r="P6905" s="22"/>
      <c r="Q6905" s="22"/>
      <c r="R6905" s="22"/>
      <c r="S6905" s="22"/>
      <c r="T6905" s="22"/>
      <c r="U6905" s="22"/>
      <c r="V6905" s="22"/>
      <c r="W6905" s="22"/>
      <c r="X6905" s="22"/>
      <c r="Y6905" s="22"/>
      <c r="Z6905" s="22"/>
      <c r="AA6905" s="22"/>
      <c r="AB6905" s="22"/>
      <c r="AC6905" s="22"/>
    </row>
    <row r="6906" customHeight="1" spans="2:29">
      <c r="B6906" s="22"/>
      <c r="C6906" s="22"/>
      <c r="D6906" s="22"/>
      <c r="E6906" s="22"/>
      <c r="F6906" s="22"/>
      <c r="G6906" s="22"/>
      <c r="H6906" s="22"/>
      <c r="I6906" s="22"/>
      <c r="J6906" s="22"/>
      <c r="K6906" s="22"/>
      <c r="L6906" s="22"/>
      <c r="M6906" s="22"/>
      <c r="N6906" s="22"/>
      <c r="O6906" s="22"/>
      <c r="P6906" s="22"/>
      <c r="Q6906" s="22"/>
      <c r="R6906" s="22"/>
      <c r="S6906" s="22"/>
      <c r="T6906" s="22"/>
      <c r="U6906" s="22"/>
      <c r="V6906" s="22"/>
      <c r="W6906" s="22"/>
      <c r="X6906" s="22"/>
      <c r="Y6906" s="22"/>
      <c r="Z6906" s="22"/>
      <c r="AA6906" s="22"/>
      <c r="AB6906" s="22"/>
      <c r="AC6906" s="22"/>
    </row>
    <row r="6907" customHeight="1" spans="2:29">
      <c r="B6907" s="22"/>
      <c r="C6907" s="22"/>
      <c r="D6907" s="22"/>
      <c r="E6907" s="22"/>
      <c r="F6907" s="22"/>
      <c r="G6907" s="22"/>
      <c r="H6907" s="22"/>
      <c r="I6907" s="22"/>
      <c r="J6907" s="22"/>
      <c r="K6907" s="22"/>
      <c r="L6907" s="22"/>
      <c r="M6907" s="22"/>
      <c r="N6907" s="22"/>
      <c r="O6907" s="22"/>
      <c r="P6907" s="22"/>
      <c r="Q6907" s="22"/>
      <c r="R6907" s="22"/>
      <c r="S6907" s="22"/>
      <c r="T6907" s="22"/>
      <c r="U6907" s="22"/>
      <c r="V6907" s="22"/>
      <c r="W6907" s="22"/>
      <c r="X6907" s="22"/>
      <c r="Y6907" s="22"/>
      <c r="Z6907" s="22"/>
      <c r="AA6907" s="22"/>
      <c r="AB6907" s="22"/>
      <c r="AC6907" s="22"/>
    </row>
    <row r="6908" customHeight="1" spans="2:29">
      <c r="B6908" s="22"/>
      <c r="C6908" s="22"/>
      <c r="D6908" s="22"/>
      <c r="E6908" s="22"/>
      <c r="F6908" s="22"/>
      <c r="G6908" s="22"/>
      <c r="H6908" s="22"/>
      <c r="I6908" s="22"/>
      <c r="J6908" s="22"/>
      <c r="K6908" s="22"/>
      <c r="L6908" s="22"/>
      <c r="M6908" s="22"/>
      <c r="N6908" s="22"/>
      <c r="O6908" s="22"/>
      <c r="P6908" s="22"/>
      <c r="Q6908" s="22"/>
      <c r="R6908" s="22"/>
      <c r="S6908" s="22"/>
      <c r="T6908" s="22"/>
      <c r="U6908" s="22"/>
      <c r="V6908" s="22"/>
      <c r="W6908" s="22"/>
      <c r="X6908" s="22"/>
      <c r="Y6908" s="22"/>
      <c r="Z6908" s="22"/>
      <c r="AA6908" s="22"/>
      <c r="AB6908" s="22"/>
      <c r="AC6908" s="22"/>
    </row>
    <row r="6909" customHeight="1" spans="2:29">
      <c r="B6909" s="22"/>
      <c r="C6909" s="22"/>
      <c r="D6909" s="22"/>
      <c r="E6909" s="22"/>
      <c r="F6909" s="22"/>
      <c r="G6909" s="22"/>
      <c r="H6909" s="22"/>
      <c r="I6909" s="22"/>
      <c r="J6909" s="22"/>
      <c r="K6909" s="22"/>
      <c r="L6909" s="22"/>
      <c r="M6909" s="22"/>
      <c r="N6909" s="22"/>
      <c r="O6909" s="22"/>
      <c r="P6909" s="22"/>
      <c r="Q6909" s="22"/>
      <c r="R6909" s="22"/>
      <c r="S6909" s="22"/>
      <c r="T6909" s="22"/>
      <c r="U6909" s="22"/>
      <c r="V6909" s="22"/>
      <c r="W6909" s="22"/>
      <c r="X6909" s="22"/>
      <c r="Y6909" s="22"/>
      <c r="Z6909" s="22"/>
      <c r="AA6909" s="22"/>
      <c r="AB6909" s="22"/>
      <c r="AC6909" s="22"/>
    </row>
    <row r="6910" customHeight="1" spans="2:29">
      <c r="B6910" s="22"/>
      <c r="C6910" s="22"/>
      <c r="D6910" s="22"/>
      <c r="E6910" s="22"/>
      <c r="F6910" s="22"/>
      <c r="G6910" s="22"/>
      <c r="H6910" s="22"/>
      <c r="I6910" s="22"/>
      <c r="J6910" s="22"/>
      <c r="K6910" s="22"/>
      <c r="L6910" s="22"/>
      <c r="M6910" s="22"/>
      <c r="N6910" s="22"/>
      <c r="O6910" s="22"/>
      <c r="P6910" s="22"/>
      <c r="Q6910" s="22"/>
      <c r="R6910" s="22"/>
      <c r="S6910" s="22"/>
      <c r="T6910" s="22"/>
      <c r="U6910" s="22"/>
      <c r="V6910" s="22"/>
      <c r="W6910" s="22"/>
      <c r="X6910" s="22"/>
      <c r="Y6910" s="22"/>
      <c r="Z6910" s="22"/>
      <c r="AA6910" s="22"/>
      <c r="AB6910" s="22"/>
      <c r="AC6910" s="22"/>
    </row>
    <row r="6911" customHeight="1" spans="2:29">
      <c r="B6911" s="22"/>
      <c r="C6911" s="22"/>
      <c r="D6911" s="22"/>
      <c r="E6911" s="22"/>
      <c r="F6911" s="22"/>
      <c r="G6911" s="22"/>
      <c r="H6911" s="22"/>
      <c r="I6911" s="22"/>
      <c r="J6911" s="22"/>
      <c r="K6911" s="22"/>
      <c r="L6911" s="22"/>
      <c r="M6911" s="22"/>
      <c r="N6911" s="22"/>
      <c r="O6911" s="22"/>
      <c r="P6911" s="22"/>
      <c r="Q6911" s="22"/>
      <c r="R6911" s="22"/>
      <c r="S6911" s="22"/>
      <c r="T6911" s="22"/>
      <c r="U6911" s="22"/>
      <c r="V6911" s="22"/>
      <c r="W6911" s="22"/>
      <c r="X6911" s="22"/>
      <c r="Y6911" s="22"/>
      <c r="Z6911" s="22"/>
      <c r="AA6911" s="22"/>
      <c r="AB6911" s="22"/>
      <c r="AC6911" s="22"/>
    </row>
    <row r="6912" customHeight="1" spans="2:29">
      <c r="B6912" s="22"/>
      <c r="C6912" s="22"/>
      <c r="D6912" s="22"/>
      <c r="E6912" s="22"/>
      <c r="F6912" s="22"/>
      <c r="G6912" s="22"/>
      <c r="H6912" s="22"/>
      <c r="I6912" s="22"/>
      <c r="J6912" s="22"/>
      <c r="K6912" s="22"/>
      <c r="L6912" s="22"/>
      <c r="M6912" s="22"/>
      <c r="N6912" s="22"/>
      <c r="O6912" s="22"/>
      <c r="P6912" s="22"/>
      <c r="Q6912" s="22"/>
      <c r="R6912" s="22"/>
      <c r="S6912" s="22"/>
      <c r="T6912" s="22"/>
      <c r="U6912" s="22"/>
      <c r="V6912" s="22"/>
      <c r="W6912" s="22"/>
      <c r="X6912" s="22"/>
      <c r="Y6912" s="22"/>
      <c r="Z6912" s="22"/>
      <c r="AA6912" s="22"/>
      <c r="AB6912" s="22"/>
      <c r="AC6912" s="22"/>
    </row>
    <row r="6913" customHeight="1" spans="2:29">
      <c r="B6913" s="22"/>
      <c r="C6913" s="22"/>
      <c r="D6913" s="22"/>
      <c r="E6913" s="22"/>
      <c r="F6913" s="22"/>
      <c r="G6913" s="22"/>
      <c r="H6913" s="22"/>
      <c r="I6913" s="22"/>
      <c r="J6913" s="22"/>
      <c r="K6913" s="22"/>
      <c r="L6913" s="22"/>
      <c r="M6913" s="22"/>
      <c r="N6913" s="22"/>
      <c r="O6913" s="22"/>
      <c r="P6913" s="22"/>
      <c r="Q6913" s="22"/>
      <c r="R6913" s="22"/>
      <c r="S6913" s="22"/>
      <c r="T6913" s="22"/>
      <c r="U6913" s="22"/>
      <c r="V6913" s="22"/>
      <c r="W6913" s="22"/>
      <c r="X6913" s="22"/>
      <c r="Y6913" s="22"/>
      <c r="Z6913" s="22"/>
      <c r="AA6913" s="22"/>
      <c r="AB6913" s="22"/>
      <c r="AC6913" s="22"/>
    </row>
    <row r="6914" customHeight="1" spans="2:29">
      <c r="B6914" s="22"/>
      <c r="C6914" s="22"/>
      <c r="D6914" s="22"/>
      <c r="E6914" s="22"/>
      <c r="F6914" s="22"/>
      <c r="G6914" s="22"/>
      <c r="H6914" s="22"/>
      <c r="I6914" s="22"/>
      <c r="J6914" s="22"/>
      <c r="K6914" s="22"/>
      <c r="L6914" s="22"/>
      <c r="M6914" s="22"/>
      <c r="N6914" s="22"/>
      <c r="O6914" s="22"/>
      <c r="P6914" s="22"/>
      <c r="Q6914" s="22"/>
      <c r="R6914" s="22"/>
      <c r="S6914" s="22"/>
      <c r="T6914" s="22"/>
      <c r="U6914" s="22"/>
      <c r="V6914" s="22"/>
      <c r="W6914" s="22"/>
      <c r="X6914" s="22"/>
      <c r="Y6914" s="22"/>
      <c r="Z6914" s="22"/>
      <c r="AA6914" s="22"/>
      <c r="AB6914" s="22"/>
      <c r="AC6914" s="22"/>
    </row>
    <row r="6915" customHeight="1" spans="2:29">
      <c r="B6915" s="22"/>
      <c r="C6915" s="22"/>
      <c r="D6915" s="22"/>
      <c r="E6915" s="22"/>
      <c r="F6915" s="22"/>
      <c r="G6915" s="22"/>
      <c r="H6915" s="22"/>
      <c r="I6915" s="22"/>
      <c r="J6915" s="22"/>
      <c r="K6915" s="22"/>
      <c r="L6915" s="22"/>
      <c r="M6915" s="22"/>
      <c r="N6915" s="22"/>
      <c r="O6915" s="22"/>
      <c r="P6915" s="22"/>
      <c r="Q6915" s="22"/>
      <c r="R6915" s="22"/>
      <c r="S6915" s="22"/>
      <c r="T6915" s="22"/>
      <c r="U6915" s="22"/>
      <c r="V6915" s="22"/>
      <c r="W6915" s="22"/>
      <c r="X6915" s="22"/>
      <c r="Y6915" s="22"/>
      <c r="Z6915" s="22"/>
      <c r="AA6915" s="22"/>
      <c r="AB6915" s="22"/>
      <c r="AC6915" s="22"/>
    </row>
    <row r="6916" customHeight="1" spans="2:29">
      <c r="B6916" s="22"/>
      <c r="C6916" s="22"/>
      <c r="D6916" s="22"/>
      <c r="E6916" s="22"/>
      <c r="F6916" s="22"/>
      <c r="G6916" s="22"/>
      <c r="H6916" s="22"/>
      <c r="I6916" s="22"/>
      <c r="J6916" s="22"/>
      <c r="K6916" s="22"/>
      <c r="L6916" s="22"/>
      <c r="M6916" s="22"/>
      <c r="N6916" s="22"/>
      <c r="O6916" s="22"/>
      <c r="P6916" s="22"/>
      <c r="Q6916" s="22"/>
      <c r="R6916" s="22"/>
      <c r="S6916" s="22"/>
      <c r="T6916" s="22"/>
      <c r="U6916" s="22"/>
      <c r="V6916" s="22"/>
      <c r="W6916" s="22"/>
      <c r="X6916" s="22"/>
      <c r="Y6916" s="22"/>
      <c r="Z6916" s="22"/>
      <c r="AA6916" s="22"/>
      <c r="AB6916" s="22"/>
      <c r="AC6916" s="22"/>
    </row>
    <row r="6917" customHeight="1" spans="2:29">
      <c r="B6917" s="22"/>
      <c r="C6917" s="22"/>
      <c r="D6917" s="22"/>
      <c r="E6917" s="22"/>
      <c r="F6917" s="22"/>
      <c r="G6917" s="22"/>
      <c r="H6917" s="22"/>
      <c r="I6917" s="22"/>
      <c r="J6917" s="22"/>
      <c r="K6917" s="22"/>
      <c r="L6917" s="22"/>
      <c r="M6917" s="22"/>
      <c r="N6917" s="22"/>
      <c r="O6917" s="22"/>
      <c r="P6917" s="22"/>
      <c r="Q6917" s="22"/>
      <c r="R6917" s="22"/>
      <c r="S6917" s="22"/>
      <c r="T6917" s="22"/>
      <c r="U6917" s="22"/>
      <c r="V6917" s="22"/>
      <c r="W6917" s="22"/>
      <c r="X6917" s="22"/>
      <c r="Y6917" s="22"/>
      <c r="Z6917" s="22"/>
      <c r="AA6917" s="22"/>
      <c r="AB6917" s="22"/>
      <c r="AC6917" s="22"/>
    </row>
    <row r="6918" customHeight="1" spans="2:29">
      <c r="B6918" s="22"/>
      <c r="C6918" s="22"/>
      <c r="D6918" s="22"/>
      <c r="E6918" s="22"/>
      <c r="F6918" s="22"/>
      <c r="G6918" s="22"/>
      <c r="H6918" s="22"/>
      <c r="I6918" s="22"/>
      <c r="J6918" s="22"/>
      <c r="K6918" s="22"/>
      <c r="L6918" s="22"/>
      <c r="M6918" s="22"/>
      <c r="N6918" s="22"/>
      <c r="O6918" s="22"/>
      <c r="P6918" s="22"/>
      <c r="Q6918" s="22"/>
      <c r="R6918" s="22"/>
      <c r="S6918" s="22"/>
      <c r="T6918" s="22"/>
      <c r="U6918" s="22"/>
      <c r="V6918" s="22"/>
      <c r="W6918" s="22"/>
      <c r="X6918" s="22"/>
      <c r="Y6918" s="22"/>
      <c r="Z6918" s="22"/>
      <c r="AA6918" s="22"/>
      <c r="AB6918" s="22"/>
      <c r="AC6918" s="22"/>
    </row>
    <row r="6919" customHeight="1" spans="2:29">
      <c r="B6919" s="22"/>
      <c r="C6919" s="22"/>
      <c r="D6919" s="22"/>
      <c r="E6919" s="22"/>
      <c r="F6919" s="22"/>
      <c r="G6919" s="22"/>
      <c r="H6919" s="22"/>
      <c r="I6919" s="22"/>
      <c r="J6919" s="22"/>
      <c r="K6919" s="22"/>
      <c r="L6919" s="22"/>
      <c r="M6919" s="22"/>
      <c r="N6919" s="22"/>
      <c r="O6919" s="22"/>
      <c r="P6919" s="22"/>
      <c r="Q6919" s="22"/>
      <c r="R6919" s="22"/>
      <c r="S6919" s="22"/>
      <c r="T6919" s="22"/>
      <c r="U6919" s="22"/>
      <c r="V6919" s="22"/>
      <c r="W6919" s="22"/>
      <c r="X6919" s="22"/>
      <c r="Y6919" s="22"/>
      <c r="Z6919" s="22"/>
      <c r="AA6919" s="22"/>
      <c r="AB6919" s="22"/>
      <c r="AC6919" s="22"/>
    </row>
    <row r="6920" customHeight="1" spans="2:29">
      <c r="B6920" s="22"/>
      <c r="C6920" s="22"/>
      <c r="D6920" s="22"/>
      <c r="E6920" s="22"/>
      <c r="F6920" s="22"/>
      <c r="G6920" s="22"/>
      <c r="H6920" s="22"/>
      <c r="I6920" s="22"/>
      <c r="J6920" s="22"/>
      <c r="K6920" s="22"/>
      <c r="L6920" s="22"/>
      <c r="M6920" s="22"/>
      <c r="N6920" s="22"/>
      <c r="O6920" s="22"/>
      <c r="P6920" s="22"/>
      <c r="Q6920" s="22"/>
      <c r="R6920" s="22"/>
      <c r="S6920" s="22"/>
      <c r="T6920" s="22"/>
      <c r="U6920" s="22"/>
      <c r="V6920" s="22"/>
      <c r="W6920" s="22"/>
      <c r="X6920" s="22"/>
      <c r="Y6920" s="22"/>
      <c r="Z6920" s="22"/>
      <c r="AA6920" s="22"/>
      <c r="AB6920" s="22"/>
      <c r="AC6920" s="22"/>
    </row>
    <row r="6921" customHeight="1" spans="2:29">
      <c r="B6921" s="22"/>
      <c r="C6921" s="22"/>
      <c r="D6921" s="22"/>
      <c r="E6921" s="22"/>
      <c r="F6921" s="22"/>
      <c r="G6921" s="22"/>
      <c r="H6921" s="22"/>
      <c r="I6921" s="22"/>
      <c r="J6921" s="22"/>
      <c r="K6921" s="22"/>
      <c r="L6921" s="22"/>
      <c r="M6921" s="22"/>
      <c r="N6921" s="22"/>
      <c r="O6921" s="22"/>
      <c r="P6921" s="22"/>
      <c r="Q6921" s="22"/>
      <c r="R6921" s="22"/>
      <c r="S6921" s="22"/>
      <c r="T6921" s="22"/>
      <c r="U6921" s="22"/>
      <c r="V6921" s="22"/>
      <c r="W6921" s="22"/>
      <c r="X6921" s="22"/>
      <c r="Y6921" s="22"/>
      <c r="Z6921" s="22"/>
      <c r="AA6921" s="22"/>
      <c r="AB6921" s="22"/>
      <c r="AC6921" s="22"/>
    </row>
    <row r="6922" customHeight="1" spans="2:29">
      <c r="B6922" s="22"/>
      <c r="C6922" s="22"/>
      <c r="D6922" s="22"/>
      <c r="E6922" s="22"/>
      <c r="F6922" s="22"/>
      <c r="G6922" s="22"/>
      <c r="H6922" s="22"/>
      <c r="I6922" s="22"/>
      <c r="J6922" s="22"/>
      <c r="K6922" s="22"/>
      <c r="L6922" s="22"/>
      <c r="M6922" s="22"/>
      <c r="N6922" s="22"/>
      <c r="O6922" s="22"/>
      <c r="P6922" s="22"/>
      <c r="Q6922" s="22"/>
      <c r="R6922" s="22"/>
      <c r="S6922" s="22"/>
      <c r="T6922" s="22"/>
      <c r="U6922" s="22"/>
      <c r="V6922" s="22"/>
      <c r="W6922" s="22"/>
      <c r="X6922" s="22"/>
      <c r="Y6922" s="22"/>
      <c r="Z6922" s="22"/>
      <c r="AA6922" s="22"/>
      <c r="AB6922" s="22"/>
      <c r="AC6922" s="22"/>
    </row>
    <row r="6923" customHeight="1" spans="2:29">
      <c r="B6923" s="22"/>
      <c r="C6923" s="22"/>
      <c r="D6923" s="22"/>
      <c r="E6923" s="22"/>
      <c r="F6923" s="22"/>
      <c r="G6923" s="22"/>
      <c r="H6923" s="22"/>
      <c r="I6923" s="22"/>
      <c r="J6923" s="22"/>
      <c r="K6923" s="22"/>
      <c r="L6923" s="22"/>
      <c r="M6923" s="22"/>
      <c r="N6923" s="22"/>
      <c r="O6923" s="22"/>
      <c r="P6923" s="22"/>
      <c r="Q6923" s="22"/>
      <c r="R6923" s="22"/>
      <c r="S6923" s="22"/>
      <c r="T6923" s="22"/>
      <c r="U6923" s="22"/>
      <c r="V6923" s="22"/>
      <c r="W6923" s="22"/>
      <c r="X6923" s="22"/>
      <c r="Y6923" s="22"/>
      <c r="Z6923" s="22"/>
      <c r="AA6923" s="22"/>
      <c r="AB6923" s="22"/>
      <c r="AC6923" s="22"/>
    </row>
    <row r="6924" customHeight="1" spans="2:29">
      <c r="B6924" s="22"/>
      <c r="C6924" s="22"/>
      <c r="D6924" s="22"/>
      <c r="E6924" s="22"/>
      <c r="F6924" s="22"/>
      <c r="G6924" s="22"/>
      <c r="H6924" s="22"/>
      <c r="I6924" s="22"/>
      <c r="J6924" s="22"/>
      <c r="K6924" s="22"/>
      <c r="L6924" s="22"/>
      <c r="M6924" s="22"/>
      <c r="N6924" s="22"/>
      <c r="O6924" s="22"/>
      <c r="P6924" s="22"/>
      <c r="Q6924" s="22"/>
      <c r="R6924" s="22"/>
      <c r="S6924" s="22"/>
      <c r="T6924" s="22"/>
      <c r="U6924" s="22"/>
      <c r="V6924" s="22"/>
      <c r="W6924" s="22"/>
      <c r="X6924" s="22"/>
      <c r="Y6924" s="22"/>
      <c r="Z6924" s="22"/>
      <c r="AA6924" s="22"/>
      <c r="AB6924" s="22"/>
      <c r="AC6924" s="22"/>
    </row>
    <row r="6925" customHeight="1" spans="2:29">
      <c r="B6925" s="22"/>
      <c r="C6925" s="22"/>
      <c r="D6925" s="22"/>
      <c r="E6925" s="22"/>
      <c r="F6925" s="22"/>
      <c r="G6925" s="22"/>
      <c r="H6925" s="22"/>
      <c r="I6925" s="22"/>
      <c r="J6925" s="22"/>
      <c r="K6925" s="22"/>
      <c r="L6925" s="22"/>
      <c r="M6925" s="22"/>
      <c r="N6925" s="22"/>
      <c r="O6925" s="22"/>
      <c r="P6925" s="22"/>
      <c r="Q6925" s="22"/>
      <c r="R6925" s="22"/>
      <c r="S6925" s="22"/>
      <c r="T6925" s="22"/>
      <c r="U6925" s="22"/>
      <c r="V6925" s="22"/>
      <c r="W6925" s="22"/>
      <c r="X6925" s="22"/>
      <c r="Y6925" s="22"/>
      <c r="Z6925" s="22"/>
      <c r="AA6925" s="22"/>
      <c r="AB6925" s="22"/>
      <c r="AC6925" s="22"/>
    </row>
    <row r="6926" customHeight="1" spans="2:29">
      <c r="B6926" s="22"/>
      <c r="C6926" s="22"/>
      <c r="D6926" s="22"/>
      <c r="E6926" s="22"/>
      <c r="F6926" s="22"/>
      <c r="G6926" s="22"/>
      <c r="H6926" s="22"/>
      <c r="I6926" s="22"/>
      <c r="J6926" s="22"/>
      <c r="K6926" s="22"/>
      <c r="L6926" s="22"/>
      <c r="M6926" s="22"/>
      <c r="N6926" s="22"/>
      <c r="O6926" s="22"/>
      <c r="P6926" s="22"/>
      <c r="Q6926" s="22"/>
      <c r="R6926" s="22"/>
      <c r="S6926" s="22"/>
      <c r="T6926" s="22"/>
      <c r="U6926" s="22"/>
      <c r="V6926" s="22"/>
      <c r="W6926" s="22"/>
      <c r="X6926" s="22"/>
      <c r="Y6926" s="22"/>
      <c r="Z6926" s="22"/>
      <c r="AA6926" s="22"/>
      <c r="AB6926" s="22"/>
      <c r="AC6926" s="22"/>
    </row>
    <row r="6927" customHeight="1" spans="2:29">
      <c r="B6927" s="22"/>
      <c r="C6927" s="22"/>
      <c r="D6927" s="22"/>
      <c r="E6927" s="22"/>
      <c r="F6927" s="22"/>
      <c r="G6927" s="22"/>
      <c r="H6927" s="22"/>
      <c r="I6927" s="22"/>
      <c r="J6927" s="22"/>
      <c r="K6927" s="22"/>
      <c r="L6927" s="22"/>
      <c r="M6927" s="22"/>
      <c r="N6927" s="22"/>
      <c r="O6927" s="22"/>
      <c r="P6927" s="22"/>
      <c r="Q6927" s="22"/>
      <c r="R6927" s="22"/>
      <c r="S6927" s="22"/>
      <c r="T6927" s="22"/>
      <c r="U6927" s="22"/>
      <c r="V6927" s="22"/>
      <c r="W6927" s="22"/>
      <c r="X6927" s="22"/>
      <c r="Y6927" s="22"/>
      <c r="Z6927" s="22"/>
      <c r="AA6927" s="22"/>
      <c r="AB6927" s="22"/>
      <c r="AC6927" s="22"/>
    </row>
    <row r="6928" customHeight="1" spans="2:29">
      <c r="B6928" s="22"/>
      <c r="C6928" s="22"/>
      <c r="D6928" s="22"/>
      <c r="E6928" s="22"/>
      <c r="F6928" s="22"/>
      <c r="G6928" s="22"/>
      <c r="H6928" s="22"/>
      <c r="I6928" s="22"/>
      <c r="J6928" s="22"/>
      <c r="K6928" s="22"/>
      <c r="L6928" s="22"/>
      <c r="M6928" s="22"/>
      <c r="N6928" s="22"/>
      <c r="O6928" s="22"/>
      <c r="P6928" s="22"/>
      <c r="Q6928" s="22"/>
      <c r="R6928" s="22"/>
      <c r="S6928" s="22"/>
      <c r="T6928" s="22"/>
      <c r="U6928" s="22"/>
      <c r="V6928" s="22"/>
      <c r="W6928" s="22"/>
      <c r="X6928" s="22"/>
      <c r="Y6928" s="22"/>
      <c r="Z6928" s="22"/>
      <c r="AA6928" s="22"/>
      <c r="AB6928" s="22"/>
      <c r="AC6928" s="22"/>
    </row>
    <row r="6929" customHeight="1" spans="2:29">
      <c r="B6929" s="22"/>
      <c r="C6929" s="22"/>
      <c r="D6929" s="22"/>
      <c r="E6929" s="22"/>
      <c r="F6929" s="22"/>
      <c r="G6929" s="22"/>
      <c r="H6929" s="22"/>
      <c r="I6929" s="22"/>
      <c r="J6929" s="22"/>
      <c r="K6929" s="22"/>
      <c r="L6929" s="22"/>
      <c r="M6929" s="22"/>
      <c r="N6929" s="22"/>
      <c r="O6929" s="22"/>
      <c r="P6929" s="22"/>
      <c r="Q6929" s="22"/>
      <c r="R6929" s="22"/>
      <c r="S6929" s="22"/>
      <c r="T6929" s="22"/>
      <c r="U6929" s="22"/>
      <c r="V6929" s="22"/>
      <c r="W6929" s="22"/>
      <c r="X6929" s="22"/>
      <c r="Y6929" s="22"/>
      <c r="Z6929" s="22"/>
      <c r="AA6929" s="22"/>
      <c r="AB6929" s="22"/>
      <c r="AC6929" s="22"/>
    </row>
    <row r="6930" customHeight="1" spans="2:29">
      <c r="B6930" s="22"/>
      <c r="C6930" s="22"/>
      <c r="D6930" s="22"/>
      <c r="E6930" s="22"/>
      <c r="F6930" s="22"/>
      <c r="G6930" s="22"/>
      <c r="H6930" s="22"/>
      <c r="I6930" s="22"/>
      <c r="J6930" s="22"/>
      <c r="K6930" s="22"/>
      <c r="L6930" s="22"/>
      <c r="M6930" s="22"/>
      <c r="N6930" s="22"/>
      <c r="O6930" s="22"/>
      <c r="P6930" s="22"/>
      <c r="Q6930" s="22"/>
      <c r="R6930" s="22"/>
      <c r="S6930" s="22"/>
      <c r="T6930" s="22"/>
      <c r="U6930" s="22"/>
      <c r="V6930" s="22"/>
      <c r="W6930" s="22"/>
      <c r="X6930" s="22"/>
      <c r="Y6930" s="22"/>
      <c r="Z6930" s="22"/>
      <c r="AA6930" s="22"/>
      <c r="AB6930" s="22"/>
      <c r="AC6930" s="22"/>
    </row>
    <row r="6931" customHeight="1" spans="2:29">
      <c r="B6931" s="22"/>
      <c r="C6931" s="22"/>
      <c r="D6931" s="22"/>
      <c r="E6931" s="22"/>
      <c r="F6931" s="22"/>
      <c r="G6931" s="22"/>
      <c r="H6931" s="22"/>
      <c r="I6931" s="22"/>
      <c r="J6931" s="22"/>
      <c r="K6931" s="22"/>
      <c r="L6931" s="22"/>
      <c r="M6931" s="22"/>
      <c r="N6931" s="22"/>
      <c r="O6931" s="22"/>
      <c r="P6931" s="22"/>
      <c r="Q6931" s="22"/>
      <c r="R6931" s="22"/>
      <c r="S6931" s="22"/>
      <c r="T6931" s="22"/>
      <c r="U6931" s="22"/>
      <c r="V6931" s="22"/>
      <c r="W6931" s="22"/>
      <c r="X6931" s="22"/>
      <c r="Y6931" s="22"/>
      <c r="Z6931" s="22"/>
      <c r="AA6931" s="22"/>
      <c r="AB6931" s="22"/>
      <c r="AC6931" s="22"/>
    </row>
    <row r="6932" customHeight="1" spans="2:29">
      <c r="B6932" s="22"/>
      <c r="C6932" s="22"/>
      <c r="D6932" s="22"/>
      <c r="E6932" s="22"/>
      <c r="F6932" s="22"/>
      <c r="G6932" s="22"/>
      <c r="H6932" s="22"/>
      <c r="I6932" s="22"/>
      <c r="J6932" s="22"/>
      <c r="K6932" s="22"/>
      <c r="L6932" s="22"/>
      <c r="M6932" s="22"/>
      <c r="N6932" s="22"/>
      <c r="O6932" s="22"/>
      <c r="P6932" s="22"/>
      <c r="Q6932" s="22"/>
      <c r="R6932" s="22"/>
      <c r="S6932" s="22"/>
      <c r="T6932" s="22"/>
      <c r="U6932" s="22"/>
      <c r="V6932" s="22"/>
      <c r="W6932" s="22"/>
      <c r="X6932" s="22"/>
      <c r="Y6932" s="22"/>
      <c r="Z6932" s="22"/>
      <c r="AA6932" s="22"/>
      <c r="AB6932" s="22"/>
      <c r="AC6932" s="22"/>
    </row>
    <row r="6933" customHeight="1" spans="2:29">
      <c r="B6933" s="22"/>
      <c r="C6933" s="22"/>
      <c r="D6933" s="22"/>
      <c r="E6933" s="22"/>
      <c r="F6933" s="22"/>
      <c r="G6933" s="22"/>
      <c r="H6933" s="22"/>
      <c r="I6933" s="22"/>
      <c r="J6933" s="22"/>
      <c r="K6933" s="22"/>
      <c r="L6933" s="22"/>
      <c r="M6933" s="22"/>
      <c r="N6933" s="22"/>
      <c r="O6933" s="22"/>
      <c r="P6933" s="22"/>
      <c r="Q6933" s="22"/>
      <c r="R6933" s="22"/>
      <c r="S6933" s="22"/>
      <c r="T6933" s="22"/>
      <c r="U6933" s="22"/>
      <c r="V6933" s="22"/>
      <c r="W6933" s="22"/>
      <c r="X6933" s="22"/>
      <c r="Y6933" s="22"/>
      <c r="Z6933" s="22"/>
      <c r="AA6933" s="22"/>
      <c r="AB6933" s="22"/>
      <c r="AC6933" s="22"/>
    </row>
    <row r="6934" customHeight="1" spans="2:29">
      <c r="B6934" s="22"/>
      <c r="C6934" s="22"/>
      <c r="D6934" s="22"/>
      <c r="E6934" s="22"/>
      <c r="F6934" s="22"/>
      <c r="G6934" s="22"/>
      <c r="H6934" s="22"/>
      <c r="I6934" s="22"/>
      <c r="J6934" s="22"/>
      <c r="K6934" s="22"/>
      <c r="L6934" s="22"/>
      <c r="M6934" s="22"/>
      <c r="N6934" s="22"/>
      <c r="O6934" s="22"/>
      <c r="P6934" s="22"/>
      <c r="Q6934" s="22"/>
      <c r="R6934" s="22"/>
      <c r="S6934" s="22"/>
      <c r="T6934" s="22"/>
      <c r="U6934" s="22"/>
      <c r="V6934" s="22"/>
      <c r="W6934" s="22"/>
      <c r="X6934" s="22"/>
      <c r="Y6934" s="22"/>
      <c r="Z6934" s="22"/>
      <c r="AA6934" s="22"/>
      <c r="AB6934" s="22"/>
      <c r="AC6934" s="22"/>
    </row>
    <row r="6935" customHeight="1" spans="2:29">
      <c r="B6935" s="22"/>
      <c r="C6935" s="22"/>
      <c r="D6935" s="22"/>
      <c r="E6935" s="22"/>
      <c r="F6935" s="22"/>
      <c r="G6935" s="22"/>
      <c r="H6935" s="22"/>
      <c r="I6935" s="22"/>
      <c r="J6935" s="22"/>
      <c r="K6935" s="22"/>
      <c r="L6935" s="22"/>
      <c r="M6935" s="22"/>
      <c r="N6935" s="22"/>
      <c r="O6935" s="22"/>
      <c r="P6935" s="22"/>
      <c r="Q6935" s="22"/>
      <c r="R6935" s="22"/>
      <c r="S6935" s="22"/>
      <c r="T6935" s="22"/>
      <c r="U6935" s="22"/>
      <c r="V6935" s="22"/>
      <c r="W6935" s="22"/>
      <c r="X6935" s="22"/>
      <c r="Y6935" s="22"/>
      <c r="Z6935" s="22"/>
      <c r="AA6935" s="22"/>
      <c r="AB6935" s="22"/>
      <c r="AC6935" s="22"/>
    </row>
    <row r="6936" customHeight="1" spans="2:29">
      <c r="B6936" s="22"/>
      <c r="C6936" s="22"/>
      <c r="D6936" s="22"/>
      <c r="E6936" s="22"/>
      <c r="F6936" s="22"/>
      <c r="G6936" s="22"/>
      <c r="H6936" s="22"/>
      <c r="I6936" s="22"/>
      <c r="J6936" s="22"/>
      <c r="K6936" s="22"/>
      <c r="L6936" s="22"/>
      <c r="M6936" s="22"/>
      <c r="N6936" s="22"/>
      <c r="O6936" s="22"/>
      <c r="P6936" s="22"/>
      <c r="Q6936" s="22"/>
      <c r="R6936" s="22"/>
      <c r="S6936" s="22"/>
      <c r="T6936" s="22"/>
      <c r="U6936" s="22"/>
      <c r="V6936" s="22"/>
      <c r="W6936" s="22"/>
      <c r="X6936" s="22"/>
      <c r="Y6936" s="22"/>
      <c r="Z6936" s="22"/>
      <c r="AA6936" s="22"/>
      <c r="AB6936" s="22"/>
      <c r="AC6936" s="22"/>
    </row>
    <row r="6937" customHeight="1" spans="2:29">
      <c r="B6937" s="22"/>
      <c r="C6937" s="22"/>
      <c r="D6937" s="22"/>
      <c r="E6937" s="22"/>
      <c r="F6937" s="22"/>
      <c r="G6937" s="22"/>
      <c r="H6937" s="22"/>
      <c r="I6937" s="22"/>
      <c r="J6937" s="22"/>
      <c r="K6937" s="22"/>
      <c r="L6937" s="22"/>
      <c r="M6937" s="22"/>
      <c r="N6937" s="22"/>
      <c r="O6937" s="22"/>
      <c r="P6937" s="22"/>
      <c r="Q6937" s="22"/>
      <c r="R6937" s="22"/>
      <c r="S6937" s="22"/>
      <c r="T6937" s="22"/>
      <c r="U6937" s="22"/>
      <c r="V6937" s="22"/>
      <c r="W6937" s="22"/>
      <c r="X6937" s="22"/>
      <c r="Y6937" s="22"/>
      <c r="Z6937" s="22"/>
      <c r="AA6937" s="22"/>
      <c r="AB6937" s="22"/>
      <c r="AC6937" s="22"/>
    </row>
    <row r="6938" customHeight="1" spans="2:29">
      <c r="B6938" s="22"/>
      <c r="C6938" s="22"/>
      <c r="D6938" s="22"/>
      <c r="E6938" s="22"/>
      <c r="F6938" s="22"/>
      <c r="G6938" s="22"/>
      <c r="H6938" s="22"/>
      <c r="I6938" s="22"/>
      <c r="J6938" s="22"/>
      <c r="K6938" s="22"/>
      <c r="L6938" s="22"/>
      <c r="M6938" s="22"/>
      <c r="N6938" s="22"/>
      <c r="O6938" s="22"/>
      <c r="P6938" s="22"/>
      <c r="Q6938" s="22"/>
      <c r="R6938" s="22"/>
      <c r="S6938" s="22"/>
      <c r="T6938" s="22"/>
      <c r="U6938" s="22"/>
      <c r="V6938" s="22"/>
      <c r="W6938" s="22"/>
      <c r="X6938" s="22"/>
      <c r="Y6938" s="22"/>
      <c r="Z6938" s="22"/>
      <c r="AA6938" s="22"/>
      <c r="AB6938" s="22"/>
      <c r="AC6938" s="22"/>
    </row>
    <row r="6939" customHeight="1" spans="2:29">
      <c r="B6939" s="22"/>
      <c r="C6939" s="22"/>
      <c r="D6939" s="22"/>
      <c r="E6939" s="22"/>
      <c r="F6939" s="22"/>
      <c r="G6939" s="22"/>
      <c r="H6939" s="22"/>
      <c r="I6939" s="22"/>
      <c r="J6939" s="22"/>
      <c r="K6939" s="22"/>
      <c r="L6939" s="22"/>
      <c r="M6939" s="22"/>
      <c r="N6939" s="22"/>
      <c r="O6939" s="22"/>
      <c r="P6939" s="22"/>
      <c r="Q6939" s="22"/>
      <c r="R6939" s="22"/>
      <c r="S6939" s="22"/>
      <c r="T6939" s="22"/>
      <c r="U6939" s="22"/>
      <c r="V6939" s="22"/>
      <c r="W6939" s="22"/>
      <c r="X6939" s="22"/>
      <c r="Y6939" s="22"/>
      <c r="Z6939" s="22"/>
      <c r="AA6939" s="22"/>
      <c r="AB6939" s="22"/>
      <c r="AC6939" s="22"/>
    </row>
    <row r="6940" customHeight="1" spans="2:29">
      <c r="B6940" s="22"/>
      <c r="C6940" s="22"/>
      <c r="D6940" s="22"/>
      <c r="E6940" s="22"/>
      <c r="F6940" s="22"/>
      <c r="G6940" s="22"/>
      <c r="H6940" s="22"/>
      <c r="I6940" s="22"/>
      <c r="J6940" s="22"/>
      <c r="K6940" s="22"/>
      <c r="L6940" s="22"/>
      <c r="M6940" s="22"/>
      <c r="N6940" s="22"/>
      <c r="O6940" s="22"/>
      <c r="P6940" s="22"/>
      <c r="Q6940" s="22"/>
      <c r="R6940" s="22"/>
      <c r="S6940" s="22"/>
      <c r="T6940" s="22"/>
      <c r="U6940" s="22"/>
      <c r="V6940" s="22"/>
      <c r="W6940" s="22"/>
      <c r="X6940" s="22"/>
      <c r="Y6940" s="22"/>
      <c r="Z6940" s="22"/>
      <c r="AA6940" s="22"/>
      <c r="AB6940" s="22"/>
      <c r="AC6940" s="22"/>
    </row>
    <row r="6941" customHeight="1" spans="2:29">
      <c r="B6941" s="22"/>
      <c r="C6941" s="22"/>
      <c r="D6941" s="22"/>
      <c r="E6941" s="22"/>
      <c r="F6941" s="22"/>
      <c r="G6941" s="22"/>
      <c r="H6941" s="22"/>
      <c r="I6941" s="22"/>
      <c r="J6941" s="22"/>
      <c r="K6941" s="22"/>
      <c r="L6941" s="22"/>
      <c r="M6941" s="22"/>
      <c r="N6941" s="22"/>
      <c r="O6941" s="22"/>
      <c r="P6941" s="22"/>
      <c r="Q6941" s="22"/>
      <c r="R6941" s="22"/>
      <c r="S6941" s="22"/>
      <c r="T6941" s="22"/>
      <c r="U6941" s="22"/>
      <c r="V6941" s="22"/>
      <c r="W6941" s="22"/>
      <c r="X6941" s="22"/>
      <c r="Y6941" s="22"/>
      <c r="Z6941" s="22"/>
      <c r="AA6941" s="22"/>
      <c r="AB6941" s="22"/>
      <c r="AC6941" s="22"/>
    </row>
    <row r="6942" customHeight="1" spans="2:29">
      <c r="B6942" s="22"/>
      <c r="C6942" s="22"/>
      <c r="D6942" s="22"/>
      <c r="E6942" s="22"/>
      <c r="F6942" s="22"/>
      <c r="G6942" s="22"/>
      <c r="H6942" s="22"/>
      <c r="I6942" s="22"/>
      <c r="J6942" s="22"/>
      <c r="K6942" s="22"/>
      <c r="L6942" s="22"/>
      <c r="M6942" s="22"/>
      <c r="N6942" s="22"/>
      <c r="O6942" s="22"/>
      <c r="P6942" s="22"/>
      <c r="Q6942" s="22"/>
      <c r="R6942" s="22"/>
      <c r="S6942" s="22"/>
      <c r="T6942" s="22"/>
      <c r="U6942" s="22"/>
      <c r="V6942" s="22"/>
      <c r="W6942" s="22"/>
      <c r="X6942" s="22"/>
      <c r="Y6942" s="22"/>
      <c r="Z6942" s="22"/>
      <c r="AA6942" s="22"/>
      <c r="AB6942" s="22"/>
      <c r="AC6942" s="22"/>
    </row>
    <row r="6943" customHeight="1" spans="2:29">
      <c r="B6943" s="22"/>
      <c r="C6943" s="22"/>
      <c r="D6943" s="22"/>
      <c r="E6943" s="22"/>
      <c r="F6943" s="22"/>
      <c r="G6943" s="22"/>
      <c r="H6943" s="22"/>
      <c r="I6943" s="22"/>
      <c r="J6943" s="22"/>
      <c r="K6943" s="22"/>
      <c r="L6943" s="22"/>
      <c r="M6943" s="22"/>
      <c r="N6943" s="22"/>
      <c r="O6943" s="22"/>
      <c r="P6943" s="22"/>
      <c r="Q6943" s="22"/>
      <c r="R6943" s="22"/>
      <c r="S6943" s="22"/>
      <c r="T6943" s="22"/>
      <c r="U6943" s="22"/>
      <c r="V6943" s="22"/>
      <c r="W6943" s="22"/>
      <c r="X6943" s="22"/>
      <c r="Y6943" s="22"/>
      <c r="Z6943" s="22"/>
      <c r="AA6943" s="22"/>
      <c r="AB6943" s="22"/>
      <c r="AC6943" s="22"/>
    </row>
    <row r="6944" customHeight="1" spans="2:29">
      <c r="B6944" s="22"/>
      <c r="C6944" s="22"/>
      <c r="D6944" s="22"/>
      <c r="E6944" s="22"/>
      <c r="F6944" s="22"/>
      <c r="G6944" s="22"/>
      <c r="H6944" s="22"/>
      <c r="I6944" s="22"/>
      <c r="J6944" s="22"/>
      <c r="K6944" s="22"/>
      <c r="L6944" s="22"/>
      <c r="M6944" s="22"/>
      <c r="N6944" s="22"/>
      <c r="O6944" s="22"/>
      <c r="P6944" s="22"/>
      <c r="Q6944" s="22"/>
      <c r="R6944" s="22"/>
      <c r="S6944" s="22"/>
      <c r="T6944" s="22"/>
      <c r="U6944" s="22"/>
      <c r="V6944" s="22"/>
      <c r="W6944" s="22"/>
      <c r="X6944" s="22"/>
      <c r="Y6944" s="22"/>
      <c r="Z6944" s="22"/>
      <c r="AA6944" s="22"/>
      <c r="AB6944" s="22"/>
      <c r="AC6944" s="22"/>
    </row>
    <row r="6945" customHeight="1" spans="2:29">
      <c r="B6945" s="22"/>
      <c r="C6945" s="22"/>
      <c r="D6945" s="22"/>
      <c r="E6945" s="22"/>
      <c r="F6945" s="22"/>
      <c r="G6945" s="22"/>
      <c r="H6945" s="22"/>
      <c r="I6945" s="22"/>
      <c r="J6945" s="22"/>
      <c r="K6945" s="22"/>
      <c r="L6945" s="22"/>
      <c r="M6945" s="22"/>
      <c r="N6945" s="22"/>
      <c r="O6945" s="22"/>
      <c r="P6945" s="22"/>
      <c r="Q6945" s="22"/>
      <c r="R6945" s="22"/>
      <c r="S6945" s="22"/>
      <c r="T6945" s="22"/>
      <c r="U6945" s="22"/>
      <c r="V6945" s="22"/>
      <c r="W6945" s="22"/>
      <c r="X6945" s="22"/>
      <c r="Y6945" s="22"/>
      <c r="Z6945" s="22"/>
      <c r="AA6945" s="22"/>
      <c r="AB6945" s="22"/>
      <c r="AC6945" s="22"/>
    </row>
    <row r="6946" customHeight="1" spans="2:29">
      <c r="B6946" s="22"/>
      <c r="C6946" s="22"/>
      <c r="D6946" s="22"/>
      <c r="E6946" s="22"/>
      <c r="F6946" s="22"/>
      <c r="G6946" s="22"/>
      <c r="H6946" s="22"/>
      <c r="I6946" s="22"/>
      <c r="J6946" s="22"/>
      <c r="K6946" s="22"/>
      <c r="L6946" s="22"/>
      <c r="M6946" s="22"/>
      <c r="N6946" s="22"/>
      <c r="O6946" s="22"/>
      <c r="P6946" s="22"/>
      <c r="Q6946" s="22"/>
      <c r="R6946" s="22"/>
      <c r="S6946" s="22"/>
      <c r="T6946" s="22"/>
      <c r="U6946" s="22"/>
      <c r="V6946" s="22"/>
      <c r="W6946" s="22"/>
      <c r="X6946" s="22"/>
      <c r="Y6946" s="22"/>
      <c r="Z6946" s="22"/>
      <c r="AA6946" s="22"/>
      <c r="AB6946" s="22"/>
      <c r="AC6946" s="22"/>
    </row>
    <row r="6947" customHeight="1" spans="2:29">
      <c r="B6947" s="22"/>
      <c r="C6947" s="22"/>
      <c r="D6947" s="22"/>
      <c r="E6947" s="22"/>
      <c r="F6947" s="22"/>
      <c r="G6947" s="22"/>
      <c r="H6947" s="22"/>
      <c r="I6947" s="22"/>
      <c r="J6947" s="22"/>
      <c r="K6947" s="22"/>
      <c r="L6947" s="22"/>
      <c r="M6947" s="22"/>
      <c r="N6947" s="22"/>
      <c r="O6947" s="22"/>
      <c r="P6947" s="22"/>
      <c r="Q6947" s="22"/>
      <c r="R6947" s="22"/>
      <c r="S6947" s="22"/>
      <c r="T6947" s="22"/>
      <c r="U6947" s="22"/>
      <c r="V6947" s="22"/>
      <c r="W6947" s="22"/>
      <c r="X6947" s="22"/>
      <c r="Y6947" s="22"/>
      <c r="Z6947" s="22"/>
      <c r="AA6947" s="22"/>
      <c r="AB6947" s="22"/>
      <c r="AC6947" s="22"/>
    </row>
    <row r="6948" customHeight="1" spans="2:29">
      <c r="B6948" s="22"/>
      <c r="C6948" s="22"/>
      <c r="D6948" s="22"/>
      <c r="E6948" s="22"/>
      <c r="F6948" s="22"/>
      <c r="G6948" s="22"/>
      <c r="H6948" s="22"/>
      <c r="I6948" s="22"/>
      <c r="J6948" s="22"/>
      <c r="K6948" s="22"/>
      <c r="L6948" s="22"/>
      <c r="M6948" s="22"/>
      <c r="N6948" s="22"/>
      <c r="O6948" s="22"/>
      <c r="P6948" s="22"/>
      <c r="Q6948" s="22"/>
      <c r="R6948" s="22"/>
      <c r="S6948" s="22"/>
      <c r="T6948" s="22"/>
      <c r="U6948" s="22"/>
      <c r="V6948" s="22"/>
      <c r="W6948" s="22"/>
      <c r="X6948" s="22"/>
      <c r="Y6948" s="22"/>
      <c r="Z6948" s="22"/>
      <c r="AA6948" s="22"/>
      <c r="AB6948" s="22"/>
      <c r="AC6948" s="22"/>
    </row>
    <row r="6949" customHeight="1" spans="2:29">
      <c r="B6949" s="22"/>
      <c r="C6949" s="22"/>
      <c r="D6949" s="22"/>
      <c r="E6949" s="22"/>
      <c r="F6949" s="22"/>
      <c r="G6949" s="22"/>
      <c r="H6949" s="22"/>
      <c r="I6949" s="22"/>
      <c r="J6949" s="22"/>
      <c r="K6949" s="22"/>
      <c r="L6949" s="22"/>
      <c r="M6949" s="22"/>
      <c r="N6949" s="22"/>
      <c r="O6949" s="22"/>
      <c r="P6949" s="22"/>
      <c r="Q6949" s="22"/>
      <c r="R6949" s="22"/>
      <c r="S6949" s="22"/>
      <c r="T6949" s="22"/>
      <c r="U6949" s="22"/>
      <c r="V6949" s="22"/>
      <c r="W6949" s="22"/>
      <c r="X6949" s="22"/>
      <c r="Y6949" s="22"/>
      <c r="Z6949" s="22"/>
      <c r="AA6949" s="22"/>
      <c r="AB6949" s="22"/>
      <c r="AC6949" s="22"/>
    </row>
    <row r="6950" customHeight="1" spans="2:29">
      <c r="B6950" s="22"/>
      <c r="C6950" s="22"/>
      <c r="D6950" s="22"/>
      <c r="E6950" s="22"/>
      <c r="F6950" s="22"/>
      <c r="G6950" s="22"/>
      <c r="H6950" s="22"/>
      <c r="I6950" s="22"/>
      <c r="J6950" s="22"/>
      <c r="K6950" s="22"/>
      <c r="L6950" s="22"/>
      <c r="M6950" s="22"/>
      <c r="N6950" s="22"/>
      <c r="O6950" s="22"/>
      <c r="P6950" s="22"/>
      <c r="Q6950" s="22"/>
      <c r="R6950" s="22"/>
      <c r="S6950" s="22"/>
      <c r="T6950" s="22"/>
      <c r="U6950" s="22"/>
      <c r="V6950" s="22"/>
      <c r="W6950" s="22"/>
      <c r="X6950" s="22"/>
      <c r="Y6950" s="22"/>
      <c r="Z6950" s="22"/>
      <c r="AA6950" s="22"/>
      <c r="AB6950" s="22"/>
      <c r="AC6950" s="22"/>
    </row>
    <row r="6951" customHeight="1" spans="2:29">
      <c r="B6951" s="22"/>
      <c r="C6951" s="22"/>
      <c r="D6951" s="22"/>
      <c r="E6951" s="22"/>
      <c r="F6951" s="22"/>
      <c r="G6951" s="22"/>
      <c r="H6951" s="22"/>
      <c r="I6951" s="22"/>
      <c r="J6951" s="22"/>
      <c r="K6951" s="22"/>
      <c r="L6951" s="22"/>
      <c r="M6951" s="22"/>
      <c r="N6951" s="22"/>
      <c r="O6951" s="22"/>
      <c r="P6951" s="22"/>
      <c r="Q6951" s="22"/>
      <c r="R6951" s="22"/>
      <c r="S6951" s="22"/>
      <c r="T6951" s="22"/>
      <c r="U6951" s="22"/>
      <c r="V6951" s="22"/>
      <c r="W6951" s="22"/>
      <c r="X6951" s="22"/>
      <c r="Y6951" s="22"/>
      <c r="Z6951" s="22"/>
      <c r="AA6951" s="22"/>
      <c r="AB6951" s="22"/>
      <c r="AC6951" s="22"/>
    </row>
    <row r="6952" customHeight="1" spans="2:29">
      <c r="B6952" s="22"/>
      <c r="C6952" s="22"/>
      <c r="D6952" s="22"/>
      <c r="E6952" s="22"/>
      <c r="F6952" s="22"/>
      <c r="G6952" s="22"/>
      <c r="H6952" s="22"/>
      <c r="I6952" s="22"/>
      <c r="J6952" s="22"/>
      <c r="K6952" s="22"/>
      <c r="L6952" s="22"/>
      <c r="M6952" s="22"/>
      <c r="N6952" s="22"/>
      <c r="O6952" s="22"/>
      <c r="P6952" s="22"/>
      <c r="Q6952" s="22"/>
      <c r="R6952" s="22"/>
      <c r="S6952" s="22"/>
      <c r="T6952" s="22"/>
      <c r="U6952" s="22"/>
      <c r="V6952" s="22"/>
      <c r="W6952" s="22"/>
      <c r="X6952" s="22"/>
      <c r="Y6952" s="22"/>
      <c r="Z6952" s="22"/>
      <c r="AA6952" s="22"/>
      <c r="AB6952" s="22"/>
      <c r="AC6952" s="22"/>
    </row>
    <row r="6953" customHeight="1" spans="2:29">
      <c r="B6953" s="22"/>
      <c r="C6953" s="22"/>
      <c r="D6953" s="22"/>
      <c r="E6953" s="22"/>
      <c r="F6953" s="22"/>
      <c r="G6953" s="22"/>
      <c r="H6953" s="22"/>
      <c r="I6953" s="22"/>
      <c r="J6953" s="22"/>
      <c r="K6953" s="22"/>
      <c r="L6953" s="22"/>
      <c r="M6953" s="22"/>
      <c r="N6953" s="22"/>
      <c r="O6953" s="22"/>
      <c r="P6953" s="22"/>
      <c r="Q6953" s="22"/>
      <c r="R6953" s="22"/>
      <c r="S6953" s="22"/>
      <c r="T6953" s="22"/>
      <c r="U6953" s="22"/>
      <c r="V6953" s="22"/>
      <c r="W6953" s="22"/>
      <c r="X6953" s="22"/>
      <c r="Y6953" s="22"/>
      <c r="Z6953" s="22"/>
      <c r="AA6953" s="22"/>
      <c r="AB6953" s="22"/>
      <c r="AC6953" s="22"/>
    </row>
    <row r="6954" customHeight="1" spans="2:29">
      <c r="B6954" s="22"/>
      <c r="C6954" s="22"/>
      <c r="D6954" s="22"/>
      <c r="E6954" s="22"/>
      <c r="F6954" s="22"/>
      <c r="G6954" s="22"/>
      <c r="H6954" s="22"/>
      <c r="I6954" s="22"/>
      <c r="J6954" s="22"/>
      <c r="K6954" s="22"/>
      <c r="L6954" s="22"/>
      <c r="M6954" s="22"/>
      <c r="N6954" s="22"/>
      <c r="O6954" s="22"/>
      <c r="P6954" s="22"/>
      <c r="Q6954" s="22"/>
      <c r="R6954" s="22"/>
      <c r="S6954" s="22"/>
      <c r="T6954" s="22"/>
      <c r="U6954" s="22"/>
      <c r="V6954" s="22"/>
      <c r="W6954" s="22"/>
      <c r="X6954" s="22"/>
      <c r="Y6954" s="22"/>
      <c r="Z6954" s="22"/>
      <c r="AA6954" s="22"/>
      <c r="AB6954" s="22"/>
      <c r="AC6954" s="22"/>
    </row>
    <row r="6955" customHeight="1" spans="2:29">
      <c r="B6955" s="22"/>
      <c r="C6955" s="22"/>
      <c r="D6955" s="22"/>
      <c r="E6955" s="22"/>
      <c r="F6955" s="22"/>
      <c r="G6955" s="22"/>
      <c r="H6955" s="22"/>
      <c r="I6955" s="22"/>
      <c r="J6955" s="22"/>
      <c r="K6955" s="22"/>
      <c r="L6955" s="22"/>
      <c r="M6955" s="22"/>
      <c r="N6955" s="22"/>
      <c r="O6955" s="22"/>
      <c r="P6955" s="22"/>
      <c r="Q6955" s="22"/>
      <c r="R6955" s="22"/>
      <c r="S6955" s="22"/>
      <c r="T6955" s="22"/>
      <c r="U6955" s="22"/>
      <c r="V6955" s="22"/>
      <c r="W6955" s="22"/>
      <c r="X6955" s="22"/>
      <c r="Y6955" s="22"/>
      <c r="Z6955" s="22"/>
      <c r="AA6955" s="22"/>
      <c r="AB6955" s="22"/>
      <c r="AC6955" s="22"/>
    </row>
    <row r="6956" customHeight="1" spans="2:29">
      <c r="B6956" s="22"/>
      <c r="C6956" s="22"/>
      <c r="D6956" s="22"/>
      <c r="E6956" s="22"/>
      <c r="F6956" s="22"/>
      <c r="G6956" s="22"/>
      <c r="H6956" s="22"/>
      <c r="I6956" s="22"/>
      <c r="J6956" s="22"/>
      <c r="K6956" s="22"/>
      <c r="L6956" s="22"/>
      <c r="M6956" s="22"/>
      <c r="N6956" s="22"/>
      <c r="O6956" s="22"/>
      <c r="P6956" s="22"/>
      <c r="Q6956" s="22"/>
      <c r="R6956" s="22"/>
      <c r="S6956" s="22"/>
      <c r="T6956" s="22"/>
      <c r="U6956" s="22"/>
      <c r="V6956" s="22"/>
      <c r="W6956" s="22"/>
      <c r="X6956" s="22"/>
      <c r="Y6956" s="22"/>
      <c r="Z6956" s="22"/>
      <c r="AA6956" s="22"/>
      <c r="AB6956" s="22"/>
      <c r="AC6956" s="22"/>
    </row>
    <row r="6957" customHeight="1" spans="2:29">
      <c r="B6957" s="22"/>
      <c r="C6957" s="22"/>
      <c r="D6957" s="22"/>
      <c r="E6957" s="22"/>
      <c r="F6957" s="22"/>
      <c r="G6957" s="22"/>
      <c r="H6957" s="22"/>
      <c r="I6957" s="22"/>
      <c r="J6957" s="22"/>
      <c r="K6957" s="22"/>
      <c r="L6957" s="22"/>
      <c r="M6957" s="22"/>
      <c r="N6957" s="22"/>
      <c r="O6957" s="22"/>
      <c r="P6957" s="22"/>
      <c r="Q6957" s="22"/>
      <c r="R6957" s="22"/>
      <c r="S6957" s="22"/>
      <c r="T6957" s="22"/>
      <c r="U6957" s="22"/>
      <c r="V6957" s="22"/>
      <c r="W6957" s="22"/>
      <c r="X6957" s="22"/>
      <c r="Y6957" s="22"/>
      <c r="Z6957" s="22"/>
      <c r="AA6957" s="22"/>
      <c r="AB6957" s="22"/>
      <c r="AC6957" s="22"/>
    </row>
    <row r="6958" customHeight="1" spans="2:29">
      <c r="B6958" s="22"/>
      <c r="C6958" s="22"/>
      <c r="D6958" s="22"/>
      <c r="E6958" s="22"/>
      <c r="F6958" s="22"/>
      <c r="G6958" s="22"/>
      <c r="H6958" s="22"/>
      <c r="I6958" s="22"/>
      <c r="J6958" s="22"/>
      <c r="K6958" s="22"/>
      <c r="L6958" s="22"/>
      <c r="M6958" s="22"/>
      <c r="N6958" s="22"/>
      <c r="O6958" s="22"/>
      <c r="P6958" s="22"/>
      <c r="Q6958" s="22"/>
      <c r="R6958" s="22"/>
      <c r="S6958" s="22"/>
      <c r="T6958" s="22"/>
      <c r="U6958" s="22"/>
      <c r="V6958" s="22"/>
      <c r="W6958" s="22"/>
      <c r="X6958" s="22"/>
      <c r="Y6958" s="22"/>
      <c r="Z6958" s="22"/>
      <c r="AA6958" s="22"/>
      <c r="AB6958" s="22"/>
      <c r="AC6958" s="22"/>
    </row>
    <row r="6959" customHeight="1" spans="2:29">
      <c r="B6959" s="22"/>
      <c r="C6959" s="22"/>
      <c r="D6959" s="22"/>
      <c r="E6959" s="22"/>
      <c r="F6959" s="22"/>
      <c r="G6959" s="22"/>
      <c r="H6959" s="22"/>
      <c r="I6959" s="22"/>
      <c r="J6959" s="22"/>
      <c r="K6959" s="22"/>
      <c r="L6959" s="22"/>
      <c r="M6959" s="22"/>
      <c r="N6959" s="22"/>
      <c r="O6959" s="22"/>
      <c r="P6959" s="22"/>
      <c r="Q6959" s="22"/>
      <c r="R6959" s="22"/>
      <c r="S6959" s="22"/>
      <c r="T6959" s="22"/>
      <c r="U6959" s="22"/>
      <c r="V6959" s="22"/>
      <c r="W6959" s="22"/>
      <c r="X6959" s="22"/>
      <c r="Y6959" s="22"/>
      <c r="Z6959" s="22"/>
      <c r="AA6959" s="22"/>
      <c r="AB6959" s="22"/>
      <c r="AC6959" s="22"/>
    </row>
    <row r="6960" customHeight="1" spans="2:29">
      <c r="B6960" s="22"/>
      <c r="C6960" s="22"/>
      <c r="D6960" s="22"/>
      <c r="E6960" s="22"/>
      <c r="F6960" s="22"/>
      <c r="G6960" s="22"/>
      <c r="H6960" s="22"/>
      <c r="I6960" s="22"/>
      <c r="J6960" s="22"/>
      <c r="K6960" s="22"/>
      <c r="L6960" s="22"/>
      <c r="M6960" s="22"/>
      <c r="N6960" s="22"/>
      <c r="O6960" s="22"/>
      <c r="P6960" s="22"/>
      <c r="Q6960" s="22"/>
      <c r="R6960" s="22"/>
      <c r="S6960" s="22"/>
      <c r="T6960" s="22"/>
      <c r="U6960" s="22"/>
      <c r="V6960" s="22"/>
      <c r="W6960" s="22"/>
      <c r="X6960" s="22"/>
      <c r="Y6960" s="22"/>
      <c r="Z6960" s="22"/>
      <c r="AA6960" s="22"/>
      <c r="AB6960" s="22"/>
      <c r="AC6960" s="22"/>
    </row>
    <row r="6961" customHeight="1" spans="2:29">
      <c r="B6961" s="22"/>
      <c r="C6961" s="22"/>
      <c r="D6961" s="22"/>
      <c r="E6961" s="22"/>
      <c r="F6961" s="22"/>
      <c r="G6961" s="22"/>
      <c r="H6961" s="22"/>
      <c r="I6961" s="22"/>
      <c r="J6961" s="22"/>
      <c r="K6961" s="22"/>
      <c r="L6961" s="22"/>
      <c r="M6961" s="22"/>
      <c r="N6961" s="22"/>
      <c r="O6961" s="22"/>
      <c r="P6961" s="22"/>
      <c r="Q6961" s="22"/>
      <c r="R6961" s="22"/>
      <c r="S6961" s="22"/>
      <c r="T6961" s="22"/>
      <c r="U6961" s="22"/>
      <c r="V6961" s="22"/>
      <c r="W6961" s="22"/>
      <c r="X6961" s="22"/>
      <c r="Y6961" s="22"/>
      <c r="Z6961" s="22"/>
      <c r="AA6961" s="22"/>
      <c r="AB6961" s="22"/>
      <c r="AC6961" s="22"/>
    </row>
    <row r="6962" customHeight="1" spans="2:29">
      <c r="B6962" s="22"/>
      <c r="C6962" s="22"/>
      <c r="D6962" s="22"/>
      <c r="E6962" s="22"/>
      <c r="F6962" s="22"/>
      <c r="G6962" s="22"/>
      <c r="H6962" s="22"/>
      <c r="I6962" s="22"/>
      <c r="J6962" s="22"/>
      <c r="K6962" s="22"/>
      <c r="L6962" s="22"/>
      <c r="M6962" s="22"/>
      <c r="N6962" s="22"/>
      <c r="O6962" s="22"/>
      <c r="P6962" s="22"/>
      <c r="Q6962" s="22"/>
      <c r="R6962" s="22"/>
      <c r="S6962" s="22"/>
      <c r="T6962" s="22"/>
      <c r="U6962" s="22"/>
      <c r="V6962" s="22"/>
      <c r="W6962" s="22"/>
      <c r="X6962" s="22"/>
      <c r="Y6962" s="22"/>
      <c r="Z6962" s="22"/>
      <c r="AA6962" s="22"/>
      <c r="AB6962" s="22"/>
      <c r="AC6962" s="22"/>
    </row>
    <row r="6963" customHeight="1" spans="2:29">
      <c r="B6963" s="22"/>
      <c r="C6963" s="22"/>
      <c r="D6963" s="22"/>
      <c r="E6963" s="22"/>
      <c r="F6963" s="22"/>
      <c r="G6963" s="22"/>
      <c r="H6963" s="22"/>
      <c r="I6963" s="22"/>
      <c r="J6963" s="22"/>
      <c r="K6963" s="22"/>
      <c r="L6963" s="22"/>
      <c r="M6963" s="22"/>
      <c r="N6963" s="22"/>
      <c r="O6963" s="22"/>
      <c r="P6963" s="22"/>
      <c r="Q6963" s="22"/>
      <c r="R6963" s="22"/>
      <c r="S6963" s="22"/>
      <c r="T6963" s="22"/>
      <c r="U6963" s="22"/>
      <c r="V6963" s="22"/>
      <c r="W6963" s="22"/>
      <c r="X6963" s="22"/>
      <c r="Y6963" s="22"/>
      <c r="Z6963" s="22"/>
      <c r="AA6963" s="22"/>
      <c r="AB6963" s="22"/>
      <c r="AC6963" s="22"/>
    </row>
    <row r="6964" customHeight="1" spans="2:29">
      <c r="B6964" s="22"/>
      <c r="C6964" s="22"/>
      <c r="D6964" s="22"/>
      <c r="E6964" s="22"/>
      <c r="F6964" s="22"/>
      <c r="G6964" s="22"/>
      <c r="H6964" s="22"/>
      <c r="I6964" s="22"/>
      <c r="J6964" s="22"/>
      <c r="K6964" s="22"/>
      <c r="L6964" s="22"/>
      <c r="M6964" s="22"/>
      <c r="N6964" s="22"/>
      <c r="O6964" s="22"/>
      <c r="P6964" s="22"/>
      <c r="Q6964" s="22"/>
      <c r="R6964" s="22"/>
      <c r="S6964" s="22"/>
      <c r="T6964" s="22"/>
      <c r="U6964" s="22"/>
      <c r="V6964" s="22"/>
      <c r="W6964" s="22"/>
      <c r="X6964" s="22"/>
      <c r="Y6964" s="22"/>
      <c r="Z6964" s="22"/>
      <c r="AA6964" s="22"/>
      <c r="AB6964" s="22"/>
      <c r="AC6964" s="22"/>
    </row>
    <row r="6965" customHeight="1" spans="2:29">
      <c r="B6965" s="22"/>
      <c r="C6965" s="22"/>
      <c r="D6965" s="22"/>
      <c r="E6965" s="22"/>
      <c r="F6965" s="22"/>
      <c r="G6965" s="22"/>
      <c r="H6965" s="22"/>
      <c r="I6965" s="22"/>
      <c r="J6965" s="22"/>
      <c r="K6965" s="22"/>
      <c r="L6965" s="22"/>
      <c r="M6965" s="22"/>
      <c r="N6965" s="22"/>
      <c r="O6965" s="22"/>
      <c r="P6965" s="22"/>
      <c r="Q6965" s="22"/>
      <c r="R6965" s="22"/>
      <c r="S6965" s="22"/>
      <c r="T6965" s="22"/>
      <c r="U6965" s="22"/>
      <c r="V6965" s="22"/>
      <c r="W6965" s="22"/>
      <c r="X6965" s="22"/>
      <c r="Y6965" s="22"/>
      <c r="Z6965" s="22"/>
      <c r="AA6965" s="22"/>
      <c r="AB6965" s="22"/>
      <c r="AC6965" s="22"/>
    </row>
    <row r="6966" customHeight="1" spans="2:29">
      <c r="B6966" s="22"/>
      <c r="C6966" s="22"/>
      <c r="D6966" s="22"/>
      <c r="E6966" s="22"/>
      <c r="F6966" s="22"/>
      <c r="G6966" s="22"/>
      <c r="H6966" s="22"/>
      <c r="I6966" s="22"/>
      <c r="J6966" s="22"/>
      <c r="K6966" s="22"/>
      <c r="L6966" s="22"/>
      <c r="M6966" s="22"/>
      <c r="N6966" s="22"/>
      <c r="O6966" s="22"/>
      <c r="P6966" s="22"/>
      <c r="Q6966" s="22"/>
      <c r="R6966" s="22"/>
      <c r="S6966" s="22"/>
      <c r="T6966" s="22"/>
      <c r="U6966" s="22"/>
      <c r="V6966" s="22"/>
      <c r="W6966" s="22"/>
      <c r="X6966" s="22"/>
      <c r="Y6966" s="22"/>
      <c r="Z6966" s="22"/>
      <c r="AA6966" s="22"/>
      <c r="AB6966" s="22"/>
      <c r="AC6966" s="22"/>
    </row>
    <row r="6967" customHeight="1" spans="2:29">
      <c r="B6967" s="22"/>
      <c r="C6967" s="22"/>
      <c r="D6967" s="22"/>
      <c r="E6967" s="22"/>
      <c r="F6967" s="22"/>
      <c r="G6967" s="22"/>
      <c r="H6967" s="22"/>
      <c r="I6967" s="22"/>
      <c r="J6967" s="22"/>
      <c r="K6967" s="22"/>
      <c r="L6967" s="22"/>
      <c r="M6967" s="22"/>
      <c r="N6967" s="22"/>
      <c r="O6967" s="22"/>
      <c r="P6967" s="22"/>
      <c r="Q6967" s="22"/>
      <c r="R6967" s="22"/>
      <c r="S6967" s="22"/>
      <c r="T6967" s="22"/>
      <c r="U6967" s="22"/>
      <c r="V6967" s="22"/>
      <c r="W6967" s="22"/>
      <c r="X6967" s="22"/>
      <c r="Y6967" s="22"/>
      <c r="Z6967" s="22"/>
      <c r="AA6967" s="22"/>
      <c r="AB6967" s="22"/>
      <c r="AC6967" s="22"/>
    </row>
    <row r="6968" customHeight="1" spans="2:29">
      <c r="B6968" s="22"/>
      <c r="C6968" s="22"/>
      <c r="D6968" s="22"/>
      <c r="E6968" s="22"/>
      <c r="F6968" s="22"/>
      <c r="G6968" s="22"/>
      <c r="H6968" s="22"/>
      <c r="I6968" s="22"/>
      <c r="J6968" s="22"/>
      <c r="K6968" s="22"/>
      <c r="L6968" s="22"/>
      <c r="M6968" s="22"/>
      <c r="N6968" s="22"/>
      <c r="O6968" s="22"/>
      <c r="P6968" s="22"/>
      <c r="Q6968" s="22"/>
      <c r="R6968" s="22"/>
      <c r="S6968" s="22"/>
      <c r="T6968" s="22"/>
      <c r="U6968" s="22"/>
      <c r="V6968" s="22"/>
      <c r="W6968" s="22"/>
      <c r="X6968" s="22"/>
      <c r="Y6968" s="22"/>
      <c r="Z6968" s="22"/>
      <c r="AA6968" s="22"/>
      <c r="AB6968" s="22"/>
      <c r="AC6968" s="22"/>
    </row>
    <row r="6969" customHeight="1" spans="2:29">
      <c r="B6969" s="22"/>
      <c r="C6969" s="22"/>
      <c r="D6969" s="22"/>
      <c r="E6969" s="22"/>
      <c r="F6969" s="22"/>
      <c r="G6969" s="22"/>
      <c r="H6969" s="22"/>
      <c r="I6969" s="22"/>
      <c r="J6969" s="22"/>
      <c r="K6969" s="22"/>
      <c r="L6969" s="22"/>
      <c r="M6969" s="22"/>
      <c r="N6969" s="22"/>
      <c r="O6969" s="22"/>
      <c r="P6969" s="22"/>
      <c r="Q6969" s="22"/>
      <c r="R6969" s="22"/>
      <c r="S6969" s="22"/>
      <c r="T6969" s="22"/>
      <c r="U6969" s="22"/>
      <c r="V6969" s="22"/>
      <c r="W6969" s="22"/>
      <c r="X6969" s="22"/>
      <c r="Y6969" s="22"/>
      <c r="Z6969" s="22"/>
      <c r="AA6969" s="22"/>
      <c r="AB6969" s="22"/>
      <c r="AC6969" s="22"/>
    </row>
    <row r="6970" customHeight="1" spans="2:29">
      <c r="B6970" s="22"/>
      <c r="C6970" s="22"/>
      <c r="D6970" s="22"/>
      <c r="E6970" s="22"/>
      <c r="F6970" s="22"/>
      <c r="G6970" s="22"/>
      <c r="H6970" s="22"/>
      <c r="I6970" s="22"/>
      <c r="J6970" s="22"/>
      <c r="K6970" s="22"/>
      <c r="L6970" s="22"/>
      <c r="M6970" s="22"/>
      <c r="N6970" s="22"/>
      <c r="O6970" s="22"/>
      <c r="P6970" s="22"/>
      <c r="Q6970" s="22"/>
      <c r="R6970" s="22"/>
      <c r="S6970" s="22"/>
      <c r="T6970" s="22"/>
      <c r="U6970" s="22"/>
      <c r="V6970" s="22"/>
      <c r="W6970" s="22"/>
      <c r="X6970" s="22"/>
      <c r="Y6970" s="22"/>
      <c r="Z6970" s="22"/>
      <c r="AA6970" s="22"/>
      <c r="AB6970" s="22"/>
      <c r="AC6970" s="22"/>
    </row>
    <row r="6971" customHeight="1" spans="2:29">
      <c r="B6971" s="22"/>
      <c r="C6971" s="22"/>
      <c r="D6971" s="22"/>
      <c r="E6971" s="22"/>
      <c r="F6971" s="22"/>
      <c r="G6971" s="22"/>
      <c r="H6971" s="22"/>
      <c r="I6971" s="22"/>
      <c r="J6971" s="22"/>
      <c r="K6971" s="22"/>
      <c r="L6971" s="22"/>
      <c r="M6971" s="22"/>
      <c r="N6971" s="22"/>
      <c r="O6971" s="22"/>
      <c r="P6971" s="22"/>
      <c r="Q6971" s="22"/>
      <c r="R6971" s="22"/>
      <c r="S6971" s="22"/>
      <c r="T6971" s="22"/>
      <c r="U6971" s="22"/>
      <c r="V6971" s="22"/>
      <c r="W6971" s="22"/>
      <c r="X6971" s="22"/>
      <c r="Y6971" s="22"/>
      <c r="Z6971" s="22"/>
      <c r="AA6971" s="22"/>
      <c r="AB6971" s="22"/>
      <c r="AC6971" s="22"/>
    </row>
    <row r="6972" customHeight="1" spans="2:29">
      <c r="B6972" s="22"/>
      <c r="C6972" s="22"/>
      <c r="D6972" s="22"/>
      <c r="E6972" s="22"/>
      <c r="F6972" s="22"/>
      <c r="G6972" s="22"/>
      <c r="H6972" s="22"/>
      <c r="I6972" s="22"/>
      <c r="J6972" s="22"/>
      <c r="K6972" s="22"/>
      <c r="L6972" s="22"/>
      <c r="M6972" s="22"/>
      <c r="N6972" s="22"/>
      <c r="O6972" s="22"/>
      <c r="P6972" s="22"/>
      <c r="Q6972" s="22"/>
      <c r="R6972" s="22"/>
      <c r="S6972" s="22"/>
      <c r="T6972" s="22"/>
      <c r="U6972" s="22"/>
      <c r="V6972" s="22"/>
      <c r="W6972" s="22"/>
      <c r="X6972" s="22"/>
      <c r="Y6972" s="22"/>
      <c r="Z6972" s="22"/>
      <c r="AA6972" s="22"/>
      <c r="AB6972" s="22"/>
      <c r="AC6972" s="22"/>
    </row>
    <row r="6973" customHeight="1" spans="2:29">
      <c r="B6973" s="22"/>
      <c r="C6973" s="22"/>
      <c r="D6973" s="22"/>
      <c r="E6973" s="22"/>
      <c r="F6973" s="22"/>
      <c r="G6973" s="22"/>
      <c r="H6973" s="22"/>
      <c r="I6973" s="22"/>
      <c r="J6973" s="22"/>
      <c r="K6973" s="22"/>
      <c r="L6973" s="22"/>
      <c r="M6973" s="22"/>
      <c r="N6973" s="22"/>
      <c r="O6973" s="22"/>
      <c r="P6973" s="22"/>
      <c r="Q6973" s="22"/>
      <c r="R6973" s="22"/>
      <c r="S6973" s="22"/>
      <c r="T6973" s="22"/>
      <c r="U6973" s="22"/>
      <c r="V6973" s="22"/>
      <c r="W6973" s="22"/>
      <c r="X6973" s="22"/>
      <c r="Y6973" s="22"/>
      <c r="Z6973" s="22"/>
      <c r="AA6973" s="22"/>
      <c r="AB6973" s="22"/>
      <c r="AC6973" s="22"/>
    </row>
    <row r="6974" customHeight="1" spans="2:29">
      <c r="B6974" s="22"/>
      <c r="C6974" s="22"/>
      <c r="D6974" s="22"/>
      <c r="E6974" s="22"/>
      <c r="F6974" s="22"/>
      <c r="G6974" s="22"/>
      <c r="H6974" s="22"/>
      <c r="I6974" s="22"/>
      <c r="J6974" s="22"/>
      <c r="K6974" s="22"/>
      <c r="L6974" s="22"/>
      <c r="M6974" s="22"/>
      <c r="N6974" s="22"/>
      <c r="O6974" s="22"/>
      <c r="P6974" s="22"/>
      <c r="Q6974" s="22"/>
      <c r="R6974" s="22"/>
      <c r="S6974" s="22"/>
      <c r="T6974" s="22"/>
      <c r="U6974" s="22"/>
      <c r="V6974" s="22"/>
      <c r="W6974" s="22"/>
      <c r="X6974" s="22"/>
      <c r="Y6974" s="22"/>
      <c r="Z6974" s="22"/>
      <c r="AA6974" s="22"/>
      <c r="AB6974" s="22"/>
      <c r="AC6974" s="22"/>
    </row>
    <row r="6975" customHeight="1" spans="2:29">
      <c r="B6975" s="22"/>
      <c r="C6975" s="22"/>
      <c r="D6975" s="22"/>
      <c r="E6975" s="22"/>
      <c r="F6975" s="22"/>
      <c r="G6975" s="22"/>
      <c r="H6975" s="22"/>
      <c r="I6975" s="22"/>
      <c r="J6975" s="22"/>
      <c r="K6975" s="22"/>
      <c r="L6975" s="22"/>
      <c r="M6975" s="22"/>
      <c r="N6975" s="22"/>
      <c r="O6975" s="22"/>
      <c r="P6975" s="22"/>
      <c r="Q6975" s="22"/>
      <c r="R6975" s="22"/>
      <c r="S6975" s="22"/>
      <c r="T6975" s="22"/>
      <c r="U6975" s="22"/>
      <c r="V6975" s="22"/>
      <c r="W6975" s="22"/>
      <c r="X6975" s="22"/>
      <c r="Y6975" s="22"/>
      <c r="Z6975" s="22"/>
      <c r="AA6975" s="22"/>
      <c r="AB6975" s="22"/>
      <c r="AC6975" s="22"/>
    </row>
    <row r="6976" customHeight="1" spans="2:29">
      <c r="B6976" s="22"/>
      <c r="C6976" s="22"/>
      <c r="D6976" s="22"/>
      <c r="E6976" s="22"/>
      <c r="F6976" s="22"/>
      <c r="G6976" s="22"/>
      <c r="H6976" s="22"/>
      <c r="I6976" s="22"/>
      <c r="J6976" s="22"/>
      <c r="K6976" s="22"/>
      <c r="L6976" s="22"/>
      <c r="M6976" s="22"/>
      <c r="N6976" s="22"/>
      <c r="O6976" s="22"/>
      <c r="P6976" s="22"/>
      <c r="Q6976" s="22"/>
      <c r="R6976" s="22"/>
      <c r="S6976" s="22"/>
      <c r="T6976" s="22"/>
      <c r="U6976" s="22"/>
      <c r="V6976" s="22"/>
      <c r="W6976" s="22"/>
      <c r="X6976" s="22"/>
      <c r="Y6976" s="22"/>
      <c r="Z6976" s="22"/>
      <c r="AA6976" s="22"/>
      <c r="AB6976" s="22"/>
      <c r="AC6976" s="22"/>
    </row>
    <row r="6977" customHeight="1" spans="2:29">
      <c r="B6977" s="22"/>
      <c r="C6977" s="22"/>
      <c r="D6977" s="22"/>
      <c r="E6977" s="22"/>
      <c r="F6977" s="22"/>
      <c r="G6977" s="22"/>
      <c r="H6977" s="22"/>
      <c r="I6977" s="22"/>
      <c r="J6977" s="22"/>
      <c r="K6977" s="22"/>
      <c r="L6977" s="22"/>
      <c r="M6977" s="22"/>
      <c r="N6977" s="22"/>
      <c r="O6977" s="22"/>
      <c r="P6977" s="22"/>
      <c r="Q6977" s="22"/>
      <c r="R6977" s="22"/>
      <c r="S6977" s="22"/>
      <c r="T6977" s="22"/>
      <c r="U6977" s="22"/>
      <c r="V6977" s="22"/>
      <c r="W6977" s="22"/>
      <c r="X6977" s="22"/>
      <c r="Y6977" s="22"/>
      <c r="Z6977" s="22"/>
      <c r="AA6977" s="22"/>
      <c r="AB6977" s="22"/>
      <c r="AC6977" s="22"/>
    </row>
    <row r="6978" customHeight="1" spans="2:29">
      <c r="B6978" s="22"/>
      <c r="C6978" s="22"/>
      <c r="D6978" s="22"/>
      <c r="E6978" s="22"/>
      <c r="F6978" s="22"/>
      <c r="G6978" s="22"/>
      <c r="H6978" s="22"/>
      <c r="I6978" s="22"/>
      <c r="J6978" s="22"/>
      <c r="K6978" s="22"/>
      <c r="L6978" s="22"/>
      <c r="M6978" s="22"/>
      <c r="N6978" s="22"/>
      <c r="O6978" s="22"/>
      <c r="P6978" s="22"/>
      <c r="Q6978" s="22"/>
      <c r="R6978" s="22"/>
      <c r="S6978" s="22"/>
      <c r="T6978" s="22"/>
      <c r="U6978" s="22"/>
      <c r="V6978" s="22"/>
      <c r="W6978" s="22"/>
      <c r="X6978" s="22"/>
      <c r="Y6978" s="22"/>
      <c r="Z6978" s="22"/>
      <c r="AA6978" s="22"/>
      <c r="AB6978" s="22"/>
      <c r="AC6978" s="22"/>
    </row>
    <row r="6979" customHeight="1" spans="2:29">
      <c r="B6979" s="22"/>
      <c r="C6979" s="22"/>
      <c r="D6979" s="22"/>
      <c r="E6979" s="22"/>
      <c r="F6979" s="22"/>
      <c r="G6979" s="22"/>
      <c r="H6979" s="22"/>
      <c r="I6979" s="22"/>
      <c r="J6979" s="22"/>
      <c r="K6979" s="22"/>
      <c r="L6979" s="22"/>
      <c r="M6979" s="22"/>
      <c r="N6979" s="22"/>
      <c r="O6979" s="22"/>
      <c r="P6979" s="22"/>
      <c r="Q6979" s="22"/>
      <c r="R6979" s="22"/>
      <c r="S6979" s="22"/>
      <c r="T6979" s="22"/>
      <c r="U6979" s="22"/>
      <c r="V6979" s="22"/>
      <c r="W6979" s="22"/>
      <c r="X6979" s="22"/>
      <c r="Y6979" s="22"/>
      <c r="Z6979" s="22"/>
      <c r="AA6979" s="22"/>
      <c r="AB6979" s="22"/>
      <c r="AC6979" s="22"/>
    </row>
    <row r="6980" customHeight="1" spans="2:29">
      <c r="B6980" s="22"/>
      <c r="C6980" s="22"/>
      <c r="D6980" s="22"/>
      <c r="E6980" s="22"/>
      <c r="F6980" s="22"/>
      <c r="G6980" s="22"/>
      <c r="H6980" s="22"/>
      <c r="I6980" s="22"/>
      <c r="J6980" s="22"/>
      <c r="K6980" s="22"/>
      <c r="L6980" s="22"/>
      <c r="M6980" s="22"/>
      <c r="N6980" s="22"/>
      <c r="O6980" s="22"/>
      <c r="P6980" s="22"/>
      <c r="Q6980" s="22"/>
      <c r="R6980" s="22"/>
      <c r="S6980" s="22"/>
      <c r="T6980" s="22"/>
      <c r="U6980" s="22"/>
      <c r="V6980" s="22"/>
      <c r="W6980" s="22"/>
      <c r="X6980" s="22"/>
      <c r="Y6980" s="22"/>
      <c r="Z6980" s="22"/>
      <c r="AA6980" s="22"/>
      <c r="AB6980" s="22"/>
      <c r="AC6980" s="22"/>
    </row>
    <row r="6981" customHeight="1" spans="2:29">
      <c r="B6981" s="22"/>
      <c r="C6981" s="22"/>
      <c r="D6981" s="22"/>
      <c r="E6981" s="22"/>
      <c r="F6981" s="22"/>
      <c r="G6981" s="22"/>
      <c r="H6981" s="22"/>
      <c r="I6981" s="22"/>
      <c r="J6981" s="22"/>
      <c r="K6981" s="22"/>
      <c r="L6981" s="22"/>
      <c r="M6981" s="22"/>
      <c r="N6981" s="22"/>
      <c r="O6981" s="22"/>
      <c r="P6981" s="22"/>
      <c r="Q6981" s="22"/>
      <c r="R6981" s="22"/>
      <c r="S6981" s="22"/>
      <c r="T6981" s="22"/>
      <c r="U6981" s="22"/>
      <c r="V6981" s="22"/>
      <c r="W6981" s="22"/>
      <c r="X6981" s="22"/>
      <c r="Y6981" s="22"/>
      <c r="Z6981" s="22"/>
      <c r="AA6981" s="22"/>
      <c r="AB6981" s="22"/>
      <c r="AC6981" s="22"/>
    </row>
    <row r="6982" customHeight="1" spans="2:29">
      <c r="B6982" s="22"/>
      <c r="C6982" s="22"/>
      <c r="D6982" s="22"/>
      <c r="E6982" s="22"/>
      <c r="F6982" s="22"/>
      <c r="G6982" s="22"/>
      <c r="H6982" s="22"/>
      <c r="I6982" s="22"/>
      <c r="J6982" s="22"/>
      <c r="K6982" s="22"/>
      <c r="L6982" s="22"/>
      <c r="M6982" s="22"/>
      <c r="N6982" s="22"/>
      <c r="O6982" s="22"/>
      <c r="P6982" s="22"/>
      <c r="Q6982" s="22"/>
      <c r="R6982" s="22"/>
      <c r="S6982" s="22"/>
      <c r="T6982" s="22"/>
      <c r="U6982" s="22"/>
      <c r="V6982" s="22"/>
      <c r="W6982" s="22"/>
      <c r="X6982" s="22"/>
      <c r="Y6982" s="22"/>
      <c r="Z6982" s="22"/>
      <c r="AA6982" s="22"/>
      <c r="AB6982" s="22"/>
      <c r="AC6982" s="22"/>
    </row>
    <row r="6983" customHeight="1" spans="2:29">
      <c r="B6983" s="22"/>
      <c r="C6983" s="22"/>
      <c r="D6983" s="22"/>
      <c r="E6983" s="22"/>
      <c r="F6983" s="22"/>
      <c r="G6983" s="22"/>
      <c r="H6983" s="22"/>
      <c r="I6983" s="22"/>
      <c r="J6983" s="22"/>
      <c r="K6983" s="22"/>
      <c r="L6983" s="22"/>
      <c r="M6983" s="22"/>
      <c r="N6983" s="22"/>
      <c r="O6983" s="22"/>
      <c r="P6983" s="22"/>
      <c r="Q6983" s="22"/>
      <c r="R6983" s="22"/>
      <c r="S6983" s="22"/>
      <c r="T6983" s="22"/>
      <c r="U6983" s="22"/>
      <c r="V6983" s="22"/>
      <c r="W6983" s="22"/>
      <c r="X6983" s="22"/>
      <c r="Y6983" s="22"/>
      <c r="Z6983" s="22"/>
      <c r="AA6983" s="22"/>
      <c r="AB6983" s="22"/>
      <c r="AC6983" s="22"/>
    </row>
    <row r="6984" customHeight="1" spans="2:29">
      <c r="B6984" s="22"/>
      <c r="C6984" s="22"/>
      <c r="D6984" s="22"/>
      <c r="E6984" s="22"/>
      <c r="F6984" s="22"/>
      <c r="G6984" s="22"/>
      <c r="H6984" s="22"/>
      <c r="I6984" s="22"/>
      <c r="J6984" s="22"/>
      <c r="K6984" s="22"/>
      <c r="L6984" s="22"/>
      <c r="M6984" s="22"/>
      <c r="N6984" s="22"/>
      <c r="O6984" s="22"/>
      <c r="P6984" s="22"/>
      <c r="Q6984" s="22"/>
      <c r="R6984" s="22"/>
      <c r="S6984" s="22"/>
      <c r="T6984" s="22"/>
      <c r="U6984" s="22"/>
      <c r="V6984" s="22"/>
      <c r="W6984" s="22"/>
      <c r="X6984" s="22"/>
      <c r="Y6984" s="22"/>
      <c r="Z6984" s="22"/>
      <c r="AA6984" s="22"/>
      <c r="AB6984" s="22"/>
      <c r="AC6984" s="22"/>
    </row>
    <row r="6985" customHeight="1" spans="2:29">
      <c r="B6985" s="22"/>
      <c r="C6985" s="22"/>
      <c r="D6985" s="22"/>
      <c r="E6985" s="22"/>
      <c r="F6985" s="22"/>
      <c r="G6985" s="22"/>
      <c r="H6985" s="22"/>
      <c r="I6985" s="22"/>
      <c r="J6985" s="22"/>
      <c r="K6985" s="22"/>
      <c r="L6985" s="22"/>
      <c r="M6985" s="22"/>
      <c r="N6985" s="22"/>
      <c r="O6985" s="22"/>
      <c r="P6985" s="22"/>
      <c r="Q6985" s="22"/>
      <c r="R6985" s="22"/>
      <c r="S6985" s="22"/>
      <c r="T6985" s="22"/>
      <c r="U6985" s="22"/>
      <c r="V6985" s="22"/>
      <c r="W6985" s="22"/>
      <c r="X6985" s="22"/>
      <c r="Y6985" s="22"/>
      <c r="Z6985" s="22"/>
      <c r="AA6985" s="22"/>
      <c r="AB6985" s="22"/>
      <c r="AC6985" s="22"/>
    </row>
    <row r="6986" customHeight="1" spans="2:29">
      <c r="B6986" s="22"/>
      <c r="C6986" s="22"/>
      <c r="D6986" s="22"/>
      <c r="E6986" s="22"/>
      <c r="F6986" s="22"/>
      <c r="G6986" s="22"/>
      <c r="H6986" s="22"/>
      <c r="I6986" s="22"/>
      <c r="J6986" s="22"/>
      <c r="K6986" s="22"/>
      <c r="L6986" s="22"/>
      <c r="M6986" s="22"/>
      <c r="N6986" s="22"/>
      <c r="O6986" s="22"/>
      <c r="P6986" s="22"/>
      <c r="Q6986" s="22"/>
      <c r="R6986" s="22"/>
      <c r="S6986" s="22"/>
      <c r="T6986" s="22"/>
      <c r="U6986" s="22"/>
      <c r="V6986" s="22"/>
      <c r="W6986" s="22"/>
      <c r="X6986" s="22"/>
      <c r="Y6986" s="22"/>
      <c r="Z6986" s="22"/>
      <c r="AA6986" s="22"/>
      <c r="AB6986" s="22"/>
      <c r="AC6986" s="22"/>
    </row>
    <row r="6987" customHeight="1" spans="2:29">
      <c r="B6987" s="22"/>
      <c r="C6987" s="22"/>
      <c r="D6987" s="22"/>
      <c r="E6987" s="22"/>
      <c r="F6987" s="22"/>
      <c r="G6987" s="22"/>
      <c r="H6987" s="22"/>
      <c r="I6987" s="22"/>
      <c r="J6987" s="22"/>
      <c r="K6987" s="22"/>
      <c r="L6987" s="22"/>
      <c r="M6987" s="22"/>
      <c r="N6987" s="22"/>
      <c r="O6987" s="22"/>
      <c r="P6987" s="22"/>
      <c r="Q6987" s="22"/>
      <c r="R6987" s="22"/>
      <c r="S6987" s="22"/>
      <c r="T6987" s="22"/>
      <c r="U6987" s="22"/>
      <c r="V6987" s="22"/>
      <c r="W6987" s="22"/>
      <c r="X6987" s="22"/>
      <c r="Y6987" s="22"/>
      <c r="Z6987" s="22"/>
      <c r="AA6987" s="22"/>
      <c r="AB6987" s="22"/>
      <c r="AC6987" s="22"/>
    </row>
    <row r="6988" customHeight="1" spans="2:29">
      <c r="B6988" s="22"/>
      <c r="C6988" s="22"/>
      <c r="D6988" s="22"/>
      <c r="E6988" s="22"/>
      <c r="F6988" s="22"/>
      <c r="G6988" s="22"/>
      <c r="H6988" s="22"/>
      <c r="I6988" s="22"/>
      <c r="J6988" s="22"/>
      <c r="K6988" s="22"/>
      <c r="L6988" s="22"/>
      <c r="M6988" s="22"/>
      <c r="N6988" s="22"/>
      <c r="O6988" s="22"/>
      <c r="P6988" s="22"/>
      <c r="Q6988" s="22"/>
      <c r="R6988" s="22"/>
      <c r="S6988" s="22"/>
      <c r="T6988" s="22"/>
      <c r="U6988" s="22"/>
      <c r="V6988" s="22"/>
      <c r="W6988" s="22"/>
      <c r="X6988" s="22"/>
      <c r="Y6988" s="22"/>
      <c r="Z6988" s="22"/>
      <c r="AA6988" s="22"/>
      <c r="AB6988" s="22"/>
      <c r="AC6988" s="22"/>
    </row>
    <row r="6989" customHeight="1" spans="2:29">
      <c r="B6989" s="22"/>
      <c r="C6989" s="22"/>
      <c r="D6989" s="22"/>
      <c r="E6989" s="22"/>
      <c r="F6989" s="22"/>
      <c r="G6989" s="22"/>
      <c r="H6989" s="22"/>
      <c r="I6989" s="22"/>
      <c r="J6989" s="22"/>
      <c r="K6989" s="22"/>
      <c r="L6989" s="22"/>
      <c r="M6989" s="22"/>
      <c r="N6989" s="22"/>
      <c r="O6989" s="22"/>
      <c r="P6989" s="22"/>
      <c r="Q6989" s="22"/>
      <c r="R6989" s="22"/>
      <c r="S6989" s="22"/>
      <c r="T6989" s="22"/>
      <c r="U6989" s="22"/>
      <c r="V6989" s="22"/>
      <c r="W6989" s="22"/>
      <c r="X6989" s="22"/>
      <c r="Y6989" s="22"/>
      <c r="Z6989" s="22"/>
      <c r="AA6989" s="22"/>
      <c r="AB6989" s="22"/>
      <c r="AC6989" s="22"/>
    </row>
    <row r="6990" customHeight="1" spans="2:29">
      <c r="B6990" s="22"/>
      <c r="C6990" s="22"/>
      <c r="D6990" s="22"/>
      <c r="E6990" s="22"/>
      <c r="F6990" s="22"/>
      <c r="G6990" s="22"/>
      <c r="H6990" s="22"/>
      <c r="I6990" s="22"/>
      <c r="J6990" s="22"/>
      <c r="K6990" s="22"/>
      <c r="L6990" s="22"/>
      <c r="M6990" s="22"/>
      <c r="N6990" s="22"/>
      <c r="O6990" s="22"/>
      <c r="P6990" s="22"/>
      <c r="Q6990" s="22"/>
      <c r="R6990" s="22"/>
      <c r="S6990" s="22"/>
      <c r="T6990" s="22"/>
      <c r="U6990" s="22"/>
      <c r="V6990" s="22"/>
      <c r="W6990" s="22"/>
      <c r="X6990" s="22"/>
      <c r="Y6990" s="22"/>
      <c r="Z6990" s="22"/>
      <c r="AA6990" s="22"/>
      <c r="AB6990" s="22"/>
      <c r="AC6990" s="22"/>
    </row>
    <row r="6991" customHeight="1" spans="2:29">
      <c r="B6991" s="22"/>
      <c r="C6991" s="22"/>
      <c r="D6991" s="22"/>
      <c r="E6991" s="22"/>
      <c r="F6991" s="22"/>
      <c r="G6991" s="22"/>
      <c r="H6991" s="22"/>
      <c r="I6991" s="22"/>
      <c r="J6991" s="22"/>
      <c r="K6991" s="22"/>
      <c r="L6991" s="22"/>
      <c r="M6991" s="22"/>
      <c r="N6991" s="22"/>
      <c r="O6991" s="22"/>
      <c r="P6991" s="22"/>
      <c r="Q6991" s="22"/>
      <c r="R6991" s="22"/>
      <c r="S6991" s="22"/>
      <c r="T6991" s="22"/>
      <c r="U6991" s="22"/>
      <c r="V6991" s="22"/>
      <c r="W6991" s="22"/>
      <c r="X6991" s="22"/>
      <c r="Y6991" s="22"/>
      <c r="Z6991" s="22"/>
      <c r="AA6991" s="22"/>
      <c r="AB6991" s="22"/>
      <c r="AC6991" s="22"/>
    </row>
    <row r="6992" customHeight="1" spans="2:29">
      <c r="B6992" s="22"/>
      <c r="C6992" s="22"/>
      <c r="D6992" s="22"/>
      <c r="E6992" s="22"/>
      <c r="F6992" s="22"/>
      <c r="G6992" s="22"/>
      <c r="H6992" s="22"/>
      <c r="I6992" s="22"/>
      <c r="J6992" s="22"/>
      <c r="K6992" s="22"/>
      <c r="L6992" s="22"/>
      <c r="M6992" s="22"/>
      <c r="N6992" s="22"/>
      <c r="O6992" s="22"/>
      <c r="P6992" s="22"/>
      <c r="Q6992" s="22"/>
      <c r="R6992" s="22"/>
      <c r="S6992" s="22"/>
      <c r="T6992" s="22"/>
      <c r="U6992" s="22"/>
      <c r="V6992" s="22"/>
      <c r="W6992" s="22"/>
      <c r="X6992" s="22"/>
      <c r="Y6992" s="22"/>
      <c r="Z6992" s="22"/>
      <c r="AA6992" s="22"/>
      <c r="AB6992" s="22"/>
      <c r="AC6992" s="22"/>
    </row>
    <row r="6993" customHeight="1" spans="2:29">
      <c r="B6993" s="22"/>
      <c r="C6993" s="22"/>
      <c r="D6993" s="22"/>
      <c r="E6993" s="22"/>
      <c r="F6993" s="22"/>
      <c r="G6993" s="22"/>
      <c r="H6993" s="22"/>
      <c r="I6993" s="22"/>
      <c r="J6993" s="22"/>
      <c r="K6993" s="22"/>
      <c r="L6993" s="22"/>
      <c r="M6993" s="22"/>
      <c r="N6993" s="22"/>
      <c r="O6993" s="22"/>
      <c r="P6993" s="22"/>
      <c r="Q6993" s="22"/>
      <c r="R6993" s="22"/>
      <c r="S6993" s="22"/>
      <c r="T6993" s="22"/>
      <c r="U6993" s="22"/>
      <c r="V6993" s="22"/>
      <c r="W6993" s="22"/>
      <c r="X6993" s="22"/>
      <c r="Y6993" s="22"/>
      <c r="Z6993" s="22"/>
      <c r="AA6993" s="22"/>
      <c r="AB6993" s="22"/>
      <c r="AC6993" s="22"/>
    </row>
    <row r="6994" customHeight="1" spans="2:29">
      <c r="B6994" s="22"/>
      <c r="C6994" s="22"/>
      <c r="D6994" s="22"/>
      <c r="E6994" s="22"/>
      <c r="F6994" s="22"/>
      <c r="G6994" s="22"/>
      <c r="H6994" s="22"/>
      <c r="I6994" s="22"/>
      <c r="J6994" s="22"/>
      <c r="K6994" s="22"/>
      <c r="L6994" s="22"/>
      <c r="M6994" s="22"/>
      <c r="N6994" s="22"/>
      <c r="O6994" s="22"/>
      <c r="P6994" s="22"/>
      <c r="Q6994" s="22"/>
      <c r="R6994" s="22"/>
      <c r="S6994" s="22"/>
      <c r="T6994" s="22"/>
      <c r="U6994" s="22"/>
      <c r="V6994" s="22"/>
      <c r="W6994" s="22"/>
      <c r="X6994" s="22"/>
      <c r="Y6994" s="22"/>
      <c r="Z6994" s="22"/>
      <c r="AA6994" s="22"/>
      <c r="AB6994" s="22"/>
      <c r="AC6994" s="22"/>
    </row>
    <row r="6995" customHeight="1" spans="2:29">
      <c r="B6995" s="22"/>
      <c r="C6995" s="22"/>
      <c r="D6995" s="22"/>
      <c r="E6995" s="22"/>
      <c r="F6995" s="22"/>
      <c r="G6995" s="22"/>
      <c r="H6995" s="22"/>
      <c r="I6995" s="22"/>
      <c r="J6995" s="22"/>
      <c r="K6995" s="22"/>
      <c r="L6995" s="22"/>
      <c r="M6995" s="22"/>
      <c r="N6995" s="22"/>
      <c r="O6995" s="22"/>
      <c r="P6995" s="22"/>
      <c r="Q6995" s="22"/>
      <c r="R6995" s="22"/>
      <c r="S6995" s="22"/>
      <c r="T6995" s="22"/>
      <c r="U6995" s="22"/>
      <c r="V6995" s="22"/>
      <c r="W6995" s="22"/>
      <c r="X6995" s="22"/>
      <c r="Y6995" s="22"/>
      <c r="Z6995" s="22"/>
      <c r="AA6995" s="22"/>
      <c r="AB6995" s="22"/>
      <c r="AC6995" s="22"/>
    </row>
    <row r="6996" customHeight="1" spans="2:29">
      <c r="B6996" s="22"/>
      <c r="C6996" s="22"/>
      <c r="D6996" s="22"/>
      <c r="E6996" s="22"/>
      <c r="F6996" s="22"/>
      <c r="G6996" s="22"/>
      <c r="H6996" s="22"/>
      <c r="I6996" s="22"/>
      <c r="J6996" s="22"/>
      <c r="K6996" s="22"/>
      <c r="L6996" s="22"/>
      <c r="M6996" s="22"/>
      <c r="N6996" s="22"/>
      <c r="O6996" s="22"/>
      <c r="P6996" s="22"/>
      <c r="Q6996" s="22"/>
      <c r="R6996" s="22"/>
      <c r="S6996" s="22"/>
      <c r="T6996" s="22"/>
      <c r="U6996" s="22"/>
      <c r="V6996" s="22"/>
      <c r="W6996" s="22"/>
      <c r="X6996" s="22"/>
      <c r="Y6996" s="22"/>
      <c r="Z6996" s="22"/>
      <c r="AA6996" s="22"/>
      <c r="AB6996" s="22"/>
      <c r="AC6996" s="22"/>
    </row>
    <row r="6997" customHeight="1" spans="2:29">
      <c r="B6997" s="22"/>
      <c r="C6997" s="22"/>
      <c r="D6997" s="22"/>
      <c r="E6997" s="22"/>
      <c r="F6997" s="22"/>
      <c r="G6997" s="22"/>
      <c r="H6997" s="22"/>
      <c r="I6997" s="22"/>
      <c r="J6997" s="22"/>
      <c r="K6997" s="22"/>
      <c r="L6997" s="22"/>
      <c r="M6997" s="22"/>
      <c r="N6997" s="22"/>
      <c r="O6997" s="22"/>
      <c r="P6997" s="22"/>
      <c r="Q6997" s="22"/>
      <c r="R6997" s="22"/>
      <c r="S6997" s="22"/>
      <c r="T6997" s="22"/>
      <c r="U6997" s="22"/>
      <c r="V6997" s="22"/>
      <c r="W6997" s="22"/>
      <c r="X6997" s="22"/>
      <c r="Y6997" s="22"/>
      <c r="Z6997" s="22"/>
      <c r="AA6997" s="22"/>
      <c r="AB6997" s="22"/>
      <c r="AC6997" s="22"/>
    </row>
    <row r="6998" customHeight="1" spans="2:29">
      <c r="B6998" s="22"/>
      <c r="C6998" s="22"/>
      <c r="D6998" s="22"/>
      <c r="E6998" s="22"/>
      <c r="F6998" s="22"/>
      <c r="G6998" s="22"/>
      <c r="H6998" s="22"/>
      <c r="I6998" s="22"/>
      <c r="J6998" s="22"/>
      <c r="K6998" s="22"/>
      <c r="L6998" s="22"/>
      <c r="M6998" s="22"/>
      <c r="N6998" s="22"/>
      <c r="O6998" s="22"/>
      <c r="P6998" s="22"/>
      <c r="Q6998" s="22"/>
      <c r="R6998" s="22"/>
      <c r="S6998" s="22"/>
      <c r="T6998" s="22"/>
      <c r="U6998" s="22"/>
      <c r="V6998" s="22"/>
      <c r="W6998" s="22"/>
      <c r="X6998" s="22"/>
      <c r="Y6998" s="22"/>
      <c r="Z6998" s="22"/>
      <c r="AA6998" s="22"/>
      <c r="AB6998" s="22"/>
      <c r="AC6998" s="22"/>
    </row>
    <row r="6999" customHeight="1" spans="2:29">
      <c r="B6999" s="22"/>
      <c r="C6999" s="22"/>
      <c r="D6999" s="22"/>
      <c r="E6999" s="22"/>
      <c r="F6999" s="22"/>
      <c r="G6999" s="22"/>
      <c r="H6999" s="22"/>
      <c r="I6999" s="22"/>
      <c r="J6999" s="22"/>
      <c r="K6999" s="22"/>
      <c r="L6999" s="22"/>
      <c r="M6999" s="22"/>
      <c r="N6999" s="22"/>
      <c r="O6999" s="22"/>
      <c r="P6999" s="22"/>
      <c r="Q6999" s="22"/>
      <c r="R6999" s="22"/>
      <c r="S6999" s="22"/>
      <c r="T6999" s="22"/>
      <c r="U6999" s="22"/>
      <c r="V6999" s="22"/>
      <c r="W6999" s="22"/>
      <c r="X6999" s="22"/>
      <c r="Y6999" s="22"/>
      <c r="Z6999" s="22"/>
      <c r="AA6999" s="22"/>
      <c r="AB6999" s="22"/>
      <c r="AC6999" s="22"/>
    </row>
    <row r="7000" customHeight="1" spans="2:29">
      <c r="B7000" s="22"/>
      <c r="C7000" s="22"/>
      <c r="D7000" s="22"/>
      <c r="E7000" s="22"/>
      <c r="F7000" s="22"/>
      <c r="G7000" s="22"/>
      <c r="H7000" s="22"/>
      <c r="I7000" s="22"/>
      <c r="J7000" s="22"/>
      <c r="K7000" s="22"/>
      <c r="L7000" s="22"/>
      <c r="M7000" s="22"/>
      <c r="N7000" s="22"/>
      <c r="O7000" s="22"/>
      <c r="P7000" s="22"/>
      <c r="Q7000" s="22"/>
      <c r="R7000" s="22"/>
      <c r="S7000" s="22"/>
      <c r="T7000" s="22"/>
      <c r="U7000" s="22"/>
      <c r="V7000" s="22"/>
      <c r="W7000" s="22"/>
      <c r="X7000" s="22"/>
      <c r="Y7000" s="22"/>
      <c r="Z7000" s="22"/>
      <c r="AA7000" s="22"/>
      <c r="AB7000" s="22"/>
      <c r="AC7000" s="22"/>
    </row>
    <row r="7001" customHeight="1" spans="2:29">
      <c r="B7001" s="22"/>
      <c r="C7001" s="22"/>
      <c r="D7001" s="22"/>
      <c r="E7001" s="22"/>
      <c r="F7001" s="22"/>
      <c r="G7001" s="22"/>
      <c r="H7001" s="22"/>
      <c r="I7001" s="22"/>
      <c r="J7001" s="22"/>
      <c r="K7001" s="22"/>
      <c r="L7001" s="22"/>
      <c r="M7001" s="22"/>
      <c r="N7001" s="22"/>
      <c r="O7001" s="22"/>
      <c r="P7001" s="22"/>
      <c r="Q7001" s="22"/>
      <c r="R7001" s="22"/>
      <c r="S7001" s="22"/>
      <c r="T7001" s="22"/>
      <c r="U7001" s="22"/>
      <c r="V7001" s="22"/>
      <c r="W7001" s="22"/>
      <c r="X7001" s="22"/>
      <c r="Y7001" s="22"/>
      <c r="Z7001" s="22"/>
      <c r="AA7001" s="22"/>
      <c r="AB7001" s="22"/>
      <c r="AC7001" s="22"/>
    </row>
    <row r="7002" customHeight="1" spans="2:29">
      <c r="B7002" s="22"/>
      <c r="C7002" s="22"/>
      <c r="D7002" s="22"/>
      <c r="E7002" s="22"/>
      <c r="F7002" s="22"/>
      <c r="G7002" s="22"/>
      <c r="H7002" s="22"/>
      <c r="I7002" s="22"/>
      <c r="J7002" s="22"/>
      <c r="K7002" s="22"/>
      <c r="L7002" s="22"/>
      <c r="M7002" s="22"/>
      <c r="N7002" s="22"/>
      <c r="O7002" s="22"/>
      <c r="P7002" s="22"/>
      <c r="Q7002" s="22"/>
      <c r="R7002" s="22"/>
      <c r="S7002" s="22"/>
      <c r="T7002" s="22"/>
      <c r="U7002" s="22"/>
      <c r="V7002" s="22"/>
      <c r="W7002" s="22"/>
      <c r="X7002" s="22"/>
      <c r="Y7002" s="22"/>
      <c r="Z7002" s="22"/>
      <c r="AA7002" s="22"/>
      <c r="AB7002" s="22"/>
      <c r="AC7002" s="22"/>
    </row>
    <row r="7003" customHeight="1" spans="2:29">
      <c r="B7003" s="22"/>
      <c r="C7003" s="22"/>
      <c r="D7003" s="22"/>
      <c r="E7003" s="22"/>
      <c r="F7003" s="22"/>
      <c r="G7003" s="22"/>
      <c r="H7003" s="22"/>
      <c r="I7003" s="22"/>
      <c r="J7003" s="22"/>
      <c r="K7003" s="22"/>
      <c r="L7003" s="22"/>
      <c r="M7003" s="22"/>
      <c r="N7003" s="22"/>
      <c r="O7003" s="22"/>
      <c r="P7003" s="22"/>
      <c r="Q7003" s="22"/>
      <c r="R7003" s="22"/>
      <c r="S7003" s="22"/>
      <c r="T7003" s="22"/>
      <c r="U7003" s="22"/>
      <c r="V7003" s="22"/>
      <c r="W7003" s="22"/>
      <c r="X7003" s="22"/>
      <c r="Y7003" s="22"/>
      <c r="Z7003" s="22"/>
      <c r="AA7003" s="22"/>
      <c r="AB7003" s="22"/>
      <c r="AC7003" s="22"/>
    </row>
    <row r="7004" customHeight="1" spans="2:29">
      <c r="B7004" s="22"/>
      <c r="C7004" s="22"/>
      <c r="D7004" s="22"/>
      <c r="E7004" s="22"/>
      <c r="F7004" s="22"/>
      <c r="G7004" s="22"/>
      <c r="H7004" s="22"/>
      <c r="I7004" s="22"/>
      <c r="J7004" s="22"/>
      <c r="K7004" s="22"/>
      <c r="L7004" s="22"/>
      <c r="M7004" s="22"/>
      <c r="N7004" s="22"/>
      <c r="O7004" s="22"/>
      <c r="P7004" s="22"/>
      <c r="Q7004" s="22"/>
      <c r="R7004" s="22"/>
      <c r="S7004" s="22"/>
      <c r="T7004" s="22"/>
      <c r="U7004" s="22"/>
      <c r="V7004" s="22"/>
      <c r="W7004" s="22"/>
      <c r="X7004" s="22"/>
      <c r="Y7004" s="22"/>
      <c r="Z7004" s="22"/>
      <c r="AA7004" s="22"/>
      <c r="AB7004" s="22"/>
      <c r="AC7004" s="22"/>
    </row>
    <row r="7005" customHeight="1" spans="2:29">
      <c r="B7005" s="22"/>
      <c r="C7005" s="22"/>
      <c r="D7005" s="22"/>
      <c r="E7005" s="22"/>
      <c r="F7005" s="22"/>
      <c r="G7005" s="22"/>
      <c r="H7005" s="22"/>
      <c r="I7005" s="22"/>
      <c r="J7005" s="22"/>
      <c r="K7005" s="22"/>
      <c r="L7005" s="22"/>
      <c r="M7005" s="22"/>
      <c r="N7005" s="22"/>
      <c r="O7005" s="22"/>
      <c r="P7005" s="22"/>
      <c r="Q7005" s="22"/>
      <c r="R7005" s="22"/>
      <c r="S7005" s="22"/>
      <c r="T7005" s="22"/>
      <c r="U7005" s="22"/>
      <c r="V7005" s="22"/>
      <c r="W7005" s="22"/>
      <c r="X7005" s="22"/>
      <c r="Y7005" s="22"/>
      <c r="Z7005" s="22"/>
      <c r="AA7005" s="22"/>
      <c r="AB7005" s="22"/>
      <c r="AC7005" s="22"/>
    </row>
    <row r="7006" customHeight="1" spans="2:29">
      <c r="B7006" s="22"/>
      <c r="C7006" s="22"/>
      <c r="D7006" s="22"/>
      <c r="E7006" s="22"/>
      <c r="F7006" s="22"/>
      <c r="G7006" s="22"/>
      <c r="H7006" s="22"/>
      <c r="I7006" s="22"/>
      <c r="J7006" s="22"/>
      <c r="K7006" s="22"/>
      <c r="L7006" s="22"/>
      <c r="M7006" s="22"/>
      <c r="N7006" s="22"/>
      <c r="O7006" s="22"/>
      <c r="P7006" s="22"/>
      <c r="Q7006" s="22"/>
      <c r="R7006" s="22"/>
      <c r="S7006" s="22"/>
      <c r="T7006" s="22"/>
      <c r="U7006" s="22"/>
      <c r="V7006" s="22"/>
      <c r="W7006" s="22"/>
      <c r="X7006" s="22"/>
      <c r="Y7006" s="22"/>
      <c r="Z7006" s="22"/>
      <c r="AA7006" s="22"/>
      <c r="AB7006" s="22"/>
      <c r="AC7006" s="22"/>
    </row>
    <row r="7007" customHeight="1" spans="2:29">
      <c r="B7007" s="22"/>
      <c r="C7007" s="22"/>
      <c r="D7007" s="22"/>
      <c r="E7007" s="22"/>
      <c r="F7007" s="22"/>
      <c r="G7007" s="22"/>
      <c r="H7007" s="22"/>
      <c r="I7007" s="22"/>
      <c r="J7007" s="22"/>
      <c r="K7007" s="22"/>
      <c r="L7007" s="22"/>
      <c r="M7007" s="22"/>
      <c r="N7007" s="22"/>
      <c r="O7007" s="22"/>
      <c r="P7007" s="22"/>
      <c r="Q7007" s="22"/>
      <c r="R7007" s="22"/>
      <c r="S7007" s="22"/>
      <c r="T7007" s="22"/>
      <c r="U7007" s="22"/>
      <c r="V7007" s="22"/>
      <c r="W7007" s="22"/>
      <c r="X7007" s="22"/>
      <c r="Y7007" s="22"/>
      <c r="Z7007" s="22"/>
      <c r="AA7007" s="22"/>
      <c r="AB7007" s="22"/>
      <c r="AC7007" s="22"/>
    </row>
    <row r="7008" customHeight="1" spans="2:29">
      <c r="B7008" s="22"/>
      <c r="C7008" s="22"/>
      <c r="D7008" s="22"/>
      <c r="E7008" s="22"/>
      <c r="F7008" s="22"/>
      <c r="G7008" s="22"/>
      <c r="H7008" s="22"/>
      <c r="I7008" s="22"/>
      <c r="J7008" s="22"/>
      <c r="K7008" s="22"/>
      <c r="L7008" s="22"/>
      <c r="M7008" s="22"/>
      <c r="N7008" s="22"/>
      <c r="O7008" s="22"/>
      <c r="P7008" s="22"/>
      <c r="Q7008" s="22"/>
      <c r="R7008" s="22"/>
      <c r="S7008" s="22"/>
      <c r="T7008" s="22"/>
      <c r="U7008" s="22"/>
      <c r="V7008" s="22"/>
      <c r="W7008" s="22"/>
      <c r="X7008" s="22"/>
      <c r="Y7008" s="22"/>
      <c r="Z7008" s="22"/>
      <c r="AA7008" s="22"/>
      <c r="AB7008" s="22"/>
      <c r="AC7008" s="22"/>
    </row>
    <row r="7009" customHeight="1" spans="2:29">
      <c r="B7009" s="22"/>
      <c r="C7009" s="22"/>
      <c r="D7009" s="22"/>
      <c r="E7009" s="22"/>
      <c r="F7009" s="22"/>
      <c r="G7009" s="22"/>
      <c r="H7009" s="22"/>
      <c r="I7009" s="22"/>
      <c r="J7009" s="22"/>
      <c r="K7009" s="22"/>
      <c r="L7009" s="22"/>
      <c r="M7009" s="22"/>
      <c r="N7009" s="22"/>
      <c r="O7009" s="22"/>
      <c r="P7009" s="22"/>
      <c r="Q7009" s="22"/>
      <c r="R7009" s="22"/>
      <c r="S7009" s="22"/>
      <c r="T7009" s="22"/>
      <c r="U7009" s="22"/>
      <c r="V7009" s="22"/>
      <c r="W7009" s="22"/>
      <c r="X7009" s="22"/>
      <c r="Y7009" s="22"/>
      <c r="Z7009" s="22"/>
      <c r="AA7009" s="22"/>
      <c r="AB7009" s="22"/>
      <c r="AC7009" s="22"/>
    </row>
    <row r="7010" customHeight="1" spans="2:29">
      <c r="B7010" s="22"/>
      <c r="C7010" s="22"/>
      <c r="D7010" s="22"/>
      <c r="E7010" s="22"/>
      <c r="F7010" s="22"/>
      <c r="G7010" s="22"/>
      <c r="H7010" s="22"/>
      <c r="I7010" s="22"/>
      <c r="J7010" s="22"/>
      <c r="K7010" s="22"/>
      <c r="L7010" s="22"/>
      <c r="M7010" s="22"/>
      <c r="N7010" s="22"/>
      <c r="O7010" s="22"/>
      <c r="P7010" s="22"/>
      <c r="Q7010" s="22"/>
      <c r="R7010" s="22"/>
      <c r="S7010" s="22"/>
      <c r="T7010" s="22"/>
      <c r="U7010" s="22"/>
      <c r="V7010" s="22"/>
      <c r="W7010" s="22"/>
      <c r="X7010" s="22"/>
      <c r="Y7010" s="22"/>
      <c r="Z7010" s="22"/>
      <c r="AA7010" s="22"/>
      <c r="AB7010" s="22"/>
      <c r="AC7010" s="22"/>
    </row>
    <row r="7011" customHeight="1" spans="2:29">
      <c r="B7011" s="22"/>
      <c r="C7011" s="22"/>
      <c r="D7011" s="22"/>
      <c r="E7011" s="22"/>
      <c r="F7011" s="22"/>
      <c r="G7011" s="22"/>
      <c r="H7011" s="22"/>
      <c r="I7011" s="22"/>
      <c r="J7011" s="22"/>
      <c r="K7011" s="22"/>
      <c r="L7011" s="22"/>
      <c r="M7011" s="22"/>
      <c r="N7011" s="22"/>
      <c r="O7011" s="22"/>
      <c r="P7011" s="22"/>
      <c r="Q7011" s="22"/>
      <c r="R7011" s="22"/>
      <c r="S7011" s="22"/>
      <c r="T7011" s="22"/>
      <c r="U7011" s="22"/>
      <c r="V7011" s="22"/>
      <c r="W7011" s="22"/>
      <c r="X7011" s="22"/>
      <c r="Y7011" s="22"/>
      <c r="Z7011" s="22"/>
      <c r="AA7011" s="22"/>
      <c r="AB7011" s="22"/>
      <c r="AC7011" s="22"/>
    </row>
    <row r="7012" customHeight="1" spans="2:29">
      <c r="B7012" s="22"/>
      <c r="C7012" s="22"/>
      <c r="D7012" s="22"/>
      <c r="E7012" s="22"/>
      <c r="F7012" s="22"/>
      <c r="G7012" s="22"/>
      <c r="H7012" s="22"/>
      <c r="I7012" s="22"/>
      <c r="J7012" s="22"/>
      <c r="K7012" s="22"/>
      <c r="L7012" s="22"/>
      <c r="M7012" s="22"/>
      <c r="N7012" s="22"/>
      <c r="O7012" s="22"/>
      <c r="P7012" s="22"/>
      <c r="Q7012" s="22"/>
      <c r="R7012" s="22"/>
      <c r="S7012" s="22"/>
      <c r="T7012" s="22"/>
      <c r="U7012" s="22"/>
      <c r="V7012" s="22"/>
      <c r="W7012" s="22"/>
      <c r="X7012" s="22"/>
      <c r="Y7012" s="22"/>
      <c r="Z7012" s="22"/>
      <c r="AA7012" s="22"/>
      <c r="AB7012" s="22"/>
      <c r="AC7012" s="22"/>
    </row>
    <row r="7013" customHeight="1" spans="2:29">
      <c r="B7013" s="22"/>
      <c r="C7013" s="22"/>
      <c r="D7013" s="22"/>
      <c r="E7013" s="22"/>
      <c r="F7013" s="22"/>
      <c r="G7013" s="22"/>
      <c r="H7013" s="22"/>
      <c r="I7013" s="22"/>
      <c r="J7013" s="22"/>
      <c r="K7013" s="22"/>
      <c r="L7013" s="22"/>
      <c r="M7013" s="22"/>
      <c r="N7013" s="22"/>
      <c r="O7013" s="22"/>
      <c r="P7013" s="22"/>
      <c r="Q7013" s="22"/>
      <c r="R7013" s="22"/>
      <c r="S7013" s="22"/>
      <c r="T7013" s="22"/>
      <c r="U7013" s="22"/>
      <c r="V7013" s="22"/>
      <c r="W7013" s="22"/>
      <c r="X7013" s="22"/>
      <c r="Y7013" s="22"/>
      <c r="Z7013" s="22"/>
      <c r="AA7013" s="22"/>
      <c r="AB7013" s="22"/>
      <c r="AC7013" s="22"/>
    </row>
    <row r="7014" customHeight="1" spans="2:29">
      <c r="B7014" s="22"/>
      <c r="C7014" s="22"/>
      <c r="D7014" s="22"/>
      <c r="E7014" s="22"/>
      <c r="F7014" s="22"/>
      <c r="G7014" s="22"/>
      <c r="H7014" s="22"/>
      <c r="I7014" s="22"/>
      <c r="J7014" s="22"/>
      <c r="K7014" s="22"/>
      <c r="L7014" s="22"/>
      <c r="M7014" s="22"/>
      <c r="N7014" s="22"/>
      <c r="O7014" s="22"/>
      <c r="P7014" s="22"/>
      <c r="Q7014" s="22"/>
      <c r="R7014" s="22"/>
      <c r="S7014" s="22"/>
      <c r="T7014" s="22"/>
      <c r="U7014" s="22"/>
      <c r="V7014" s="22"/>
      <c r="W7014" s="22"/>
      <c r="X7014" s="22"/>
      <c r="Y7014" s="22"/>
      <c r="Z7014" s="22"/>
      <c r="AA7014" s="22"/>
      <c r="AB7014" s="22"/>
      <c r="AC7014" s="22"/>
    </row>
    <row r="7015" customHeight="1" spans="2:29">
      <c r="B7015" s="22"/>
      <c r="C7015" s="22"/>
      <c r="D7015" s="22"/>
      <c r="E7015" s="22"/>
      <c r="F7015" s="22"/>
      <c r="G7015" s="22"/>
      <c r="H7015" s="22"/>
      <c r="I7015" s="22"/>
      <c r="J7015" s="22"/>
      <c r="K7015" s="22"/>
      <c r="L7015" s="22"/>
      <c r="M7015" s="22"/>
      <c r="N7015" s="22"/>
      <c r="O7015" s="22"/>
      <c r="P7015" s="22"/>
      <c r="Q7015" s="22"/>
      <c r="R7015" s="22"/>
      <c r="S7015" s="22"/>
      <c r="T7015" s="22"/>
      <c r="U7015" s="22"/>
      <c r="V7015" s="22"/>
      <c r="W7015" s="22"/>
      <c r="X7015" s="22"/>
      <c r="Y7015" s="22"/>
      <c r="Z7015" s="22"/>
      <c r="AA7015" s="22"/>
      <c r="AB7015" s="22"/>
      <c r="AC7015" s="22"/>
    </row>
    <row r="7016" customHeight="1" spans="2:29">
      <c r="B7016" s="22"/>
      <c r="C7016" s="22"/>
      <c r="D7016" s="22"/>
      <c r="E7016" s="22"/>
      <c r="F7016" s="22"/>
      <c r="G7016" s="22"/>
      <c r="H7016" s="22"/>
      <c r="I7016" s="22"/>
      <c r="J7016" s="22"/>
      <c r="K7016" s="22"/>
      <c r="L7016" s="22"/>
      <c r="M7016" s="22"/>
      <c r="N7016" s="22"/>
      <c r="O7016" s="22"/>
      <c r="P7016" s="22"/>
      <c r="Q7016" s="22"/>
      <c r="R7016" s="22"/>
      <c r="S7016" s="22"/>
      <c r="T7016" s="22"/>
      <c r="U7016" s="22"/>
      <c r="V7016" s="22"/>
      <c r="W7016" s="22"/>
      <c r="X7016" s="22"/>
      <c r="Y7016" s="22"/>
      <c r="Z7016" s="22"/>
      <c r="AA7016" s="22"/>
      <c r="AB7016" s="22"/>
      <c r="AC7016" s="22"/>
    </row>
    <row r="7017" customHeight="1" spans="2:29">
      <c r="B7017" s="22"/>
      <c r="C7017" s="22"/>
      <c r="D7017" s="22"/>
      <c r="E7017" s="22"/>
      <c r="F7017" s="22"/>
      <c r="G7017" s="22"/>
      <c r="H7017" s="22"/>
      <c r="I7017" s="22"/>
      <c r="J7017" s="22"/>
      <c r="K7017" s="22"/>
      <c r="L7017" s="22"/>
      <c r="M7017" s="22"/>
      <c r="N7017" s="22"/>
      <c r="O7017" s="22"/>
      <c r="P7017" s="22"/>
      <c r="Q7017" s="22"/>
      <c r="R7017" s="22"/>
      <c r="S7017" s="22"/>
      <c r="T7017" s="22"/>
      <c r="U7017" s="22"/>
      <c r="V7017" s="22"/>
      <c r="W7017" s="22"/>
      <c r="X7017" s="22"/>
      <c r="Y7017" s="22"/>
      <c r="Z7017" s="22"/>
      <c r="AA7017" s="22"/>
      <c r="AB7017" s="22"/>
      <c r="AC7017" s="22"/>
    </row>
    <row r="7018" customHeight="1" spans="2:29">
      <c r="B7018" s="22"/>
      <c r="C7018" s="22"/>
      <c r="D7018" s="22"/>
      <c r="E7018" s="22"/>
      <c r="F7018" s="22"/>
      <c r="G7018" s="22"/>
      <c r="H7018" s="22"/>
      <c r="I7018" s="22"/>
      <c r="J7018" s="22"/>
      <c r="K7018" s="22"/>
      <c r="L7018" s="22"/>
      <c r="M7018" s="22"/>
      <c r="N7018" s="22"/>
      <c r="O7018" s="22"/>
      <c r="P7018" s="22"/>
      <c r="Q7018" s="22"/>
      <c r="R7018" s="22"/>
      <c r="S7018" s="22"/>
      <c r="T7018" s="22"/>
      <c r="U7018" s="22"/>
      <c r="V7018" s="22"/>
      <c r="W7018" s="22"/>
      <c r="X7018" s="22"/>
      <c r="Y7018" s="22"/>
      <c r="Z7018" s="22"/>
      <c r="AA7018" s="22"/>
      <c r="AB7018" s="22"/>
      <c r="AC7018" s="22"/>
    </row>
    <row r="7019" customHeight="1" spans="2:29">
      <c r="B7019" s="22"/>
      <c r="C7019" s="22"/>
      <c r="D7019" s="22"/>
      <c r="E7019" s="22"/>
      <c r="F7019" s="22"/>
      <c r="G7019" s="22"/>
      <c r="H7019" s="22"/>
      <c r="I7019" s="22"/>
      <c r="J7019" s="22"/>
      <c r="K7019" s="22"/>
      <c r="L7019" s="22"/>
      <c r="M7019" s="22"/>
      <c r="N7019" s="22"/>
      <c r="O7019" s="22"/>
      <c r="P7019" s="22"/>
      <c r="Q7019" s="22"/>
      <c r="R7019" s="22"/>
      <c r="S7019" s="22"/>
      <c r="T7019" s="22"/>
      <c r="U7019" s="22"/>
      <c r="V7019" s="22"/>
      <c r="W7019" s="22"/>
      <c r="X7019" s="22"/>
      <c r="Y7019" s="22"/>
      <c r="Z7019" s="22"/>
      <c r="AA7019" s="22"/>
      <c r="AB7019" s="22"/>
      <c r="AC7019" s="22"/>
    </row>
    <row r="7020" customHeight="1" spans="2:29">
      <c r="B7020" s="22"/>
      <c r="C7020" s="22"/>
      <c r="D7020" s="22"/>
      <c r="E7020" s="22"/>
      <c r="F7020" s="22"/>
      <c r="G7020" s="22"/>
      <c r="H7020" s="22"/>
      <c r="I7020" s="22"/>
      <c r="J7020" s="22"/>
      <c r="K7020" s="22"/>
      <c r="L7020" s="22"/>
      <c r="M7020" s="22"/>
      <c r="N7020" s="22"/>
      <c r="O7020" s="22"/>
      <c r="P7020" s="22"/>
      <c r="Q7020" s="22"/>
      <c r="R7020" s="22"/>
      <c r="S7020" s="22"/>
      <c r="T7020" s="22"/>
      <c r="U7020" s="22"/>
      <c r="V7020" s="22"/>
      <c r="W7020" s="22"/>
      <c r="X7020" s="22"/>
      <c r="Y7020" s="22"/>
      <c r="Z7020" s="22"/>
      <c r="AA7020" s="22"/>
      <c r="AB7020" s="22"/>
      <c r="AC7020" s="22"/>
    </row>
    <row r="7021" customHeight="1" spans="2:29">
      <c r="B7021" s="22"/>
      <c r="C7021" s="22"/>
      <c r="D7021" s="22"/>
      <c r="E7021" s="22"/>
      <c r="F7021" s="22"/>
      <c r="G7021" s="22"/>
      <c r="H7021" s="22"/>
      <c r="I7021" s="22"/>
      <c r="J7021" s="22"/>
      <c r="K7021" s="22"/>
      <c r="L7021" s="22"/>
      <c r="M7021" s="22"/>
      <c r="N7021" s="22"/>
      <c r="O7021" s="22"/>
      <c r="P7021" s="22"/>
      <c r="Q7021" s="22"/>
      <c r="R7021" s="22"/>
      <c r="S7021" s="22"/>
      <c r="T7021" s="22"/>
      <c r="U7021" s="22"/>
      <c r="V7021" s="22"/>
      <c r="W7021" s="22"/>
      <c r="X7021" s="22"/>
      <c r="Y7021" s="22"/>
      <c r="Z7021" s="22"/>
      <c r="AA7021" s="22"/>
      <c r="AB7021" s="22"/>
      <c r="AC7021" s="22"/>
    </row>
    <row r="7022" customHeight="1" spans="2:29">
      <c r="B7022" s="22"/>
      <c r="C7022" s="22"/>
      <c r="D7022" s="22"/>
      <c r="E7022" s="22"/>
      <c r="F7022" s="22"/>
      <c r="G7022" s="22"/>
      <c r="H7022" s="22"/>
      <c r="I7022" s="22"/>
      <c r="J7022" s="22"/>
      <c r="K7022" s="22"/>
      <c r="L7022" s="22"/>
      <c r="M7022" s="22"/>
      <c r="N7022" s="22"/>
      <c r="O7022" s="22"/>
      <c r="P7022" s="22"/>
      <c r="Q7022" s="22"/>
      <c r="R7022" s="22"/>
      <c r="S7022" s="22"/>
      <c r="T7022" s="22"/>
      <c r="U7022" s="22"/>
      <c r="V7022" s="22"/>
      <c r="W7022" s="22"/>
      <c r="X7022" s="22"/>
      <c r="Y7022" s="22"/>
      <c r="Z7022" s="22"/>
      <c r="AA7022" s="22"/>
      <c r="AB7022" s="22"/>
      <c r="AC7022" s="22"/>
    </row>
    <row r="7023" customHeight="1" spans="2:29">
      <c r="B7023" s="22"/>
      <c r="C7023" s="22"/>
      <c r="D7023" s="22"/>
      <c r="E7023" s="22"/>
      <c r="F7023" s="22"/>
      <c r="G7023" s="22"/>
      <c r="H7023" s="22"/>
      <c r="I7023" s="22"/>
      <c r="J7023" s="22"/>
      <c r="K7023" s="22"/>
      <c r="L7023" s="22"/>
      <c r="M7023" s="22"/>
      <c r="N7023" s="22"/>
      <c r="O7023" s="22"/>
      <c r="P7023" s="22"/>
      <c r="Q7023" s="22"/>
      <c r="R7023" s="22"/>
      <c r="S7023" s="22"/>
      <c r="T7023" s="22"/>
      <c r="U7023" s="22"/>
      <c r="V7023" s="22"/>
      <c r="W7023" s="22"/>
      <c r="X7023" s="22"/>
      <c r="Y7023" s="22"/>
      <c r="Z7023" s="22"/>
      <c r="AA7023" s="22"/>
      <c r="AB7023" s="22"/>
      <c r="AC7023" s="22"/>
    </row>
    <row r="7024" customHeight="1" spans="2:29">
      <c r="B7024" s="22"/>
      <c r="C7024" s="22"/>
      <c r="D7024" s="22"/>
      <c r="E7024" s="22"/>
      <c r="F7024" s="22"/>
      <c r="G7024" s="22"/>
      <c r="H7024" s="22"/>
      <c r="I7024" s="22"/>
      <c r="J7024" s="22"/>
      <c r="K7024" s="22"/>
      <c r="L7024" s="22"/>
      <c r="M7024" s="22"/>
      <c r="N7024" s="22"/>
      <c r="O7024" s="22"/>
      <c r="P7024" s="22"/>
      <c r="Q7024" s="22"/>
      <c r="R7024" s="22"/>
      <c r="S7024" s="22"/>
      <c r="T7024" s="22"/>
      <c r="U7024" s="22"/>
      <c r="V7024" s="22"/>
      <c r="W7024" s="22"/>
      <c r="X7024" s="22"/>
      <c r="Y7024" s="22"/>
      <c r="Z7024" s="22"/>
      <c r="AA7024" s="22"/>
      <c r="AB7024" s="22"/>
      <c r="AC7024" s="22"/>
    </row>
    <row r="7025" customHeight="1" spans="2:29">
      <c r="B7025" s="22"/>
      <c r="C7025" s="22"/>
      <c r="D7025" s="22"/>
      <c r="E7025" s="22"/>
      <c r="F7025" s="22"/>
      <c r="G7025" s="22"/>
      <c r="H7025" s="22"/>
      <c r="I7025" s="22"/>
      <c r="J7025" s="22"/>
      <c r="K7025" s="22"/>
      <c r="L7025" s="22"/>
      <c r="M7025" s="22"/>
      <c r="N7025" s="22"/>
      <c r="O7025" s="22"/>
      <c r="P7025" s="22"/>
      <c r="Q7025" s="22"/>
      <c r="R7025" s="22"/>
      <c r="S7025" s="22"/>
      <c r="T7025" s="22"/>
      <c r="U7025" s="22"/>
      <c r="V7025" s="22"/>
      <c r="W7025" s="22"/>
      <c r="X7025" s="22"/>
      <c r="Y7025" s="22"/>
      <c r="Z7025" s="22"/>
      <c r="AA7025" s="22"/>
      <c r="AB7025" s="22"/>
      <c r="AC7025" s="22"/>
    </row>
    <row r="7026" customHeight="1" spans="2:29">
      <c r="B7026" s="22"/>
      <c r="C7026" s="22"/>
      <c r="D7026" s="22"/>
      <c r="E7026" s="22"/>
      <c r="F7026" s="22"/>
      <c r="G7026" s="22"/>
      <c r="H7026" s="22"/>
      <c r="I7026" s="22"/>
      <c r="J7026" s="22"/>
      <c r="K7026" s="22"/>
      <c r="L7026" s="22"/>
      <c r="M7026" s="22"/>
      <c r="N7026" s="22"/>
      <c r="O7026" s="22"/>
      <c r="P7026" s="22"/>
      <c r="Q7026" s="22"/>
      <c r="R7026" s="22"/>
      <c r="S7026" s="22"/>
      <c r="T7026" s="22"/>
      <c r="U7026" s="22"/>
      <c r="V7026" s="22"/>
      <c r="W7026" s="22"/>
      <c r="X7026" s="22"/>
      <c r="Y7026" s="22"/>
      <c r="Z7026" s="22"/>
      <c r="AA7026" s="22"/>
      <c r="AB7026" s="22"/>
      <c r="AC7026" s="22"/>
    </row>
    <row r="7027" customHeight="1" spans="2:29">
      <c r="B7027" s="22"/>
      <c r="C7027" s="22"/>
      <c r="D7027" s="22"/>
      <c r="E7027" s="22"/>
      <c r="F7027" s="22"/>
      <c r="G7027" s="22"/>
      <c r="H7027" s="22"/>
      <c r="I7027" s="22"/>
      <c r="J7027" s="22"/>
      <c r="K7027" s="22"/>
      <c r="L7027" s="22"/>
      <c r="M7027" s="22"/>
      <c r="N7027" s="22"/>
      <c r="O7027" s="22"/>
      <c r="P7027" s="22"/>
      <c r="Q7027" s="22"/>
      <c r="R7027" s="22"/>
      <c r="S7027" s="22"/>
      <c r="T7027" s="22"/>
      <c r="U7027" s="22"/>
      <c r="V7027" s="22"/>
      <c r="W7027" s="22"/>
      <c r="X7027" s="22"/>
      <c r="Y7027" s="22"/>
      <c r="Z7027" s="22"/>
      <c r="AA7027" s="22"/>
      <c r="AB7027" s="22"/>
      <c r="AC7027" s="22"/>
    </row>
    <row r="7028" customHeight="1" spans="2:29">
      <c r="B7028" s="22"/>
      <c r="C7028" s="22"/>
      <c r="D7028" s="22"/>
      <c r="E7028" s="22"/>
      <c r="F7028" s="22"/>
      <c r="G7028" s="22"/>
      <c r="H7028" s="22"/>
      <c r="I7028" s="22"/>
      <c r="J7028" s="22"/>
      <c r="K7028" s="22"/>
      <c r="L7028" s="22"/>
      <c r="M7028" s="22"/>
      <c r="N7028" s="22"/>
      <c r="O7028" s="22"/>
      <c r="P7028" s="22"/>
      <c r="Q7028" s="22"/>
      <c r="R7028" s="22"/>
      <c r="S7028" s="22"/>
      <c r="T7028" s="22"/>
      <c r="U7028" s="22"/>
      <c r="V7028" s="22"/>
      <c r="W7028" s="22"/>
      <c r="X7028" s="22"/>
      <c r="Y7028" s="22"/>
      <c r="Z7028" s="22"/>
      <c r="AA7028" s="22"/>
      <c r="AB7028" s="22"/>
      <c r="AC7028" s="22"/>
    </row>
    <row r="7029" customHeight="1" spans="2:29">
      <c r="B7029" s="22"/>
      <c r="C7029" s="22"/>
      <c r="D7029" s="22"/>
      <c r="E7029" s="22"/>
      <c r="F7029" s="22"/>
      <c r="G7029" s="22"/>
      <c r="H7029" s="22"/>
      <c r="I7029" s="22"/>
      <c r="J7029" s="22"/>
      <c r="K7029" s="22"/>
      <c r="L7029" s="22"/>
      <c r="M7029" s="22"/>
      <c r="N7029" s="22"/>
      <c r="O7029" s="22"/>
      <c r="P7029" s="22"/>
      <c r="Q7029" s="22"/>
      <c r="R7029" s="22"/>
      <c r="S7029" s="22"/>
      <c r="T7029" s="22"/>
      <c r="U7029" s="22"/>
      <c r="V7029" s="22"/>
      <c r="W7029" s="22"/>
      <c r="X7029" s="22"/>
      <c r="Y7029" s="22"/>
      <c r="Z7029" s="22"/>
      <c r="AA7029" s="22"/>
      <c r="AB7029" s="22"/>
      <c r="AC7029" s="22"/>
    </row>
    <row r="7030" customHeight="1" spans="2:29">
      <c r="B7030" s="22"/>
      <c r="C7030" s="22"/>
      <c r="D7030" s="22"/>
      <c r="E7030" s="22"/>
      <c r="F7030" s="22"/>
      <c r="G7030" s="22"/>
      <c r="H7030" s="22"/>
      <c r="I7030" s="22"/>
      <c r="J7030" s="22"/>
      <c r="K7030" s="22"/>
      <c r="L7030" s="22"/>
      <c r="M7030" s="22"/>
      <c r="N7030" s="22"/>
      <c r="O7030" s="22"/>
      <c r="P7030" s="22"/>
      <c r="Q7030" s="22"/>
      <c r="R7030" s="22"/>
      <c r="S7030" s="22"/>
      <c r="T7030" s="22"/>
      <c r="U7030" s="22"/>
      <c r="V7030" s="22"/>
      <c r="W7030" s="22"/>
      <c r="X7030" s="22"/>
      <c r="Y7030" s="22"/>
      <c r="Z7030" s="22"/>
      <c r="AA7030" s="22"/>
      <c r="AB7030" s="22"/>
      <c r="AC7030" s="22"/>
    </row>
    <row r="7031" customHeight="1" spans="2:29">
      <c r="B7031" s="22"/>
      <c r="C7031" s="22"/>
      <c r="D7031" s="22"/>
      <c r="E7031" s="22"/>
      <c r="F7031" s="22"/>
      <c r="G7031" s="22"/>
      <c r="H7031" s="22"/>
      <c r="I7031" s="22"/>
      <c r="J7031" s="22"/>
      <c r="K7031" s="22"/>
      <c r="L7031" s="22"/>
      <c r="M7031" s="22"/>
      <c r="N7031" s="22"/>
      <c r="O7031" s="22"/>
      <c r="P7031" s="22"/>
      <c r="Q7031" s="22"/>
      <c r="R7031" s="22"/>
      <c r="S7031" s="22"/>
      <c r="T7031" s="22"/>
      <c r="U7031" s="22"/>
      <c r="V7031" s="22"/>
      <c r="W7031" s="22"/>
      <c r="X7031" s="22"/>
      <c r="Y7031" s="22"/>
      <c r="Z7031" s="22"/>
      <c r="AA7031" s="22"/>
      <c r="AB7031" s="22"/>
      <c r="AC7031" s="22"/>
    </row>
    <row r="7032" customHeight="1" spans="2:29">
      <c r="B7032" s="22"/>
      <c r="C7032" s="22"/>
      <c r="D7032" s="22"/>
      <c r="E7032" s="22"/>
      <c r="F7032" s="22"/>
      <c r="G7032" s="22"/>
      <c r="H7032" s="22"/>
      <c r="I7032" s="22"/>
      <c r="J7032" s="22"/>
      <c r="K7032" s="22"/>
      <c r="L7032" s="22"/>
      <c r="M7032" s="22"/>
      <c r="N7032" s="22"/>
      <c r="O7032" s="22"/>
      <c r="P7032" s="22"/>
      <c r="Q7032" s="22"/>
      <c r="R7032" s="22"/>
      <c r="S7032" s="22"/>
      <c r="T7032" s="22"/>
      <c r="U7032" s="22"/>
      <c r="V7032" s="22"/>
      <c r="W7032" s="22"/>
      <c r="X7032" s="22"/>
      <c r="Y7032" s="22"/>
      <c r="Z7032" s="22"/>
      <c r="AA7032" s="22"/>
      <c r="AB7032" s="22"/>
      <c r="AC7032" s="22"/>
    </row>
    <row r="7033" customHeight="1" spans="2:29">
      <c r="B7033" s="22"/>
      <c r="C7033" s="22"/>
      <c r="D7033" s="22"/>
      <c r="E7033" s="22"/>
      <c r="F7033" s="22"/>
      <c r="G7033" s="22"/>
      <c r="H7033" s="22"/>
      <c r="I7033" s="22"/>
      <c r="J7033" s="22"/>
      <c r="K7033" s="22"/>
      <c r="L7033" s="22"/>
      <c r="M7033" s="22"/>
      <c r="N7033" s="22"/>
      <c r="O7033" s="22"/>
      <c r="P7033" s="22"/>
      <c r="Q7033" s="22"/>
      <c r="R7033" s="22"/>
      <c r="S7033" s="22"/>
      <c r="T7033" s="22"/>
      <c r="U7033" s="22"/>
      <c r="V7033" s="22"/>
      <c r="W7033" s="22"/>
      <c r="X7033" s="22"/>
      <c r="Y7033" s="22"/>
      <c r="Z7033" s="22"/>
      <c r="AA7033" s="22"/>
      <c r="AB7033" s="22"/>
      <c r="AC7033" s="22"/>
    </row>
    <row r="7034" customHeight="1" spans="2:29">
      <c r="B7034" s="22"/>
      <c r="C7034" s="22"/>
      <c r="D7034" s="22"/>
      <c r="E7034" s="22"/>
      <c r="F7034" s="22"/>
      <c r="G7034" s="22"/>
      <c r="H7034" s="22"/>
      <c r="I7034" s="22"/>
      <c r="J7034" s="22"/>
      <c r="K7034" s="22"/>
      <c r="L7034" s="22"/>
      <c r="M7034" s="22"/>
      <c r="N7034" s="22"/>
      <c r="O7034" s="22"/>
      <c r="P7034" s="22"/>
      <c r="Q7034" s="22"/>
      <c r="R7034" s="22"/>
      <c r="S7034" s="22"/>
      <c r="T7034" s="22"/>
      <c r="U7034" s="22"/>
      <c r="V7034" s="22"/>
      <c r="W7034" s="22"/>
      <c r="X7034" s="22"/>
      <c r="Y7034" s="22"/>
      <c r="Z7034" s="22"/>
      <c r="AA7034" s="22"/>
      <c r="AB7034" s="22"/>
      <c r="AC7034" s="22"/>
    </row>
    <row r="7035" customHeight="1" spans="2:29">
      <c r="B7035" s="22"/>
      <c r="C7035" s="22"/>
      <c r="D7035" s="22"/>
      <c r="E7035" s="22"/>
      <c r="F7035" s="22"/>
      <c r="G7035" s="22"/>
      <c r="H7035" s="22"/>
      <c r="I7035" s="22"/>
      <c r="J7035" s="22"/>
      <c r="K7035" s="22"/>
      <c r="L7035" s="22"/>
      <c r="M7035" s="22"/>
      <c r="N7035" s="22"/>
      <c r="O7035" s="22"/>
      <c r="P7035" s="22"/>
      <c r="Q7035" s="22"/>
      <c r="R7035" s="22"/>
      <c r="S7035" s="22"/>
      <c r="T7035" s="22"/>
      <c r="U7035" s="22"/>
      <c r="V7035" s="22"/>
      <c r="W7035" s="22"/>
      <c r="X7035" s="22"/>
      <c r="Y7035" s="22"/>
      <c r="Z7035" s="22"/>
      <c r="AA7035" s="22"/>
      <c r="AB7035" s="22"/>
      <c r="AC7035" s="22"/>
    </row>
    <row r="7036" customHeight="1" spans="2:29">
      <c r="B7036" s="22"/>
      <c r="C7036" s="22"/>
      <c r="D7036" s="22"/>
      <c r="E7036" s="22"/>
      <c r="F7036" s="22"/>
      <c r="G7036" s="22"/>
      <c r="H7036" s="22"/>
      <c r="I7036" s="22"/>
      <c r="J7036" s="22"/>
      <c r="K7036" s="22"/>
      <c r="L7036" s="22"/>
      <c r="M7036" s="22"/>
      <c r="N7036" s="22"/>
      <c r="O7036" s="22"/>
      <c r="P7036" s="22"/>
      <c r="Q7036" s="22"/>
      <c r="R7036" s="22"/>
      <c r="S7036" s="22"/>
      <c r="T7036" s="22"/>
      <c r="U7036" s="22"/>
      <c r="V7036" s="22"/>
      <c r="W7036" s="22"/>
      <c r="X7036" s="22"/>
      <c r="Y7036" s="22"/>
      <c r="Z7036" s="22"/>
      <c r="AA7036" s="22"/>
      <c r="AB7036" s="22"/>
      <c r="AC7036" s="22"/>
    </row>
    <row r="7037" customHeight="1" spans="2:29">
      <c r="B7037" s="22"/>
      <c r="C7037" s="22"/>
      <c r="D7037" s="22"/>
      <c r="E7037" s="22"/>
      <c r="F7037" s="22"/>
      <c r="G7037" s="22"/>
      <c r="H7037" s="22"/>
      <c r="I7037" s="22"/>
      <c r="J7037" s="22"/>
      <c r="K7037" s="22"/>
      <c r="L7037" s="22"/>
      <c r="M7037" s="22"/>
      <c r="N7037" s="22"/>
      <c r="O7037" s="22"/>
      <c r="P7037" s="22"/>
      <c r="Q7037" s="22"/>
      <c r="R7037" s="22"/>
      <c r="S7037" s="22"/>
      <c r="T7037" s="22"/>
      <c r="U7037" s="22"/>
      <c r="V7037" s="22"/>
      <c r="W7037" s="22"/>
      <c r="X7037" s="22"/>
      <c r="Y7037" s="22"/>
      <c r="Z7037" s="22"/>
      <c r="AA7037" s="22"/>
      <c r="AB7037" s="22"/>
      <c r="AC7037" s="22"/>
    </row>
    <row r="7038" customHeight="1" spans="2:29">
      <c r="B7038" s="22"/>
      <c r="C7038" s="22"/>
      <c r="D7038" s="22"/>
      <c r="E7038" s="22"/>
      <c r="F7038" s="22"/>
      <c r="G7038" s="22"/>
      <c r="H7038" s="22"/>
      <c r="I7038" s="22"/>
      <c r="J7038" s="22"/>
      <c r="K7038" s="22"/>
      <c r="L7038" s="22"/>
      <c r="M7038" s="22"/>
      <c r="N7038" s="22"/>
      <c r="O7038" s="22"/>
      <c r="P7038" s="22"/>
      <c r="Q7038" s="22"/>
      <c r="R7038" s="22"/>
      <c r="S7038" s="22"/>
      <c r="T7038" s="22"/>
      <c r="U7038" s="22"/>
      <c r="V7038" s="22"/>
      <c r="W7038" s="22"/>
      <c r="X7038" s="22"/>
      <c r="Y7038" s="22"/>
      <c r="Z7038" s="22"/>
      <c r="AA7038" s="22"/>
      <c r="AB7038" s="22"/>
      <c r="AC7038" s="22"/>
    </row>
    <row r="7039" customHeight="1" spans="2:29">
      <c r="B7039" s="22"/>
      <c r="C7039" s="22"/>
      <c r="D7039" s="22"/>
      <c r="E7039" s="22"/>
      <c r="F7039" s="22"/>
      <c r="G7039" s="22"/>
      <c r="H7039" s="22"/>
      <c r="I7039" s="22"/>
      <c r="J7039" s="22"/>
      <c r="K7039" s="22"/>
      <c r="L7039" s="22"/>
      <c r="M7039" s="22"/>
      <c r="N7039" s="22"/>
      <c r="O7039" s="22"/>
      <c r="P7039" s="22"/>
      <c r="Q7039" s="22"/>
      <c r="R7039" s="22"/>
      <c r="S7039" s="22"/>
      <c r="T7039" s="22"/>
      <c r="U7039" s="22"/>
      <c r="V7039" s="22"/>
      <c r="W7039" s="22"/>
      <c r="X7039" s="22"/>
      <c r="Y7039" s="22"/>
      <c r="Z7039" s="22"/>
      <c r="AA7039" s="22"/>
      <c r="AB7039" s="22"/>
      <c r="AC7039" s="22"/>
    </row>
    <row r="7040" customHeight="1" spans="2:29">
      <c r="B7040" s="22"/>
      <c r="C7040" s="22"/>
      <c r="D7040" s="22"/>
      <c r="E7040" s="22"/>
      <c r="F7040" s="22"/>
      <c r="G7040" s="22"/>
      <c r="H7040" s="22"/>
      <c r="I7040" s="22"/>
      <c r="J7040" s="22"/>
      <c r="K7040" s="22"/>
      <c r="L7040" s="22"/>
      <c r="M7040" s="22"/>
      <c r="N7040" s="22"/>
      <c r="O7040" s="22"/>
      <c r="P7040" s="22"/>
      <c r="Q7040" s="22"/>
      <c r="R7040" s="22"/>
      <c r="S7040" s="22"/>
      <c r="T7040" s="22"/>
      <c r="U7040" s="22"/>
      <c r="V7040" s="22"/>
      <c r="W7040" s="22"/>
      <c r="X7040" s="22"/>
      <c r="Y7040" s="22"/>
      <c r="Z7040" s="22"/>
      <c r="AA7040" s="22"/>
      <c r="AB7040" s="22"/>
      <c r="AC7040" s="22"/>
    </row>
    <row r="7041" customHeight="1" spans="2:29">
      <c r="B7041" s="22"/>
      <c r="C7041" s="22"/>
      <c r="D7041" s="22"/>
      <c r="E7041" s="22"/>
      <c r="F7041" s="22"/>
      <c r="G7041" s="22"/>
      <c r="H7041" s="22"/>
      <c r="I7041" s="22"/>
      <c r="J7041" s="22"/>
      <c r="K7041" s="22"/>
      <c r="L7041" s="22"/>
      <c r="M7041" s="22"/>
      <c r="N7041" s="22"/>
      <c r="O7041" s="22"/>
      <c r="P7041" s="22"/>
      <c r="Q7041" s="22"/>
      <c r="R7041" s="22"/>
      <c r="S7041" s="22"/>
      <c r="T7041" s="22"/>
      <c r="U7041" s="22"/>
      <c r="V7041" s="22"/>
      <c r="W7041" s="22"/>
      <c r="X7041" s="22"/>
      <c r="Y7041" s="22"/>
      <c r="Z7041" s="22"/>
      <c r="AA7041" s="22"/>
      <c r="AB7041" s="22"/>
      <c r="AC7041" s="22"/>
    </row>
    <row r="7042" customHeight="1" spans="2:29">
      <c r="B7042" s="22"/>
      <c r="C7042" s="22"/>
      <c r="D7042" s="22"/>
      <c r="E7042" s="22"/>
      <c r="F7042" s="22"/>
      <c r="G7042" s="22"/>
      <c r="H7042" s="22"/>
      <c r="I7042" s="22"/>
      <c r="J7042" s="22"/>
      <c r="K7042" s="22"/>
      <c r="L7042" s="22"/>
      <c r="M7042" s="22"/>
      <c r="N7042" s="22"/>
      <c r="O7042" s="22"/>
      <c r="P7042" s="22"/>
      <c r="Q7042" s="22"/>
      <c r="R7042" s="22"/>
      <c r="S7042" s="22"/>
      <c r="T7042" s="22"/>
      <c r="U7042" s="22"/>
      <c r="V7042" s="22"/>
      <c r="W7042" s="22"/>
      <c r="X7042" s="22"/>
      <c r="Y7042" s="22"/>
      <c r="Z7042" s="22"/>
      <c r="AA7042" s="22"/>
      <c r="AB7042" s="22"/>
      <c r="AC7042" s="22"/>
    </row>
    <row r="7043" customHeight="1" spans="2:29">
      <c r="B7043" s="22"/>
      <c r="C7043" s="22"/>
      <c r="D7043" s="22"/>
      <c r="E7043" s="22"/>
      <c r="F7043" s="22"/>
      <c r="G7043" s="22"/>
      <c r="H7043" s="22"/>
      <c r="I7043" s="22"/>
      <c r="J7043" s="22"/>
      <c r="K7043" s="22"/>
      <c r="L7043" s="22"/>
      <c r="M7043" s="22"/>
      <c r="N7043" s="22"/>
      <c r="O7043" s="22"/>
      <c r="P7043" s="22"/>
      <c r="Q7043" s="22"/>
      <c r="R7043" s="22"/>
      <c r="S7043" s="22"/>
      <c r="T7043" s="22"/>
      <c r="U7043" s="22"/>
      <c r="V7043" s="22"/>
      <c r="W7043" s="22"/>
      <c r="X7043" s="22"/>
      <c r="Y7043" s="22"/>
      <c r="Z7043" s="22"/>
      <c r="AA7043" s="22"/>
      <c r="AB7043" s="22"/>
      <c r="AC7043" s="22"/>
    </row>
    <row r="7044" customHeight="1" spans="2:29">
      <c r="B7044" s="22"/>
      <c r="C7044" s="22"/>
      <c r="D7044" s="22"/>
      <c r="E7044" s="22"/>
      <c r="F7044" s="22"/>
      <c r="G7044" s="22"/>
      <c r="H7044" s="22"/>
      <c r="I7044" s="22"/>
      <c r="J7044" s="22"/>
      <c r="K7044" s="22"/>
      <c r="L7044" s="22"/>
      <c r="M7044" s="22"/>
      <c r="N7044" s="22"/>
      <c r="O7044" s="22"/>
      <c r="P7044" s="22"/>
      <c r="Q7044" s="22"/>
      <c r="R7044" s="22"/>
      <c r="S7044" s="22"/>
      <c r="T7044" s="22"/>
      <c r="U7044" s="22"/>
      <c r="V7044" s="22"/>
      <c r="W7044" s="22"/>
      <c r="X7044" s="22"/>
      <c r="Y7044" s="22"/>
      <c r="Z7044" s="22"/>
      <c r="AA7044" s="22"/>
      <c r="AB7044" s="22"/>
      <c r="AC7044" s="22"/>
    </row>
    <row r="7045" customHeight="1" spans="2:29">
      <c r="B7045" s="22"/>
      <c r="C7045" s="22"/>
      <c r="D7045" s="22"/>
      <c r="E7045" s="22"/>
      <c r="F7045" s="22"/>
      <c r="G7045" s="22"/>
      <c r="H7045" s="22"/>
      <c r="I7045" s="22"/>
      <c r="J7045" s="22"/>
      <c r="K7045" s="22"/>
      <c r="L7045" s="22"/>
      <c r="M7045" s="22"/>
      <c r="N7045" s="22"/>
      <c r="O7045" s="22"/>
      <c r="P7045" s="22"/>
      <c r="Q7045" s="22"/>
      <c r="R7045" s="22"/>
      <c r="S7045" s="22"/>
      <c r="T7045" s="22"/>
      <c r="U7045" s="22"/>
      <c r="V7045" s="22"/>
      <c r="W7045" s="22"/>
      <c r="X7045" s="22"/>
      <c r="Y7045" s="22"/>
      <c r="Z7045" s="22"/>
      <c r="AA7045" s="22"/>
      <c r="AB7045" s="22"/>
      <c r="AC7045" s="22"/>
    </row>
    <row r="7046" customHeight="1" spans="2:29">
      <c r="B7046" s="22"/>
      <c r="C7046" s="22"/>
      <c r="D7046" s="22"/>
      <c r="E7046" s="22"/>
      <c r="F7046" s="22"/>
      <c r="G7046" s="22"/>
      <c r="H7046" s="22"/>
      <c r="I7046" s="22"/>
      <c r="J7046" s="22"/>
      <c r="K7046" s="22"/>
      <c r="L7046" s="22"/>
      <c r="M7046" s="22"/>
      <c r="N7046" s="22"/>
      <c r="O7046" s="22"/>
      <c r="P7046" s="22"/>
      <c r="Q7046" s="22"/>
      <c r="R7046" s="22"/>
      <c r="S7046" s="22"/>
      <c r="T7046" s="22"/>
      <c r="U7046" s="22"/>
      <c r="V7046" s="22"/>
      <c r="W7046" s="22"/>
      <c r="X7046" s="22"/>
      <c r="Y7046" s="22"/>
      <c r="Z7046" s="22"/>
      <c r="AA7046" s="22"/>
      <c r="AB7046" s="22"/>
      <c r="AC7046" s="22"/>
    </row>
    <row r="7047" customHeight="1" spans="2:29">
      <c r="B7047" s="22"/>
      <c r="C7047" s="22"/>
      <c r="D7047" s="22"/>
      <c r="E7047" s="22"/>
      <c r="F7047" s="22"/>
      <c r="G7047" s="22"/>
      <c r="H7047" s="22"/>
      <c r="I7047" s="22"/>
      <c r="J7047" s="22"/>
      <c r="K7047" s="22"/>
      <c r="L7047" s="22"/>
      <c r="M7047" s="22"/>
      <c r="N7047" s="22"/>
      <c r="O7047" s="22"/>
      <c r="P7047" s="22"/>
      <c r="Q7047" s="22"/>
      <c r="R7047" s="22"/>
      <c r="S7047" s="22"/>
      <c r="T7047" s="22"/>
      <c r="U7047" s="22"/>
      <c r="V7047" s="22"/>
      <c r="W7047" s="22"/>
      <c r="X7047" s="22"/>
      <c r="Y7047" s="22"/>
      <c r="Z7047" s="22"/>
      <c r="AA7047" s="22"/>
      <c r="AB7047" s="22"/>
      <c r="AC7047" s="22"/>
    </row>
    <row r="7048" customHeight="1" spans="2:29">
      <c r="B7048" s="22"/>
      <c r="C7048" s="22"/>
      <c r="D7048" s="22"/>
      <c r="E7048" s="22"/>
      <c r="F7048" s="22"/>
      <c r="G7048" s="22"/>
      <c r="H7048" s="22"/>
      <c r="I7048" s="22"/>
      <c r="J7048" s="22"/>
      <c r="K7048" s="22"/>
      <c r="L7048" s="22"/>
      <c r="M7048" s="22"/>
      <c r="N7048" s="22"/>
      <c r="O7048" s="22"/>
      <c r="P7048" s="22"/>
      <c r="Q7048" s="22"/>
      <c r="R7048" s="22"/>
      <c r="S7048" s="22"/>
      <c r="T7048" s="22"/>
      <c r="U7048" s="22"/>
      <c r="V7048" s="22"/>
      <c r="W7048" s="22"/>
      <c r="X7048" s="22"/>
      <c r="Y7048" s="22"/>
      <c r="Z7048" s="22"/>
      <c r="AA7048" s="22"/>
      <c r="AB7048" s="22"/>
      <c r="AC7048" s="22"/>
    </row>
    <row r="7049" customHeight="1" spans="2:29">
      <c r="B7049" s="22"/>
      <c r="C7049" s="22"/>
      <c r="D7049" s="22"/>
      <c r="E7049" s="22"/>
      <c r="F7049" s="22"/>
      <c r="G7049" s="22"/>
      <c r="H7049" s="22"/>
      <c r="I7049" s="22"/>
      <c r="J7049" s="22"/>
      <c r="K7049" s="22"/>
      <c r="L7049" s="22"/>
      <c r="M7049" s="22"/>
      <c r="N7049" s="22"/>
      <c r="O7049" s="22"/>
      <c r="P7049" s="22"/>
      <c r="Q7049" s="22"/>
      <c r="R7049" s="22"/>
      <c r="S7049" s="22"/>
      <c r="T7049" s="22"/>
      <c r="U7049" s="22"/>
      <c r="V7049" s="22"/>
      <c r="W7049" s="22"/>
      <c r="X7049" s="22"/>
      <c r="Y7049" s="22"/>
      <c r="Z7049" s="22"/>
      <c r="AA7049" s="22"/>
      <c r="AB7049" s="22"/>
      <c r="AC7049" s="22"/>
    </row>
    <row r="7050" customHeight="1" spans="2:29">
      <c r="B7050" s="22"/>
      <c r="C7050" s="22"/>
      <c r="D7050" s="22"/>
      <c r="E7050" s="22"/>
      <c r="F7050" s="22"/>
      <c r="G7050" s="22"/>
      <c r="H7050" s="22"/>
      <c r="I7050" s="22"/>
      <c r="J7050" s="22"/>
      <c r="K7050" s="22"/>
      <c r="L7050" s="22"/>
      <c r="M7050" s="22"/>
      <c r="N7050" s="22"/>
      <c r="O7050" s="22"/>
      <c r="P7050" s="22"/>
      <c r="Q7050" s="22"/>
      <c r="R7050" s="22"/>
      <c r="S7050" s="22"/>
      <c r="T7050" s="22"/>
      <c r="U7050" s="22"/>
      <c r="V7050" s="22"/>
      <c r="W7050" s="22"/>
      <c r="X7050" s="22"/>
      <c r="Y7050" s="22"/>
      <c r="Z7050" s="22"/>
      <c r="AA7050" s="22"/>
      <c r="AB7050" s="22"/>
      <c r="AC7050" s="22"/>
    </row>
    <row r="7051" customHeight="1" spans="2:29">
      <c r="B7051" s="22"/>
      <c r="C7051" s="22"/>
      <c r="D7051" s="22"/>
      <c r="E7051" s="22"/>
      <c r="F7051" s="22"/>
      <c r="G7051" s="22"/>
      <c r="H7051" s="22"/>
      <c r="I7051" s="22"/>
      <c r="J7051" s="22"/>
      <c r="K7051" s="22"/>
      <c r="L7051" s="22"/>
      <c r="M7051" s="22"/>
      <c r="N7051" s="22"/>
      <c r="O7051" s="22"/>
      <c r="P7051" s="22"/>
      <c r="Q7051" s="22"/>
      <c r="R7051" s="22"/>
      <c r="S7051" s="22"/>
      <c r="T7051" s="22"/>
      <c r="U7051" s="22"/>
      <c r="V7051" s="22"/>
      <c r="W7051" s="22"/>
      <c r="X7051" s="22"/>
      <c r="Y7051" s="22"/>
      <c r="Z7051" s="22"/>
      <c r="AA7051" s="22"/>
      <c r="AB7051" s="22"/>
      <c r="AC7051" s="22"/>
    </row>
    <row r="7052" customHeight="1" spans="2:29">
      <c r="B7052" s="22"/>
      <c r="C7052" s="22"/>
      <c r="D7052" s="22"/>
      <c r="E7052" s="22"/>
      <c r="F7052" s="22"/>
      <c r="G7052" s="22"/>
      <c r="H7052" s="22"/>
      <c r="I7052" s="22"/>
      <c r="J7052" s="22"/>
      <c r="K7052" s="22"/>
      <c r="L7052" s="22"/>
      <c r="M7052" s="22"/>
      <c r="N7052" s="22"/>
      <c r="O7052" s="22"/>
      <c r="P7052" s="22"/>
      <c r="Q7052" s="22"/>
      <c r="R7052" s="22"/>
      <c r="S7052" s="22"/>
      <c r="T7052" s="22"/>
      <c r="U7052" s="22"/>
      <c r="V7052" s="22"/>
      <c r="W7052" s="22"/>
      <c r="X7052" s="22"/>
      <c r="Y7052" s="22"/>
      <c r="Z7052" s="22"/>
      <c r="AA7052" s="22"/>
      <c r="AB7052" s="22"/>
      <c r="AC7052" s="22"/>
    </row>
    <row r="7053" customHeight="1" spans="2:29">
      <c r="B7053" s="22"/>
      <c r="C7053" s="22"/>
      <c r="D7053" s="22"/>
      <c r="E7053" s="22"/>
      <c r="F7053" s="22"/>
      <c r="G7053" s="22"/>
      <c r="H7053" s="22"/>
      <c r="I7053" s="22"/>
      <c r="J7053" s="22"/>
      <c r="K7053" s="22"/>
      <c r="L7053" s="22"/>
      <c r="M7053" s="22"/>
      <c r="N7053" s="22"/>
      <c r="O7053" s="22"/>
      <c r="P7053" s="22"/>
      <c r="Q7053" s="22"/>
      <c r="R7053" s="22"/>
      <c r="S7053" s="22"/>
      <c r="T7053" s="22"/>
      <c r="U7053" s="22"/>
      <c r="V7053" s="22"/>
      <c r="W7053" s="22"/>
      <c r="X7053" s="22"/>
      <c r="Y7053" s="22"/>
      <c r="Z7053" s="22"/>
      <c r="AA7053" s="22"/>
      <c r="AB7053" s="22"/>
      <c r="AC7053" s="22"/>
    </row>
    <row r="7054" customHeight="1" spans="2:29">
      <c r="B7054" s="22"/>
      <c r="C7054" s="22"/>
      <c r="D7054" s="22"/>
      <c r="E7054" s="22"/>
      <c r="F7054" s="22"/>
      <c r="G7054" s="22"/>
      <c r="H7054" s="22"/>
      <c r="I7054" s="22"/>
      <c r="J7054" s="22"/>
      <c r="K7054" s="22"/>
      <c r="L7054" s="22"/>
      <c r="M7054" s="22"/>
      <c r="N7054" s="22"/>
      <c r="O7054" s="22"/>
      <c r="P7054" s="22"/>
      <c r="Q7054" s="22"/>
      <c r="R7054" s="22"/>
      <c r="S7054" s="22"/>
      <c r="T7054" s="22"/>
      <c r="U7054" s="22"/>
      <c r="V7054" s="22"/>
      <c r="W7054" s="22"/>
      <c r="X7054" s="22"/>
      <c r="Y7054" s="22"/>
      <c r="Z7054" s="22"/>
      <c r="AA7054" s="22"/>
      <c r="AB7054" s="22"/>
      <c r="AC7054" s="22"/>
    </row>
    <row r="7055" customHeight="1" spans="2:29">
      <c r="B7055" s="22"/>
      <c r="C7055" s="22"/>
      <c r="D7055" s="22"/>
      <c r="E7055" s="22"/>
      <c r="F7055" s="22"/>
      <c r="G7055" s="22"/>
      <c r="H7055" s="22"/>
      <c r="I7055" s="22"/>
      <c r="J7055" s="22"/>
      <c r="K7055" s="22"/>
      <c r="L7055" s="22"/>
      <c r="M7055" s="22"/>
      <c r="N7055" s="22"/>
      <c r="O7055" s="22"/>
      <c r="P7055" s="22"/>
      <c r="Q7055" s="22"/>
      <c r="R7055" s="22"/>
      <c r="S7055" s="22"/>
      <c r="T7055" s="22"/>
      <c r="U7055" s="22"/>
      <c r="V7055" s="22"/>
      <c r="W7055" s="22"/>
      <c r="X7055" s="22"/>
      <c r="Y7055" s="22"/>
      <c r="Z7055" s="22"/>
      <c r="AA7055" s="22"/>
      <c r="AB7055" s="22"/>
      <c r="AC7055" s="22"/>
    </row>
    <row r="7056" customHeight="1" spans="2:29">
      <c r="B7056" s="22"/>
      <c r="C7056" s="22"/>
      <c r="D7056" s="22"/>
      <c r="E7056" s="22"/>
      <c r="F7056" s="22"/>
      <c r="G7056" s="22"/>
      <c r="H7056" s="22"/>
      <c r="I7056" s="22"/>
      <c r="J7056" s="22"/>
      <c r="K7056" s="22"/>
      <c r="L7056" s="22"/>
      <c r="M7056" s="22"/>
      <c r="N7056" s="22"/>
      <c r="O7056" s="22"/>
      <c r="P7056" s="22"/>
      <c r="Q7056" s="22"/>
      <c r="R7056" s="22"/>
      <c r="S7056" s="22"/>
      <c r="T7056" s="22"/>
      <c r="U7056" s="22"/>
      <c r="V7056" s="22"/>
      <c r="W7056" s="22"/>
      <c r="X7056" s="22"/>
      <c r="Y7056" s="22"/>
      <c r="Z7056" s="22"/>
      <c r="AA7056" s="22"/>
      <c r="AB7056" s="22"/>
      <c r="AC7056" s="22"/>
    </row>
    <row r="7057" customHeight="1" spans="2:29">
      <c r="B7057" s="22"/>
      <c r="C7057" s="22"/>
      <c r="D7057" s="22"/>
      <c r="E7057" s="22"/>
      <c r="F7057" s="22"/>
      <c r="G7057" s="22"/>
      <c r="H7057" s="22"/>
      <c r="I7057" s="22"/>
      <c r="J7057" s="22"/>
      <c r="K7057" s="22"/>
      <c r="L7057" s="22"/>
      <c r="M7057" s="22"/>
      <c r="N7057" s="22"/>
      <c r="O7057" s="22"/>
      <c r="P7057" s="22"/>
      <c r="Q7057" s="22"/>
      <c r="R7057" s="22"/>
      <c r="S7057" s="22"/>
      <c r="T7057" s="22"/>
      <c r="U7057" s="22"/>
      <c r="V7057" s="22"/>
      <c r="W7057" s="22"/>
      <c r="X7057" s="22"/>
      <c r="Y7057" s="22"/>
      <c r="Z7057" s="22"/>
      <c r="AA7057" s="22"/>
      <c r="AB7057" s="22"/>
      <c r="AC7057" s="22"/>
    </row>
    <row r="7058" customHeight="1" spans="2:29">
      <c r="B7058" s="22"/>
      <c r="C7058" s="22"/>
      <c r="D7058" s="22"/>
      <c r="E7058" s="22"/>
      <c r="F7058" s="22"/>
      <c r="G7058" s="22"/>
      <c r="H7058" s="22"/>
      <c r="I7058" s="22"/>
      <c r="J7058" s="22"/>
      <c r="K7058" s="22"/>
      <c r="L7058" s="22"/>
      <c r="M7058" s="22"/>
      <c r="N7058" s="22"/>
      <c r="O7058" s="22"/>
      <c r="P7058" s="22"/>
      <c r="Q7058" s="22"/>
      <c r="R7058" s="22"/>
      <c r="S7058" s="22"/>
      <c r="T7058" s="22"/>
      <c r="U7058" s="22"/>
      <c r="V7058" s="22"/>
      <c r="W7058" s="22"/>
      <c r="X7058" s="22"/>
      <c r="Y7058" s="22"/>
      <c r="Z7058" s="22"/>
      <c r="AA7058" s="22"/>
      <c r="AB7058" s="22"/>
      <c r="AC7058" s="22"/>
    </row>
    <row r="7059" customHeight="1" spans="2:29">
      <c r="B7059" s="22"/>
      <c r="C7059" s="22"/>
      <c r="D7059" s="22"/>
      <c r="E7059" s="22"/>
      <c r="F7059" s="22"/>
      <c r="G7059" s="22"/>
      <c r="H7059" s="22"/>
      <c r="I7059" s="22"/>
      <c r="J7059" s="22"/>
      <c r="K7059" s="22"/>
      <c r="L7059" s="22"/>
      <c r="M7059" s="22"/>
      <c r="N7059" s="22"/>
      <c r="O7059" s="22"/>
      <c r="P7059" s="22"/>
      <c r="Q7059" s="22"/>
      <c r="R7059" s="22"/>
      <c r="S7059" s="22"/>
      <c r="T7059" s="22"/>
      <c r="U7059" s="22"/>
      <c r="V7059" s="22"/>
      <c r="W7059" s="22"/>
      <c r="X7059" s="22"/>
      <c r="Y7059" s="22"/>
      <c r="Z7059" s="22"/>
      <c r="AA7059" s="22"/>
      <c r="AB7059" s="22"/>
      <c r="AC7059" s="22"/>
    </row>
    <row r="7060" customHeight="1" spans="2:29">
      <c r="B7060" s="22"/>
      <c r="C7060" s="22"/>
      <c r="D7060" s="22"/>
      <c r="E7060" s="22"/>
      <c r="F7060" s="22"/>
      <c r="G7060" s="22"/>
      <c r="H7060" s="22"/>
      <c r="I7060" s="22"/>
      <c r="J7060" s="22"/>
      <c r="K7060" s="22"/>
      <c r="L7060" s="22"/>
      <c r="M7060" s="22"/>
      <c r="N7060" s="22"/>
      <c r="O7060" s="22"/>
      <c r="P7060" s="22"/>
      <c r="Q7060" s="22"/>
      <c r="R7060" s="22"/>
      <c r="S7060" s="22"/>
      <c r="T7060" s="22"/>
      <c r="U7060" s="22"/>
      <c r="V7060" s="22"/>
      <c r="W7060" s="22"/>
      <c r="X7060" s="22"/>
      <c r="Y7060" s="22"/>
      <c r="Z7060" s="22"/>
      <c r="AA7060" s="22"/>
      <c r="AB7060" s="22"/>
      <c r="AC7060" s="22"/>
    </row>
    <row r="7061" customHeight="1" spans="2:29">
      <c r="B7061" s="22"/>
      <c r="C7061" s="22"/>
      <c r="D7061" s="22"/>
      <c r="E7061" s="22"/>
      <c r="F7061" s="22"/>
      <c r="G7061" s="22"/>
      <c r="H7061" s="22"/>
      <c r="I7061" s="22"/>
      <c r="J7061" s="22"/>
      <c r="K7061" s="22"/>
      <c r="L7061" s="22"/>
      <c r="M7061" s="22"/>
      <c r="N7061" s="22"/>
      <c r="O7061" s="22"/>
      <c r="P7061" s="22"/>
      <c r="Q7061" s="22"/>
      <c r="R7061" s="22"/>
      <c r="S7061" s="22"/>
      <c r="T7061" s="22"/>
      <c r="U7061" s="22"/>
      <c r="V7061" s="22"/>
      <c r="W7061" s="22"/>
      <c r="X7061" s="22"/>
      <c r="Y7061" s="22"/>
      <c r="Z7061" s="22"/>
      <c r="AA7061" s="22"/>
      <c r="AB7061" s="22"/>
      <c r="AC7061" s="22"/>
    </row>
    <row r="7062" customHeight="1" spans="2:29">
      <c r="B7062" s="22"/>
      <c r="C7062" s="22"/>
      <c r="D7062" s="22"/>
      <c r="E7062" s="22"/>
      <c r="F7062" s="22"/>
      <c r="G7062" s="22"/>
      <c r="H7062" s="22"/>
      <c r="I7062" s="22"/>
      <c r="J7062" s="22"/>
      <c r="K7062" s="22"/>
      <c r="L7062" s="22"/>
      <c r="M7062" s="22"/>
      <c r="N7062" s="22"/>
      <c r="O7062" s="22"/>
      <c r="P7062" s="22"/>
      <c r="Q7062" s="22"/>
      <c r="R7062" s="22"/>
      <c r="S7062" s="22"/>
      <c r="T7062" s="22"/>
      <c r="U7062" s="22"/>
      <c r="V7062" s="22"/>
      <c r="W7062" s="22"/>
      <c r="X7062" s="22"/>
      <c r="Y7062" s="22"/>
      <c r="Z7062" s="22"/>
      <c r="AA7062" s="22"/>
      <c r="AB7062" s="22"/>
      <c r="AC7062" s="22"/>
    </row>
    <row r="7063" customHeight="1" spans="2:29">
      <c r="B7063" s="22"/>
      <c r="C7063" s="22"/>
      <c r="D7063" s="22"/>
      <c r="E7063" s="22"/>
      <c r="F7063" s="22"/>
      <c r="G7063" s="22"/>
      <c r="H7063" s="22"/>
      <c r="I7063" s="22"/>
      <c r="J7063" s="22"/>
      <c r="K7063" s="22"/>
      <c r="L7063" s="22"/>
      <c r="M7063" s="22"/>
      <c r="N7063" s="22"/>
      <c r="O7063" s="22"/>
      <c r="P7063" s="22"/>
      <c r="Q7063" s="22"/>
      <c r="R7063" s="22"/>
      <c r="S7063" s="22"/>
      <c r="T7063" s="22"/>
      <c r="U7063" s="22"/>
      <c r="V7063" s="22"/>
      <c r="W7063" s="22"/>
      <c r="X7063" s="22"/>
      <c r="Y7063" s="22"/>
      <c r="Z7063" s="22"/>
      <c r="AA7063" s="22"/>
      <c r="AB7063" s="22"/>
      <c r="AC7063" s="22"/>
    </row>
    <row r="7064" customHeight="1" spans="2:29">
      <c r="B7064" s="22"/>
      <c r="C7064" s="22"/>
      <c r="D7064" s="22"/>
      <c r="E7064" s="22"/>
      <c r="F7064" s="22"/>
      <c r="G7064" s="22"/>
      <c r="H7064" s="22"/>
      <c r="I7064" s="22"/>
      <c r="J7064" s="22"/>
      <c r="K7064" s="22"/>
      <c r="L7064" s="22"/>
      <c r="M7064" s="22"/>
      <c r="N7064" s="22"/>
      <c r="O7064" s="22"/>
      <c r="P7064" s="22"/>
      <c r="Q7064" s="22"/>
      <c r="R7064" s="22"/>
      <c r="S7064" s="22"/>
      <c r="T7064" s="22"/>
      <c r="U7064" s="22"/>
      <c r="V7064" s="22"/>
      <c r="W7064" s="22"/>
      <c r="X7064" s="22"/>
      <c r="Y7064" s="22"/>
      <c r="Z7064" s="22"/>
      <c r="AA7064" s="22"/>
      <c r="AB7064" s="22"/>
      <c r="AC7064" s="22"/>
    </row>
    <row r="7065" customHeight="1" spans="2:29">
      <c r="B7065" s="22"/>
      <c r="C7065" s="22"/>
      <c r="D7065" s="22"/>
      <c r="E7065" s="22"/>
      <c r="F7065" s="22"/>
      <c r="G7065" s="22"/>
      <c r="H7065" s="22"/>
      <c r="I7065" s="22"/>
      <c r="J7065" s="22"/>
      <c r="K7065" s="22"/>
      <c r="L7065" s="22"/>
      <c r="M7065" s="22"/>
      <c r="N7065" s="22"/>
      <c r="O7065" s="22"/>
      <c r="P7065" s="22"/>
      <c r="Q7065" s="22"/>
      <c r="R7065" s="22"/>
      <c r="S7065" s="22"/>
      <c r="T7065" s="22"/>
      <c r="U7065" s="22"/>
      <c r="V7065" s="22"/>
      <c r="W7065" s="22"/>
      <c r="X7065" s="22"/>
      <c r="Y7065" s="22"/>
      <c r="Z7065" s="22"/>
      <c r="AA7065" s="22"/>
      <c r="AB7065" s="22"/>
      <c r="AC7065" s="22"/>
    </row>
    <row r="7066" customHeight="1" spans="2:29">
      <c r="B7066" s="22"/>
      <c r="C7066" s="22"/>
      <c r="D7066" s="22"/>
      <c r="E7066" s="22"/>
      <c r="F7066" s="22"/>
      <c r="G7066" s="22"/>
      <c r="H7066" s="22"/>
      <c r="I7066" s="22"/>
      <c r="J7066" s="22"/>
      <c r="K7066" s="22"/>
      <c r="L7066" s="22"/>
      <c r="M7066" s="22"/>
      <c r="N7066" s="22"/>
      <c r="O7066" s="22"/>
      <c r="P7066" s="22"/>
      <c r="Q7066" s="22"/>
      <c r="R7066" s="22"/>
      <c r="S7066" s="22"/>
      <c r="T7066" s="22"/>
      <c r="U7066" s="22"/>
      <c r="V7066" s="22"/>
      <c r="W7066" s="22"/>
      <c r="X7066" s="22"/>
      <c r="Y7066" s="22"/>
      <c r="Z7066" s="22"/>
      <c r="AA7066" s="22"/>
      <c r="AB7066" s="22"/>
      <c r="AC7066" s="22"/>
    </row>
    <row r="7067" customHeight="1" spans="2:29">
      <c r="B7067" s="22"/>
      <c r="C7067" s="22"/>
      <c r="D7067" s="22"/>
      <c r="E7067" s="22"/>
      <c r="F7067" s="22"/>
      <c r="G7067" s="22"/>
      <c r="H7067" s="22"/>
      <c r="I7067" s="22"/>
      <c r="J7067" s="22"/>
      <c r="K7067" s="22"/>
      <c r="L7067" s="22"/>
      <c r="M7067" s="22"/>
      <c r="N7067" s="22"/>
      <c r="O7067" s="22"/>
      <c r="P7067" s="22"/>
      <c r="Q7067" s="22"/>
      <c r="R7067" s="22"/>
      <c r="S7067" s="22"/>
      <c r="T7067" s="22"/>
      <c r="U7067" s="22"/>
      <c r="V7067" s="22"/>
      <c r="W7067" s="22"/>
      <c r="X7067" s="22"/>
      <c r="Y7067" s="22"/>
      <c r="Z7067" s="22"/>
      <c r="AA7067" s="22"/>
      <c r="AB7067" s="22"/>
      <c r="AC7067" s="22"/>
    </row>
    <row r="7068" customHeight="1" spans="2:29">
      <c r="B7068" s="22"/>
      <c r="C7068" s="22"/>
      <c r="D7068" s="22"/>
      <c r="E7068" s="22"/>
      <c r="F7068" s="22"/>
      <c r="G7068" s="22"/>
      <c r="H7068" s="22"/>
      <c r="I7068" s="22"/>
      <c r="J7068" s="22"/>
      <c r="K7068" s="22"/>
      <c r="L7068" s="22"/>
      <c r="M7068" s="22"/>
      <c r="N7068" s="22"/>
      <c r="O7068" s="22"/>
      <c r="P7068" s="22"/>
      <c r="Q7068" s="22"/>
      <c r="R7068" s="22"/>
      <c r="S7068" s="22"/>
      <c r="T7068" s="22"/>
      <c r="U7068" s="22"/>
      <c r="V7068" s="22"/>
      <c r="W7068" s="22"/>
      <c r="X7068" s="22"/>
      <c r="Y7068" s="22"/>
      <c r="Z7068" s="22"/>
      <c r="AA7068" s="22"/>
      <c r="AB7068" s="22"/>
      <c r="AC7068" s="22"/>
    </row>
    <row r="7069" customHeight="1" spans="2:29">
      <c r="B7069" s="22"/>
      <c r="C7069" s="22"/>
      <c r="D7069" s="22"/>
      <c r="E7069" s="22"/>
      <c r="F7069" s="22"/>
      <c r="G7069" s="22"/>
      <c r="H7069" s="22"/>
      <c r="I7069" s="22"/>
      <c r="J7069" s="22"/>
      <c r="K7069" s="22"/>
      <c r="L7069" s="22"/>
      <c r="M7069" s="22"/>
      <c r="N7069" s="22"/>
      <c r="O7069" s="22"/>
      <c r="P7069" s="22"/>
      <c r="Q7069" s="22"/>
      <c r="R7069" s="22"/>
      <c r="S7069" s="22"/>
      <c r="T7069" s="22"/>
      <c r="U7069" s="22"/>
      <c r="V7069" s="22"/>
      <c r="W7069" s="22"/>
      <c r="X7069" s="22"/>
      <c r="Y7069" s="22"/>
      <c r="Z7069" s="22"/>
      <c r="AA7069" s="22"/>
      <c r="AB7069" s="22"/>
      <c r="AC7069" s="22"/>
    </row>
    <row r="7070" customHeight="1" spans="2:29">
      <c r="B7070" s="22"/>
      <c r="C7070" s="22"/>
      <c r="D7070" s="22"/>
      <c r="E7070" s="22"/>
      <c r="F7070" s="22"/>
      <c r="G7070" s="22"/>
      <c r="H7070" s="22"/>
      <c r="I7070" s="22"/>
      <c r="J7070" s="22"/>
      <c r="K7070" s="22"/>
      <c r="L7070" s="22"/>
      <c r="M7070" s="22"/>
      <c r="N7070" s="22"/>
      <c r="O7070" s="22"/>
      <c r="P7070" s="22"/>
      <c r="Q7070" s="22"/>
      <c r="R7070" s="22"/>
      <c r="S7070" s="22"/>
      <c r="T7070" s="22"/>
      <c r="U7070" s="22"/>
      <c r="V7070" s="22"/>
      <c r="W7070" s="22"/>
      <c r="X7070" s="22"/>
      <c r="Y7070" s="22"/>
      <c r="Z7070" s="22"/>
      <c r="AA7070" s="22"/>
      <c r="AB7070" s="22"/>
      <c r="AC7070" s="22"/>
    </row>
    <row r="7071" customHeight="1" spans="2:29">
      <c r="B7071" s="22"/>
      <c r="C7071" s="22"/>
      <c r="D7071" s="22"/>
      <c r="E7071" s="22"/>
      <c r="F7071" s="22"/>
      <c r="G7071" s="22"/>
      <c r="H7071" s="22"/>
      <c r="I7071" s="22"/>
      <c r="J7071" s="22"/>
      <c r="K7071" s="22"/>
      <c r="L7071" s="22"/>
      <c r="M7071" s="22"/>
      <c r="N7071" s="22"/>
      <c r="O7071" s="22"/>
      <c r="P7071" s="22"/>
      <c r="Q7071" s="22"/>
      <c r="R7071" s="22"/>
      <c r="S7071" s="22"/>
      <c r="T7071" s="22"/>
      <c r="U7071" s="22"/>
      <c r="V7071" s="22"/>
      <c r="W7071" s="22"/>
      <c r="X7071" s="22"/>
      <c r="Y7071" s="22"/>
      <c r="Z7071" s="22"/>
      <c r="AA7071" s="22"/>
      <c r="AB7071" s="22"/>
      <c r="AC7071" s="22"/>
    </row>
    <row r="7072" customHeight="1" spans="2:29">
      <c r="B7072" s="22"/>
      <c r="C7072" s="22"/>
      <c r="D7072" s="22"/>
      <c r="E7072" s="22"/>
      <c r="F7072" s="22"/>
      <c r="G7072" s="22"/>
      <c r="H7072" s="22"/>
      <c r="I7072" s="22"/>
      <c r="J7072" s="22"/>
      <c r="K7072" s="22"/>
      <c r="L7072" s="22"/>
      <c r="M7072" s="22"/>
      <c r="N7072" s="22"/>
      <c r="O7072" s="22"/>
      <c r="P7072" s="22"/>
      <c r="Q7072" s="22"/>
      <c r="R7072" s="22"/>
      <c r="S7072" s="22"/>
      <c r="T7072" s="22"/>
      <c r="U7072" s="22"/>
      <c r="V7072" s="22"/>
      <c r="W7072" s="22"/>
      <c r="X7072" s="22"/>
      <c r="Y7072" s="22"/>
      <c r="Z7072" s="22"/>
      <c r="AA7072" s="22"/>
      <c r="AB7072" s="22"/>
      <c r="AC7072" s="22"/>
    </row>
    <row r="7073" customHeight="1" spans="2:29">
      <c r="B7073" s="22"/>
      <c r="C7073" s="22"/>
      <c r="D7073" s="22"/>
      <c r="E7073" s="22"/>
      <c r="F7073" s="22"/>
      <c r="G7073" s="22"/>
      <c r="H7073" s="22"/>
      <c r="I7073" s="22"/>
      <c r="J7073" s="22"/>
      <c r="K7073" s="22"/>
      <c r="L7073" s="22"/>
      <c r="M7073" s="22"/>
      <c r="N7073" s="22"/>
      <c r="O7073" s="22"/>
      <c r="P7073" s="22"/>
      <c r="Q7073" s="22"/>
      <c r="R7073" s="22"/>
      <c r="S7073" s="22"/>
      <c r="T7073" s="22"/>
      <c r="U7073" s="22"/>
      <c r="V7073" s="22"/>
      <c r="W7073" s="22"/>
      <c r="X7073" s="22"/>
      <c r="Y7073" s="22"/>
      <c r="Z7073" s="22"/>
      <c r="AA7073" s="22"/>
      <c r="AB7073" s="22"/>
      <c r="AC7073" s="22"/>
    </row>
    <row r="7074" customHeight="1" spans="2:29">
      <c r="B7074" s="22"/>
      <c r="C7074" s="22"/>
      <c r="D7074" s="22"/>
      <c r="E7074" s="22"/>
      <c r="F7074" s="22"/>
      <c r="G7074" s="22"/>
      <c r="H7074" s="22"/>
      <c r="I7074" s="22"/>
      <c r="J7074" s="22"/>
      <c r="K7074" s="22"/>
      <c r="L7074" s="22"/>
      <c r="M7074" s="22"/>
      <c r="N7074" s="22"/>
      <c r="O7074" s="22"/>
      <c r="P7074" s="22"/>
      <c r="Q7074" s="22"/>
      <c r="R7074" s="22"/>
      <c r="S7074" s="22"/>
      <c r="T7074" s="22"/>
      <c r="U7074" s="22"/>
      <c r="V7074" s="22"/>
      <c r="W7074" s="22"/>
      <c r="X7074" s="22"/>
      <c r="Y7074" s="22"/>
      <c r="Z7074" s="22"/>
      <c r="AA7074" s="22"/>
      <c r="AB7074" s="22"/>
      <c r="AC7074" s="22"/>
    </row>
    <row r="7075" customHeight="1" spans="2:29">
      <c r="B7075" s="22"/>
      <c r="C7075" s="22"/>
      <c r="D7075" s="22"/>
      <c r="E7075" s="22"/>
      <c r="F7075" s="22"/>
      <c r="G7075" s="22"/>
      <c r="H7075" s="22"/>
      <c r="I7075" s="22"/>
      <c r="J7075" s="22"/>
      <c r="K7075" s="22"/>
      <c r="L7075" s="22"/>
      <c r="M7075" s="22"/>
      <c r="N7075" s="22"/>
      <c r="O7075" s="22"/>
      <c r="P7075" s="22"/>
      <c r="Q7075" s="22"/>
      <c r="R7075" s="22"/>
      <c r="S7075" s="22"/>
      <c r="T7075" s="22"/>
      <c r="U7075" s="22"/>
      <c r="V7075" s="22"/>
      <c r="W7075" s="22"/>
      <c r="X7075" s="22"/>
      <c r="Y7075" s="22"/>
      <c r="Z7075" s="22"/>
      <c r="AA7075" s="22"/>
      <c r="AB7075" s="22"/>
      <c r="AC7075" s="22"/>
    </row>
    <row r="7076" customHeight="1" spans="2:29">
      <c r="B7076" s="22"/>
      <c r="C7076" s="22"/>
      <c r="D7076" s="22"/>
      <c r="E7076" s="22"/>
      <c r="F7076" s="22"/>
      <c r="G7076" s="22"/>
      <c r="H7076" s="22"/>
      <c r="I7076" s="22"/>
      <c r="J7076" s="22"/>
      <c r="K7076" s="22"/>
      <c r="L7076" s="22"/>
      <c r="M7076" s="22"/>
      <c r="N7076" s="22"/>
      <c r="O7076" s="22"/>
      <c r="P7076" s="22"/>
      <c r="Q7076" s="22"/>
      <c r="R7076" s="22"/>
      <c r="S7076" s="22"/>
      <c r="T7076" s="22"/>
      <c r="U7076" s="22"/>
      <c r="V7076" s="22"/>
      <c r="W7076" s="22"/>
      <c r="X7076" s="22"/>
      <c r="Y7076" s="22"/>
      <c r="Z7076" s="22"/>
      <c r="AA7076" s="22"/>
      <c r="AB7076" s="22"/>
      <c r="AC7076" s="22"/>
    </row>
    <row r="7077" customHeight="1" spans="2:29">
      <c r="B7077" s="22"/>
      <c r="C7077" s="22"/>
      <c r="D7077" s="22"/>
      <c r="E7077" s="22"/>
      <c r="F7077" s="22"/>
      <c r="G7077" s="22"/>
      <c r="H7077" s="22"/>
      <c r="I7077" s="22"/>
      <c r="J7077" s="22"/>
      <c r="K7077" s="22"/>
      <c r="L7077" s="22"/>
      <c r="M7077" s="22"/>
      <c r="N7077" s="22"/>
      <c r="O7077" s="22"/>
      <c r="P7077" s="22"/>
      <c r="Q7077" s="22"/>
      <c r="R7077" s="22"/>
      <c r="S7077" s="22"/>
      <c r="T7077" s="22"/>
      <c r="U7077" s="22"/>
      <c r="V7077" s="22"/>
      <c r="W7077" s="22"/>
      <c r="X7077" s="22"/>
      <c r="Y7077" s="22"/>
      <c r="Z7077" s="22"/>
      <c r="AA7077" s="22"/>
      <c r="AB7077" s="22"/>
      <c r="AC7077" s="22"/>
    </row>
    <row r="7078" customHeight="1" spans="2:29">
      <c r="B7078" s="22"/>
      <c r="C7078" s="22"/>
      <c r="D7078" s="22"/>
      <c r="E7078" s="22"/>
      <c r="F7078" s="22"/>
      <c r="G7078" s="22"/>
      <c r="H7078" s="22"/>
      <c r="I7078" s="22"/>
      <c r="J7078" s="22"/>
      <c r="K7078" s="22"/>
      <c r="L7078" s="22"/>
      <c r="M7078" s="22"/>
      <c r="N7078" s="22"/>
      <c r="O7078" s="22"/>
      <c r="P7078" s="22"/>
      <c r="Q7078" s="22"/>
      <c r="R7078" s="22"/>
      <c r="S7078" s="22"/>
      <c r="T7078" s="22"/>
      <c r="U7078" s="22"/>
      <c r="V7078" s="22"/>
      <c r="W7078" s="22"/>
      <c r="X7078" s="22"/>
      <c r="Y7078" s="22"/>
      <c r="Z7078" s="22"/>
      <c r="AA7078" s="22"/>
      <c r="AB7078" s="22"/>
      <c r="AC7078" s="22"/>
    </row>
    <row r="7079" customHeight="1" spans="2:29">
      <c r="B7079" s="22"/>
      <c r="C7079" s="22"/>
      <c r="D7079" s="22"/>
      <c r="E7079" s="22"/>
      <c r="F7079" s="22"/>
      <c r="G7079" s="22"/>
      <c r="H7079" s="22"/>
      <c r="I7079" s="22"/>
      <c r="J7079" s="22"/>
      <c r="K7079" s="22"/>
      <c r="L7079" s="22"/>
      <c r="M7079" s="22"/>
      <c r="N7079" s="22"/>
      <c r="O7079" s="22"/>
      <c r="P7079" s="22"/>
      <c r="Q7079" s="22"/>
      <c r="R7079" s="22"/>
      <c r="S7079" s="22"/>
      <c r="T7079" s="22"/>
      <c r="U7079" s="22"/>
      <c r="V7079" s="22"/>
      <c r="W7079" s="22"/>
      <c r="X7079" s="22"/>
      <c r="Y7079" s="22"/>
      <c r="Z7079" s="22"/>
      <c r="AA7079" s="22"/>
      <c r="AB7079" s="22"/>
      <c r="AC7079" s="22"/>
    </row>
    <row r="7080" customHeight="1" spans="2:29">
      <c r="B7080" s="22"/>
      <c r="C7080" s="22"/>
      <c r="D7080" s="22"/>
      <c r="E7080" s="22"/>
      <c r="F7080" s="22"/>
      <c r="G7080" s="22"/>
      <c r="H7080" s="22"/>
      <c r="I7080" s="22"/>
      <c r="J7080" s="22"/>
      <c r="K7080" s="22"/>
      <c r="L7080" s="22"/>
      <c r="M7080" s="22"/>
      <c r="N7080" s="22"/>
      <c r="O7080" s="22"/>
      <c r="P7080" s="22"/>
      <c r="Q7080" s="22"/>
      <c r="R7080" s="22"/>
      <c r="S7080" s="22"/>
      <c r="T7080" s="22"/>
      <c r="U7080" s="22"/>
      <c r="V7080" s="22"/>
      <c r="W7080" s="22"/>
      <c r="X7080" s="22"/>
      <c r="Y7080" s="22"/>
      <c r="Z7080" s="22"/>
      <c r="AA7080" s="22"/>
      <c r="AB7080" s="22"/>
      <c r="AC7080" s="22"/>
    </row>
    <row r="7081" customHeight="1" spans="2:29">
      <c r="B7081" s="22"/>
      <c r="C7081" s="22"/>
      <c r="D7081" s="22"/>
      <c r="E7081" s="22"/>
      <c r="F7081" s="22"/>
      <c r="G7081" s="22"/>
      <c r="H7081" s="22"/>
      <c r="I7081" s="22"/>
      <c r="J7081" s="22"/>
      <c r="K7081" s="22"/>
      <c r="L7081" s="22"/>
      <c r="M7081" s="22"/>
      <c r="N7081" s="22"/>
      <c r="O7081" s="22"/>
      <c r="P7081" s="22"/>
      <c r="Q7081" s="22"/>
      <c r="R7081" s="22"/>
      <c r="S7081" s="22"/>
      <c r="T7081" s="22"/>
      <c r="U7081" s="22"/>
      <c r="V7081" s="22"/>
      <c r="W7081" s="22"/>
      <c r="X7081" s="22"/>
      <c r="Y7081" s="22"/>
      <c r="Z7081" s="22"/>
      <c r="AA7081" s="22"/>
      <c r="AB7081" s="22"/>
      <c r="AC7081" s="22"/>
    </row>
    <row r="7082" customHeight="1" spans="2:29">
      <c r="B7082" s="22"/>
      <c r="C7082" s="22"/>
      <c r="D7082" s="22"/>
      <c r="E7082" s="22"/>
      <c r="F7082" s="22"/>
      <c r="G7082" s="22"/>
      <c r="H7082" s="22"/>
      <c r="I7082" s="22"/>
      <c r="J7082" s="22"/>
      <c r="K7082" s="22"/>
      <c r="L7082" s="22"/>
      <c r="M7082" s="22"/>
      <c r="N7082" s="22"/>
      <c r="O7082" s="22"/>
      <c r="P7082" s="22"/>
      <c r="Q7082" s="22"/>
      <c r="R7082" s="22"/>
      <c r="S7082" s="22"/>
      <c r="T7082" s="22"/>
      <c r="U7082" s="22"/>
      <c r="V7082" s="22"/>
      <c r="W7082" s="22"/>
      <c r="X7082" s="22"/>
      <c r="Y7082" s="22"/>
      <c r="Z7082" s="22"/>
      <c r="AA7082" s="22"/>
      <c r="AB7082" s="22"/>
      <c r="AC7082" s="22"/>
    </row>
    <row r="7083" customHeight="1" spans="2:29">
      <c r="B7083" s="22"/>
      <c r="C7083" s="22"/>
      <c r="D7083" s="22"/>
      <c r="E7083" s="22"/>
      <c r="F7083" s="22"/>
      <c r="G7083" s="22"/>
      <c r="H7083" s="22"/>
      <c r="I7083" s="22"/>
      <c r="J7083" s="22"/>
      <c r="K7083" s="22"/>
      <c r="L7083" s="22"/>
      <c r="M7083" s="22"/>
      <c r="N7083" s="22"/>
      <c r="O7083" s="22"/>
      <c r="P7083" s="22"/>
      <c r="Q7083" s="22"/>
      <c r="R7083" s="22"/>
      <c r="S7083" s="22"/>
      <c r="T7083" s="22"/>
      <c r="U7083" s="22"/>
      <c r="V7083" s="22"/>
      <c r="W7083" s="22"/>
      <c r="X7083" s="22"/>
      <c r="Y7083" s="22"/>
      <c r="Z7083" s="22"/>
      <c r="AA7083" s="22"/>
      <c r="AB7083" s="22"/>
      <c r="AC7083" s="22"/>
    </row>
    <row r="7084" customHeight="1" spans="2:29">
      <c r="B7084" s="22"/>
      <c r="C7084" s="22"/>
      <c r="D7084" s="22"/>
      <c r="E7084" s="22"/>
      <c r="F7084" s="22"/>
      <c r="G7084" s="22"/>
      <c r="H7084" s="22"/>
      <c r="I7084" s="22"/>
      <c r="J7084" s="22"/>
      <c r="K7084" s="22"/>
      <c r="L7084" s="22"/>
      <c r="M7084" s="22"/>
      <c r="N7084" s="22"/>
      <c r="O7084" s="22"/>
      <c r="P7084" s="22"/>
      <c r="Q7084" s="22"/>
      <c r="R7084" s="22"/>
      <c r="S7084" s="22"/>
      <c r="T7084" s="22"/>
      <c r="U7084" s="22"/>
      <c r="V7084" s="22"/>
      <c r="W7084" s="22"/>
      <c r="X7084" s="22"/>
      <c r="Y7084" s="22"/>
      <c r="Z7084" s="22"/>
      <c r="AA7084" s="22"/>
      <c r="AB7084" s="22"/>
      <c r="AC7084" s="22"/>
    </row>
    <row r="7085" customHeight="1" spans="2:29">
      <c r="B7085" s="22"/>
      <c r="C7085" s="22"/>
      <c r="D7085" s="22"/>
      <c r="E7085" s="22"/>
      <c r="F7085" s="22"/>
      <c r="G7085" s="22"/>
      <c r="H7085" s="22"/>
      <c r="I7085" s="22"/>
      <c r="J7085" s="22"/>
      <c r="K7085" s="22"/>
      <c r="L7085" s="22"/>
      <c r="M7085" s="22"/>
      <c r="N7085" s="22"/>
      <c r="O7085" s="22"/>
      <c r="P7085" s="22"/>
      <c r="Q7085" s="22"/>
      <c r="R7085" s="22"/>
      <c r="S7085" s="22"/>
      <c r="T7085" s="22"/>
      <c r="U7085" s="22"/>
      <c r="V7085" s="22"/>
      <c r="W7085" s="22"/>
      <c r="X7085" s="22"/>
      <c r="Y7085" s="22"/>
      <c r="Z7085" s="22"/>
      <c r="AA7085" s="22"/>
      <c r="AB7085" s="22"/>
      <c r="AC7085" s="22"/>
    </row>
    <row r="7086" customHeight="1" spans="2:29">
      <c r="B7086" s="22"/>
      <c r="C7086" s="22"/>
      <c r="D7086" s="22"/>
      <c r="E7086" s="22"/>
      <c r="F7086" s="22"/>
      <c r="G7086" s="22"/>
      <c r="H7086" s="22"/>
      <c r="I7086" s="22"/>
      <c r="J7086" s="22"/>
      <c r="K7086" s="22"/>
      <c r="L7086" s="22"/>
      <c r="M7086" s="22"/>
      <c r="N7086" s="22"/>
      <c r="O7086" s="22"/>
      <c r="P7086" s="22"/>
      <c r="Q7086" s="22"/>
      <c r="R7086" s="22"/>
      <c r="S7086" s="22"/>
      <c r="T7086" s="22"/>
      <c r="U7086" s="22"/>
      <c r="V7086" s="22"/>
      <c r="W7086" s="22"/>
      <c r="X7086" s="22"/>
      <c r="Y7086" s="22"/>
      <c r="Z7086" s="22"/>
      <c r="AA7086" s="22"/>
      <c r="AB7086" s="22"/>
      <c r="AC7086" s="22"/>
    </row>
    <row r="7087" customHeight="1" spans="2:29">
      <c r="B7087" s="22"/>
      <c r="C7087" s="22"/>
      <c r="D7087" s="22"/>
      <c r="E7087" s="22"/>
      <c r="F7087" s="22"/>
      <c r="G7087" s="22"/>
      <c r="H7087" s="22"/>
      <c r="I7087" s="22"/>
      <c r="J7087" s="22"/>
      <c r="K7087" s="22"/>
      <c r="L7087" s="22"/>
      <c r="M7087" s="22"/>
      <c r="N7087" s="22"/>
      <c r="O7087" s="22"/>
      <c r="P7087" s="22"/>
      <c r="Q7087" s="22"/>
      <c r="R7087" s="22"/>
      <c r="S7087" s="22"/>
      <c r="T7087" s="22"/>
      <c r="U7087" s="22"/>
      <c r="V7087" s="22"/>
      <c r="W7087" s="22"/>
      <c r="X7087" s="22"/>
      <c r="Y7087" s="22"/>
      <c r="Z7087" s="22"/>
      <c r="AA7087" s="22"/>
      <c r="AB7087" s="22"/>
      <c r="AC7087" s="22"/>
    </row>
    <row r="7088" customHeight="1" spans="2:29">
      <c r="B7088" s="22"/>
      <c r="C7088" s="22"/>
      <c r="D7088" s="22"/>
      <c r="E7088" s="22"/>
      <c r="F7088" s="22"/>
      <c r="G7088" s="22"/>
      <c r="H7088" s="22"/>
      <c r="I7088" s="22"/>
      <c r="J7088" s="22"/>
      <c r="K7088" s="22"/>
      <c r="L7088" s="22"/>
      <c r="M7088" s="22"/>
      <c r="N7088" s="22"/>
      <c r="O7088" s="22"/>
      <c r="P7088" s="22"/>
      <c r="Q7088" s="22"/>
      <c r="R7088" s="22"/>
      <c r="S7088" s="22"/>
      <c r="T7088" s="22"/>
      <c r="U7088" s="22"/>
      <c r="V7088" s="22"/>
      <c r="W7088" s="22"/>
      <c r="X7088" s="22"/>
      <c r="Y7088" s="22"/>
      <c r="Z7088" s="22"/>
      <c r="AA7088" s="22"/>
      <c r="AB7088" s="22"/>
      <c r="AC7088" s="22"/>
    </row>
    <row r="7089" customHeight="1" spans="2:29">
      <c r="B7089" s="22"/>
      <c r="C7089" s="22"/>
      <c r="D7089" s="22"/>
      <c r="E7089" s="22"/>
      <c r="F7089" s="22"/>
      <c r="G7089" s="22"/>
      <c r="H7089" s="22"/>
      <c r="I7089" s="22"/>
      <c r="J7089" s="22"/>
      <c r="K7089" s="22"/>
      <c r="L7089" s="22"/>
      <c r="M7089" s="22"/>
      <c r="N7089" s="22"/>
      <c r="O7089" s="22"/>
      <c r="P7089" s="22"/>
      <c r="Q7089" s="22"/>
      <c r="R7089" s="22"/>
      <c r="S7089" s="22"/>
      <c r="T7089" s="22"/>
      <c r="U7089" s="22"/>
      <c r="V7089" s="22"/>
      <c r="W7089" s="22"/>
      <c r="X7089" s="22"/>
      <c r="Y7089" s="22"/>
      <c r="Z7089" s="22"/>
      <c r="AA7089" s="22"/>
      <c r="AB7089" s="22"/>
      <c r="AC7089" s="22"/>
    </row>
    <row r="7090" customHeight="1" spans="2:29">
      <c r="B7090" s="22"/>
      <c r="C7090" s="22"/>
      <c r="D7090" s="22"/>
      <c r="E7090" s="22"/>
      <c r="F7090" s="22"/>
      <c r="G7090" s="22"/>
      <c r="H7090" s="22"/>
      <c r="I7090" s="22"/>
      <c r="J7090" s="22"/>
      <c r="K7090" s="22"/>
      <c r="L7090" s="22"/>
      <c r="M7090" s="22"/>
      <c r="N7090" s="22"/>
      <c r="O7090" s="22"/>
      <c r="P7090" s="22"/>
      <c r="Q7090" s="22"/>
      <c r="R7090" s="22"/>
      <c r="S7090" s="22"/>
      <c r="T7090" s="22"/>
      <c r="U7090" s="22"/>
      <c r="V7090" s="22"/>
      <c r="W7090" s="22"/>
      <c r="X7090" s="22"/>
      <c r="Y7090" s="22"/>
      <c r="Z7090" s="22"/>
      <c r="AA7090" s="22"/>
      <c r="AB7090" s="22"/>
      <c r="AC7090" s="22"/>
    </row>
    <row r="7091" customHeight="1" spans="2:29">
      <c r="B7091" s="22"/>
      <c r="C7091" s="22"/>
      <c r="D7091" s="22"/>
      <c r="E7091" s="22"/>
      <c r="F7091" s="22"/>
      <c r="G7091" s="22"/>
      <c r="H7091" s="22"/>
      <c r="I7091" s="22"/>
      <c r="J7091" s="22"/>
      <c r="K7091" s="22"/>
      <c r="L7091" s="22"/>
      <c r="M7091" s="22"/>
      <c r="N7091" s="22"/>
      <c r="O7091" s="22"/>
      <c r="P7091" s="22"/>
      <c r="Q7091" s="22"/>
      <c r="R7091" s="22"/>
      <c r="S7091" s="22"/>
      <c r="T7091" s="22"/>
      <c r="U7091" s="22"/>
      <c r="V7091" s="22"/>
      <c r="W7091" s="22"/>
      <c r="X7091" s="22"/>
      <c r="Y7091" s="22"/>
      <c r="Z7091" s="22"/>
      <c r="AA7091" s="22"/>
      <c r="AB7091" s="22"/>
      <c r="AC7091" s="22"/>
    </row>
    <row r="7092" customHeight="1" spans="2:29">
      <c r="B7092" s="22"/>
      <c r="C7092" s="22"/>
      <c r="D7092" s="22"/>
      <c r="E7092" s="22"/>
      <c r="F7092" s="22"/>
      <c r="G7092" s="22"/>
      <c r="H7092" s="22"/>
      <c r="I7092" s="22"/>
      <c r="J7092" s="22"/>
      <c r="K7092" s="22"/>
      <c r="L7092" s="22"/>
      <c r="M7092" s="22"/>
      <c r="N7092" s="22"/>
      <c r="O7092" s="22"/>
      <c r="P7092" s="22"/>
      <c r="Q7092" s="22"/>
      <c r="R7092" s="22"/>
      <c r="S7092" s="22"/>
      <c r="T7092" s="22"/>
      <c r="U7092" s="22"/>
      <c r="V7092" s="22"/>
      <c r="W7092" s="22"/>
      <c r="X7092" s="22"/>
      <c r="Y7092" s="22"/>
      <c r="Z7092" s="22"/>
      <c r="AA7092" s="22"/>
      <c r="AB7092" s="22"/>
      <c r="AC7092" s="22"/>
    </row>
    <row r="7093" customHeight="1" spans="2:29">
      <c r="B7093" s="22"/>
      <c r="C7093" s="22"/>
      <c r="D7093" s="22"/>
      <c r="E7093" s="22"/>
      <c r="F7093" s="22"/>
      <c r="G7093" s="22"/>
      <c r="H7093" s="22"/>
      <c r="I7093" s="22"/>
      <c r="J7093" s="22"/>
      <c r="K7093" s="22"/>
      <c r="L7093" s="22"/>
      <c r="M7093" s="22"/>
      <c r="N7093" s="22"/>
      <c r="O7093" s="22"/>
      <c r="P7093" s="22"/>
      <c r="Q7093" s="22"/>
      <c r="R7093" s="22"/>
      <c r="S7093" s="22"/>
      <c r="T7093" s="22"/>
      <c r="U7093" s="22"/>
      <c r="V7093" s="22"/>
      <c r="W7093" s="22"/>
      <c r="X7093" s="22"/>
      <c r="Y7093" s="22"/>
      <c r="Z7093" s="22"/>
      <c r="AA7093" s="22"/>
      <c r="AB7093" s="22"/>
      <c r="AC7093" s="22"/>
    </row>
    <row r="7094" customHeight="1" spans="2:29">
      <c r="B7094" s="22"/>
      <c r="C7094" s="22"/>
      <c r="D7094" s="22"/>
      <c r="E7094" s="22"/>
      <c r="F7094" s="22"/>
      <c r="G7094" s="22"/>
      <c r="H7094" s="22"/>
      <c r="I7094" s="22"/>
      <c r="J7094" s="22"/>
      <c r="K7094" s="22"/>
      <c r="L7094" s="22"/>
      <c r="M7094" s="22"/>
      <c r="N7094" s="22"/>
      <c r="O7094" s="22"/>
      <c r="P7094" s="22"/>
      <c r="Q7094" s="22"/>
      <c r="R7094" s="22"/>
      <c r="S7094" s="22"/>
      <c r="T7094" s="22"/>
      <c r="U7094" s="22"/>
      <c r="V7094" s="22"/>
      <c r="W7094" s="22"/>
      <c r="X7094" s="22"/>
      <c r="Y7094" s="22"/>
      <c r="Z7094" s="22"/>
      <c r="AA7094" s="22"/>
      <c r="AB7094" s="22"/>
      <c r="AC7094" s="22"/>
    </row>
    <row r="7095" customHeight="1" spans="2:29">
      <c r="B7095" s="22"/>
      <c r="C7095" s="22"/>
      <c r="D7095" s="22"/>
      <c r="E7095" s="22"/>
      <c r="F7095" s="22"/>
      <c r="G7095" s="22"/>
      <c r="H7095" s="22"/>
      <c r="I7095" s="22"/>
      <c r="J7095" s="22"/>
      <c r="K7095" s="22"/>
      <c r="L7095" s="22"/>
      <c r="M7095" s="22"/>
      <c r="N7095" s="22"/>
      <c r="O7095" s="22"/>
      <c r="P7095" s="22"/>
      <c r="Q7095" s="22"/>
      <c r="R7095" s="22"/>
      <c r="S7095" s="22"/>
      <c r="T7095" s="22"/>
      <c r="U7095" s="22"/>
      <c r="V7095" s="22"/>
      <c r="W7095" s="22"/>
      <c r="X7095" s="22"/>
      <c r="Y7095" s="22"/>
      <c r="Z7095" s="22"/>
      <c r="AA7095" s="22"/>
      <c r="AB7095" s="22"/>
      <c r="AC7095" s="22"/>
    </row>
    <row r="7096" customHeight="1" spans="2:29">
      <c r="B7096" s="22"/>
      <c r="C7096" s="22"/>
      <c r="D7096" s="22"/>
      <c r="E7096" s="22"/>
      <c r="F7096" s="22"/>
      <c r="G7096" s="22"/>
      <c r="H7096" s="22"/>
      <c r="I7096" s="22"/>
      <c r="J7096" s="22"/>
      <c r="K7096" s="22"/>
      <c r="L7096" s="22"/>
      <c r="M7096" s="22"/>
      <c r="N7096" s="22"/>
      <c r="O7096" s="22"/>
      <c r="P7096" s="22"/>
      <c r="Q7096" s="22"/>
      <c r="R7096" s="22"/>
      <c r="S7096" s="22"/>
      <c r="T7096" s="22"/>
      <c r="U7096" s="22"/>
      <c r="V7096" s="22"/>
      <c r="W7096" s="22"/>
      <c r="X7096" s="22"/>
      <c r="Y7096" s="22"/>
      <c r="Z7096" s="22"/>
      <c r="AA7096" s="22"/>
      <c r="AB7096" s="22"/>
      <c r="AC7096" s="22"/>
    </row>
    <row r="7097" customHeight="1" spans="2:29">
      <c r="B7097" s="22"/>
      <c r="C7097" s="22"/>
      <c r="D7097" s="22"/>
      <c r="E7097" s="22"/>
      <c r="F7097" s="22"/>
      <c r="G7097" s="22"/>
      <c r="H7097" s="22"/>
      <c r="I7097" s="22"/>
      <c r="J7097" s="22"/>
      <c r="K7097" s="22"/>
      <c r="L7097" s="22"/>
      <c r="M7097" s="22"/>
      <c r="N7097" s="22"/>
      <c r="O7097" s="22"/>
      <c r="P7097" s="22"/>
      <c r="Q7097" s="22"/>
      <c r="R7097" s="22"/>
      <c r="S7097" s="22"/>
      <c r="T7097" s="22"/>
      <c r="U7097" s="22"/>
      <c r="V7097" s="22"/>
      <c r="W7097" s="22"/>
      <c r="X7097" s="22"/>
      <c r="Y7097" s="22"/>
      <c r="Z7097" s="22"/>
      <c r="AA7097" s="22"/>
      <c r="AB7097" s="22"/>
      <c r="AC7097" s="22"/>
    </row>
    <row r="7098" customHeight="1" spans="2:29">
      <c r="B7098" s="22"/>
      <c r="C7098" s="22"/>
      <c r="D7098" s="22"/>
      <c r="E7098" s="22"/>
      <c r="F7098" s="22"/>
      <c r="G7098" s="22"/>
      <c r="H7098" s="22"/>
      <c r="I7098" s="22"/>
      <c r="J7098" s="22"/>
      <c r="K7098" s="22"/>
      <c r="L7098" s="22"/>
      <c r="M7098" s="22"/>
      <c r="N7098" s="22"/>
      <c r="O7098" s="22"/>
      <c r="P7098" s="22"/>
      <c r="Q7098" s="22"/>
      <c r="R7098" s="22"/>
      <c r="S7098" s="22"/>
      <c r="T7098" s="22"/>
      <c r="U7098" s="22"/>
      <c r="V7098" s="22"/>
      <c r="W7098" s="22"/>
      <c r="X7098" s="22"/>
      <c r="Y7098" s="22"/>
      <c r="Z7098" s="22"/>
      <c r="AA7098" s="22"/>
      <c r="AB7098" s="22"/>
      <c r="AC7098" s="22"/>
    </row>
    <row r="7099" customHeight="1" spans="2:29">
      <c r="B7099" s="22"/>
      <c r="C7099" s="22"/>
      <c r="D7099" s="22"/>
      <c r="E7099" s="22"/>
      <c r="F7099" s="22"/>
      <c r="G7099" s="22"/>
      <c r="H7099" s="22"/>
      <c r="I7099" s="22"/>
      <c r="J7099" s="22"/>
      <c r="K7099" s="22"/>
      <c r="L7099" s="22"/>
      <c r="M7099" s="22"/>
      <c r="N7099" s="22"/>
      <c r="O7099" s="22"/>
      <c r="P7099" s="22"/>
      <c r="Q7099" s="22"/>
      <c r="R7099" s="22"/>
      <c r="S7099" s="22"/>
      <c r="T7099" s="22"/>
      <c r="U7099" s="22"/>
      <c r="V7099" s="22"/>
      <c r="W7099" s="22"/>
      <c r="X7099" s="22"/>
      <c r="Y7099" s="22"/>
      <c r="Z7099" s="22"/>
      <c r="AA7099" s="22"/>
      <c r="AB7099" s="22"/>
      <c r="AC7099" s="22"/>
    </row>
    <row r="7100" customHeight="1" spans="2:29">
      <c r="B7100" s="22"/>
      <c r="C7100" s="22"/>
      <c r="D7100" s="22"/>
      <c r="E7100" s="22"/>
      <c r="F7100" s="22"/>
      <c r="G7100" s="22"/>
      <c r="H7100" s="22"/>
      <c r="I7100" s="22"/>
      <c r="J7100" s="22"/>
      <c r="K7100" s="22"/>
      <c r="L7100" s="22"/>
      <c r="M7100" s="22"/>
      <c r="N7100" s="22"/>
      <c r="O7100" s="22"/>
      <c r="P7100" s="22"/>
      <c r="Q7100" s="22"/>
      <c r="R7100" s="22"/>
      <c r="S7100" s="22"/>
      <c r="T7100" s="22"/>
      <c r="U7100" s="22"/>
      <c r="V7100" s="22"/>
      <c r="W7100" s="22"/>
      <c r="X7100" s="22"/>
      <c r="Y7100" s="22"/>
      <c r="Z7100" s="22"/>
      <c r="AA7100" s="22"/>
      <c r="AB7100" s="22"/>
      <c r="AC7100" s="22"/>
    </row>
    <row r="7101" customHeight="1" spans="2:29">
      <c r="B7101" s="22"/>
      <c r="C7101" s="22"/>
      <c r="D7101" s="22"/>
      <c r="E7101" s="22"/>
      <c r="F7101" s="22"/>
      <c r="G7101" s="22"/>
      <c r="H7101" s="22"/>
      <c r="I7101" s="22"/>
      <c r="J7101" s="22"/>
      <c r="K7101" s="22"/>
      <c r="L7101" s="22"/>
      <c r="M7101" s="22"/>
      <c r="N7101" s="22"/>
      <c r="O7101" s="22"/>
      <c r="P7101" s="22"/>
      <c r="Q7101" s="22"/>
      <c r="R7101" s="22"/>
      <c r="S7101" s="22"/>
      <c r="T7101" s="22"/>
      <c r="U7101" s="22"/>
      <c r="V7101" s="22"/>
      <c r="W7101" s="22"/>
      <c r="X7101" s="22"/>
      <c r="Y7101" s="22"/>
      <c r="Z7101" s="22"/>
      <c r="AA7101" s="22"/>
      <c r="AB7101" s="22"/>
      <c r="AC7101" s="22"/>
    </row>
    <row r="7102" customHeight="1" spans="2:29">
      <c r="B7102" s="22"/>
      <c r="C7102" s="22"/>
      <c r="D7102" s="22"/>
      <c r="E7102" s="22"/>
      <c r="F7102" s="22"/>
      <c r="G7102" s="22"/>
      <c r="H7102" s="22"/>
      <c r="I7102" s="22"/>
      <c r="J7102" s="22"/>
      <c r="K7102" s="22"/>
      <c r="L7102" s="22"/>
      <c r="M7102" s="22"/>
      <c r="N7102" s="22"/>
      <c r="O7102" s="22"/>
      <c r="P7102" s="22"/>
      <c r="Q7102" s="22"/>
      <c r="R7102" s="22"/>
      <c r="S7102" s="22"/>
      <c r="T7102" s="22"/>
      <c r="U7102" s="22"/>
      <c r="V7102" s="22"/>
      <c r="W7102" s="22"/>
      <c r="X7102" s="22"/>
      <c r="Y7102" s="22"/>
      <c r="Z7102" s="22"/>
      <c r="AA7102" s="22"/>
      <c r="AB7102" s="22"/>
      <c r="AC7102" s="22"/>
    </row>
    <row r="7103" customHeight="1" spans="2:29">
      <c r="B7103" s="22"/>
      <c r="C7103" s="22"/>
      <c r="D7103" s="22"/>
      <c r="E7103" s="22"/>
      <c r="F7103" s="22"/>
      <c r="G7103" s="22"/>
      <c r="H7103" s="22"/>
      <c r="I7103" s="22"/>
      <c r="J7103" s="22"/>
      <c r="K7103" s="22"/>
      <c r="L7103" s="22"/>
      <c r="M7103" s="22"/>
      <c r="N7103" s="22"/>
      <c r="O7103" s="22"/>
      <c r="P7103" s="22"/>
      <c r="Q7103" s="22"/>
      <c r="R7103" s="22"/>
      <c r="S7103" s="22"/>
      <c r="T7103" s="22"/>
      <c r="U7103" s="22"/>
      <c r="V7103" s="22"/>
      <c r="W7103" s="22"/>
      <c r="X7103" s="22"/>
      <c r="Y7103" s="22"/>
      <c r="Z7103" s="22"/>
      <c r="AA7103" s="22"/>
      <c r="AB7103" s="22"/>
      <c r="AC7103" s="22"/>
    </row>
    <row r="7104" customHeight="1" spans="2:29">
      <c r="B7104" s="22"/>
      <c r="C7104" s="22"/>
      <c r="D7104" s="22"/>
      <c r="E7104" s="22"/>
      <c r="F7104" s="22"/>
      <c r="G7104" s="22"/>
      <c r="H7104" s="22"/>
      <c r="I7104" s="22"/>
      <c r="J7104" s="22"/>
      <c r="K7104" s="22"/>
      <c r="L7104" s="22"/>
      <c r="M7104" s="22"/>
      <c r="N7104" s="22"/>
      <c r="O7104" s="22"/>
      <c r="P7104" s="22"/>
      <c r="Q7104" s="22"/>
      <c r="R7104" s="22"/>
      <c r="S7104" s="22"/>
      <c r="T7104" s="22"/>
      <c r="U7104" s="22"/>
      <c r="V7104" s="22"/>
      <c r="W7104" s="22"/>
      <c r="X7104" s="22"/>
      <c r="Y7104" s="22"/>
      <c r="Z7104" s="22"/>
      <c r="AA7104" s="22"/>
      <c r="AB7104" s="22"/>
      <c r="AC7104" s="22"/>
    </row>
    <row r="7105" customHeight="1" spans="2:29">
      <c r="B7105" s="22"/>
      <c r="C7105" s="22"/>
      <c r="D7105" s="22"/>
      <c r="E7105" s="22"/>
      <c r="F7105" s="22"/>
      <c r="G7105" s="22"/>
      <c r="H7105" s="22"/>
      <c r="I7105" s="22"/>
      <c r="J7105" s="22"/>
      <c r="K7105" s="22"/>
      <c r="L7105" s="22"/>
      <c r="M7105" s="22"/>
      <c r="N7105" s="22"/>
      <c r="O7105" s="22"/>
      <c r="P7105" s="22"/>
      <c r="Q7105" s="22"/>
      <c r="R7105" s="22"/>
      <c r="S7105" s="22"/>
      <c r="T7105" s="22"/>
      <c r="U7105" s="22"/>
      <c r="V7105" s="22"/>
      <c r="W7105" s="22"/>
      <c r="X7105" s="22"/>
      <c r="Y7105" s="22"/>
      <c r="Z7105" s="22"/>
      <c r="AA7105" s="22"/>
      <c r="AB7105" s="22"/>
      <c r="AC7105" s="22"/>
    </row>
    <row r="7106" customHeight="1" spans="2:29">
      <c r="B7106" s="22"/>
      <c r="C7106" s="22"/>
      <c r="D7106" s="22"/>
      <c r="E7106" s="22"/>
      <c r="F7106" s="22"/>
      <c r="G7106" s="22"/>
      <c r="H7106" s="22"/>
      <c r="I7106" s="22"/>
      <c r="J7106" s="22"/>
      <c r="K7106" s="22"/>
      <c r="L7106" s="22"/>
      <c r="M7106" s="22"/>
      <c r="N7106" s="22"/>
      <c r="O7106" s="22"/>
      <c r="P7106" s="22"/>
      <c r="Q7106" s="22"/>
      <c r="R7106" s="22"/>
      <c r="S7106" s="22"/>
      <c r="T7106" s="22"/>
      <c r="U7106" s="22"/>
      <c r="V7106" s="22"/>
      <c r="W7106" s="22"/>
      <c r="X7106" s="22"/>
      <c r="Y7106" s="22"/>
      <c r="Z7106" s="22"/>
      <c r="AA7106" s="22"/>
      <c r="AB7106" s="22"/>
      <c r="AC7106" s="22"/>
    </row>
    <row r="7107" customHeight="1" spans="2:29">
      <c r="B7107" s="22"/>
      <c r="C7107" s="22"/>
      <c r="D7107" s="22"/>
      <c r="E7107" s="22"/>
      <c r="F7107" s="22"/>
      <c r="G7107" s="22"/>
      <c r="H7107" s="22"/>
      <c r="I7107" s="22"/>
      <c r="J7107" s="22"/>
      <c r="K7107" s="22"/>
      <c r="L7107" s="22"/>
      <c r="M7107" s="22"/>
      <c r="N7107" s="22"/>
      <c r="O7107" s="22"/>
      <c r="P7107" s="22"/>
      <c r="Q7107" s="22"/>
      <c r="R7107" s="22"/>
      <c r="S7107" s="22"/>
      <c r="T7107" s="22"/>
      <c r="U7107" s="22"/>
      <c r="V7107" s="22"/>
      <c r="W7107" s="22"/>
      <c r="X7107" s="22"/>
      <c r="Y7107" s="22"/>
      <c r="Z7107" s="22"/>
      <c r="AA7107" s="22"/>
      <c r="AB7107" s="22"/>
      <c r="AC7107" s="22"/>
    </row>
    <row r="7108" customHeight="1" spans="2:29">
      <c r="B7108" s="22"/>
      <c r="C7108" s="22"/>
      <c r="D7108" s="22"/>
      <c r="E7108" s="22"/>
      <c r="F7108" s="22"/>
      <c r="G7108" s="22"/>
      <c r="H7108" s="22"/>
      <c r="I7108" s="22"/>
      <c r="J7108" s="22"/>
      <c r="K7108" s="22"/>
      <c r="L7108" s="22"/>
      <c r="M7108" s="22"/>
      <c r="N7108" s="22"/>
      <c r="O7108" s="22"/>
      <c r="P7108" s="22"/>
      <c r="Q7108" s="22"/>
      <c r="R7108" s="22"/>
      <c r="S7108" s="22"/>
      <c r="T7108" s="22"/>
      <c r="U7108" s="22"/>
      <c r="V7108" s="22"/>
      <c r="W7108" s="22"/>
      <c r="X7108" s="22"/>
      <c r="Y7108" s="22"/>
      <c r="Z7108" s="22"/>
      <c r="AA7108" s="22"/>
      <c r="AB7108" s="22"/>
      <c r="AC7108" s="22"/>
    </row>
    <row r="7109" customHeight="1" spans="2:29">
      <c r="B7109" s="22"/>
      <c r="C7109" s="22"/>
      <c r="D7109" s="22"/>
      <c r="E7109" s="22"/>
      <c r="F7109" s="22"/>
      <c r="G7109" s="22"/>
      <c r="H7109" s="22"/>
      <c r="I7109" s="22"/>
      <c r="J7109" s="22"/>
      <c r="K7109" s="22"/>
      <c r="L7109" s="22"/>
      <c r="M7109" s="22"/>
      <c r="N7109" s="22"/>
      <c r="O7109" s="22"/>
      <c r="P7109" s="22"/>
      <c r="Q7109" s="22"/>
      <c r="R7109" s="22"/>
      <c r="S7109" s="22"/>
      <c r="T7109" s="22"/>
      <c r="U7109" s="22"/>
      <c r="V7109" s="22"/>
      <c r="W7109" s="22"/>
      <c r="X7109" s="22"/>
      <c r="Y7109" s="22"/>
      <c r="Z7109" s="22"/>
      <c r="AA7109" s="22"/>
      <c r="AB7109" s="22"/>
      <c r="AC7109" s="22"/>
    </row>
    <row r="7110" customHeight="1" spans="2:29">
      <c r="B7110" s="22"/>
      <c r="C7110" s="22"/>
      <c r="D7110" s="22"/>
      <c r="E7110" s="22"/>
      <c r="F7110" s="22"/>
      <c r="G7110" s="22"/>
      <c r="H7110" s="22"/>
      <c r="I7110" s="22"/>
      <c r="J7110" s="22"/>
      <c r="K7110" s="22"/>
      <c r="L7110" s="22"/>
      <c r="M7110" s="22"/>
      <c r="N7110" s="22"/>
      <c r="O7110" s="22"/>
      <c r="P7110" s="22"/>
      <c r="Q7110" s="22"/>
      <c r="R7110" s="22"/>
      <c r="S7110" s="22"/>
      <c r="T7110" s="22"/>
      <c r="U7110" s="22"/>
      <c r="V7110" s="22"/>
      <c r="W7110" s="22"/>
      <c r="X7110" s="22"/>
      <c r="Y7110" s="22"/>
      <c r="Z7110" s="22"/>
      <c r="AA7110" s="22"/>
      <c r="AB7110" s="22"/>
      <c r="AC7110" s="22"/>
    </row>
    <row r="7111" customHeight="1" spans="2:29">
      <c r="B7111" s="22"/>
      <c r="C7111" s="22"/>
      <c r="D7111" s="22"/>
      <c r="E7111" s="22"/>
      <c r="F7111" s="22"/>
      <c r="G7111" s="22"/>
      <c r="H7111" s="22"/>
      <c r="I7111" s="22"/>
      <c r="J7111" s="22"/>
      <c r="K7111" s="22"/>
      <c r="L7111" s="22"/>
      <c r="M7111" s="22"/>
      <c r="N7111" s="22"/>
      <c r="O7111" s="22"/>
      <c r="P7111" s="22"/>
      <c r="Q7111" s="22"/>
      <c r="R7111" s="22"/>
      <c r="S7111" s="22"/>
      <c r="T7111" s="22"/>
      <c r="U7111" s="22"/>
      <c r="V7111" s="22"/>
      <c r="W7111" s="22"/>
      <c r="X7111" s="22"/>
      <c r="Y7111" s="22"/>
      <c r="Z7111" s="22"/>
      <c r="AA7111" s="22"/>
      <c r="AB7111" s="22"/>
      <c r="AC7111" s="22"/>
    </row>
    <row r="7112" customHeight="1" spans="2:29">
      <c r="B7112" s="22"/>
      <c r="C7112" s="22"/>
      <c r="D7112" s="22"/>
      <c r="E7112" s="22"/>
      <c r="F7112" s="22"/>
      <c r="G7112" s="22"/>
      <c r="H7112" s="22"/>
      <c r="I7112" s="22"/>
      <c r="J7112" s="22"/>
      <c r="K7112" s="22"/>
      <c r="L7112" s="22"/>
      <c r="M7112" s="22"/>
      <c r="N7112" s="22"/>
      <c r="O7112" s="22"/>
      <c r="P7112" s="22"/>
      <c r="Q7112" s="22"/>
      <c r="R7112" s="22"/>
      <c r="S7112" s="22"/>
      <c r="T7112" s="22"/>
      <c r="U7112" s="22"/>
      <c r="V7112" s="22"/>
      <c r="W7112" s="22"/>
      <c r="X7112" s="22"/>
      <c r="Y7112" s="22"/>
      <c r="Z7112" s="22"/>
      <c r="AA7112" s="22"/>
      <c r="AB7112" s="22"/>
      <c r="AC7112" s="22"/>
    </row>
    <row r="7113" customHeight="1" spans="2:29">
      <c r="B7113" s="22"/>
      <c r="C7113" s="22"/>
      <c r="D7113" s="22"/>
      <c r="E7113" s="22"/>
      <c r="F7113" s="22"/>
      <c r="G7113" s="22"/>
      <c r="H7113" s="22"/>
      <c r="I7113" s="22"/>
      <c r="J7113" s="22"/>
      <c r="K7113" s="22"/>
      <c r="L7113" s="22"/>
      <c r="M7113" s="22"/>
      <c r="N7113" s="22"/>
      <c r="O7113" s="22"/>
      <c r="P7113" s="22"/>
      <c r="Q7113" s="22"/>
      <c r="R7113" s="22"/>
      <c r="S7113" s="22"/>
      <c r="T7113" s="22"/>
      <c r="U7113" s="22"/>
      <c r="V7113" s="22"/>
      <c r="W7113" s="22"/>
      <c r="X7113" s="22"/>
      <c r="Y7113" s="22"/>
      <c r="Z7113" s="22"/>
      <c r="AA7113" s="22"/>
      <c r="AB7113" s="22"/>
      <c r="AC7113" s="22"/>
    </row>
    <row r="7114" customHeight="1" spans="2:29">
      <c r="B7114" s="22"/>
      <c r="C7114" s="22"/>
      <c r="D7114" s="22"/>
      <c r="E7114" s="22"/>
      <c r="F7114" s="22"/>
      <c r="G7114" s="22"/>
      <c r="H7114" s="22"/>
      <c r="I7114" s="22"/>
      <c r="J7114" s="22"/>
      <c r="K7114" s="22"/>
      <c r="L7114" s="22"/>
      <c r="M7114" s="22"/>
      <c r="N7114" s="22"/>
      <c r="O7114" s="22"/>
      <c r="P7114" s="22"/>
      <c r="Q7114" s="22"/>
      <c r="R7114" s="22"/>
      <c r="S7114" s="22"/>
      <c r="T7114" s="22"/>
      <c r="U7114" s="22"/>
      <c r="V7114" s="22"/>
      <c r="W7114" s="22"/>
      <c r="X7114" s="22"/>
      <c r="Y7114" s="22"/>
      <c r="Z7114" s="22"/>
      <c r="AA7114" s="22"/>
      <c r="AB7114" s="22"/>
      <c r="AC7114" s="22"/>
    </row>
    <row r="7115" customHeight="1" spans="2:29">
      <c r="B7115" s="22"/>
      <c r="C7115" s="22"/>
      <c r="D7115" s="22"/>
      <c r="E7115" s="22"/>
      <c r="F7115" s="22"/>
      <c r="G7115" s="22"/>
      <c r="H7115" s="22"/>
      <c r="I7115" s="22"/>
      <c r="J7115" s="22"/>
      <c r="K7115" s="22"/>
      <c r="L7115" s="22"/>
      <c r="M7115" s="22"/>
      <c r="N7115" s="22"/>
      <c r="O7115" s="22"/>
      <c r="P7115" s="22"/>
      <c r="Q7115" s="22"/>
      <c r="R7115" s="22"/>
      <c r="S7115" s="22"/>
      <c r="T7115" s="22"/>
      <c r="U7115" s="22"/>
      <c r="V7115" s="22"/>
      <c r="W7115" s="22"/>
      <c r="X7115" s="22"/>
      <c r="Y7115" s="22"/>
      <c r="Z7115" s="22"/>
      <c r="AA7115" s="22"/>
      <c r="AB7115" s="22"/>
      <c r="AC7115" s="22"/>
    </row>
    <row r="7116" customHeight="1" spans="2:29">
      <c r="B7116" s="22"/>
      <c r="C7116" s="22"/>
      <c r="D7116" s="22"/>
      <c r="E7116" s="22"/>
      <c r="F7116" s="22"/>
      <c r="G7116" s="22"/>
      <c r="H7116" s="22"/>
      <c r="I7116" s="22"/>
      <c r="J7116" s="22"/>
      <c r="K7116" s="22"/>
      <c r="L7116" s="22"/>
      <c r="M7116" s="22"/>
      <c r="N7116" s="22"/>
      <c r="O7116" s="22"/>
      <c r="P7116" s="22"/>
      <c r="Q7116" s="22"/>
      <c r="R7116" s="22"/>
      <c r="S7116" s="22"/>
      <c r="T7116" s="22"/>
      <c r="U7116" s="22"/>
      <c r="V7116" s="22"/>
      <c r="W7116" s="22"/>
      <c r="X7116" s="22"/>
      <c r="Y7116" s="22"/>
      <c r="Z7116" s="22"/>
      <c r="AA7116" s="22"/>
      <c r="AB7116" s="22"/>
      <c r="AC7116" s="22"/>
    </row>
    <row r="7117" customHeight="1" spans="2:29">
      <c r="B7117" s="22"/>
      <c r="C7117" s="22"/>
      <c r="D7117" s="22"/>
      <c r="E7117" s="22"/>
      <c r="F7117" s="22"/>
      <c r="G7117" s="22"/>
      <c r="H7117" s="22"/>
      <c r="I7117" s="22"/>
      <c r="J7117" s="22"/>
      <c r="K7117" s="22"/>
      <c r="L7117" s="22"/>
      <c r="M7117" s="22"/>
      <c r="N7117" s="22"/>
      <c r="O7117" s="22"/>
      <c r="P7117" s="22"/>
      <c r="Q7117" s="22"/>
      <c r="R7117" s="22"/>
      <c r="S7117" s="22"/>
      <c r="T7117" s="22"/>
      <c r="U7117" s="22"/>
      <c r="V7117" s="22"/>
      <c r="W7117" s="22"/>
      <c r="X7117" s="22"/>
      <c r="Y7117" s="22"/>
      <c r="Z7117" s="22"/>
      <c r="AA7117" s="22"/>
      <c r="AB7117" s="22"/>
      <c r="AC7117" s="22"/>
    </row>
    <row r="7118" customHeight="1" spans="2:29">
      <c r="B7118" s="22"/>
      <c r="C7118" s="22"/>
      <c r="D7118" s="22"/>
      <c r="E7118" s="22"/>
      <c r="F7118" s="22"/>
      <c r="G7118" s="22"/>
      <c r="H7118" s="22"/>
      <c r="I7118" s="22"/>
      <c r="J7118" s="22"/>
      <c r="K7118" s="22"/>
      <c r="L7118" s="22"/>
      <c r="M7118" s="22"/>
      <c r="N7118" s="22"/>
      <c r="O7118" s="22"/>
      <c r="P7118" s="22"/>
      <c r="Q7118" s="22"/>
      <c r="R7118" s="22"/>
      <c r="S7118" s="22"/>
      <c r="T7118" s="22"/>
      <c r="U7118" s="22"/>
      <c r="V7118" s="22"/>
      <c r="W7118" s="22"/>
      <c r="X7118" s="22"/>
      <c r="Y7118" s="22"/>
      <c r="Z7118" s="22"/>
      <c r="AA7118" s="22"/>
      <c r="AB7118" s="22"/>
      <c r="AC7118" s="22"/>
    </row>
    <row r="7119" customHeight="1" spans="2:29">
      <c r="B7119" s="22"/>
      <c r="C7119" s="22"/>
      <c r="D7119" s="22"/>
      <c r="E7119" s="22"/>
      <c r="F7119" s="22"/>
      <c r="G7119" s="22"/>
      <c r="H7119" s="22"/>
      <c r="I7119" s="22"/>
      <c r="J7119" s="22"/>
      <c r="K7119" s="22"/>
      <c r="L7119" s="22"/>
      <c r="M7119" s="22"/>
      <c r="N7119" s="22"/>
      <c r="O7119" s="22"/>
      <c r="P7119" s="22"/>
      <c r="Q7119" s="22"/>
      <c r="R7119" s="22"/>
      <c r="S7119" s="22"/>
      <c r="T7119" s="22"/>
      <c r="U7119" s="22"/>
      <c r="V7119" s="22"/>
      <c r="W7119" s="22"/>
      <c r="X7119" s="22"/>
      <c r="Y7119" s="22"/>
      <c r="Z7119" s="22"/>
      <c r="AA7119" s="22"/>
      <c r="AB7119" s="22"/>
      <c r="AC7119" s="22"/>
    </row>
    <row r="7120" customHeight="1" spans="2:29">
      <c r="B7120" s="22"/>
      <c r="C7120" s="22"/>
      <c r="D7120" s="22"/>
      <c r="E7120" s="22"/>
      <c r="F7120" s="22"/>
      <c r="G7120" s="22"/>
      <c r="H7120" s="22"/>
      <c r="I7120" s="22"/>
      <c r="J7120" s="22"/>
      <c r="K7120" s="22"/>
      <c r="L7120" s="22"/>
      <c r="M7120" s="22"/>
      <c r="N7120" s="22"/>
      <c r="O7120" s="22"/>
      <c r="P7120" s="22"/>
      <c r="Q7120" s="22"/>
      <c r="R7120" s="22"/>
      <c r="S7120" s="22"/>
      <c r="T7120" s="22"/>
      <c r="U7120" s="22"/>
      <c r="V7120" s="22"/>
      <c r="W7120" s="22"/>
      <c r="X7120" s="22"/>
      <c r="Y7120" s="22"/>
      <c r="Z7120" s="22"/>
      <c r="AA7120" s="22"/>
      <c r="AB7120" s="22"/>
      <c r="AC7120" s="22"/>
    </row>
    <row r="7121" customHeight="1" spans="2:29">
      <c r="B7121" s="22"/>
      <c r="C7121" s="22"/>
      <c r="D7121" s="22"/>
      <c r="E7121" s="22"/>
      <c r="F7121" s="22"/>
      <c r="G7121" s="22"/>
      <c r="H7121" s="22"/>
      <c r="I7121" s="22"/>
      <c r="J7121" s="22"/>
      <c r="K7121" s="22"/>
      <c r="L7121" s="22"/>
      <c r="M7121" s="22"/>
      <c r="N7121" s="22"/>
      <c r="O7121" s="22"/>
      <c r="P7121" s="22"/>
      <c r="Q7121" s="22"/>
      <c r="R7121" s="22"/>
      <c r="S7121" s="22"/>
      <c r="T7121" s="22"/>
      <c r="U7121" s="22"/>
      <c r="V7121" s="22"/>
      <c r="W7121" s="22"/>
      <c r="X7121" s="22"/>
      <c r="Y7121" s="22"/>
      <c r="Z7121" s="22"/>
      <c r="AA7121" s="22"/>
      <c r="AB7121" s="22"/>
      <c r="AC7121" s="22"/>
    </row>
    <row r="7122" customHeight="1" spans="2:29">
      <c r="B7122" s="22"/>
      <c r="C7122" s="22"/>
      <c r="D7122" s="22"/>
      <c r="E7122" s="22"/>
      <c r="F7122" s="22"/>
      <c r="G7122" s="22"/>
      <c r="H7122" s="22"/>
      <c r="I7122" s="22"/>
      <c r="J7122" s="22"/>
      <c r="K7122" s="22"/>
      <c r="L7122" s="22"/>
      <c r="M7122" s="22"/>
      <c r="N7122" s="22"/>
      <c r="O7122" s="22"/>
      <c r="P7122" s="22"/>
      <c r="Q7122" s="22"/>
      <c r="R7122" s="22"/>
      <c r="S7122" s="22"/>
      <c r="T7122" s="22"/>
      <c r="U7122" s="22"/>
      <c r="V7122" s="22"/>
      <c r="W7122" s="22"/>
      <c r="X7122" s="22"/>
      <c r="Y7122" s="22"/>
      <c r="Z7122" s="22"/>
      <c r="AA7122" s="22"/>
      <c r="AB7122" s="22"/>
      <c r="AC7122" s="22"/>
    </row>
    <row r="7123" customHeight="1" spans="2:29">
      <c r="B7123" s="22"/>
      <c r="C7123" s="22"/>
      <c r="D7123" s="22"/>
      <c r="E7123" s="22"/>
      <c r="F7123" s="22"/>
      <c r="G7123" s="22"/>
      <c r="H7123" s="22"/>
      <c r="I7123" s="22"/>
      <c r="J7123" s="22"/>
      <c r="K7123" s="22"/>
      <c r="L7123" s="22"/>
      <c r="M7123" s="22"/>
      <c r="N7123" s="22"/>
      <c r="O7123" s="22"/>
      <c r="P7123" s="22"/>
      <c r="Q7123" s="22"/>
      <c r="R7123" s="22"/>
      <c r="S7123" s="22"/>
      <c r="T7123" s="22"/>
      <c r="U7123" s="22"/>
      <c r="V7123" s="22"/>
      <c r="W7123" s="22"/>
      <c r="X7123" s="22"/>
      <c r="Y7123" s="22"/>
      <c r="Z7123" s="22"/>
      <c r="AA7123" s="22"/>
      <c r="AB7123" s="22"/>
      <c r="AC7123" s="22"/>
    </row>
    <row r="7124" customHeight="1" spans="2:29">
      <c r="B7124" s="22"/>
      <c r="C7124" s="22"/>
      <c r="D7124" s="22"/>
      <c r="E7124" s="22"/>
      <c r="F7124" s="22"/>
      <c r="G7124" s="22"/>
      <c r="H7124" s="22"/>
      <c r="I7124" s="22"/>
      <c r="J7124" s="22"/>
      <c r="K7124" s="22"/>
      <c r="L7124" s="22"/>
      <c r="M7124" s="22"/>
      <c r="N7124" s="22"/>
      <c r="O7124" s="22"/>
      <c r="P7124" s="22"/>
      <c r="Q7124" s="22"/>
      <c r="R7124" s="22"/>
      <c r="S7124" s="22"/>
      <c r="T7124" s="22"/>
      <c r="U7124" s="22"/>
      <c r="V7124" s="22"/>
      <c r="W7124" s="22"/>
      <c r="X7124" s="22"/>
      <c r="Y7124" s="22"/>
      <c r="Z7124" s="22"/>
      <c r="AA7124" s="22"/>
      <c r="AB7124" s="22"/>
      <c r="AC7124" s="22"/>
    </row>
    <row r="7125" customHeight="1" spans="2:29">
      <c r="B7125" s="22"/>
      <c r="C7125" s="22"/>
      <c r="D7125" s="22"/>
      <c r="E7125" s="22"/>
      <c r="F7125" s="22"/>
      <c r="G7125" s="22"/>
      <c r="H7125" s="22"/>
      <c r="I7125" s="22"/>
      <c r="J7125" s="22"/>
      <c r="K7125" s="22"/>
      <c r="L7125" s="22"/>
      <c r="M7125" s="22"/>
      <c r="N7125" s="22"/>
      <c r="O7125" s="22"/>
      <c r="P7125" s="22"/>
      <c r="Q7125" s="22"/>
      <c r="R7125" s="22"/>
      <c r="S7125" s="22"/>
      <c r="T7125" s="22"/>
      <c r="U7125" s="22"/>
      <c r="V7125" s="22"/>
      <c r="W7125" s="22"/>
      <c r="X7125" s="22"/>
      <c r="Y7125" s="22"/>
      <c r="Z7125" s="22"/>
      <c r="AA7125" s="22"/>
      <c r="AB7125" s="22"/>
      <c r="AC7125" s="22"/>
    </row>
    <row r="7126" customHeight="1" spans="2:29">
      <c r="B7126" s="22"/>
      <c r="C7126" s="22"/>
      <c r="D7126" s="22"/>
      <c r="E7126" s="22"/>
      <c r="F7126" s="22"/>
      <c r="G7126" s="22"/>
      <c r="H7126" s="22"/>
      <c r="I7126" s="22"/>
      <c r="J7126" s="22"/>
      <c r="K7126" s="22"/>
      <c r="L7126" s="22"/>
      <c r="M7126" s="22"/>
      <c r="N7126" s="22"/>
      <c r="O7126" s="22"/>
      <c r="P7126" s="22"/>
      <c r="Q7126" s="22"/>
      <c r="R7126" s="22"/>
      <c r="S7126" s="22"/>
      <c r="T7126" s="22"/>
      <c r="U7126" s="22"/>
      <c r="V7126" s="22"/>
      <c r="W7126" s="22"/>
      <c r="X7126" s="22"/>
      <c r="Y7126" s="22"/>
      <c r="Z7126" s="22"/>
      <c r="AA7126" s="22"/>
      <c r="AB7126" s="22"/>
      <c r="AC7126" s="22"/>
    </row>
    <row r="7127" customHeight="1" spans="2:29">
      <c r="B7127" s="22"/>
      <c r="C7127" s="22"/>
      <c r="D7127" s="22"/>
      <c r="E7127" s="22"/>
      <c r="F7127" s="22"/>
      <c r="G7127" s="22"/>
      <c r="H7127" s="22"/>
      <c r="I7127" s="22"/>
      <c r="J7127" s="22"/>
      <c r="K7127" s="22"/>
      <c r="L7127" s="22"/>
      <c r="M7127" s="22"/>
      <c r="N7127" s="22"/>
      <c r="O7127" s="22"/>
      <c r="P7127" s="22"/>
      <c r="Q7127" s="22"/>
      <c r="R7127" s="22"/>
      <c r="S7127" s="22"/>
      <c r="T7127" s="22"/>
      <c r="U7127" s="22"/>
      <c r="V7127" s="22"/>
      <c r="W7127" s="22"/>
      <c r="X7127" s="22"/>
      <c r="Y7127" s="22"/>
      <c r="Z7127" s="22"/>
      <c r="AA7127" s="22"/>
      <c r="AB7127" s="22"/>
      <c r="AC7127" s="22"/>
    </row>
    <row r="7128" customHeight="1" spans="2:29">
      <c r="B7128" s="22"/>
      <c r="C7128" s="22"/>
      <c r="D7128" s="22"/>
      <c r="E7128" s="22"/>
      <c r="F7128" s="22"/>
      <c r="G7128" s="22"/>
      <c r="H7128" s="22"/>
      <c r="I7128" s="22"/>
      <c r="J7128" s="22"/>
      <c r="K7128" s="22"/>
      <c r="L7128" s="22"/>
      <c r="M7128" s="22"/>
      <c r="N7128" s="22"/>
      <c r="O7128" s="22"/>
      <c r="P7128" s="22"/>
      <c r="Q7128" s="22"/>
      <c r="R7128" s="22"/>
      <c r="S7128" s="22"/>
      <c r="T7128" s="22"/>
      <c r="U7128" s="22"/>
      <c r="V7128" s="22"/>
      <c r="W7128" s="22"/>
      <c r="X7128" s="22"/>
      <c r="Y7128" s="22"/>
      <c r="Z7128" s="22"/>
      <c r="AA7128" s="22"/>
      <c r="AB7128" s="22"/>
      <c r="AC7128" s="22"/>
    </row>
    <row r="7129" customHeight="1" spans="2:29">
      <c r="B7129" s="22"/>
      <c r="C7129" s="22"/>
      <c r="D7129" s="22"/>
      <c r="E7129" s="22"/>
      <c r="F7129" s="22"/>
      <c r="G7129" s="22"/>
      <c r="H7129" s="22"/>
      <c r="I7129" s="22"/>
      <c r="J7129" s="22"/>
      <c r="K7129" s="22"/>
      <c r="L7129" s="22"/>
      <c r="M7129" s="22"/>
      <c r="N7129" s="22"/>
      <c r="O7129" s="22"/>
      <c r="P7129" s="22"/>
      <c r="Q7129" s="22"/>
      <c r="R7129" s="22"/>
      <c r="S7129" s="22"/>
      <c r="T7129" s="22"/>
      <c r="U7129" s="22"/>
      <c r="V7129" s="22"/>
      <c r="W7129" s="22"/>
      <c r="X7129" s="22"/>
      <c r="Y7129" s="22"/>
      <c r="Z7129" s="22"/>
      <c r="AA7129" s="22"/>
      <c r="AB7129" s="22"/>
      <c r="AC7129" s="22"/>
    </row>
    <row r="7130" customHeight="1" spans="2:29">
      <c r="B7130" s="22"/>
      <c r="C7130" s="22"/>
      <c r="D7130" s="22"/>
      <c r="E7130" s="22"/>
      <c r="F7130" s="22"/>
      <c r="G7130" s="22"/>
      <c r="H7130" s="22"/>
      <c r="I7130" s="22"/>
      <c r="J7130" s="22"/>
      <c r="K7130" s="22"/>
      <c r="L7130" s="22"/>
      <c r="M7130" s="22"/>
      <c r="N7130" s="22"/>
      <c r="O7130" s="22"/>
      <c r="P7130" s="22"/>
      <c r="Q7130" s="22"/>
      <c r="R7130" s="22"/>
      <c r="S7130" s="22"/>
      <c r="T7130" s="22"/>
      <c r="U7130" s="22"/>
      <c r="V7130" s="22"/>
      <c r="W7130" s="22"/>
      <c r="X7130" s="22"/>
      <c r="Y7130" s="22"/>
      <c r="Z7130" s="22"/>
      <c r="AA7130" s="22"/>
      <c r="AB7130" s="22"/>
      <c r="AC7130" s="22"/>
    </row>
    <row r="7131" customHeight="1" spans="2:29">
      <c r="B7131" s="22"/>
      <c r="C7131" s="22"/>
      <c r="D7131" s="22"/>
      <c r="E7131" s="22"/>
      <c r="F7131" s="22"/>
      <c r="G7131" s="22"/>
      <c r="H7131" s="22"/>
      <c r="I7131" s="22"/>
      <c r="J7131" s="22"/>
      <c r="K7131" s="22"/>
      <c r="L7131" s="22"/>
      <c r="M7131" s="22"/>
      <c r="N7131" s="22"/>
      <c r="O7131" s="22"/>
      <c r="P7131" s="22"/>
      <c r="Q7131" s="22"/>
      <c r="R7131" s="22"/>
      <c r="S7131" s="22"/>
      <c r="T7131" s="22"/>
      <c r="U7131" s="22"/>
      <c r="V7131" s="22"/>
      <c r="W7131" s="22"/>
      <c r="X7131" s="22"/>
      <c r="Y7131" s="22"/>
      <c r="Z7131" s="22"/>
      <c r="AA7131" s="22"/>
      <c r="AB7131" s="22"/>
      <c r="AC7131" s="22"/>
    </row>
    <row r="7132" customHeight="1" spans="2:29">
      <c r="B7132" s="22"/>
      <c r="C7132" s="22"/>
      <c r="D7132" s="22"/>
      <c r="E7132" s="22"/>
      <c r="F7132" s="22"/>
      <c r="G7132" s="22"/>
      <c r="H7132" s="22"/>
      <c r="I7132" s="22"/>
      <c r="J7132" s="22"/>
      <c r="K7132" s="22"/>
      <c r="L7132" s="22"/>
      <c r="M7132" s="22"/>
      <c r="N7132" s="22"/>
      <c r="O7132" s="22"/>
      <c r="P7132" s="22"/>
      <c r="Q7132" s="22"/>
      <c r="R7132" s="22"/>
      <c r="S7132" s="22"/>
      <c r="T7132" s="22"/>
      <c r="U7132" s="22"/>
      <c r="V7132" s="22"/>
      <c r="W7132" s="22"/>
      <c r="X7132" s="22"/>
      <c r="Y7132" s="22"/>
      <c r="Z7132" s="22"/>
      <c r="AA7132" s="22"/>
      <c r="AB7132" s="22"/>
      <c r="AC7132" s="22"/>
    </row>
    <row r="7133" customHeight="1" spans="2:29">
      <c r="B7133" s="22"/>
      <c r="C7133" s="22"/>
      <c r="D7133" s="22"/>
      <c r="E7133" s="22"/>
      <c r="F7133" s="22"/>
      <c r="G7133" s="22"/>
      <c r="H7133" s="22"/>
      <c r="I7133" s="22"/>
      <c r="J7133" s="22"/>
      <c r="K7133" s="22"/>
      <c r="L7133" s="22"/>
      <c r="M7133" s="22"/>
      <c r="N7133" s="22"/>
      <c r="O7133" s="22"/>
      <c r="P7133" s="22"/>
      <c r="Q7133" s="22"/>
      <c r="R7133" s="22"/>
      <c r="S7133" s="22"/>
      <c r="T7133" s="22"/>
      <c r="U7133" s="22"/>
      <c r="V7133" s="22"/>
      <c r="W7133" s="22"/>
      <c r="X7133" s="22"/>
      <c r="Y7133" s="22"/>
      <c r="Z7133" s="22"/>
      <c r="AA7133" s="22"/>
      <c r="AB7133" s="22"/>
      <c r="AC7133" s="22"/>
    </row>
    <row r="7134" customHeight="1" spans="2:29">
      <c r="B7134" s="22"/>
      <c r="C7134" s="22"/>
      <c r="D7134" s="22"/>
      <c r="E7134" s="22"/>
      <c r="F7134" s="22"/>
      <c r="G7134" s="22"/>
      <c r="H7134" s="22"/>
      <c r="I7134" s="22"/>
      <c r="J7134" s="22"/>
      <c r="K7134" s="22"/>
      <c r="L7134" s="22"/>
      <c r="M7134" s="22"/>
      <c r="N7134" s="22"/>
      <c r="O7134" s="22"/>
      <c r="P7134" s="22"/>
      <c r="Q7134" s="22"/>
      <c r="R7134" s="22"/>
      <c r="S7134" s="22"/>
      <c r="T7134" s="22"/>
      <c r="U7134" s="22"/>
      <c r="V7134" s="22"/>
      <c r="W7134" s="22"/>
      <c r="X7134" s="22"/>
      <c r="Y7134" s="22"/>
      <c r="Z7134" s="22"/>
      <c r="AA7134" s="22"/>
      <c r="AB7134" s="22"/>
      <c r="AC7134" s="22"/>
    </row>
    <row r="7135" customHeight="1" spans="2:29">
      <c r="B7135" s="22"/>
      <c r="C7135" s="22"/>
      <c r="D7135" s="22"/>
      <c r="E7135" s="22"/>
      <c r="F7135" s="22"/>
      <c r="G7135" s="22"/>
      <c r="H7135" s="22"/>
      <c r="I7135" s="22"/>
      <c r="J7135" s="22"/>
      <c r="K7135" s="22"/>
      <c r="L7135" s="22"/>
      <c r="M7135" s="22"/>
      <c r="N7135" s="22"/>
      <c r="O7135" s="22"/>
      <c r="P7135" s="22"/>
      <c r="Q7135" s="22"/>
      <c r="R7135" s="22"/>
      <c r="S7135" s="22"/>
      <c r="T7135" s="22"/>
      <c r="U7135" s="22"/>
      <c r="V7135" s="22"/>
      <c r="W7135" s="22"/>
      <c r="X7135" s="22"/>
      <c r="Y7135" s="22"/>
      <c r="Z7135" s="22"/>
      <c r="AA7135" s="22"/>
      <c r="AB7135" s="22"/>
      <c r="AC7135" s="22"/>
    </row>
    <row r="7136" customHeight="1" spans="2:29">
      <c r="B7136" s="22"/>
      <c r="C7136" s="22"/>
      <c r="D7136" s="22"/>
      <c r="E7136" s="22"/>
      <c r="F7136" s="22"/>
      <c r="G7136" s="22"/>
      <c r="H7136" s="22"/>
      <c r="I7136" s="22"/>
      <c r="J7136" s="22"/>
      <c r="K7136" s="22"/>
      <c r="L7136" s="22"/>
      <c r="M7136" s="22"/>
      <c r="N7136" s="22"/>
      <c r="O7136" s="22"/>
      <c r="P7136" s="22"/>
      <c r="Q7136" s="22"/>
      <c r="R7136" s="22"/>
      <c r="S7136" s="22"/>
      <c r="T7136" s="22"/>
      <c r="U7136" s="22"/>
      <c r="V7136" s="22"/>
      <c r="W7136" s="22"/>
      <c r="X7136" s="22"/>
      <c r="Y7136" s="22"/>
      <c r="Z7136" s="22"/>
      <c r="AA7136" s="22"/>
      <c r="AB7136" s="22"/>
      <c r="AC7136" s="22"/>
    </row>
    <row r="7137" customHeight="1" spans="2:29">
      <c r="B7137" s="22"/>
      <c r="C7137" s="22"/>
      <c r="D7137" s="22"/>
      <c r="E7137" s="22"/>
      <c r="F7137" s="22"/>
      <c r="G7137" s="22"/>
      <c r="H7137" s="22"/>
      <c r="I7137" s="22"/>
      <c r="J7137" s="22"/>
      <c r="K7137" s="22"/>
      <c r="L7137" s="22"/>
      <c r="M7137" s="22"/>
      <c r="N7137" s="22"/>
      <c r="O7137" s="22"/>
      <c r="P7137" s="22"/>
      <c r="Q7137" s="22"/>
      <c r="R7137" s="22"/>
      <c r="S7137" s="22"/>
      <c r="T7137" s="22"/>
      <c r="U7137" s="22"/>
      <c r="V7137" s="22"/>
      <c r="W7137" s="22"/>
      <c r="X7137" s="22"/>
      <c r="Y7137" s="22"/>
      <c r="Z7137" s="22"/>
      <c r="AA7137" s="22"/>
      <c r="AB7137" s="22"/>
      <c r="AC7137" s="22"/>
    </row>
    <row r="7138" customHeight="1" spans="2:29">
      <c r="B7138" s="22"/>
      <c r="C7138" s="22"/>
      <c r="D7138" s="22"/>
      <c r="E7138" s="22"/>
      <c r="F7138" s="22"/>
      <c r="G7138" s="22"/>
      <c r="H7138" s="22"/>
      <c r="I7138" s="22"/>
      <c r="J7138" s="22"/>
      <c r="K7138" s="22"/>
      <c r="L7138" s="22"/>
      <c r="M7138" s="22"/>
      <c r="N7138" s="22"/>
      <c r="O7138" s="22"/>
      <c r="P7138" s="22"/>
      <c r="Q7138" s="22"/>
      <c r="R7138" s="22"/>
      <c r="S7138" s="22"/>
      <c r="T7138" s="22"/>
      <c r="U7138" s="22"/>
      <c r="V7138" s="22"/>
      <c r="W7138" s="22"/>
      <c r="X7138" s="22"/>
      <c r="Y7138" s="22"/>
      <c r="Z7138" s="22"/>
      <c r="AA7138" s="22"/>
      <c r="AB7138" s="22"/>
      <c r="AC7138" s="22"/>
    </row>
    <row r="7139" customHeight="1" spans="2:29">
      <c r="B7139" s="22"/>
      <c r="C7139" s="22"/>
      <c r="D7139" s="22"/>
      <c r="E7139" s="22"/>
      <c r="F7139" s="22"/>
      <c r="G7139" s="22"/>
      <c r="H7139" s="22"/>
      <c r="I7139" s="22"/>
      <c r="J7139" s="22"/>
      <c r="K7139" s="22"/>
      <c r="L7139" s="22"/>
      <c r="M7139" s="22"/>
      <c r="N7139" s="22"/>
      <c r="O7139" s="22"/>
      <c r="P7139" s="22"/>
      <c r="Q7139" s="22"/>
      <c r="R7139" s="22"/>
      <c r="S7139" s="22"/>
      <c r="T7139" s="22"/>
      <c r="U7139" s="22"/>
      <c r="V7139" s="22"/>
      <c r="W7139" s="22"/>
      <c r="X7139" s="22"/>
      <c r="Y7139" s="22"/>
      <c r="Z7139" s="22"/>
      <c r="AA7139" s="22"/>
      <c r="AB7139" s="22"/>
      <c r="AC7139" s="22"/>
    </row>
    <row r="7140" customHeight="1" spans="2:29">
      <c r="B7140" s="22"/>
      <c r="C7140" s="22"/>
      <c r="D7140" s="22"/>
      <c r="E7140" s="22"/>
      <c r="F7140" s="22"/>
      <c r="G7140" s="22"/>
      <c r="H7140" s="22"/>
      <c r="I7140" s="22"/>
      <c r="J7140" s="22"/>
      <c r="K7140" s="22"/>
      <c r="L7140" s="22"/>
      <c r="M7140" s="22"/>
      <c r="N7140" s="22"/>
      <c r="O7140" s="22"/>
      <c r="P7140" s="22"/>
      <c r="Q7140" s="22"/>
      <c r="R7140" s="22"/>
      <c r="S7140" s="22"/>
      <c r="T7140" s="22"/>
      <c r="U7140" s="22"/>
      <c r="V7140" s="22"/>
      <c r="W7140" s="22"/>
      <c r="X7140" s="22"/>
      <c r="Y7140" s="22"/>
      <c r="Z7140" s="22"/>
      <c r="AA7140" s="22"/>
      <c r="AB7140" s="22"/>
      <c r="AC7140" s="22"/>
    </row>
    <row r="7141" customHeight="1" spans="2:29">
      <c r="B7141" s="22"/>
      <c r="C7141" s="22"/>
      <c r="D7141" s="22"/>
      <c r="E7141" s="22"/>
      <c r="F7141" s="22"/>
      <c r="G7141" s="22"/>
      <c r="H7141" s="22"/>
      <c r="I7141" s="22"/>
      <c r="J7141" s="22"/>
      <c r="K7141" s="22"/>
      <c r="L7141" s="22"/>
      <c r="M7141" s="22"/>
      <c r="N7141" s="22"/>
      <c r="O7141" s="22"/>
      <c r="P7141" s="22"/>
      <c r="Q7141" s="22"/>
      <c r="R7141" s="22"/>
      <c r="S7141" s="22"/>
      <c r="T7141" s="22"/>
      <c r="U7141" s="22"/>
      <c r="V7141" s="22"/>
      <c r="W7141" s="22"/>
      <c r="X7141" s="22"/>
      <c r="Y7141" s="22"/>
      <c r="Z7141" s="22"/>
      <c r="AA7141" s="22"/>
      <c r="AB7141" s="22"/>
      <c r="AC7141" s="22"/>
    </row>
    <row r="7142" customHeight="1" spans="2:29">
      <c r="B7142" s="22"/>
      <c r="C7142" s="22"/>
      <c r="D7142" s="22"/>
      <c r="E7142" s="22"/>
      <c r="F7142" s="22"/>
      <c r="G7142" s="22"/>
      <c r="H7142" s="22"/>
      <c r="I7142" s="22"/>
      <c r="J7142" s="22"/>
      <c r="K7142" s="22"/>
      <c r="L7142" s="22"/>
      <c r="M7142" s="22"/>
      <c r="N7142" s="22"/>
      <c r="O7142" s="22"/>
      <c r="P7142" s="22"/>
      <c r="Q7142" s="22"/>
      <c r="R7142" s="22"/>
      <c r="S7142" s="22"/>
      <c r="T7142" s="22"/>
      <c r="U7142" s="22"/>
      <c r="V7142" s="22"/>
      <c r="W7142" s="22"/>
      <c r="X7142" s="22"/>
      <c r="Y7142" s="22"/>
      <c r="Z7142" s="22"/>
      <c r="AA7142" s="22"/>
      <c r="AB7142" s="22"/>
      <c r="AC7142" s="22"/>
    </row>
    <row r="7143" customHeight="1" spans="2:29">
      <c r="B7143" s="22"/>
      <c r="C7143" s="22"/>
      <c r="D7143" s="22"/>
      <c r="E7143" s="22"/>
      <c r="F7143" s="22"/>
      <c r="G7143" s="22"/>
      <c r="H7143" s="22"/>
      <c r="I7143" s="22"/>
      <c r="J7143" s="22"/>
      <c r="K7143" s="22"/>
      <c r="L7143" s="22"/>
      <c r="M7143" s="22"/>
      <c r="N7143" s="22"/>
      <c r="O7143" s="22"/>
      <c r="P7143" s="22"/>
      <c r="Q7143" s="22"/>
      <c r="R7143" s="22"/>
      <c r="S7143" s="22"/>
      <c r="T7143" s="22"/>
      <c r="U7143" s="22"/>
      <c r="V7143" s="22"/>
      <c r="W7143" s="22"/>
      <c r="X7143" s="22"/>
      <c r="Y7143" s="22"/>
      <c r="Z7143" s="22"/>
      <c r="AA7143" s="22"/>
      <c r="AB7143" s="22"/>
      <c r="AC7143" s="22"/>
    </row>
    <row r="7144" customHeight="1" spans="2:29">
      <c r="B7144" s="22"/>
      <c r="C7144" s="22"/>
      <c r="D7144" s="22"/>
      <c r="E7144" s="22"/>
      <c r="F7144" s="22"/>
      <c r="G7144" s="22"/>
      <c r="H7144" s="22"/>
      <c r="I7144" s="22"/>
      <c r="J7144" s="22"/>
      <c r="K7144" s="22"/>
      <c r="L7144" s="22"/>
      <c r="M7144" s="22"/>
      <c r="N7144" s="22"/>
      <c r="O7144" s="22"/>
      <c r="P7144" s="22"/>
      <c r="Q7144" s="22"/>
      <c r="R7144" s="22"/>
      <c r="S7144" s="22"/>
      <c r="T7144" s="22"/>
      <c r="U7144" s="22"/>
      <c r="V7144" s="22"/>
      <c r="W7144" s="22"/>
      <c r="X7144" s="22"/>
      <c r="Y7144" s="22"/>
      <c r="Z7144" s="22"/>
      <c r="AA7144" s="22"/>
      <c r="AB7144" s="22"/>
      <c r="AC7144" s="22"/>
    </row>
    <row r="7145" customHeight="1" spans="2:29">
      <c r="B7145" s="22"/>
      <c r="C7145" s="22"/>
      <c r="D7145" s="22"/>
      <c r="E7145" s="22"/>
      <c r="F7145" s="22"/>
      <c r="G7145" s="22"/>
      <c r="H7145" s="22"/>
      <c r="I7145" s="22"/>
      <c r="J7145" s="22"/>
      <c r="K7145" s="22"/>
      <c r="L7145" s="22"/>
      <c r="M7145" s="22"/>
      <c r="N7145" s="22"/>
      <c r="O7145" s="22"/>
      <c r="P7145" s="22"/>
      <c r="Q7145" s="22"/>
      <c r="R7145" s="22"/>
      <c r="S7145" s="22"/>
      <c r="T7145" s="22"/>
      <c r="U7145" s="22"/>
      <c r="V7145" s="22"/>
      <c r="W7145" s="22"/>
      <c r="X7145" s="22"/>
      <c r="Y7145" s="22"/>
      <c r="Z7145" s="22"/>
      <c r="AA7145" s="22"/>
      <c r="AB7145" s="22"/>
      <c r="AC7145" s="22"/>
    </row>
    <row r="7146" customHeight="1" spans="2:29">
      <c r="B7146" s="22"/>
      <c r="C7146" s="22"/>
      <c r="D7146" s="22"/>
      <c r="E7146" s="22"/>
      <c r="F7146" s="22"/>
      <c r="G7146" s="22"/>
      <c r="H7146" s="22"/>
      <c r="I7146" s="22"/>
      <c r="J7146" s="22"/>
      <c r="K7146" s="22"/>
      <c r="L7146" s="22"/>
      <c r="M7146" s="22"/>
      <c r="N7146" s="22"/>
      <c r="O7146" s="22"/>
      <c r="P7146" s="22"/>
      <c r="Q7146" s="22"/>
      <c r="R7146" s="22"/>
      <c r="S7146" s="22"/>
      <c r="T7146" s="22"/>
      <c r="U7146" s="22"/>
      <c r="V7146" s="22"/>
      <c r="W7146" s="22"/>
      <c r="X7146" s="22"/>
      <c r="Y7146" s="22"/>
      <c r="Z7146" s="22"/>
      <c r="AA7146" s="22"/>
      <c r="AB7146" s="22"/>
      <c r="AC7146" s="22"/>
    </row>
    <row r="7147" customHeight="1" spans="2:29">
      <c r="B7147" s="22"/>
      <c r="C7147" s="22"/>
      <c r="D7147" s="22"/>
      <c r="E7147" s="22"/>
      <c r="F7147" s="22"/>
      <c r="G7147" s="22"/>
      <c r="H7147" s="22"/>
      <c r="I7147" s="22"/>
      <c r="J7147" s="22"/>
      <c r="K7147" s="22"/>
      <c r="L7147" s="22"/>
      <c r="M7147" s="22"/>
      <c r="N7147" s="22"/>
      <c r="O7147" s="22"/>
      <c r="P7147" s="22"/>
      <c r="Q7147" s="22"/>
      <c r="R7147" s="22"/>
      <c r="S7147" s="22"/>
      <c r="T7147" s="22"/>
      <c r="U7147" s="22"/>
      <c r="V7147" s="22"/>
      <c r="W7147" s="22"/>
      <c r="X7147" s="22"/>
      <c r="Y7147" s="22"/>
      <c r="Z7147" s="22"/>
      <c r="AA7147" s="22"/>
      <c r="AB7147" s="22"/>
      <c r="AC7147" s="22"/>
    </row>
    <row r="7148" customHeight="1" spans="2:29">
      <c r="B7148" s="22"/>
      <c r="C7148" s="22"/>
      <c r="D7148" s="22"/>
      <c r="E7148" s="22"/>
      <c r="F7148" s="22"/>
      <c r="G7148" s="22"/>
      <c r="H7148" s="22"/>
      <c r="I7148" s="22"/>
      <c r="J7148" s="22"/>
      <c r="K7148" s="22"/>
      <c r="L7148" s="22"/>
      <c r="M7148" s="22"/>
      <c r="N7148" s="22"/>
      <c r="O7148" s="22"/>
      <c r="P7148" s="22"/>
      <c r="Q7148" s="22"/>
      <c r="R7148" s="22"/>
      <c r="S7148" s="22"/>
      <c r="T7148" s="22"/>
      <c r="U7148" s="22"/>
      <c r="V7148" s="22"/>
      <c r="W7148" s="22"/>
      <c r="X7148" s="22"/>
      <c r="Y7148" s="22"/>
      <c r="Z7148" s="22"/>
      <c r="AA7148" s="22"/>
      <c r="AB7148" s="22"/>
      <c r="AC7148" s="22"/>
    </row>
    <row r="7149" customHeight="1" spans="2:29">
      <c r="B7149" s="22"/>
      <c r="C7149" s="22"/>
      <c r="D7149" s="22"/>
      <c r="E7149" s="22"/>
      <c r="F7149" s="22"/>
      <c r="G7149" s="22"/>
      <c r="H7149" s="22"/>
      <c r="I7149" s="22"/>
      <c r="J7149" s="22"/>
      <c r="K7149" s="22"/>
      <c r="L7149" s="22"/>
      <c r="M7149" s="22"/>
      <c r="N7149" s="22"/>
      <c r="O7149" s="22"/>
      <c r="P7149" s="22"/>
      <c r="Q7149" s="22"/>
      <c r="R7149" s="22"/>
      <c r="S7149" s="22"/>
      <c r="T7149" s="22"/>
      <c r="U7149" s="22"/>
      <c r="V7149" s="22"/>
      <c r="W7149" s="22"/>
      <c r="X7149" s="22"/>
      <c r="Y7149" s="22"/>
      <c r="Z7149" s="22"/>
      <c r="AA7149" s="22"/>
      <c r="AB7149" s="22"/>
      <c r="AC7149" s="22"/>
    </row>
    <row r="7150" customHeight="1" spans="2:29">
      <c r="B7150" s="22"/>
      <c r="C7150" s="22"/>
      <c r="D7150" s="22"/>
      <c r="E7150" s="22"/>
      <c r="F7150" s="22"/>
      <c r="G7150" s="22"/>
      <c r="H7150" s="22"/>
      <c r="I7150" s="22"/>
      <c r="J7150" s="22"/>
      <c r="K7150" s="22"/>
      <c r="L7150" s="22"/>
      <c r="M7150" s="22"/>
      <c r="N7150" s="22"/>
      <c r="O7150" s="22"/>
      <c r="P7150" s="22"/>
      <c r="Q7150" s="22"/>
      <c r="R7150" s="22"/>
      <c r="S7150" s="22"/>
      <c r="T7150" s="22"/>
      <c r="U7150" s="22"/>
      <c r="V7150" s="22"/>
      <c r="W7150" s="22"/>
      <c r="X7150" s="22"/>
      <c r="Y7150" s="22"/>
      <c r="Z7150" s="22"/>
      <c r="AA7150" s="22"/>
      <c r="AB7150" s="22"/>
      <c r="AC7150" s="22"/>
    </row>
    <row r="7151" customHeight="1" spans="2:29">
      <c r="B7151" s="22"/>
      <c r="C7151" s="22"/>
      <c r="D7151" s="22"/>
      <c r="E7151" s="22"/>
      <c r="F7151" s="22"/>
      <c r="G7151" s="22"/>
      <c r="H7151" s="22"/>
      <c r="I7151" s="22"/>
      <c r="J7151" s="22"/>
      <c r="K7151" s="22"/>
      <c r="L7151" s="22"/>
      <c r="M7151" s="22"/>
      <c r="N7151" s="22"/>
      <c r="O7151" s="22"/>
      <c r="P7151" s="22"/>
      <c r="Q7151" s="22"/>
      <c r="R7151" s="22"/>
      <c r="S7151" s="22"/>
      <c r="T7151" s="22"/>
      <c r="U7151" s="22"/>
      <c r="V7151" s="22"/>
      <c r="W7151" s="22"/>
      <c r="X7151" s="22"/>
      <c r="Y7151" s="22"/>
      <c r="Z7151" s="22"/>
      <c r="AA7151" s="22"/>
      <c r="AB7151" s="22"/>
      <c r="AC7151" s="22"/>
    </row>
    <row r="7152" customHeight="1" spans="2:29">
      <c r="B7152" s="22"/>
      <c r="C7152" s="22"/>
      <c r="D7152" s="22"/>
      <c r="E7152" s="22"/>
      <c r="F7152" s="22"/>
      <c r="G7152" s="22"/>
      <c r="H7152" s="22"/>
      <c r="I7152" s="22"/>
      <c r="J7152" s="22"/>
      <c r="K7152" s="22"/>
      <c r="L7152" s="22"/>
      <c r="M7152" s="22"/>
      <c r="N7152" s="22"/>
      <c r="O7152" s="22"/>
      <c r="P7152" s="22"/>
      <c r="Q7152" s="22"/>
      <c r="R7152" s="22"/>
      <c r="S7152" s="22"/>
      <c r="T7152" s="22"/>
      <c r="U7152" s="22"/>
      <c r="V7152" s="22"/>
      <c r="W7152" s="22"/>
      <c r="X7152" s="22"/>
      <c r="Y7152" s="22"/>
      <c r="Z7152" s="22"/>
      <c r="AA7152" s="22"/>
      <c r="AB7152" s="22"/>
      <c r="AC7152" s="22"/>
    </row>
    <row r="7153" customHeight="1" spans="2:29">
      <c r="B7153" s="22"/>
      <c r="C7153" s="22"/>
      <c r="D7153" s="22"/>
      <c r="E7153" s="22"/>
      <c r="F7153" s="22"/>
      <c r="G7153" s="22"/>
      <c r="H7153" s="22"/>
      <c r="I7153" s="22"/>
      <c r="J7153" s="22"/>
      <c r="K7153" s="22"/>
      <c r="L7153" s="22"/>
      <c r="M7153" s="22"/>
      <c r="N7153" s="22"/>
      <c r="O7153" s="22"/>
      <c r="P7153" s="22"/>
      <c r="Q7153" s="22"/>
      <c r="R7153" s="22"/>
      <c r="S7153" s="22"/>
      <c r="T7153" s="22"/>
      <c r="U7153" s="22"/>
      <c r="V7153" s="22"/>
      <c r="W7153" s="22"/>
      <c r="X7153" s="22"/>
      <c r="Y7153" s="22"/>
      <c r="Z7153" s="22"/>
      <c r="AA7153" s="22"/>
      <c r="AB7153" s="22"/>
      <c r="AC7153" s="22"/>
    </row>
    <row r="7154" customHeight="1" spans="2:29">
      <c r="B7154" s="22"/>
      <c r="C7154" s="22"/>
      <c r="D7154" s="22"/>
      <c r="E7154" s="22"/>
      <c r="F7154" s="22"/>
      <c r="G7154" s="22"/>
      <c r="H7154" s="22"/>
      <c r="I7154" s="22"/>
      <c r="J7154" s="22"/>
      <c r="K7154" s="22"/>
      <c r="L7154" s="22"/>
      <c r="M7154" s="22"/>
      <c r="N7154" s="22"/>
      <c r="O7154" s="22"/>
      <c r="P7154" s="22"/>
      <c r="Q7154" s="22"/>
      <c r="R7154" s="22"/>
      <c r="S7154" s="22"/>
      <c r="T7154" s="22"/>
      <c r="U7154" s="22"/>
      <c r="V7154" s="22"/>
      <c r="W7154" s="22"/>
      <c r="X7154" s="22"/>
      <c r="Y7154" s="22"/>
      <c r="Z7154" s="22"/>
      <c r="AA7154" s="22"/>
      <c r="AB7154" s="22"/>
      <c r="AC7154" s="22"/>
    </row>
    <row r="7155" customHeight="1" spans="2:29">
      <c r="B7155" s="22"/>
      <c r="C7155" s="22"/>
      <c r="D7155" s="22"/>
      <c r="E7155" s="22"/>
      <c r="F7155" s="22"/>
      <c r="G7155" s="22"/>
      <c r="H7155" s="22"/>
      <c r="I7155" s="22"/>
      <c r="J7155" s="22"/>
      <c r="K7155" s="22"/>
      <c r="L7155" s="22"/>
      <c r="M7155" s="22"/>
      <c r="N7155" s="22"/>
      <c r="O7155" s="22"/>
      <c r="P7155" s="22"/>
      <c r="Q7155" s="22"/>
      <c r="R7155" s="22"/>
      <c r="S7155" s="22"/>
      <c r="T7155" s="22"/>
      <c r="U7155" s="22"/>
      <c r="V7155" s="22"/>
      <c r="W7155" s="22"/>
      <c r="X7155" s="22"/>
      <c r="Y7155" s="22"/>
      <c r="Z7155" s="22"/>
      <c r="AA7155" s="22"/>
      <c r="AB7155" s="22"/>
      <c r="AC7155" s="22"/>
    </row>
    <row r="7156" customHeight="1" spans="2:29">
      <c r="B7156" s="22"/>
      <c r="C7156" s="22"/>
      <c r="D7156" s="22"/>
      <c r="E7156" s="22"/>
      <c r="F7156" s="22"/>
      <c r="G7156" s="22"/>
      <c r="H7156" s="22"/>
      <c r="I7156" s="22"/>
      <c r="J7156" s="22"/>
      <c r="K7156" s="22"/>
      <c r="L7156" s="22"/>
      <c r="M7156" s="22"/>
      <c r="N7156" s="22"/>
      <c r="O7156" s="22"/>
      <c r="P7156" s="22"/>
      <c r="Q7156" s="22"/>
      <c r="R7156" s="22"/>
      <c r="S7156" s="22"/>
      <c r="T7156" s="22"/>
      <c r="U7156" s="22"/>
      <c r="V7156" s="22"/>
      <c r="W7156" s="22"/>
      <c r="X7156" s="22"/>
      <c r="Y7156" s="22"/>
      <c r="Z7156" s="22"/>
      <c r="AA7156" s="22"/>
      <c r="AB7156" s="22"/>
      <c r="AC7156" s="22"/>
    </row>
    <row r="7157" customHeight="1" spans="2:29">
      <c r="B7157" s="22"/>
      <c r="C7157" s="22"/>
      <c r="D7157" s="22"/>
      <c r="E7157" s="22"/>
      <c r="F7157" s="22"/>
      <c r="G7157" s="22"/>
      <c r="H7157" s="22"/>
      <c r="I7157" s="22"/>
      <c r="J7157" s="22"/>
      <c r="K7157" s="22"/>
      <c r="L7157" s="22"/>
      <c r="M7157" s="22"/>
      <c r="N7157" s="22"/>
      <c r="O7157" s="22"/>
      <c r="P7157" s="22"/>
      <c r="Q7157" s="22"/>
      <c r="R7157" s="22"/>
      <c r="S7157" s="22"/>
      <c r="T7157" s="22"/>
      <c r="U7157" s="22"/>
      <c r="V7157" s="22"/>
      <c r="W7157" s="22"/>
      <c r="X7157" s="22"/>
      <c r="Y7157" s="22"/>
      <c r="Z7157" s="22"/>
      <c r="AA7157" s="22"/>
      <c r="AB7157" s="22"/>
      <c r="AC7157" s="22"/>
    </row>
    <row r="7158" customHeight="1" spans="2:29">
      <c r="B7158" s="22"/>
      <c r="C7158" s="22"/>
      <c r="D7158" s="22"/>
      <c r="E7158" s="22"/>
      <c r="F7158" s="22"/>
      <c r="G7158" s="22"/>
      <c r="H7158" s="22"/>
      <c r="I7158" s="22"/>
      <c r="J7158" s="22"/>
      <c r="K7158" s="22"/>
      <c r="L7158" s="22"/>
      <c r="M7158" s="22"/>
      <c r="N7158" s="22"/>
      <c r="O7158" s="22"/>
      <c r="P7158" s="22"/>
      <c r="Q7158" s="22"/>
      <c r="R7158" s="22"/>
      <c r="S7158" s="22"/>
      <c r="T7158" s="22"/>
      <c r="U7158" s="22"/>
      <c r="V7158" s="22"/>
      <c r="W7158" s="22"/>
      <c r="X7158" s="22"/>
      <c r="Y7158" s="22"/>
      <c r="Z7158" s="22"/>
      <c r="AA7158" s="22"/>
      <c r="AB7158" s="22"/>
      <c r="AC7158" s="22"/>
    </row>
    <row r="7159" customHeight="1" spans="2:29">
      <c r="B7159" s="22"/>
      <c r="C7159" s="22"/>
      <c r="D7159" s="22"/>
      <c r="E7159" s="22"/>
      <c r="F7159" s="22"/>
      <c r="G7159" s="22"/>
      <c r="H7159" s="22"/>
      <c r="I7159" s="22"/>
      <c r="J7159" s="22"/>
      <c r="K7159" s="22"/>
      <c r="L7159" s="22"/>
      <c r="M7159" s="22"/>
      <c r="N7159" s="22"/>
      <c r="O7159" s="22"/>
      <c r="P7159" s="22"/>
      <c r="Q7159" s="22"/>
      <c r="R7159" s="22"/>
      <c r="S7159" s="22"/>
      <c r="T7159" s="22"/>
      <c r="U7159" s="22"/>
      <c r="V7159" s="22"/>
      <c r="W7159" s="22"/>
      <c r="X7159" s="22"/>
      <c r="Y7159" s="22"/>
      <c r="Z7159" s="22"/>
      <c r="AA7159" s="22"/>
      <c r="AB7159" s="22"/>
      <c r="AC7159" s="22"/>
    </row>
    <row r="7160" customHeight="1" spans="2:29">
      <c r="B7160" s="22"/>
      <c r="C7160" s="22"/>
      <c r="D7160" s="22"/>
      <c r="E7160" s="22"/>
      <c r="F7160" s="22"/>
      <c r="G7160" s="22"/>
      <c r="H7160" s="22"/>
      <c r="I7160" s="22"/>
      <c r="J7160" s="22"/>
      <c r="K7160" s="22"/>
      <c r="L7160" s="22"/>
      <c r="M7160" s="22"/>
      <c r="N7160" s="22"/>
      <c r="O7160" s="22"/>
      <c r="P7160" s="22"/>
      <c r="Q7160" s="22"/>
      <c r="R7160" s="22"/>
      <c r="S7160" s="22"/>
      <c r="T7160" s="22"/>
      <c r="U7160" s="22"/>
      <c r="V7160" s="22"/>
      <c r="W7160" s="22"/>
      <c r="X7160" s="22"/>
      <c r="Y7160" s="22"/>
      <c r="Z7160" s="22"/>
      <c r="AA7160" s="22"/>
      <c r="AB7160" s="22"/>
      <c r="AC7160" s="22"/>
    </row>
    <row r="7161" customHeight="1" spans="2:29">
      <c r="B7161" s="22"/>
      <c r="C7161" s="22"/>
      <c r="D7161" s="22"/>
      <c r="E7161" s="22"/>
      <c r="F7161" s="22"/>
      <c r="G7161" s="22"/>
      <c r="H7161" s="22"/>
      <c r="I7161" s="22"/>
      <c r="J7161" s="22"/>
      <c r="K7161" s="22"/>
      <c r="L7161" s="22"/>
      <c r="M7161" s="22"/>
      <c r="N7161" s="22"/>
      <c r="O7161" s="22"/>
      <c r="P7161" s="22"/>
      <c r="Q7161" s="22"/>
      <c r="R7161" s="22"/>
      <c r="S7161" s="22"/>
      <c r="T7161" s="22"/>
      <c r="U7161" s="22"/>
      <c r="V7161" s="22"/>
      <c r="W7161" s="22"/>
      <c r="X7161" s="22"/>
      <c r="Y7161" s="22"/>
      <c r="Z7161" s="22"/>
      <c r="AA7161" s="22"/>
      <c r="AB7161" s="22"/>
      <c r="AC7161" s="22"/>
    </row>
    <row r="7162" customHeight="1" spans="2:29">
      <c r="B7162" s="22"/>
      <c r="C7162" s="22"/>
      <c r="D7162" s="22"/>
      <c r="E7162" s="22"/>
      <c r="F7162" s="22"/>
      <c r="G7162" s="22"/>
      <c r="H7162" s="22"/>
      <c r="I7162" s="22"/>
      <c r="J7162" s="22"/>
      <c r="K7162" s="22"/>
      <c r="L7162" s="22"/>
      <c r="M7162" s="22"/>
      <c r="N7162" s="22"/>
      <c r="O7162" s="22"/>
      <c r="P7162" s="22"/>
      <c r="Q7162" s="22"/>
      <c r="R7162" s="22"/>
      <c r="S7162" s="22"/>
      <c r="T7162" s="22"/>
      <c r="U7162" s="22"/>
      <c r="V7162" s="22"/>
      <c r="W7162" s="22"/>
      <c r="X7162" s="22"/>
      <c r="Y7162" s="22"/>
      <c r="Z7162" s="22"/>
      <c r="AA7162" s="22"/>
      <c r="AB7162" s="22"/>
      <c r="AC7162" s="22"/>
    </row>
    <row r="7163" customHeight="1" spans="2:29">
      <c r="B7163" s="22"/>
      <c r="C7163" s="22"/>
      <c r="D7163" s="22"/>
      <c r="E7163" s="22"/>
      <c r="F7163" s="22"/>
      <c r="G7163" s="22"/>
      <c r="H7163" s="22"/>
      <c r="I7163" s="22"/>
      <c r="J7163" s="22"/>
      <c r="K7163" s="22"/>
      <c r="L7163" s="22"/>
      <c r="M7163" s="22"/>
      <c r="N7163" s="22"/>
      <c r="O7163" s="22"/>
      <c r="P7163" s="22"/>
      <c r="Q7163" s="22"/>
      <c r="R7163" s="22"/>
      <c r="S7163" s="22"/>
      <c r="T7163" s="22"/>
      <c r="U7163" s="22"/>
      <c r="V7163" s="22"/>
      <c r="W7163" s="22"/>
      <c r="X7163" s="22"/>
      <c r="Y7163" s="22"/>
      <c r="Z7163" s="22"/>
      <c r="AA7163" s="22"/>
      <c r="AB7163" s="22"/>
      <c r="AC7163" s="22"/>
    </row>
    <row r="7164" customHeight="1" spans="2:29">
      <c r="B7164" s="22"/>
      <c r="C7164" s="22"/>
      <c r="D7164" s="22"/>
      <c r="E7164" s="22"/>
      <c r="F7164" s="22"/>
      <c r="G7164" s="22"/>
      <c r="H7164" s="22"/>
      <c r="I7164" s="22"/>
      <c r="J7164" s="22"/>
      <c r="K7164" s="22"/>
      <c r="L7164" s="22"/>
      <c r="M7164" s="22"/>
      <c r="N7164" s="22"/>
      <c r="O7164" s="22"/>
      <c r="P7164" s="22"/>
      <c r="Q7164" s="22"/>
      <c r="R7164" s="22"/>
      <c r="S7164" s="22"/>
      <c r="T7164" s="22"/>
      <c r="U7164" s="22"/>
      <c r="V7164" s="22"/>
      <c r="W7164" s="22"/>
      <c r="X7164" s="22"/>
      <c r="Y7164" s="22"/>
      <c r="Z7164" s="22"/>
      <c r="AA7164" s="22"/>
      <c r="AB7164" s="22"/>
      <c r="AC7164" s="22"/>
    </row>
    <row r="7165" customHeight="1" spans="2:29">
      <c r="B7165" s="22"/>
      <c r="C7165" s="22"/>
      <c r="D7165" s="22"/>
      <c r="E7165" s="22"/>
      <c r="F7165" s="22"/>
      <c r="G7165" s="22"/>
      <c r="H7165" s="22"/>
      <c r="I7165" s="22"/>
      <c r="J7165" s="22"/>
      <c r="K7165" s="22"/>
      <c r="L7165" s="22"/>
      <c r="M7165" s="22"/>
      <c r="N7165" s="22"/>
      <c r="O7165" s="22"/>
      <c r="P7165" s="22"/>
      <c r="Q7165" s="22"/>
      <c r="R7165" s="22"/>
      <c r="S7165" s="22"/>
      <c r="T7165" s="22"/>
      <c r="U7165" s="22"/>
      <c r="V7165" s="22"/>
      <c r="W7165" s="22"/>
      <c r="X7165" s="22"/>
      <c r="Y7165" s="22"/>
      <c r="Z7165" s="22"/>
      <c r="AA7165" s="22"/>
      <c r="AB7165" s="22"/>
      <c r="AC7165" s="22"/>
    </row>
    <row r="7166" customHeight="1" spans="2:29">
      <c r="B7166" s="22"/>
      <c r="C7166" s="22"/>
      <c r="D7166" s="22"/>
      <c r="E7166" s="22"/>
      <c r="F7166" s="22"/>
      <c r="G7166" s="22"/>
      <c r="H7166" s="22"/>
      <c r="I7166" s="22"/>
      <c r="J7166" s="22"/>
      <c r="K7166" s="22"/>
      <c r="L7166" s="22"/>
      <c r="M7166" s="22"/>
      <c r="N7166" s="22"/>
      <c r="O7166" s="22"/>
      <c r="P7166" s="22"/>
      <c r="Q7166" s="22"/>
      <c r="R7166" s="22"/>
      <c r="S7166" s="22"/>
      <c r="T7166" s="22"/>
      <c r="U7166" s="22"/>
      <c r="V7166" s="22"/>
      <c r="W7166" s="22"/>
      <c r="X7166" s="22"/>
      <c r="Y7166" s="22"/>
      <c r="Z7166" s="22"/>
      <c r="AA7166" s="22"/>
      <c r="AB7166" s="22"/>
      <c r="AC7166" s="22"/>
    </row>
    <row r="7167" customHeight="1" spans="2:29">
      <c r="B7167" s="22"/>
      <c r="C7167" s="22"/>
      <c r="D7167" s="22"/>
      <c r="E7167" s="22"/>
      <c r="F7167" s="22"/>
      <c r="G7167" s="22"/>
      <c r="H7167" s="22"/>
      <c r="I7167" s="22"/>
      <c r="J7167" s="22"/>
      <c r="K7167" s="22"/>
      <c r="L7167" s="22"/>
      <c r="M7167" s="22"/>
      <c r="N7167" s="22"/>
      <c r="O7167" s="22"/>
      <c r="P7167" s="22"/>
      <c r="Q7167" s="22"/>
      <c r="R7167" s="22"/>
      <c r="S7167" s="22"/>
      <c r="T7167" s="22"/>
      <c r="U7167" s="22"/>
      <c r="V7167" s="22"/>
      <c r="W7167" s="22"/>
      <c r="X7167" s="22"/>
      <c r="Y7167" s="22"/>
      <c r="Z7167" s="22"/>
      <c r="AA7167" s="22"/>
      <c r="AB7167" s="22"/>
      <c r="AC7167" s="22"/>
    </row>
    <row r="7168" customHeight="1" spans="2:29">
      <c r="B7168" s="22"/>
      <c r="C7168" s="22"/>
      <c r="D7168" s="22"/>
      <c r="E7168" s="22"/>
      <c r="F7168" s="22"/>
      <c r="G7168" s="22"/>
      <c r="H7168" s="22"/>
      <c r="I7168" s="22"/>
      <c r="J7168" s="22"/>
      <c r="K7168" s="22"/>
      <c r="L7168" s="22"/>
      <c r="M7168" s="22"/>
      <c r="N7168" s="22"/>
      <c r="O7168" s="22"/>
      <c r="P7168" s="22"/>
      <c r="Q7168" s="22"/>
      <c r="R7168" s="22"/>
      <c r="S7168" s="22"/>
      <c r="T7168" s="22"/>
      <c r="U7168" s="22"/>
      <c r="V7168" s="22"/>
      <c r="W7168" s="22"/>
      <c r="X7168" s="22"/>
      <c r="Y7168" s="22"/>
      <c r="Z7168" s="22"/>
      <c r="AA7168" s="22"/>
      <c r="AB7168" s="22"/>
      <c r="AC7168" s="22"/>
    </row>
    <row r="7169" customHeight="1" spans="2:29">
      <c r="B7169" s="22"/>
      <c r="C7169" s="22"/>
      <c r="D7169" s="22"/>
      <c r="E7169" s="22"/>
      <c r="F7169" s="22"/>
      <c r="G7169" s="22"/>
      <c r="H7169" s="22"/>
      <c r="I7169" s="22"/>
      <c r="J7169" s="22"/>
      <c r="K7169" s="22"/>
      <c r="L7169" s="22"/>
      <c r="M7169" s="22"/>
      <c r="N7169" s="22"/>
      <c r="O7169" s="22"/>
      <c r="P7169" s="22"/>
      <c r="Q7169" s="22"/>
      <c r="R7169" s="22"/>
      <c r="S7169" s="22"/>
      <c r="T7169" s="22"/>
      <c r="U7169" s="22"/>
      <c r="V7169" s="22"/>
      <c r="W7169" s="22"/>
      <c r="X7169" s="22"/>
      <c r="Y7169" s="22"/>
      <c r="Z7169" s="22"/>
      <c r="AA7169" s="22"/>
      <c r="AB7169" s="22"/>
      <c r="AC7169" s="22"/>
    </row>
    <row r="7170" customHeight="1" spans="2:29">
      <c r="B7170" s="22"/>
      <c r="C7170" s="22"/>
      <c r="D7170" s="22"/>
      <c r="E7170" s="22"/>
      <c r="F7170" s="22"/>
      <c r="G7170" s="22"/>
      <c r="H7170" s="22"/>
      <c r="I7170" s="22"/>
      <c r="J7170" s="22"/>
      <c r="K7170" s="22"/>
      <c r="L7170" s="22"/>
      <c r="M7170" s="22"/>
      <c r="N7170" s="22"/>
      <c r="O7170" s="22"/>
      <c r="P7170" s="22"/>
      <c r="Q7170" s="22"/>
      <c r="R7170" s="22"/>
      <c r="S7170" s="22"/>
      <c r="T7170" s="22"/>
      <c r="U7170" s="22"/>
      <c r="V7170" s="22"/>
      <c r="W7170" s="22"/>
      <c r="X7170" s="22"/>
      <c r="Y7170" s="22"/>
      <c r="Z7170" s="22"/>
      <c r="AA7170" s="22"/>
      <c r="AB7170" s="22"/>
      <c r="AC7170" s="22"/>
    </row>
    <row r="7171" customHeight="1" spans="2:29">
      <c r="B7171" s="22"/>
      <c r="C7171" s="22"/>
      <c r="D7171" s="22"/>
      <c r="E7171" s="22"/>
      <c r="F7171" s="22"/>
      <c r="G7171" s="22"/>
      <c r="H7171" s="22"/>
      <c r="I7171" s="22"/>
      <c r="J7171" s="22"/>
      <c r="K7171" s="22"/>
      <c r="L7171" s="22"/>
      <c r="M7171" s="22"/>
      <c r="N7171" s="22"/>
      <c r="O7171" s="22"/>
      <c r="P7171" s="22"/>
      <c r="Q7171" s="22"/>
      <c r="R7171" s="22"/>
      <c r="S7171" s="22"/>
      <c r="T7171" s="22"/>
      <c r="U7171" s="22"/>
      <c r="V7171" s="22"/>
      <c r="W7171" s="22"/>
      <c r="X7171" s="22"/>
      <c r="Y7171" s="22"/>
      <c r="Z7171" s="22"/>
      <c r="AA7171" s="22"/>
      <c r="AB7171" s="22"/>
      <c r="AC7171" s="22"/>
    </row>
    <row r="7172" customHeight="1" spans="2:29">
      <c r="B7172" s="22"/>
      <c r="C7172" s="22"/>
      <c r="D7172" s="22"/>
      <c r="E7172" s="22"/>
      <c r="F7172" s="22"/>
      <c r="G7172" s="22"/>
      <c r="H7172" s="22"/>
      <c r="I7172" s="22"/>
      <c r="J7172" s="22"/>
      <c r="K7172" s="22"/>
      <c r="L7172" s="22"/>
      <c r="M7172" s="22"/>
      <c r="N7172" s="22"/>
      <c r="O7172" s="22"/>
      <c r="P7172" s="22"/>
      <c r="Q7172" s="22"/>
      <c r="R7172" s="22"/>
      <c r="S7172" s="22"/>
      <c r="T7172" s="22"/>
      <c r="U7172" s="22"/>
      <c r="V7172" s="22"/>
      <c r="W7172" s="22"/>
      <c r="X7172" s="22"/>
      <c r="Y7172" s="22"/>
      <c r="Z7172" s="22"/>
      <c r="AA7172" s="22"/>
      <c r="AB7172" s="22"/>
      <c r="AC7172" s="22"/>
    </row>
    <row r="7173" customHeight="1" spans="2:29">
      <c r="B7173" s="22"/>
      <c r="C7173" s="22"/>
      <c r="D7173" s="22"/>
      <c r="E7173" s="22"/>
      <c r="F7173" s="22"/>
      <c r="G7173" s="22"/>
      <c r="H7173" s="22"/>
      <c r="I7173" s="22"/>
      <c r="J7173" s="22"/>
      <c r="K7173" s="22"/>
      <c r="L7173" s="22"/>
      <c r="M7173" s="22"/>
      <c r="N7173" s="22"/>
      <c r="O7173" s="22"/>
      <c r="P7173" s="22"/>
      <c r="Q7173" s="22"/>
      <c r="R7173" s="22"/>
      <c r="S7173" s="22"/>
      <c r="T7173" s="22"/>
      <c r="U7173" s="22"/>
      <c r="V7173" s="22"/>
      <c r="W7173" s="22"/>
      <c r="X7173" s="22"/>
      <c r="Y7173" s="22"/>
      <c r="Z7173" s="22"/>
      <c r="AA7173" s="22"/>
      <c r="AB7173" s="22"/>
      <c r="AC7173" s="22"/>
    </row>
    <row r="7174" customHeight="1" spans="2:29">
      <c r="B7174" s="22"/>
      <c r="C7174" s="22"/>
      <c r="D7174" s="22"/>
      <c r="E7174" s="22"/>
      <c r="F7174" s="22"/>
      <c r="G7174" s="22"/>
      <c r="H7174" s="22"/>
      <c r="I7174" s="22"/>
      <c r="J7174" s="22"/>
      <c r="K7174" s="22"/>
      <c r="L7174" s="22"/>
      <c r="M7174" s="22"/>
      <c r="N7174" s="22"/>
      <c r="O7174" s="22"/>
      <c r="P7174" s="22"/>
      <c r="Q7174" s="22"/>
      <c r="R7174" s="22"/>
      <c r="S7174" s="22"/>
      <c r="T7174" s="22"/>
      <c r="U7174" s="22"/>
      <c r="V7174" s="22"/>
      <c r="W7174" s="22"/>
      <c r="X7174" s="22"/>
      <c r="Y7174" s="22"/>
      <c r="Z7174" s="22"/>
      <c r="AA7174" s="22"/>
      <c r="AB7174" s="22"/>
      <c r="AC7174" s="22"/>
    </row>
    <row r="7175" customHeight="1" spans="2:29">
      <c r="B7175" s="22"/>
      <c r="C7175" s="22"/>
      <c r="D7175" s="22"/>
      <c r="E7175" s="22"/>
      <c r="F7175" s="22"/>
      <c r="G7175" s="22"/>
      <c r="H7175" s="22"/>
      <c r="I7175" s="22"/>
      <c r="J7175" s="22"/>
      <c r="K7175" s="22"/>
      <c r="L7175" s="22"/>
      <c r="M7175" s="22"/>
      <c r="N7175" s="22"/>
      <c r="O7175" s="22"/>
      <c r="P7175" s="22"/>
      <c r="Q7175" s="22"/>
      <c r="R7175" s="22"/>
      <c r="S7175" s="22"/>
      <c r="T7175" s="22"/>
      <c r="U7175" s="22"/>
      <c r="V7175" s="22"/>
      <c r="W7175" s="22"/>
      <c r="X7175" s="22"/>
      <c r="Y7175" s="22"/>
      <c r="Z7175" s="22"/>
      <c r="AA7175" s="22"/>
      <c r="AB7175" s="22"/>
      <c r="AC7175" s="22"/>
    </row>
    <row r="7176" customHeight="1" spans="2:29">
      <c r="B7176" s="22"/>
      <c r="C7176" s="22"/>
      <c r="D7176" s="22"/>
      <c r="E7176" s="22"/>
      <c r="F7176" s="22"/>
      <c r="G7176" s="22"/>
      <c r="H7176" s="22"/>
      <c r="I7176" s="22"/>
      <c r="J7176" s="22"/>
      <c r="K7176" s="22"/>
      <c r="L7176" s="22"/>
      <c r="M7176" s="22"/>
      <c r="N7176" s="22"/>
      <c r="O7176" s="22"/>
      <c r="P7176" s="22"/>
      <c r="Q7176" s="22"/>
      <c r="R7176" s="22"/>
      <c r="S7176" s="22"/>
      <c r="T7176" s="22"/>
      <c r="U7176" s="22"/>
      <c r="V7176" s="22"/>
      <c r="W7176" s="22"/>
      <c r="X7176" s="22"/>
      <c r="Y7176" s="22"/>
      <c r="Z7176" s="22"/>
      <c r="AA7176" s="22"/>
      <c r="AB7176" s="22"/>
      <c r="AC7176" s="22"/>
    </row>
    <row r="7177" customHeight="1" spans="2:29">
      <c r="B7177" s="22"/>
      <c r="C7177" s="22"/>
      <c r="D7177" s="22"/>
      <c r="E7177" s="22"/>
      <c r="F7177" s="22"/>
      <c r="G7177" s="22"/>
      <c r="H7177" s="22"/>
      <c r="I7177" s="22"/>
      <c r="J7177" s="22"/>
      <c r="K7177" s="22"/>
      <c r="L7177" s="22"/>
      <c r="M7177" s="22"/>
      <c r="N7177" s="22"/>
      <c r="O7177" s="22"/>
      <c r="P7177" s="22"/>
      <c r="Q7177" s="22"/>
      <c r="R7177" s="22"/>
      <c r="S7177" s="22"/>
      <c r="T7177" s="22"/>
      <c r="U7177" s="22"/>
      <c r="V7177" s="22"/>
      <c r="W7177" s="22"/>
      <c r="X7177" s="22"/>
      <c r="Y7177" s="22"/>
      <c r="Z7177" s="22"/>
      <c r="AA7177" s="22"/>
      <c r="AB7177" s="22"/>
      <c r="AC7177" s="22"/>
    </row>
    <row r="7178" customHeight="1" spans="2:29">
      <c r="B7178" s="22"/>
      <c r="C7178" s="22"/>
      <c r="D7178" s="22"/>
      <c r="E7178" s="22"/>
      <c r="F7178" s="22"/>
      <c r="G7178" s="22"/>
      <c r="H7178" s="22"/>
      <c r="I7178" s="22"/>
      <c r="J7178" s="22"/>
      <c r="K7178" s="22"/>
      <c r="L7178" s="22"/>
      <c r="M7178" s="22"/>
      <c r="N7178" s="22"/>
      <c r="O7178" s="22"/>
      <c r="P7178" s="22"/>
      <c r="Q7178" s="22"/>
      <c r="R7178" s="22"/>
      <c r="S7178" s="22"/>
      <c r="T7178" s="22"/>
      <c r="U7178" s="22"/>
      <c r="V7178" s="22"/>
      <c r="W7178" s="22"/>
      <c r="X7178" s="22"/>
      <c r="Y7178" s="22"/>
      <c r="Z7178" s="22"/>
      <c r="AA7178" s="22"/>
      <c r="AB7178" s="22"/>
      <c r="AC7178" s="22"/>
    </row>
    <row r="7179" customHeight="1" spans="2:29">
      <c r="B7179" s="22"/>
      <c r="C7179" s="22"/>
      <c r="D7179" s="22"/>
      <c r="E7179" s="22"/>
      <c r="F7179" s="22"/>
      <c r="G7179" s="22"/>
      <c r="H7179" s="22"/>
      <c r="I7179" s="22"/>
      <c r="J7179" s="22"/>
      <c r="K7179" s="22"/>
      <c r="L7179" s="22"/>
      <c r="M7179" s="22"/>
      <c r="N7179" s="22"/>
      <c r="O7179" s="22"/>
      <c r="P7179" s="22"/>
      <c r="Q7179" s="22"/>
      <c r="R7179" s="22"/>
      <c r="S7179" s="22"/>
      <c r="T7179" s="22"/>
      <c r="U7179" s="22"/>
      <c r="V7179" s="22"/>
      <c r="W7179" s="22"/>
      <c r="X7179" s="22"/>
      <c r="Y7179" s="22"/>
      <c r="Z7179" s="22"/>
      <c r="AA7179" s="22"/>
      <c r="AB7179" s="22"/>
      <c r="AC7179" s="22"/>
    </row>
    <row r="7180" customHeight="1" spans="2:29">
      <c r="B7180" s="22"/>
      <c r="C7180" s="22"/>
      <c r="D7180" s="22"/>
      <c r="E7180" s="22"/>
      <c r="F7180" s="22"/>
      <c r="G7180" s="22"/>
      <c r="H7180" s="22"/>
      <c r="I7180" s="22"/>
      <c r="J7180" s="22"/>
      <c r="K7180" s="22"/>
      <c r="L7180" s="22"/>
      <c r="M7180" s="22"/>
      <c r="N7180" s="22"/>
      <c r="O7180" s="22"/>
      <c r="P7180" s="22"/>
      <c r="Q7180" s="22"/>
      <c r="R7180" s="22"/>
      <c r="S7180" s="22"/>
      <c r="T7180" s="22"/>
      <c r="U7180" s="22"/>
      <c r="V7180" s="22"/>
      <c r="W7180" s="22"/>
      <c r="X7180" s="22"/>
      <c r="Y7180" s="22"/>
      <c r="Z7180" s="22"/>
      <c r="AA7180" s="22"/>
      <c r="AB7180" s="22"/>
      <c r="AC7180" s="22"/>
    </row>
    <row r="7181" customHeight="1" spans="2:29">
      <c r="B7181" s="22"/>
      <c r="C7181" s="22"/>
      <c r="D7181" s="22"/>
      <c r="E7181" s="22"/>
      <c r="F7181" s="22"/>
      <c r="G7181" s="22"/>
      <c r="H7181" s="22"/>
      <c r="I7181" s="22"/>
      <c r="J7181" s="22"/>
      <c r="K7181" s="22"/>
      <c r="L7181" s="22"/>
      <c r="M7181" s="22"/>
      <c r="N7181" s="22"/>
      <c r="O7181" s="22"/>
      <c r="P7181" s="22"/>
      <c r="Q7181" s="22"/>
      <c r="R7181" s="22"/>
      <c r="S7181" s="22"/>
      <c r="T7181" s="22"/>
      <c r="U7181" s="22"/>
      <c r="V7181" s="22"/>
      <c r="W7181" s="22"/>
      <c r="X7181" s="22"/>
      <c r="Y7181" s="22"/>
      <c r="Z7181" s="22"/>
      <c r="AA7181" s="22"/>
      <c r="AB7181" s="22"/>
      <c r="AC7181" s="22"/>
    </row>
    <row r="7182" customHeight="1" spans="2:29">
      <c r="B7182" s="22"/>
      <c r="C7182" s="22"/>
      <c r="D7182" s="22"/>
      <c r="E7182" s="22"/>
      <c r="F7182" s="22"/>
      <c r="G7182" s="22"/>
      <c r="H7182" s="22"/>
      <c r="I7182" s="22"/>
      <c r="J7182" s="22"/>
      <c r="K7182" s="22"/>
      <c r="L7182" s="22"/>
      <c r="M7182" s="22"/>
      <c r="N7182" s="22"/>
      <c r="O7182" s="22"/>
      <c r="P7182" s="22"/>
      <c r="Q7182" s="22"/>
      <c r="R7182" s="22"/>
      <c r="S7182" s="22"/>
      <c r="T7182" s="22"/>
      <c r="U7182" s="22"/>
      <c r="V7182" s="22"/>
      <c r="W7182" s="22"/>
      <c r="X7182" s="22"/>
      <c r="Y7182" s="22"/>
      <c r="Z7182" s="22"/>
      <c r="AA7182" s="22"/>
      <c r="AB7182" s="22"/>
      <c r="AC7182" s="22"/>
    </row>
    <row r="7183" customHeight="1" spans="2:29">
      <c r="B7183" s="22"/>
      <c r="C7183" s="22"/>
      <c r="D7183" s="22"/>
      <c r="E7183" s="22"/>
      <c r="F7183" s="22"/>
      <c r="G7183" s="22"/>
      <c r="H7183" s="22"/>
      <c r="I7183" s="22"/>
      <c r="J7183" s="22"/>
      <c r="K7183" s="22"/>
      <c r="L7183" s="22"/>
      <c r="M7183" s="22"/>
      <c r="N7183" s="22"/>
      <c r="O7183" s="22"/>
      <c r="P7183" s="22"/>
      <c r="Q7183" s="22"/>
      <c r="R7183" s="22"/>
      <c r="S7183" s="22"/>
      <c r="T7183" s="22"/>
      <c r="U7183" s="22"/>
      <c r="V7183" s="22"/>
      <c r="W7183" s="22"/>
      <c r="X7183" s="22"/>
      <c r="Y7183" s="22"/>
      <c r="Z7183" s="22"/>
      <c r="AA7183" s="22"/>
      <c r="AB7183" s="22"/>
      <c r="AC7183" s="22"/>
    </row>
    <row r="7184" customHeight="1" spans="2:29">
      <c r="B7184" s="22"/>
      <c r="C7184" s="22"/>
      <c r="D7184" s="22"/>
      <c r="E7184" s="22"/>
      <c r="F7184" s="22"/>
      <c r="G7184" s="22"/>
      <c r="H7184" s="22"/>
      <c r="I7184" s="22"/>
      <c r="J7184" s="22"/>
      <c r="K7184" s="22"/>
      <c r="L7184" s="22"/>
      <c r="M7184" s="22"/>
      <c r="N7184" s="22"/>
      <c r="O7184" s="22"/>
      <c r="P7184" s="22"/>
      <c r="Q7184" s="22"/>
      <c r="R7184" s="22"/>
      <c r="S7184" s="22"/>
      <c r="T7184" s="22"/>
      <c r="U7184" s="22"/>
      <c r="V7184" s="22"/>
      <c r="W7184" s="22"/>
      <c r="X7184" s="22"/>
      <c r="Y7184" s="22"/>
      <c r="Z7184" s="22"/>
      <c r="AA7184" s="22"/>
      <c r="AB7184" s="22"/>
      <c r="AC7184" s="22"/>
    </row>
    <row r="7185" customHeight="1" spans="2:29">
      <c r="B7185" s="22"/>
      <c r="C7185" s="22"/>
      <c r="D7185" s="22"/>
      <c r="E7185" s="22"/>
      <c r="F7185" s="22"/>
      <c r="G7185" s="22"/>
      <c r="H7185" s="22"/>
      <c r="I7185" s="22"/>
      <c r="J7185" s="22"/>
      <c r="K7185" s="22"/>
      <c r="L7185" s="22"/>
      <c r="M7185" s="22"/>
      <c r="N7185" s="22"/>
      <c r="O7185" s="22"/>
      <c r="P7185" s="22"/>
      <c r="Q7185" s="22"/>
      <c r="R7185" s="22"/>
      <c r="S7185" s="22"/>
      <c r="T7185" s="22"/>
      <c r="U7185" s="22"/>
      <c r="V7185" s="22"/>
      <c r="W7185" s="22"/>
      <c r="X7185" s="22"/>
      <c r="Y7185" s="22"/>
      <c r="Z7185" s="22"/>
      <c r="AA7185" s="22"/>
      <c r="AB7185" s="22"/>
      <c r="AC7185" s="22"/>
    </row>
    <row r="7186" customHeight="1" spans="2:29">
      <c r="B7186" s="22"/>
      <c r="C7186" s="22"/>
      <c r="D7186" s="22"/>
      <c r="E7186" s="22"/>
      <c r="F7186" s="22"/>
      <c r="G7186" s="22"/>
      <c r="H7186" s="22"/>
      <c r="I7186" s="22"/>
      <c r="J7186" s="22"/>
      <c r="K7186" s="22"/>
      <c r="L7186" s="22"/>
      <c r="M7186" s="22"/>
      <c r="N7186" s="22"/>
      <c r="O7186" s="22"/>
      <c r="P7186" s="22"/>
      <c r="Q7186" s="22"/>
      <c r="R7186" s="22"/>
      <c r="S7186" s="22"/>
      <c r="T7186" s="22"/>
      <c r="U7186" s="22"/>
      <c r="V7186" s="22"/>
      <c r="W7186" s="22"/>
      <c r="X7186" s="22"/>
      <c r="Y7186" s="22"/>
      <c r="Z7186" s="22"/>
      <c r="AA7186" s="22"/>
      <c r="AB7186" s="22"/>
      <c r="AC7186" s="22"/>
    </row>
    <row r="7187" customHeight="1" spans="2:29">
      <c r="B7187" s="22"/>
      <c r="C7187" s="22"/>
      <c r="D7187" s="22"/>
      <c r="E7187" s="22"/>
      <c r="F7187" s="22"/>
      <c r="G7187" s="22"/>
      <c r="H7187" s="22"/>
      <c r="I7187" s="22"/>
      <c r="J7187" s="22"/>
      <c r="K7187" s="22"/>
      <c r="L7187" s="22"/>
      <c r="M7187" s="22"/>
      <c r="N7187" s="22"/>
      <c r="O7187" s="22"/>
      <c r="P7187" s="22"/>
      <c r="Q7187" s="22"/>
      <c r="R7187" s="22"/>
      <c r="S7187" s="22"/>
      <c r="T7187" s="22"/>
      <c r="U7187" s="22"/>
      <c r="V7187" s="22"/>
      <c r="W7187" s="22"/>
      <c r="X7187" s="22"/>
      <c r="Y7187" s="22"/>
      <c r="Z7187" s="22"/>
      <c r="AA7187" s="22"/>
      <c r="AB7187" s="22"/>
      <c r="AC7187" s="22"/>
    </row>
    <row r="7188" customHeight="1" spans="2:29">
      <c r="B7188" s="22"/>
      <c r="C7188" s="22"/>
      <c r="D7188" s="22"/>
      <c r="E7188" s="22"/>
      <c r="F7188" s="22"/>
      <c r="G7188" s="22"/>
      <c r="H7188" s="22"/>
      <c r="I7188" s="22"/>
      <c r="J7188" s="22"/>
      <c r="K7188" s="22"/>
      <c r="L7188" s="22"/>
      <c r="M7188" s="22"/>
      <c r="N7188" s="22"/>
      <c r="O7188" s="22"/>
      <c r="P7188" s="22"/>
      <c r="Q7188" s="22"/>
      <c r="R7188" s="22"/>
      <c r="S7188" s="22"/>
      <c r="T7188" s="22"/>
      <c r="U7188" s="22"/>
      <c r="V7188" s="22"/>
      <c r="W7188" s="22"/>
      <c r="X7188" s="22"/>
      <c r="Y7188" s="22"/>
      <c r="Z7188" s="22"/>
      <c r="AA7188" s="22"/>
      <c r="AB7188" s="22"/>
      <c r="AC7188" s="22"/>
    </row>
    <row r="7189" customHeight="1" spans="2:29">
      <c r="B7189" s="22"/>
      <c r="C7189" s="22"/>
      <c r="D7189" s="22"/>
      <c r="E7189" s="22"/>
      <c r="F7189" s="22"/>
      <c r="G7189" s="22"/>
      <c r="H7189" s="22"/>
      <c r="I7189" s="22"/>
      <c r="J7189" s="22"/>
      <c r="K7189" s="22"/>
      <c r="L7189" s="22"/>
      <c r="M7189" s="22"/>
      <c r="N7189" s="22"/>
      <c r="O7189" s="22"/>
      <c r="P7189" s="22"/>
      <c r="Q7189" s="22"/>
      <c r="R7189" s="22"/>
      <c r="S7189" s="22"/>
      <c r="T7189" s="22"/>
      <c r="U7189" s="22"/>
      <c r="V7189" s="22"/>
      <c r="W7189" s="22"/>
      <c r="X7189" s="22"/>
      <c r="Y7189" s="22"/>
      <c r="Z7189" s="22"/>
      <c r="AA7189" s="22"/>
      <c r="AB7189" s="22"/>
      <c r="AC7189" s="22"/>
    </row>
    <row r="7190" customHeight="1" spans="2:29">
      <c r="B7190" s="22"/>
      <c r="C7190" s="22"/>
      <c r="D7190" s="22"/>
      <c r="E7190" s="22"/>
      <c r="F7190" s="22"/>
      <c r="G7190" s="22"/>
      <c r="H7190" s="22"/>
      <c r="I7190" s="22"/>
      <c r="J7190" s="22"/>
      <c r="K7190" s="22"/>
      <c r="L7190" s="22"/>
      <c r="M7190" s="22"/>
      <c r="N7190" s="22"/>
      <c r="O7190" s="22"/>
      <c r="P7190" s="22"/>
      <c r="Q7190" s="22"/>
      <c r="R7190" s="22"/>
      <c r="S7190" s="22"/>
      <c r="T7190" s="22"/>
      <c r="U7190" s="22"/>
      <c r="V7190" s="22"/>
      <c r="W7190" s="22"/>
      <c r="X7190" s="22"/>
      <c r="Y7190" s="22"/>
      <c r="Z7190" s="22"/>
      <c r="AA7190" s="22"/>
      <c r="AB7190" s="22"/>
      <c r="AC7190" s="22"/>
    </row>
    <row r="7191" customHeight="1" spans="2:29">
      <c r="B7191" s="22"/>
      <c r="C7191" s="22"/>
      <c r="D7191" s="22"/>
      <c r="E7191" s="22"/>
      <c r="F7191" s="22"/>
      <c r="G7191" s="22"/>
      <c r="H7191" s="22"/>
      <c r="I7191" s="22"/>
      <c r="J7191" s="22"/>
      <c r="K7191" s="22"/>
      <c r="L7191" s="22"/>
      <c r="M7191" s="22"/>
      <c r="N7191" s="22"/>
      <c r="O7191" s="22"/>
      <c r="P7191" s="22"/>
      <c r="Q7191" s="22"/>
      <c r="R7191" s="22"/>
      <c r="S7191" s="22"/>
      <c r="T7191" s="22"/>
      <c r="U7191" s="22"/>
      <c r="V7191" s="22"/>
      <c r="W7191" s="22"/>
      <c r="X7191" s="22"/>
      <c r="Y7191" s="22"/>
      <c r="Z7191" s="22"/>
      <c r="AA7191" s="22"/>
      <c r="AB7191" s="22"/>
      <c r="AC7191" s="22"/>
    </row>
    <row r="7192" customHeight="1" spans="2:29">
      <c r="B7192" s="22"/>
      <c r="C7192" s="22"/>
      <c r="D7192" s="22"/>
      <c r="E7192" s="22"/>
      <c r="F7192" s="22"/>
      <c r="G7192" s="22"/>
      <c r="H7192" s="22"/>
      <c r="I7192" s="22"/>
      <c r="J7192" s="22"/>
      <c r="K7192" s="22"/>
      <c r="L7192" s="22"/>
      <c r="M7192" s="22"/>
      <c r="N7192" s="22"/>
      <c r="O7192" s="22"/>
      <c r="P7192" s="22"/>
      <c r="Q7192" s="22"/>
      <c r="R7192" s="22"/>
      <c r="S7192" s="22"/>
      <c r="T7192" s="22"/>
      <c r="U7192" s="22"/>
      <c r="V7192" s="22"/>
      <c r="W7192" s="22"/>
      <c r="X7192" s="22"/>
      <c r="Y7192" s="22"/>
      <c r="Z7192" s="22"/>
      <c r="AA7192" s="22"/>
      <c r="AB7192" s="22"/>
      <c r="AC7192" s="22"/>
    </row>
    <row r="7193" customHeight="1" spans="2:29">
      <c r="B7193" s="22"/>
      <c r="C7193" s="22"/>
      <c r="D7193" s="22"/>
      <c r="E7193" s="22"/>
      <c r="F7193" s="22"/>
      <c r="G7193" s="22"/>
      <c r="H7193" s="22"/>
      <c r="I7193" s="22"/>
      <c r="J7193" s="22"/>
      <c r="K7193" s="22"/>
      <c r="L7193" s="22"/>
      <c r="M7193" s="22"/>
      <c r="N7193" s="22"/>
      <c r="O7193" s="22"/>
      <c r="P7193" s="22"/>
      <c r="Q7193" s="22"/>
      <c r="R7193" s="22"/>
      <c r="S7193" s="22"/>
      <c r="T7193" s="22"/>
      <c r="U7193" s="22"/>
      <c r="V7193" s="22"/>
      <c r="W7193" s="22"/>
      <c r="X7193" s="22"/>
      <c r="Y7193" s="22"/>
      <c r="Z7193" s="22"/>
      <c r="AA7193" s="22"/>
      <c r="AB7193" s="22"/>
      <c r="AC7193" s="22"/>
    </row>
    <row r="7194" customHeight="1" spans="2:29">
      <c r="B7194" s="22"/>
      <c r="C7194" s="22"/>
      <c r="D7194" s="22"/>
      <c r="E7194" s="22"/>
      <c r="F7194" s="22"/>
      <c r="G7194" s="22"/>
      <c r="H7194" s="22"/>
      <c r="I7194" s="22"/>
      <c r="J7194" s="22"/>
      <c r="K7194" s="22"/>
      <c r="L7194" s="22"/>
      <c r="M7194" s="22"/>
      <c r="N7194" s="22"/>
      <c r="O7194" s="22"/>
      <c r="P7194" s="22"/>
      <c r="Q7194" s="22"/>
      <c r="R7194" s="22"/>
      <c r="S7194" s="22"/>
      <c r="T7194" s="22"/>
      <c r="U7194" s="22"/>
      <c r="V7194" s="22"/>
      <c r="W7194" s="22"/>
      <c r="X7194" s="22"/>
      <c r="Y7194" s="22"/>
      <c r="Z7194" s="22"/>
      <c r="AA7194" s="22"/>
      <c r="AB7194" s="22"/>
      <c r="AC7194" s="22"/>
    </row>
    <row r="7195" customHeight="1" spans="2:29">
      <c r="B7195" s="22"/>
      <c r="C7195" s="22"/>
      <c r="D7195" s="22"/>
      <c r="E7195" s="22"/>
      <c r="F7195" s="22"/>
      <c r="G7195" s="22"/>
      <c r="H7195" s="22"/>
      <c r="I7195" s="22"/>
      <c r="J7195" s="22"/>
      <c r="K7195" s="22"/>
      <c r="L7195" s="22"/>
      <c r="M7195" s="22"/>
      <c r="N7195" s="22"/>
      <c r="O7195" s="22"/>
      <c r="P7195" s="22"/>
      <c r="Q7195" s="22"/>
      <c r="R7195" s="22"/>
      <c r="S7195" s="22"/>
      <c r="T7195" s="22"/>
      <c r="U7195" s="22"/>
      <c r="V7195" s="22"/>
      <c r="W7195" s="22"/>
      <c r="X7195" s="22"/>
      <c r="Y7195" s="22"/>
      <c r="Z7195" s="22"/>
      <c r="AA7195" s="22"/>
      <c r="AB7195" s="22"/>
      <c r="AC7195" s="22"/>
    </row>
    <row r="7196" customHeight="1" spans="2:29">
      <c r="B7196" s="22"/>
      <c r="C7196" s="22"/>
      <c r="D7196" s="22"/>
      <c r="E7196" s="22"/>
      <c r="F7196" s="22"/>
      <c r="G7196" s="22"/>
      <c r="H7196" s="22"/>
      <c r="I7196" s="22"/>
      <c r="J7196" s="22"/>
      <c r="K7196" s="22"/>
      <c r="L7196" s="22"/>
      <c r="M7196" s="22"/>
      <c r="N7196" s="22"/>
      <c r="O7196" s="22"/>
      <c r="P7196" s="22"/>
      <c r="Q7196" s="22"/>
      <c r="R7196" s="22"/>
      <c r="S7196" s="22"/>
      <c r="T7196" s="22"/>
      <c r="U7196" s="22"/>
      <c r="V7196" s="22"/>
      <c r="W7196" s="22"/>
      <c r="X7196" s="22"/>
      <c r="Y7196" s="22"/>
      <c r="Z7196" s="22"/>
      <c r="AA7196" s="22"/>
      <c r="AB7196" s="22"/>
      <c r="AC7196" s="22"/>
    </row>
    <row r="7197" customHeight="1" spans="2:29">
      <c r="B7197" s="22"/>
      <c r="C7197" s="22"/>
      <c r="D7197" s="22"/>
      <c r="E7197" s="22"/>
      <c r="F7197" s="22"/>
      <c r="G7197" s="22"/>
      <c r="H7197" s="22"/>
      <c r="I7197" s="22"/>
      <c r="J7197" s="22"/>
      <c r="K7197" s="22"/>
      <c r="L7197" s="22"/>
      <c r="M7197" s="22"/>
      <c r="N7197" s="22"/>
      <c r="O7197" s="22"/>
      <c r="P7197" s="22"/>
      <c r="Q7197" s="22"/>
      <c r="R7197" s="22"/>
      <c r="S7197" s="22"/>
      <c r="T7197" s="22"/>
      <c r="U7197" s="22"/>
      <c r="V7197" s="22"/>
      <c r="W7197" s="22"/>
      <c r="X7197" s="22"/>
      <c r="Y7197" s="22"/>
      <c r="Z7197" s="22"/>
      <c r="AA7197" s="22"/>
      <c r="AB7197" s="22"/>
      <c r="AC7197" s="22"/>
    </row>
    <row r="7198" customHeight="1" spans="2:29">
      <c r="B7198" s="22"/>
      <c r="C7198" s="22"/>
      <c r="D7198" s="22"/>
      <c r="E7198" s="22"/>
      <c r="F7198" s="22"/>
      <c r="G7198" s="22"/>
      <c r="H7198" s="22"/>
      <c r="I7198" s="22"/>
      <c r="J7198" s="22"/>
      <c r="K7198" s="22"/>
      <c r="L7198" s="22"/>
      <c r="M7198" s="22"/>
      <c r="N7198" s="22"/>
      <c r="O7198" s="22"/>
      <c r="P7198" s="22"/>
      <c r="Q7198" s="22"/>
      <c r="R7198" s="22"/>
      <c r="S7198" s="22"/>
      <c r="T7198" s="22"/>
      <c r="U7198" s="22"/>
      <c r="V7198" s="22"/>
      <c r="W7198" s="22"/>
      <c r="X7198" s="22"/>
      <c r="Y7198" s="22"/>
      <c r="Z7198" s="22"/>
      <c r="AA7198" s="22"/>
      <c r="AB7198" s="22"/>
      <c r="AC7198" s="22"/>
    </row>
    <row r="7199" customHeight="1" spans="2:29">
      <c r="B7199" s="22"/>
      <c r="C7199" s="22"/>
      <c r="D7199" s="22"/>
      <c r="E7199" s="22"/>
      <c r="F7199" s="22"/>
      <c r="G7199" s="22"/>
      <c r="H7199" s="22"/>
      <c r="I7199" s="22"/>
      <c r="J7199" s="22"/>
      <c r="K7199" s="22"/>
      <c r="L7199" s="22"/>
      <c r="M7199" s="22"/>
      <c r="N7199" s="22"/>
      <c r="O7199" s="22"/>
      <c r="P7199" s="22"/>
      <c r="Q7199" s="22"/>
      <c r="R7199" s="22"/>
      <c r="S7199" s="22"/>
      <c r="T7199" s="22"/>
      <c r="U7199" s="22"/>
      <c r="V7199" s="22"/>
      <c r="W7199" s="22"/>
      <c r="X7199" s="22"/>
      <c r="Y7199" s="22"/>
      <c r="Z7199" s="22"/>
      <c r="AA7199" s="22"/>
      <c r="AB7199" s="22"/>
      <c r="AC7199" s="22"/>
    </row>
    <row r="7200" customHeight="1" spans="2:29">
      <c r="B7200" s="22"/>
      <c r="C7200" s="22"/>
      <c r="D7200" s="22"/>
      <c r="E7200" s="22"/>
      <c r="F7200" s="22"/>
      <c r="G7200" s="22"/>
      <c r="H7200" s="22"/>
      <c r="I7200" s="22"/>
      <c r="J7200" s="22"/>
      <c r="K7200" s="22"/>
      <c r="L7200" s="22"/>
      <c r="M7200" s="22"/>
      <c r="N7200" s="22"/>
      <c r="O7200" s="22"/>
      <c r="P7200" s="22"/>
      <c r="Q7200" s="22"/>
      <c r="R7200" s="22"/>
      <c r="S7200" s="22"/>
      <c r="T7200" s="22"/>
      <c r="U7200" s="22"/>
      <c r="V7200" s="22"/>
      <c r="W7200" s="22"/>
      <c r="X7200" s="22"/>
      <c r="Y7200" s="22"/>
      <c r="Z7200" s="22"/>
      <c r="AA7200" s="22"/>
      <c r="AB7200" s="22"/>
      <c r="AC7200" s="22"/>
    </row>
    <row r="7201" customHeight="1" spans="2:29">
      <c r="B7201" s="22"/>
      <c r="C7201" s="22"/>
      <c r="D7201" s="22"/>
      <c r="E7201" s="22"/>
      <c r="F7201" s="22"/>
      <c r="G7201" s="22"/>
      <c r="H7201" s="22"/>
      <c r="I7201" s="22"/>
      <c r="J7201" s="22"/>
      <c r="K7201" s="22"/>
      <c r="L7201" s="22"/>
      <c r="M7201" s="22"/>
      <c r="N7201" s="22"/>
      <c r="O7201" s="22"/>
      <c r="P7201" s="22"/>
      <c r="Q7201" s="22"/>
      <c r="R7201" s="22"/>
      <c r="S7201" s="22"/>
      <c r="T7201" s="22"/>
      <c r="U7201" s="22"/>
      <c r="V7201" s="22"/>
      <c r="W7201" s="22"/>
      <c r="X7201" s="22"/>
      <c r="Y7201" s="22"/>
      <c r="Z7201" s="22"/>
      <c r="AA7201" s="22"/>
      <c r="AB7201" s="22"/>
      <c r="AC7201" s="22"/>
    </row>
    <row r="7202" customHeight="1" spans="2:29">
      <c r="B7202" s="22"/>
      <c r="C7202" s="22"/>
      <c r="D7202" s="22"/>
      <c r="E7202" s="22"/>
      <c r="F7202" s="22"/>
      <c r="G7202" s="22"/>
      <c r="H7202" s="22"/>
      <c r="I7202" s="22"/>
      <c r="J7202" s="22"/>
      <c r="K7202" s="22"/>
      <c r="L7202" s="22"/>
      <c r="M7202" s="22"/>
      <c r="N7202" s="22"/>
      <c r="O7202" s="22"/>
      <c r="P7202" s="22"/>
      <c r="Q7202" s="22"/>
      <c r="R7202" s="22"/>
      <c r="S7202" s="22"/>
      <c r="T7202" s="22"/>
      <c r="U7202" s="22"/>
      <c r="V7202" s="22"/>
      <c r="W7202" s="22"/>
      <c r="X7202" s="22"/>
      <c r="Y7202" s="22"/>
      <c r="Z7202" s="22"/>
      <c r="AA7202" s="22"/>
      <c r="AB7202" s="22"/>
      <c r="AC7202" s="22"/>
    </row>
    <row r="7203" customHeight="1" spans="2:29">
      <c r="B7203" s="22"/>
      <c r="C7203" s="22"/>
      <c r="D7203" s="22"/>
      <c r="E7203" s="22"/>
      <c r="F7203" s="22"/>
      <c r="G7203" s="22"/>
      <c r="H7203" s="22"/>
      <c r="I7203" s="22"/>
      <c r="J7203" s="22"/>
      <c r="K7203" s="22"/>
      <c r="L7203" s="22"/>
      <c r="M7203" s="22"/>
      <c r="N7203" s="22"/>
      <c r="O7203" s="22"/>
      <c r="P7203" s="22"/>
      <c r="Q7203" s="22"/>
      <c r="R7203" s="22"/>
      <c r="S7203" s="22"/>
      <c r="T7203" s="22"/>
      <c r="U7203" s="22"/>
      <c r="V7203" s="22"/>
      <c r="W7203" s="22"/>
      <c r="X7203" s="22"/>
      <c r="Y7203" s="22"/>
      <c r="Z7203" s="22"/>
      <c r="AA7203" s="22"/>
      <c r="AB7203" s="22"/>
      <c r="AC7203" s="22"/>
    </row>
    <row r="7204" customHeight="1" spans="2:29">
      <c r="B7204" s="22"/>
      <c r="C7204" s="22"/>
      <c r="D7204" s="22"/>
      <c r="E7204" s="22"/>
      <c r="F7204" s="22"/>
      <c r="G7204" s="22"/>
      <c r="H7204" s="22"/>
      <c r="I7204" s="22"/>
      <c r="J7204" s="22"/>
      <c r="K7204" s="22"/>
      <c r="L7204" s="22"/>
      <c r="M7204" s="22"/>
      <c r="N7204" s="22"/>
      <c r="O7204" s="22"/>
      <c r="P7204" s="22"/>
      <c r="Q7204" s="22"/>
      <c r="R7204" s="22"/>
      <c r="S7204" s="22"/>
      <c r="T7204" s="22"/>
      <c r="U7204" s="22"/>
      <c r="V7204" s="22"/>
      <c r="W7204" s="22"/>
      <c r="X7204" s="22"/>
      <c r="Y7204" s="22"/>
      <c r="Z7204" s="22"/>
      <c r="AA7204" s="22"/>
      <c r="AB7204" s="22"/>
      <c r="AC7204" s="22"/>
    </row>
    <row r="7205" customHeight="1" spans="2:29">
      <c r="B7205" s="22"/>
      <c r="C7205" s="22"/>
      <c r="D7205" s="22"/>
      <c r="E7205" s="22"/>
      <c r="F7205" s="22"/>
      <c r="G7205" s="22"/>
      <c r="H7205" s="22"/>
      <c r="I7205" s="22"/>
      <c r="J7205" s="22"/>
      <c r="K7205" s="22"/>
      <c r="L7205" s="22"/>
      <c r="M7205" s="22"/>
      <c r="N7205" s="22"/>
      <c r="O7205" s="22"/>
      <c r="P7205" s="22"/>
      <c r="Q7205" s="22"/>
      <c r="R7205" s="22"/>
      <c r="S7205" s="22"/>
      <c r="T7205" s="22"/>
      <c r="U7205" s="22"/>
      <c r="V7205" s="22"/>
      <c r="W7205" s="22"/>
      <c r="X7205" s="22"/>
      <c r="Y7205" s="22"/>
      <c r="Z7205" s="22"/>
      <c r="AA7205" s="22"/>
      <c r="AB7205" s="22"/>
      <c r="AC7205" s="22"/>
    </row>
    <row r="7206" customHeight="1" spans="2:29">
      <c r="B7206" s="22"/>
      <c r="C7206" s="22"/>
      <c r="D7206" s="22"/>
      <c r="E7206" s="22"/>
      <c r="F7206" s="22"/>
      <c r="G7206" s="22"/>
      <c r="H7206" s="22"/>
      <c r="I7206" s="22"/>
      <c r="J7206" s="22"/>
      <c r="K7206" s="22"/>
      <c r="L7206" s="22"/>
      <c r="M7206" s="22"/>
      <c r="N7206" s="22"/>
      <c r="O7206" s="22"/>
      <c r="P7206" s="22"/>
      <c r="Q7206" s="22"/>
      <c r="R7206" s="22"/>
      <c r="S7206" s="22"/>
      <c r="T7206" s="22"/>
      <c r="U7206" s="22"/>
      <c r="V7206" s="22"/>
      <c r="W7206" s="22"/>
      <c r="X7206" s="22"/>
      <c r="Y7206" s="22"/>
      <c r="Z7206" s="22"/>
      <c r="AA7206" s="22"/>
      <c r="AB7206" s="22"/>
      <c r="AC7206" s="22"/>
    </row>
    <row r="7207" customHeight="1" spans="2:29">
      <c r="B7207" s="22"/>
      <c r="C7207" s="22"/>
      <c r="D7207" s="22"/>
      <c r="E7207" s="22"/>
      <c r="F7207" s="22"/>
      <c r="G7207" s="22"/>
      <c r="H7207" s="22"/>
      <c r="I7207" s="22"/>
      <c r="J7207" s="22"/>
      <c r="K7207" s="22"/>
      <c r="L7207" s="22"/>
      <c r="M7207" s="22"/>
      <c r="N7207" s="22"/>
      <c r="O7207" s="22"/>
      <c r="P7207" s="22"/>
      <c r="Q7207" s="22"/>
      <c r="R7207" s="22"/>
      <c r="S7207" s="22"/>
      <c r="T7207" s="22"/>
      <c r="U7207" s="22"/>
      <c r="V7207" s="22"/>
      <c r="W7207" s="22"/>
      <c r="X7207" s="22"/>
      <c r="Y7207" s="22"/>
      <c r="Z7207" s="22"/>
      <c r="AA7207" s="22"/>
      <c r="AB7207" s="22"/>
      <c r="AC7207" s="22"/>
    </row>
    <row r="7208" customHeight="1" spans="2:29">
      <c r="B7208" s="22"/>
      <c r="C7208" s="22"/>
      <c r="D7208" s="22"/>
      <c r="E7208" s="22"/>
      <c r="F7208" s="22"/>
      <c r="G7208" s="22"/>
      <c r="H7208" s="22"/>
      <c r="I7208" s="22"/>
      <c r="J7208" s="22"/>
      <c r="K7208" s="22"/>
      <c r="L7208" s="22"/>
      <c r="M7208" s="22"/>
      <c r="N7208" s="22"/>
      <c r="O7208" s="22"/>
      <c r="P7208" s="22"/>
      <c r="Q7208" s="22"/>
      <c r="R7208" s="22"/>
      <c r="S7208" s="22"/>
      <c r="T7208" s="22"/>
      <c r="U7208" s="22"/>
      <c r="V7208" s="22"/>
      <c r="W7208" s="22"/>
      <c r="X7208" s="22"/>
      <c r="Y7208" s="22"/>
      <c r="Z7208" s="22"/>
      <c r="AA7208" s="22"/>
      <c r="AB7208" s="22"/>
      <c r="AC7208" s="22"/>
    </row>
    <row r="7209" customHeight="1" spans="2:29">
      <c r="B7209" s="22"/>
      <c r="C7209" s="22"/>
      <c r="D7209" s="22"/>
      <c r="E7209" s="22"/>
      <c r="F7209" s="22"/>
      <c r="G7209" s="22"/>
      <c r="H7209" s="22"/>
      <c r="I7209" s="22"/>
      <c r="J7209" s="22"/>
      <c r="K7209" s="22"/>
      <c r="L7209" s="22"/>
      <c r="M7209" s="22"/>
      <c r="N7209" s="22"/>
      <c r="O7209" s="22"/>
      <c r="P7209" s="22"/>
      <c r="Q7209" s="22"/>
      <c r="R7209" s="22"/>
      <c r="S7209" s="22"/>
      <c r="T7209" s="22"/>
      <c r="U7209" s="22"/>
      <c r="V7209" s="22"/>
      <c r="W7209" s="22"/>
      <c r="X7209" s="22"/>
      <c r="Y7209" s="22"/>
      <c r="Z7209" s="22"/>
      <c r="AA7209" s="22"/>
      <c r="AB7209" s="22"/>
      <c r="AC7209" s="22"/>
    </row>
    <row r="7210" customHeight="1" spans="2:29">
      <c r="B7210" s="22"/>
      <c r="C7210" s="22"/>
      <c r="D7210" s="22"/>
      <c r="E7210" s="22"/>
      <c r="F7210" s="22"/>
      <c r="G7210" s="22"/>
      <c r="H7210" s="22"/>
      <c r="I7210" s="22"/>
      <c r="J7210" s="22"/>
      <c r="K7210" s="22"/>
      <c r="L7210" s="22"/>
      <c r="M7210" s="22"/>
      <c r="N7210" s="22"/>
      <c r="O7210" s="22"/>
      <c r="P7210" s="22"/>
      <c r="Q7210" s="22"/>
      <c r="R7210" s="22"/>
      <c r="S7210" s="22"/>
      <c r="T7210" s="22"/>
      <c r="U7210" s="22"/>
      <c r="V7210" s="22"/>
      <c r="W7210" s="22"/>
      <c r="X7210" s="22"/>
      <c r="Y7210" s="22"/>
      <c r="Z7210" s="22"/>
      <c r="AA7210" s="22"/>
      <c r="AB7210" s="22"/>
      <c r="AC7210" s="22"/>
    </row>
    <row r="7211" customHeight="1" spans="2:29">
      <c r="B7211" s="22"/>
      <c r="C7211" s="22"/>
      <c r="D7211" s="22"/>
      <c r="E7211" s="22"/>
      <c r="F7211" s="22"/>
      <c r="G7211" s="22"/>
      <c r="H7211" s="22"/>
      <c r="I7211" s="22"/>
      <c r="J7211" s="22"/>
      <c r="K7211" s="22"/>
      <c r="L7211" s="22"/>
      <c r="M7211" s="22"/>
      <c r="N7211" s="22"/>
      <c r="O7211" s="22"/>
      <c r="P7211" s="22"/>
      <c r="Q7211" s="22"/>
      <c r="R7211" s="22"/>
      <c r="S7211" s="22"/>
      <c r="T7211" s="22"/>
      <c r="U7211" s="22"/>
      <c r="V7211" s="22"/>
      <c r="W7211" s="22"/>
      <c r="X7211" s="22"/>
      <c r="Y7211" s="22"/>
      <c r="Z7211" s="22"/>
      <c r="AA7211" s="22"/>
      <c r="AB7211" s="22"/>
      <c r="AC7211" s="22"/>
    </row>
    <row r="7212" customHeight="1" spans="2:29">
      <c r="B7212" s="22"/>
      <c r="C7212" s="22"/>
      <c r="D7212" s="22"/>
      <c r="E7212" s="22"/>
      <c r="F7212" s="22"/>
      <c r="G7212" s="22"/>
      <c r="H7212" s="22"/>
      <c r="I7212" s="22"/>
      <c r="J7212" s="22"/>
      <c r="K7212" s="22"/>
      <c r="L7212" s="22"/>
      <c r="M7212" s="22"/>
      <c r="N7212" s="22"/>
      <c r="O7212" s="22"/>
      <c r="P7212" s="22"/>
      <c r="Q7212" s="22"/>
      <c r="R7212" s="22"/>
      <c r="S7212" s="22"/>
      <c r="T7212" s="22"/>
      <c r="U7212" s="22"/>
      <c r="V7212" s="22"/>
      <c r="W7212" s="22"/>
      <c r="X7212" s="22"/>
      <c r="Y7212" s="22"/>
      <c r="Z7212" s="22"/>
      <c r="AA7212" s="22"/>
      <c r="AB7212" s="22"/>
      <c r="AC7212" s="22"/>
    </row>
    <row r="7213" customHeight="1" spans="2:29">
      <c r="B7213" s="22"/>
      <c r="C7213" s="22"/>
      <c r="D7213" s="22"/>
      <c r="E7213" s="22"/>
      <c r="F7213" s="22"/>
      <c r="G7213" s="22"/>
      <c r="H7213" s="22"/>
      <c r="I7213" s="22"/>
      <c r="J7213" s="22"/>
      <c r="K7213" s="22"/>
      <c r="L7213" s="22"/>
      <c r="M7213" s="22"/>
      <c r="N7213" s="22"/>
      <c r="O7213" s="22"/>
      <c r="P7213" s="22"/>
      <c r="Q7213" s="22"/>
      <c r="R7213" s="22"/>
      <c r="S7213" s="22"/>
      <c r="T7213" s="22"/>
      <c r="U7213" s="22"/>
      <c r="V7213" s="22"/>
      <c r="W7213" s="22"/>
      <c r="X7213" s="22"/>
      <c r="Y7213" s="22"/>
      <c r="Z7213" s="22"/>
      <c r="AA7213" s="22"/>
      <c r="AB7213" s="22"/>
      <c r="AC7213" s="22"/>
    </row>
    <row r="7214" customHeight="1" spans="2:29">
      <c r="B7214" s="22"/>
      <c r="C7214" s="22"/>
      <c r="D7214" s="22"/>
      <c r="E7214" s="22"/>
      <c r="F7214" s="22"/>
      <c r="G7214" s="22"/>
      <c r="H7214" s="22"/>
      <c r="I7214" s="22"/>
      <c r="J7214" s="22"/>
      <c r="K7214" s="22"/>
      <c r="L7214" s="22"/>
      <c r="M7214" s="22"/>
      <c r="N7214" s="22"/>
      <c r="O7214" s="22"/>
      <c r="P7214" s="22"/>
      <c r="Q7214" s="22"/>
      <c r="R7214" s="22"/>
      <c r="S7214" s="22"/>
      <c r="T7214" s="22"/>
      <c r="U7214" s="22"/>
      <c r="V7214" s="22"/>
      <c r="W7214" s="22"/>
      <c r="X7214" s="22"/>
      <c r="Y7214" s="22"/>
      <c r="Z7214" s="22"/>
      <c r="AA7214" s="22"/>
      <c r="AB7214" s="22"/>
      <c r="AC7214" s="22"/>
    </row>
    <row r="7215" customHeight="1" spans="2:29">
      <c r="B7215" s="22"/>
      <c r="C7215" s="22"/>
      <c r="D7215" s="22"/>
      <c r="E7215" s="22"/>
      <c r="F7215" s="22"/>
      <c r="G7215" s="22"/>
      <c r="H7215" s="22"/>
      <c r="I7215" s="22"/>
      <c r="J7215" s="22"/>
      <c r="K7215" s="22"/>
      <c r="L7215" s="22"/>
      <c r="M7215" s="22"/>
      <c r="N7215" s="22"/>
      <c r="O7215" s="22"/>
      <c r="P7215" s="22"/>
      <c r="Q7215" s="22"/>
      <c r="R7215" s="22"/>
      <c r="S7215" s="22"/>
      <c r="T7215" s="22"/>
      <c r="U7215" s="22"/>
      <c r="V7215" s="22"/>
      <c r="W7215" s="22"/>
      <c r="X7215" s="22"/>
      <c r="Y7215" s="22"/>
      <c r="Z7215" s="22"/>
      <c r="AA7215" s="22"/>
      <c r="AB7215" s="22"/>
      <c r="AC7215" s="22"/>
    </row>
    <row r="7216" customHeight="1" spans="2:29">
      <c r="B7216" s="22"/>
      <c r="C7216" s="22"/>
      <c r="D7216" s="22"/>
      <c r="E7216" s="22"/>
      <c r="F7216" s="22"/>
      <c r="G7216" s="22"/>
      <c r="H7216" s="22"/>
      <c r="I7216" s="22"/>
      <c r="J7216" s="22"/>
      <c r="K7216" s="22"/>
      <c r="L7216" s="22"/>
      <c r="M7216" s="22"/>
      <c r="N7216" s="22"/>
      <c r="O7216" s="22"/>
      <c r="P7216" s="22"/>
      <c r="Q7216" s="22"/>
      <c r="R7216" s="22"/>
      <c r="S7216" s="22"/>
      <c r="T7216" s="22"/>
      <c r="U7216" s="22"/>
      <c r="V7216" s="22"/>
      <c r="W7216" s="22"/>
      <c r="X7216" s="22"/>
      <c r="Y7216" s="22"/>
      <c r="Z7216" s="22"/>
      <c r="AA7216" s="22"/>
      <c r="AB7216" s="22"/>
      <c r="AC7216" s="22"/>
    </row>
    <row r="7217" customHeight="1" spans="2:29">
      <c r="B7217" s="22"/>
      <c r="C7217" s="22"/>
      <c r="D7217" s="22"/>
      <c r="E7217" s="22"/>
      <c r="F7217" s="22"/>
      <c r="G7217" s="22"/>
      <c r="H7217" s="22"/>
      <c r="I7217" s="22"/>
      <c r="J7217" s="22"/>
      <c r="K7217" s="22"/>
      <c r="L7217" s="22"/>
      <c r="M7217" s="22"/>
      <c r="N7217" s="22"/>
      <c r="O7217" s="22"/>
      <c r="P7217" s="22"/>
      <c r="Q7217" s="22"/>
      <c r="R7217" s="22"/>
      <c r="S7217" s="22"/>
      <c r="T7217" s="22"/>
      <c r="U7217" s="22"/>
      <c r="V7217" s="22"/>
      <c r="W7217" s="22"/>
      <c r="X7217" s="22"/>
      <c r="Y7217" s="22"/>
      <c r="Z7217" s="22"/>
      <c r="AA7217" s="22"/>
      <c r="AB7217" s="22"/>
      <c r="AC7217" s="22"/>
    </row>
    <row r="7218" customHeight="1" spans="2:29">
      <c r="B7218" s="22"/>
      <c r="C7218" s="22"/>
      <c r="D7218" s="22"/>
      <c r="E7218" s="22"/>
      <c r="F7218" s="22"/>
      <c r="G7218" s="22"/>
      <c r="H7218" s="22"/>
      <c r="I7218" s="22"/>
      <c r="J7218" s="22"/>
      <c r="K7218" s="22"/>
      <c r="L7218" s="22"/>
      <c r="M7218" s="22"/>
      <c r="N7218" s="22"/>
      <c r="O7218" s="22"/>
      <c r="P7218" s="22"/>
      <c r="Q7218" s="22"/>
      <c r="R7218" s="22"/>
      <c r="S7218" s="22"/>
      <c r="T7218" s="22"/>
      <c r="U7218" s="22"/>
      <c r="V7218" s="22"/>
      <c r="W7218" s="22"/>
      <c r="X7218" s="22"/>
      <c r="Y7218" s="22"/>
      <c r="Z7218" s="22"/>
      <c r="AA7218" s="22"/>
      <c r="AB7218" s="22"/>
      <c r="AC7218" s="22"/>
    </row>
    <row r="7219" customHeight="1" spans="2:29">
      <c r="B7219" s="22"/>
      <c r="C7219" s="22"/>
      <c r="D7219" s="22"/>
      <c r="E7219" s="22"/>
      <c r="F7219" s="22"/>
      <c r="G7219" s="22"/>
      <c r="H7219" s="22"/>
      <c r="I7219" s="22"/>
      <c r="J7219" s="22"/>
      <c r="K7219" s="22"/>
      <c r="L7219" s="22"/>
      <c r="M7219" s="22"/>
      <c r="N7219" s="22"/>
      <c r="O7219" s="22"/>
      <c r="P7219" s="22"/>
      <c r="Q7219" s="22"/>
      <c r="R7219" s="22"/>
      <c r="S7219" s="22"/>
      <c r="T7219" s="22"/>
      <c r="U7219" s="22"/>
      <c r="V7219" s="22"/>
      <c r="W7219" s="22"/>
      <c r="X7219" s="22"/>
      <c r="Y7219" s="22"/>
      <c r="Z7219" s="22"/>
      <c r="AA7219" s="22"/>
      <c r="AB7219" s="22"/>
      <c r="AC7219" s="22"/>
    </row>
    <row r="7220" customHeight="1" spans="2:29">
      <c r="B7220" s="22"/>
      <c r="C7220" s="22"/>
      <c r="D7220" s="22"/>
      <c r="E7220" s="22"/>
      <c r="F7220" s="22"/>
      <c r="G7220" s="22"/>
      <c r="H7220" s="22"/>
      <c r="I7220" s="22"/>
      <c r="J7220" s="22"/>
      <c r="K7220" s="22"/>
      <c r="L7220" s="22"/>
      <c r="M7220" s="22"/>
      <c r="N7220" s="22"/>
      <c r="O7220" s="22"/>
      <c r="P7220" s="22"/>
      <c r="Q7220" s="22"/>
      <c r="R7220" s="22"/>
      <c r="S7220" s="22"/>
      <c r="T7220" s="22"/>
      <c r="U7220" s="22"/>
      <c r="V7220" s="22"/>
      <c r="W7220" s="22"/>
      <c r="X7220" s="22"/>
      <c r="Y7220" s="22"/>
      <c r="Z7220" s="22"/>
      <c r="AA7220" s="22"/>
      <c r="AB7220" s="22"/>
      <c r="AC7220" s="22"/>
    </row>
    <row r="7221" customHeight="1" spans="2:29">
      <c r="B7221" s="22"/>
      <c r="C7221" s="22"/>
      <c r="D7221" s="22"/>
      <c r="E7221" s="22"/>
      <c r="F7221" s="22"/>
      <c r="G7221" s="22"/>
      <c r="H7221" s="22"/>
      <c r="I7221" s="22"/>
      <c r="J7221" s="22"/>
      <c r="K7221" s="22"/>
      <c r="L7221" s="22"/>
      <c r="M7221" s="22"/>
      <c r="N7221" s="22"/>
      <c r="O7221" s="22"/>
      <c r="P7221" s="22"/>
      <c r="Q7221" s="22"/>
      <c r="R7221" s="22"/>
      <c r="S7221" s="22"/>
      <c r="T7221" s="22"/>
      <c r="U7221" s="22"/>
      <c r="V7221" s="22"/>
      <c r="W7221" s="22"/>
      <c r="X7221" s="22"/>
      <c r="Y7221" s="22"/>
      <c r="Z7221" s="22"/>
      <c r="AA7221" s="22"/>
      <c r="AB7221" s="22"/>
      <c r="AC7221" s="22"/>
    </row>
    <row r="7222" customHeight="1" spans="2:29">
      <c r="B7222" s="22"/>
      <c r="C7222" s="22"/>
      <c r="D7222" s="22"/>
      <c r="E7222" s="22"/>
      <c r="F7222" s="22"/>
      <c r="G7222" s="22"/>
      <c r="H7222" s="22"/>
      <c r="I7222" s="22"/>
      <c r="J7222" s="22"/>
      <c r="K7222" s="22"/>
      <c r="L7222" s="22"/>
      <c r="M7222" s="22"/>
      <c r="N7222" s="22"/>
      <c r="O7222" s="22"/>
      <c r="P7222" s="22"/>
      <c r="Q7222" s="22"/>
      <c r="R7222" s="22"/>
      <c r="S7222" s="22"/>
      <c r="T7222" s="22"/>
      <c r="U7222" s="22"/>
      <c r="V7222" s="22"/>
      <c r="W7222" s="22"/>
      <c r="X7222" s="22"/>
      <c r="Y7222" s="22"/>
      <c r="Z7222" s="22"/>
      <c r="AA7222" s="22"/>
      <c r="AB7222" s="22"/>
      <c r="AC7222" s="22"/>
    </row>
    <row r="7223" customHeight="1" spans="2:29">
      <c r="B7223" s="22"/>
      <c r="C7223" s="22"/>
      <c r="D7223" s="22"/>
      <c r="E7223" s="22"/>
      <c r="F7223" s="22"/>
      <c r="G7223" s="22"/>
      <c r="H7223" s="22"/>
      <c r="I7223" s="22"/>
      <c r="J7223" s="22"/>
      <c r="K7223" s="22"/>
      <c r="L7223" s="22"/>
      <c r="M7223" s="22"/>
      <c r="N7223" s="22"/>
      <c r="O7223" s="22"/>
      <c r="P7223" s="22"/>
      <c r="Q7223" s="22"/>
      <c r="R7223" s="22"/>
      <c r="S7223" s="22"/>
      <c r="T7223" s="22"/>
      <c r="U7223" s="22"/>
      <c r="V7223" s="22"/>
      <c r="W7223" s="22"/>
      <c r="X7223" s="22"/>
      <c r="Y7223" s="22"/>
      <c r="Z7223" s="22"/>
      <c r="AA7223" s="22"/>
      <c r="AB7223" s="22"/>
      <c r="AC7223" s="22"/>
    </row>
    <row r="7224" customHeight="1" spans="2:29">
      <c r="B7224" s="22"/>
      <c r="C7224" s="22"/>
      <c r="D7224" s="22"/>
      <c r="E7224" s="22"/>
      <c r="F7224" s="22"/>
      <c r="G7224" s="22"/>
      <c r="H7224" s="22"/>
      <c r="I7224" s="22"/>
      <c r="J7224" s="22"/>
      <c r="K7224" s="22"/>
      <c r="L7224" s="22"/>
      <c r="M7224" s="22"/>
      <c r="N7224" s="22"/>
      <c r="O7224" s="22"/>
      <c r="P7224" s="22"/>
      <c r="Q7224" s="22"/>
      <c r="R7224" s="22"/>
      <c r="S7224" s="22"/>
      <c r="T7224" s="22"/>
      <c r="U7224" s="22"/>
      <c r="V7224" s="22"/>
      <c r="W7224" s="22"/>
      <c r="X7224" s="22"/>
      <c r="Y7224" s="22"/>
      <c r="Z7224" s="22"/>
      <c r="AA7224" s="22"/>
      <c r="AB7224" s="22"/>
      <c r="AC7224" s="22"/>
    </row>
    <row r="7225" customHeight="1" spans="2:29">
      <c r="B7225" s="22"/>
      <c r="C7225" s="22"/>
      <c r="D7225" s="22"/>
      <c r="E7225" s="22"/>
      <c r="F7225" s="22"/>
      <c r="G7225" s="22"/>
      <c r="H7225" s="22"/>
      <c r="I7225" s="22"/>
      <c r="J7225" s="22"/>
      <c r="K7225" s="22"/>
      <c r="L7225" s="22"/>
      <c r="M7225" s="22"/>
      <c r="N7225" s="22"/>
      <c r="O7225" s="22"/>
      <c r="P7225" s="22"/>
      <c r="Q7225" s="22"/>
      <c r="R7225" s="22"/>
      <c r="S7225" s="22"/>
      <c r="T7225" s="22"/>
      <c r="U7225" s="22"/>
      <c r="V7225" s="22"/>
      <c r="W7225" s="22"/>
      <c r="X7225" s="22"/>
      <c r="Y7225" s="22"/>
      <c r="Z7225" s="22"/>
      <c r="AA7225" s="22"/>
      <c r="AB7225" s="22"/>
      <c r="AC7225" s="22"/>
    </row>
    <row r="7226" customHeight="1" spans="2:29">
      <c r="B7226" s="22"/>
      <c r="C7226" s="22"/>
      <c r="D7226" s="22"/>
      <c r="E7226" s="22"/>
      <c r="F7226" s="22"/>
      <c r="G7226" s="22"/>
      <c r="H7226" s="22"/>
      <c r="I7226" s="22"/>
      <c r="J7226" s="22"/>
      <c r="K7226" s="22"/>
      <c r="L7226" s="22"/>
      <c r="M7226" s="22"/>
      <c r="N7226" s="22"/>
      <c r="O7226" s="22"/>
      <c r="P7226" s="22"/>
      <c r="Q7226" s="22"/>
      <c r="R7226" s="22"/>
      <c r="S7226" s="22"/>
      <c r="T7226" s="22"/>
      <c r="U7226" s="22"/>
      <c r="V7226" s="22"/>
      <c r="W7226" s="22"/>
      <c r="X7226" s="22"/>
      <c r="Y7226" s="22"/>
      <c r="Z7226" s="22"/>
      <c r="AA7226" s="22"/>
      <c r="AB7226" s="22"/>
      <c r="AC7226" s="22"/>
    </row>
    <row r="7227" customHeight="1" spans="2:29">
      <c r="B7227" s="22"/>
      <c r="C7227" s="22"/>
      <c r="D7227" s="22"/>
      <c r="E7227" s="22"/>
      <c r="F7227" s="22"/>
      <c r="G7227" s="22"/>
      <c r="H7227" s="22"/>
      <c r="I7227" s="22"/>
      <c r="J7227" s="22"/>
      <c r="K7227" s="22"/>
      <c r="L7227" s="22"/>
      <c r="M7227" s="22"/>
      <c r="N7227" s="22"/>
      <c r="O7227" s="22"/>
      <c r="P7227" s="22"/>
      <c r="Q7227" s="22"/>
      <c r="R7227" s="22"/>
      <c r="S7227" s="22"/>
      <c r="T7227" s="22"/>
      <c r="U7227" s="22"/>
      <c r="V7227" s="22"/>
      <c r="W7227" s="22"/>
      <c r="X7227" s="22"/>
      <c r="Y7227" s="22"/>
      <c r="Z7227" s="22"/>
      <c r="AA7227" s="22"/>
      <c r="AB7227" s="22"/>
      <c r="AC7227" s="22"/>
    </row>
    <row r="7228" customHeight="1" spans="2:29">
      <c r="B7228" s="22"/>
      <c r="C7228" s="22"/>
      <c r="D7228" s="22"/>
      <c r="E7228" s="22"/>
      <c r="F7228" s="22"/>
      <c r="G7228" s="22"/>
      <c r="H7228" s="22"/>
      <c r="I7228" s="22"/>
      <c r="J7228" s="22"/>
      <c r="K7228" s="22"/>
      <c r="L7228" s="22"/>
      <c r="M7228" s="22"/>
      <c r="N7228" s="22"/>
      <c r="O7228" s="22"/>
      <c r="P7228" s="22"/>
      <c r="Q7228" s="22"/>
      <c r="R7228" s="22"/>
      <c r="S7228" s="22"/>
      <c r="T7228" s="22"/>
      <c r="U7228" s="22"/>
      <c r="V7228" s="22"/>
      <c r="W7228" s="22"/>
      <c r="X7228" s="22"/>
      <c r="Y7228" s="22"/>
      <c r="Z7228" s="22"/>
      <c r="AA7228" s="22"/>
      <c r="AB7228" s="22"/>
      <c r="AC7228" s="22"/>
    </row>
    <row r="7229" customHeight="1" spans="2:29">
      <c r="B7229" s="22"/>
      <c r="C7229" s="22"/>
      <c r="D7229" s="22"/>
      <c r="E7229" s="22"/>
      <c r="F7229" s="22"/>
      <c r="G7229" s="22"/>
      <c r="H7229" s="22"/>
      <c r="I7229" s="22"/>
      <c r="J7229" s="22"/>
      <c r="K7229" s="22"/>
      <c r="L7229" s="22"/>
      <c r="M7229" s="22"/>
      <c r="N7229" s="22"/>
      <c r="O7229" s="22"/>
      <c r="P7229" s="22"/>
      <c r="Q7229" s="22"/>
      <c r="R7229" s="22"/>
      <c r="S7229" s="22"/>
      <c r="T7229" s="22"/>
      <c r="U7229" s="22"/>
      <c r="V7229" s="22"/>
      <c r="W7229" s="22"/>
      <c r="X7229" s="22"/>
      <c r="Y7229" s="22"/>
      <c r="Z7229" s="22"/>
      <c r="AA7229" s="22"/>
      <c r="AB7229" s="22"/>
      <c r="AC7229" s="22"/>
    </row>
    <row r="7230" customHeight="1" spans="2:29">
      <c r="B7230" s="22"/>
      <c r="C7230" s="22"/>
      <c r="D7230" s="22"/>
      <c r="E7230" s="22"/>
      <c r="F7230" s="22"/>
      <c r="G7230" s="22"/>
      <c r="H7230" s="22"/>
      <c r="I7230" s="22"/>
      <c r="J7230" s="22"/>
      <c r="K7230" s="22"/>
      <c r="L7230" s="22"/>
      <c r="M7230" s="22"/>
      <c r="N7230" s="22"/>
      <c r="O7230" s="22"/>
      <c r="P7230" s="22"/>
      <c r="Q7230" s="22"/>
      <c r="R7230" s="22"/>
      <c r="S7230" s="22"/>
      <c r="T7230" s="22"/>
      <c r="U7230" s="22"/>
      <c r="V7230" s="22"/>
      <c r="W7230" s="22"/>
      <c r="X7230" s="22"/>
      <c r="Y7230" s="22"/>
      <c r="Z7230" s="22"/>
      <c r="AA7230" s="22"/>
      <c r="AB7230" s="22"/>
      <c r="AC7230" s="22"/>
    </row>
    <row r="7231" customHeight="1" spans="2:29">
      <c r="B7231" s="22"/>
      <c r="C7231" s="22"/>
      <c r="D7231" s="22"/>
      <c r="E7231" s="22"/>
      <c r="F7231" s="22"/>
      <c r="G7231" s="22"/>
      <c r="H7231" s="22"/>
      <c r="I7231" s="22"/>
      <c r="J7231" s="22"/>
      <c r="K7231" s="22"/>
      <c r="L7231" s="22"/>
      <c r="M7231" s="22"/>
      <c r="N7231" s="22"/>
      <c r="O7231" s="22"/>
      <c r="P7231" s="22"/>
      <c r="Q7231" s="22"/>
      <c r="R7231" s="22"/>
      <c r="S7231" s="22"/>
      <c r="T7231" s="22"/>
      <c r="U7231" s="22"/>
      <c r="V7231" s="22"/>
      <c r="W7231" s="22"/>
      <c r="X7231" s="22"/>
      <c r="Y7231" s="22"/>
      <c r="Z7231" s="22"/>
      <c r="AA7231" s="22"/>
      <c r="AB7231" s="22"/>
      <c r="AC7231" s="22"/>
    </row>
    <row r="7232" customHeight="1" spans="2:29">
      <c r="B7232" s="22"/>
      <c r="C7232" s="22"/>
      <c r="D7232" s="22"/>
      <c r="E7232" s="22"/>
      <c r="F7232" s="22"/>
      <c r="G7232" s="22"/>
      <c r="H7232" s="22"/>
      <c r="I7232" s="22"/>
      <c r="J7232" s="22"/>
      <c r="K7232" s="22"/>
      <c r="L7232" s="22"/>
      <c r="M7232" s="22"/>
      <c r="N7232" s="22"/>
      <c r="O7232" s="22"/>
      <c r="P7232" s="22"/>
      <c r="Q7232" s="22"/>
      <c r="R7232" s="22"/>
      <c r="S7232" s="22"/>
      <c r="T7232" s="22"/>
      <c r="U7232" s="22"/>
      <c r="V7232" s="22"/>
      <c r="W7232" s="22"/>
      <c r="X7232" s="22"/>
      <c r="Y7232" s="22"/>
      <c r="Z7232" s="22"/>
      <c r="AA7232" s="22"/>
      <c r="AB7232" s="22"/>
      <c r="AC7232" s="22"/>
    </row>
    <row r="7233" customHeight="1" spans="2:29">
      <c r="B7233" s="22"/>
      <c r="C7233" s="22"/>
      <c r="D7233" s="22"/>
      <c r="E7233" s="22"/>
      <c r="F7233" s="22"/>
      <c r="G7233" s="22"/>
      <c r="H7233" s="22"/>
      <c r="I7233" s="22"/>
      <c r="J7233" s="22"/>
      <c r="K7233" s="22"/>
      <c r="L7233" s="22"/>
      <c r="M7233" s="22"/>
      <c r="N7233" s="22"/>
      <c r="O7233" s="22"/>
      <c r="P7233" s="22"/>
      <c r="Q7233" s="22"/>
      <c r="R7233" s="22"/>
      <c r="S7233" s="22"/>
      <c r="T7233" s="22"/>
      <c r="U7233" s="22"/>
      <c r="V7233" s="22"/>
      <c r="W7233" s="22"/>
      <c r="X7233" s="22"/>
      <c r="Y7233" s="22"/>
      <c r="Z7233" s="22"/>
      <c r="AA7233" s="22"/>
      <c r="AB7233" s="22"/>
      <c r="AC7233" s="22"/>
    </row>
    <row r="7234" customHeight="1" spans="2:29">
      <c r="B7234" s="22"/>
      <c r="C7234" s="22"/>
      <c r="D7234" s="22"/>
      <c r="E7234" s="22"/>
      <c r="F7234" s="22"/>
      <c r="G7234" s="22"/>
      <c r="H7234" s="22"/>
      <c r="I7234" s="22"/>
      <c r="J7234" s="22"/>
      <c r="K7234" s="22"/>
      <c r="L7234" s="22"/>
      <c r="M7234" s="22"/>
      <c r="N7234" s="22"/>
      <c r="O7234" s="22"/>
      <c r="P7234" s="22"/>
      <c r="Q7234" s="22"/>
      <c r="R7234" s="22"/>
      <c r="S7234" s="22"/>
      <c r="T7234" s="22"/>
      <c r="U7234" s="22"/>
      <c r="V7234" s="22"/>
      <c r="W7234" s="22"/>
      <c r="X7234" s="22"/>
      <c r="Y7234" s="22"/>
      <c r="Z7234" s="22"/>
      <c r="AA7234" s="22"/>
      <c r="AB7234" s="22"/>
      <c r="AC7234" s="22"/>
    </row>
    <row r="7235" customHeight="1" spans="2:29">
      <c r="B7235" s="22"/>
      <c r="C7235" s="22"/>
      <c r="D7235" s="22"/>
      <c r="E7235" s="22"/>
      <c r="F7235" s="22"/>
      <c r="G7235" s="22"/>
      <c r="H7235" s="22"/>
      <c r="I7235" s="22"/>
      <c r="J7235" s="22"/>
      <c r="K7235" s="22"/>
      <c r="L7235" s="22"/>
      <c r="M7235" s="22"/>
      <c r="N7235" s="22"/>
      <c r="O7235" s="22"/>
      <c r="P7235" s="22"/>
      <c r="Q7235" s="22"/>
      <c r="R7235" s="22"/>
      <c r="S7235" s="22"/>
      <c r="T7235" s="22"/>
      <c r="U7235" s="22"/>
      <c r="V7235" s="22"/>
      <c r="W7235" s="22"/>
      <c r="X7235" s="22"/>
      <c r="Y7235" s="22"/>
      <c r="Z7235" s="22"/>
      <c r="AA7235" s="22"/>
      <c r="AB7235" s="22"/>
      <c r="AC7235" s="22"/>
    </row>
    <row r="7236" customHeight="1" spans="2:29">
      <c r="B7236" s="22"/>
      <c r="C7236" s="22"/>
      <c r="D7236" s="22"/>
      <c r="E7236" s="22"/>
      <c r="F7236" s="22"/>
      <c r="G7236" s="22"/>
      <c r="H7236" s="22"/>
      <c r="I7236" s="22"/>
      <c r="J7236" s="22"/>
      <c r="K7236" s="22"/>
      <c r="L7236" s="22"/>
      <c r="M7236" s="22"/>
      <c r="N7236" s="22"/>
      <c r="O7236" s="22"/>
      <c r="P7236" s="22"/>
      <c r="Q7236" s="22"/>
      <c r="R7236" s="22"/>
      <c r="S7236" s="22"/>
      <c r="T7236" s="22"/>
      <c r="U7236" s="22"/>
      <c r="V7236" s="22"/>
      <c r="W7236" s="22"/>
      <c r="X7236" s="22"/>
      <c r="Y7236" s="22"/>
      <c r="Z7236" s="22"/>
      <c r="AA7236" s="22"/>
      <c r="AB7236" s="22"/>
      <c r="AC7236" s="22"/>
    </row>
    <row r="7237" customHeight="1" spans="2:29">
      <c r="B7237" s="22"/>
      <c r="C7237" s="22"/>
      <c r="D7237" s="22"/>
      <c r="E7237" s="22"/>
      <c r="F7237" s="22"/>
      <c r="G7237" s="22"/>
      <c r="H7237" s="22"/>
      <c r="I7237" s="22"/>
      <c r="J7237" s="22"/>
      <c r="K7237" s="22"/>
      <c r="L7237" s="22"/>
      <c r="M7237" s="22"/>
      <c r="N7237" s="22"/>
      <c r="O7237" s="22"/>
      <c r="P7237" s="22"/>
      <c r="Q7237" s="22"/>
      <c r="R7237" s="22"/>
      <c r="S7237" s="22"/>
      <c r="T7237" s="22"/>
      <c r="U7237" s="22"/>
      <c r="V7237" s="22"/>
      <c r="W7237" s="22"/>
      <c r="X7237" s="22"/>
      <c r="Y7237" s="22"/>
      <c r="Z7237" s="22"/>
      <c r="AA7237" s="22"/>
      <c r="AB7237" s="22"/>
      <c r="AC7237" s="22"/>
    </row>
    <row r="7238" customHeight="1" spans="2:29">
      <c r="B7238" s="22"/>
      <c r="C7238" s="22"/>
      <c r="D7238" s="22"/>
      <c r="E7238" s="22"/>
      <c r="F7238" s="22"/>
      <c r="G7238" s="22"/>
      <c r="H7238" s="22"/>
      <c r="I7238" s="22"/>
      <c r="J7238" s="22"/>
      <c r="K7238" s="22"/>
      <c r="L7238" s="22"/>
      <c r="M7238" s="22"/>
      <c r="N7238" s="22"/>
      <c r="O7238" s="22"/>
      <c r="P7238" s="22"/>
      <c r="Q7238" s="22"/>
      <c r="R7238" s="22"/>
      <c r="S7238" s="22"/>
      <c r="T7238" s="22"/>
      <c r="U7238" s="22"/>
      <c r="V7238" s="22"/>
      <c r="W7238" s="22"/>
      <c r="X7238" s="22"/>
      <c r="Y7238" s="22"/>
      <c r="Z7238" s="22"/>
      <c r="AA7238" s="22"/>
      <c r="AB7238" s="22"/>
      <c r="AC7238" s="22"/>
    </row>
    <row r="7239" customHeight="1" spans="2:29">
      <c r="B7239" s="22"/>
      <c r="C7239" s="22"/>
      <c r="D7239" s="22"/>
      <c r="E7239" s="22"/>
      <c r="F7239" s="22"/>
      <c r="G7239" s="22"/>
      <c r="H7239" s="22"/>
      <c r="I7239" s="22"/>
      <c r="J7239" s="22"/>
      <c r="K7239" s="22"/>
      <c r="L7239" s="22"/>
      <c r="M7239" s="22"/>
      <c r="N7239" s="22"/>
      <c r="O7239" s="22"/>
      <c r="P7239" s="22"/>
      <c r="Q7239" s="22"/>
      <c r="R7239" s="22"/>
      <c r="S7239" s="22"/>
      <c r="T7239" s="22"/>
      <c r="U7239" s="22"/>
      <c r="V7239" s="22"/>
      <c r="W7239" s="22"/>
      <c r="X7239" s="22"/>
      <c r="Y7239" s="22"/>
      <c r="Z7239" s="22"/>
      <c r="AA7239" s="22"/>
      <c r="AB7239" s="22"/>
      <c r="AC7239" s="22"/>
    </row>
    <row r="7240" customHeight="1" spans="2:29">
      <c r="B7240" s="22"/>
      <c r="C7240" s="22"/>
      <c r="D7240" s="22"/>
      <c r="E7240" s="22"/>
      <c r="F7240" s="22"/>
      <c r="G7240" s="22"/>
      <c r="H7240" s="22"/>
      <c r="I7240" s="22"/>
      <c r="J7240" s="22"/>
      <c r="K7240" s="22"/>
      <c r="L7240" s="22"/>
      <c r="M7240" s="22"/>
      <c r="N7240" s="22"/>
      <c r="O7240" s="22"/>
      <c r="P7240" s="22"/>
      <c r="Q7240" s="22"/>
      <c r="R7240" s="22"/>
      <c r="S7240" s="22"/>
      <c r="T7240" s="22"/>
      <c r="U7240" s="22"/>
      <c r="V7240" s="22"/>
      <c r="W7240" s="22"/>
      <c r="X7240" s="22"/>
      <c r="Y7240" s="22"/>
      <c r="Z7240" s="22"/>
      <c r="AA7240" s="22"/>
      <c r="AB7240" s="22"/>
      <c r="AC7240" s="22"/>
    </row>
    <row r="7241" customHeight="1" spans="2:29">
      <c r="B7241" s="22"/>
      <c r="C7241" s="22"/>
      <c r="D7241" s="22"/>
      <c r="E7241" s="22"/>
      <c r="F7241" s="22"/>
      <c r="G7241" s="22"/>
      <c r="H7241" s="22"/>
      <c r="I7241" s="22"/>
      <c r="J7241" s="22"/>
      <c r="K7241" s="22"/>
      <c r="L7241" s="22"/>
      <c r="M7241" s="22"/>
      <c r="N7241" s="22"/>
      <c r="O7241" s="22"/>
      <c r="P7241" s="22"/>
      <c r="Q7241" s="22"/>
      <c r="R7241" s="22"/>
      <c r="S7241" s="22"/>
      <c r="T7241" s="22"/>
      <c r="U7241" s="22"/>
      <c r="V7241" s="22"/>
      <c r="W7241" s="22"/>
      <c r="X7241" s="22"/>
      <c r="Y7241" s="22"/>
      <c r="Z7241" s="22"/>
      <c r="AA7241" s="22"/>
      <c r="AB7241" s="22"/>
      <c r="AC7241" s="22"/>
    </row>
    <row r="7242" customHeight="1" spans="2:29">
      <c r="B7242" s="22"/>
      <c r="C7242" s="22"/>
      <c r="D7242" s="22"/>
      <c r="E7242" s="22"/>
      <c r="F7242" s="22"/>
      <c r="G7242" s="22"/>
      <c r="H7242" s="22"/>
      <c r="I7242" s="22"/>
      <c r="J7242" s="22"/>
      <c r="K7242" s="22"/>
      <c r="L7242" s="22"/>
      <c r="M7242" s="22"/>
      <c r="N7242" s="22"/>
      <c r="O7242" s="22"/>
      <c r="P7242" s="22"/>
      <c r="Q7242" s="22"/>
      <c r="R7242" s="22"/>
      <c r="S7242" s="22"/>
      <c r="T7242" s="22"/>
      <c r="U7242" s="22"/>
      <c r="V7242" s="22"/>
      <c r="W7242" s="22"/>
      <c r="X7242" s="22"/>
      <c r="Y7242" s="22"/>
      <c r="Z7242" s="22"/>
      <c r="AA7242" s="22"/>
      <c r="AB7242" s="22"/>
      <c r="AC7242" s="22"/>
    </row>
    <row r="7243" customHeight="1" spans="2:29">
      <c r="B7243" s="22"/>
      <c r="C7243" s="22"/>
      <c r="D7243" s="22"/>
      <c r="E7243" s="22"/>
      <c r="F7243" s="22"/>
      <c r="G7243" s="22"/>
      <c r="H7243" s="22"/>
      <c r="I7243" s="22"/>
      <c r="J7243" s="22"/>
      <c r="K7243" s="22"/>
      <c r="L7243" s="22"/>
      <c r="M7243" s="22"/>
      <c r="N7243" s="22"/>
      <c r="O7243" s="22"/>
      <c r="P7243" s="22"/>
      <c r="Q7243" s="22"/>
      <c r="R7243" s="22"/>
      <c r="S7243" s="22"/>
      <c r="T7243" s="22"/>
      <c r="U7243" s="22"/>
      <c r="V7243" s="22"/>
      <c r="W7243" s="22"/>
      <c r="X7243" s="22"/>
      <c r="Y7243" s="22"/>
      <c r="Z7243" s="22"/>
      <c r="AA7243" s="22"/>
      <c r="AB7243" s="22"/>
      <c r="AC7243" s="22"/>
    </row>
    <row r="7244" customHeight="1" spans="2:29">
      <c r="B7244" s="22"/>
      <c r="C7244" s="22"/>
      <c r="D7244" s="22"/>
      <c r="E7244" s="22"/>
      <c r="F7244" s="22"/>
      <c r="G7244" s="22"/>
      <c r="H7244" s="22"/>
      <c r="I7244" s="22"/>
      <c r="J7244" s="22"/>
      <c r="K7244" s="22"/>
      <c r="L7244" s="22"/>
      <c r="M7244" s="22"/>
      <c r="N7244" s="22"/>
      <c r="O7244" s="22"/>
      <c r="P7244" s="22"/>
      <c r="Q7244" s="22"/>
      <c r="R7244" s="22"/>
      <c r="S7244" s="22"/>
      <c r="T7244" s="22"/>
      <c r="U7244" s="22"/>
      <c r="V7244" s="22"/>
      <c r="W7244" s="22"/>
      <c r="X7244" s="22"/>
      <c r="Y7244" s="22"/>
      <c r="Z7244" s="22"/>
      <c r="AA7244" s="22"/>
      <c r="AB7244" s="22"/>
      <c r="AC7244" s="22"/>
    </row>
    <row r="7245" customHeight="1" spans="2:29">
      <c r="B7245" s="22"/>
      <c r="C7245" s="22"/>
      <c r="D7245" s="22"/>
      <c r="E7245" s="22"/>
      <c r="F7245" s="22"/>
      <c r="G7245" s="22"/>
      <c r="H7245" s="22"/>
      <c r="I7245" s="22"/>
      <c r="J7245" s="22"/>
      <c r="K7245" s="22"/>
      <c r="L7245" s="22"/>
      <c r="M7245" s="22"/>
      <c r="N7245" s="22"/>
      <c r="O7245" s="22"/>
      <c r="P7245" s="22"/>
      <c r="Q7245" s="22"/>
      <c r="R7245" s="22"/>
      <c r="S7245" s="22"/>
      <c r="T7245" s="22"/>
      <c r="U7245" s="22"/>
      <c r="V7245" s="22"/>
      <c r="W7245" s="22"/>
      <c r="X7245" s="22"/>
      <c r="Y7245" s="22"/>
      <c r="Z7245" s="22"/>
      <c r="AA7245" s="22"/>
      <c r="AB7245" s="22"/>
      <c r="AC7245" s="22"/>
    </row>
    <row r="7246" customHeight="1" spans="2:29">
      <c r="B7246" s="22"/>
      <c r="C7246" s="22"/>
      <c r="D7246" s="22"/>
      <c r="E7246" s="22"/>
      <c r="F7246" s="22"/>
      <c r="G7246" s="22"/>
      <c r="H7246" s="22"/>
      <c r="I7246" s="22"/>
      <c r="J7246" s="22"/>
      <c r="K7246" s="22"/>
      <c r="L7246" s="22"/>
      <c r="M7246" s="22"/>
      <c r="N7246" s="22"/>
      <c r="O7246" s="22"/>
      <c r="P7246" s="22"/>
      <c r="Q7246" s="22"/>
      <c r="R7246" s="22"/>
      <c r="S7246" s="22"/>
      <c r="T7246" s="22"/>
      <c r="U7246" s="22"/>
      <c r="V7246" s="22"/>
      <c r="W7246" s="22"/>
      <c r="X7246" s="22"/>
      <c r="Y7246" s="22"/>
      <c r="Z7246" s="22"/>
      <c r="AA7246" s="22"/>
      <c r="AB7246" s="22"/>
      <c r="AC7246" s="22"/>
    </row>
    <row r="7247" customHeight="1" spans="2:29">
      <c r="B7247" s="22"/>
      <c r="C7247" s="22"/>
      <c r="D7247" s="22"/>
      <c r="E7247" s="22"/>
      <c r="F7247" s="22"/>
      <c r="G7247" s="22"/>
      <c r="H7247" s="22"/>
      <c r="I7247" s="22"/>
      <c r="J7247" s="22"/>
      <c r="K7247" s="22"/>
      <c r="L7247" s="22"/>
      <c r="M7247" s="22"/>
      <c r="N7247" s="22"/>
      <c r="O7247" s="22"/>
      <c r="P7247" s="22"/>
      <c r="Q7247" s="22"/>
      <c r="R7247" s="22"/>
      <c r="S7247" s="22"/>
      <c r="T7247" s="22"/>
      <c r="U7247" s="22"/>
      <c r="V7247" s="22"/>
      <c r="W7247" s="22"/>
      <c r="X7247" s="22"/>
      <c r="Y7247" s="22"/>
      <c r="Z7247" s="22"/>
      <c r="AA7247" s="22"/>
      <c r="AB7247" s="22"/>
      <c r="AC7247" s="22"/>
    </row>
    <row r="7248" customHeight="1" spans="2:29">
      <c r="B7248" s="22"/>
      <c r="C7248" s="22"/>
      <c r="D7248" s="22"/>
      <c r="E7248" s="22"/>
      <c r="F7248" s="22"/>
      <c r="G7248" s="22"/>
      <c r="H7248" s="22"/>
      <c r="I7248" s="22"/>
      <c r="J7248" s="22"/>
      <c r="K7248" s="22"/>
      <c r="L7248" s="22"/>
      <c r="M7248" s="22"/>
      <c r="N7248" s="22"/>
      <c r="O7248" s="22"/>
      <c r="P7248" s="22"/>
      <c r="Q7248" s="22"/>
      <c r="R7248" s="22"/>
      <c r="S7248" s="22"/>
      <c r="T7248" s="22"/>
      <c r="U7248" s="22"/>
      <c r="V7248" s="22"/>
      <c r="W7248" s="22"/>
      <c r="X7248" s="22"/>
      <c r="Y7248" s="22"/>
      <c r="Z7248" s="22"/>
      <c r="AA7248" s="22"/>
      <c r="AB7248" s="22"/>
      <c r="AC7248" s="22"/>
    </row>
    <row r="7249" customHeight="1" spans="2:29">
      <c r="B7249" s="22"/>
      <c r="C7249" s="22"/>
      <c r="D7249" s="22"/>
      <c r="E7249" s="22"/>
      <c r="F7249" s="22"/>
      <c r="G7249" s="22"/>
      <c r="H7249" s="22"/>
      <c r="I7249" s="22"/>
      <c r="J7249" s="22"/>
      <c r="K7249" s="22"/>
      <c r="L7249" s="22"/>
      <c r="M7249" s="22"/>
      <c r="N7249" s="22"/>
      <c r="O7249" s="22"/>
      <c r="P7249" s="22"/>
      <c r="Q7249" s="22"/>
      <c r="R7249" s="22"/>
      <c r="S7249" s="22"/>
      <c r="T7249" s="22"/>
      <c r="U7249" s="22"/>
      <c r="V7249" s="22"/>
      <c r="W7249" s="22"/>
      <c r="X7249" s="22"/>
      <c r="Y7249" s="22"/>
      <c r="Z7249" s="22"/>
      <c r="AA7249" s="22"/>
      <c r="AB7249" s="22"/>
      <c r="AC7249" s="22"/>
    </row>
    <row r="7250" customHeight="1" spans="2:29">
      <c r="B7250" s="22"/>
      <c r="C7250" s="22"/>
      <c r="D7250" s="22"/>
      <c r="E7250" s="22"/>
      <c r="F7250" s="22"/>
      <c r="G7250" s="22"/>
      <c r="H7250" s="22"/>
      <c r="I7250" s="22"/>
      <c r="J7250" s="22"/>
      <c r="K7250" s="22"/>
      <c r="L7250" s="22"/>
      <c r="M7250" s="22"/>
      <c r="N7250" s="22"/>
      <c r="O7250" s="22"/>
      <c r="P7250" s="22"/>
      <c r="Q7250" s="22"/>
      <c r="R7250" s="22"/>
      <c r="S7250" s="22"/>
      <c r="T7250" s="22"/>
      <c r="U7250" s="22"/>
      <c r="V7250" s="22"/>
      <c r="W7250" s="22"/>
      <c r="X7250" s="22"/>
      <c r="Y7250" s="22"/>
      <c r="Z7250" s="22"/>
      <c r="AA7250" s="22"/>
      <c r="AB7250" s="22"/>
      <c r="AC7250" s="22"/>
    </row>
    <row r="7251" customHeight="1" spans="2:29">
      <c r="B7251" s="22"/>
      <c r="C7251" s="22"/>
      <c r="D7251" s="22"/>
      <c r="E7251" s="22"/>
      <c r="F7251" s="22"/>
      <c r="G7251" s="22"/>
      <c r="H7251" s="22"/>
      <c r="I7251" s="22"/>
      <c r="J7251" s="22"/>
      <c r="K7251" s="22"/>
      <c r="L7251" s="22"/>
      <c r="M7251" s="22"/>
      <c r="N7251" s="22"/>
      <c r="O7251" s="22"/>
      <c r="P7251" s="22"/>
      <c r="Q7251" s="22"/>
      <c r="R7251" s="22"/>
      <c r="S7251" s="22"/>
      <c r="T7251" s="22"/>
      <c r="U7251" s="22"/>
      <c r="V7251" s="22"/>
      <c r="W7251" s="22"/>
      <c r="X7251" s="22"/>
      <c r="Y7251" s="22"/>
      <c r="Z7251" s="22"/>
      <c r="AA7251" s="22"/>
      <c r="AB7251" s="22"/>
      <c r="AC7251" s="22"/>
    </row>
    <row r="7252" customHeight="1" spans="2:29">
      <c r="B7252" s="22"/>
      <c r="C7252" s="22"/>
      <c r="D7252" s="22"/>
      <c r="E7252" s="22"/>
      <c r="F7252" s="22"/>
      <c r="G7252" s="22"/>
      <c r="H7252" s="22"/>
      <c r="I7252" s="22"/>
      <c r="J7252" s="22"/>
      <c r="K7252" s="22"/>
      <c r="L7252" s="22"/>
      <c r="M7252" s="22"/>
      <c r="N7252" s="22"/>
      <c r="O7252" s="22"/>
      <c r="P7252" s="22"/>
      <c r="Q7252" s="22"/>
      <c r="R7252" s="22"/>
      <c r="S7252" s="22"/>
      <c r="T7252" s="22"/>
      <c r="U7252" s="22"/>
      <c r="V7252" s="22"/>
      <c r="W7252" s="22"/>
      <c r="X7252" s="22"/>
      <c r="Y7252" s="22"/>
      <c r="Z7252" s="22"/>
      <c r="AA7252" s="22"/>
      <c r="AB7252" s="22"/>
      <c r="AC7252" s="22"/>
    </row>
    <row r="7253" customHeight="1" spans="2:29">
      <c r="B7253" s="22"/>
      <c r="C7253" s="22"/>
      <c r="D7253" s="22"/>
      <c r="E7253" s="22"/>
      <c r="F7253" s="22"/>
      <c r="G7253" s="22"/>
      <c r="H7253" s="22"/>
      <c r="I7253" s="22"/>
      <c r="J7253" s="22"/>
      <c r="K7253" s="22"/>
      <c r="L7253" s="22"/>
      <c r="M7253" s="22"/>
      <c r="N7253" s="22"/>
      <c r="O7253" s="22"/>
      <c r="P7253" s="22"/>
      <c r="Q7253" s="22"/>
      <c r="R7253" s="22"/>
      <c r="S7253" s="22"/>
      <c r="T7253" s="22"/>
      <c r="U7253" s="22"/>
      <c r="V7253" s="22"/>
      <c r="W7253" s="22"/>
      <c r="X7253" s="22"/>
      <c r="Y7253" s="22"/>
      <c r="Z7253" s="22"/>
      <c r="AA7253" s="22"/>
      <c r="AB7253" s="22"/>
      <c r="AC7253" s="22"/>
    </row>
    <row r="7254" customHeight="1" spans="2:29">
      <c r="B7254" s="22"/>
      <c r="C7254" s="22"/>
      <c r="D7254" s="22"/>
      <c r="E7254" s="22"/>
      <c r="F7254" s="22"/>
      <c r="G7254" s="22"/>
      <c r="H7254" s="22"/>
      <c r="I7254" s="22"/>
      <c r="J7254" s="22"/>
      <c r="K7254" s="22"/>
      <c r="L7254" s="22"/>
      <c r="M7254" s="22"/>
      <c r="N7254" s="22"/>
      <c r="O7254" s="22"/>
      <c r="P7254" s="22"/>
      <c r="Q7254" s="22"/>
      <c r="R7254" s="22"/>
      <c r="S7254" s="22"/>
      <c r="T7254" s="22"/>
      <c r="U7254" s="22"/>
      <c r="V7254" s="22"/>
      <c r="W7254" s="22"/>
      <c r="X7254" s="22"/>
      <c r="Y7254" s="22"/>
      <c r="Z7254" s="22"/>
      <c r="AA7254" s="22"/>
      <c r="AB7254" s="22"/>
      <c r="AC7254" s="22"/>
    </row>
    <row r="7255" customHeight="1" spans="2:29">
      <c r="B7255" s="22"/>
      <c r="C7255" s="22"/>
      <c r="D7255" s="22"/>
      <c r="E7255" s="22"/>
      <c r="F7255" s="22"/>
      <c r="G7255" s="22"/>
      <c r="H7255" s="22"/>
      <c r="I7255" s="22"/>
      <c r="J7255" s="22"/>
      <c r="K7255" s="22"/>
      <c r="L7255" s="22"/>
      <c r="M7255" s="22"/>
      <c r="N7255" s="22"/>
      <c r="O7255" s="22"/>
      <c r="P7255" s="22"/>
      <c r="Q7255" s="22"/>
      <c r="R7255" s="22"/>
      <c r="S7255" s="22"/>
      <c r="T7255" s="22"/>
      <c r="U7255" s="22"/>
      <c r="V7255" s="22"/>
      <c r="W7255" s="22"/>
      <c r="X7255" s="22"/>
      <c r="Y7255" s="22"/>
      <c r="Z7255" s="22"/>
      <c r="AA7255" s="22"/>
      <c r="AB7255" s="22"/>
      <c r="AC7255" s="22"/>
    </row>
    <row r="7256" customHeight="1" spans="2:29">
      <c r="B7256" s="22"/>
      <c r="C7256" s="22"/>
      <c r="D7256" s="22"/>
      <c r="E7256" s="22"/>
      <c r="F7256" s="22"/>
      <c r="G7256" s="22"/>
      <c r="H7256" s="22"/>
      <c r="I7256" s="22"/>
      <c r="J7256" s="22"/>
      <c r="K7256" s="22"/>
      <c r="L7256" s="22"/>
      <c r="M7256" s="22"/>
      <c r="N7256" s="22"/>
      <c r="O7256" s="22"/>
      <c r="P7256" s="22"/>
      <c r="Q7256" s="22"/>
      <c r="R7256" s="22"/>
      <c r="S7256" s="22"/>
      <c r="T7256" s="22"/>
      <c r="U7256" s="22"/>
      <c r="V7256" s="22"/>
      <c r="W7256" s="22"/>
      <c r="X7256" s="22"/>
      <c r="Y7256" s="22"/>
      <c r="Z7256" s="22"/>
      <c r="AA7256" s="22"/>
      <c r="AB7256" s="22"/>
      <c r="AC7256" s="22"/>
    </row>
    <row r="7257" customHeight="1" spans="2:29">
      <c r="B7257" s="22"/>
      <c r="C7257" s="22"/>
      <c r="D7257" s="22"/>
      <c r="E7257" s="22"/>
      <c r="F7257" s="22"/>
      <c r="G7257" s="22"/>
      <c r="H7257" s="22"/>
      <c r="I7257" s="22"/>
      <c r="J7257" s="22"/>
      <c r="K7257" s="22"/>
      <c r="L7257" s="22"/>
      <c r="M7257" s="22"/>
      <c r="N7257" s="22"/>
      <c r="O7257" s="22"/>
      <c r="P7257" s="22"/>
      <c r="Q7257" s="22"/>
      <c r="R7257" s="22"/>
      <c r="S7257" s="22"/>
      <c r="T7257" s="22"/>
      <c r="U7257" s="22"/>
      <c r="V7257" s="22"/>
      <c r="W7257" s="22"/>
      <c r="X7257" s="22"/>
      <c r="Y7257" s="22"/>
      <c r="Z7257" s="22"/>
      <c r="AA7257" s="22"/>
      <c r="AB7257" s="22"/>
      <c r="AC7257" s="22"/>
    </row>
    <row r="7258" customHeight="1" spans="2:29">
      <c r="B7258" s="22"/>
      <c r="C7258" s="22"/>
      <c r="D7258" s="22"/>
      <c r="E7258" s="22"/>
      <c r="F7258" s="22"/>
      <c r="G7258" s="22"/>
      <c r="H7258" s="22"/>
      <c r="I7258" s="22"/>
      <c r="J7258" s="22"/>
      <c r="K7258" s="22"/>
      <c r="L7258" s="22"/>
      <c r="M7258" s="22"/>
      <c r="N7258" s="22"/>
      <c r="O7258" s="22"/>
      <c r="P7258" s="22"/>
      <c r="Q7258" s="22"/>
      <c r="R7258" s="22"/>
      <c r="S7258" s="22"/>
      <c r="T7258" s="22"/>
      <c r="U7258" s="22"/>
      <c r="V7258" s="22"/>
      <c r="W7258" s="22"/>
      <c r="X7258" s="22"/>
      <c r="Y7258" s="22"/>
      <c r="Z7258" s="22"/>
      <c r="AA7258" s="22"/>
      <c r="AB7258" s="22"/>
      <c r="AC7258" s="22"/>
    </row>
    <row r="7259" customHeight="1" spans="2:29">
      <c r="B7259" s="22"/>
      <c r="C7259" s="22"/>
      <c r="D7259" s="22"/>
      <c r="E7259" s="22"/>
      <c r="F7259" s="22"/>
      <c r="G7259" s="22"/>
      <c r="H7259" s="22"/>
      <c r="I7259" s="22"/>
      <c r="J7259" s="22"/>
      <c r="K7259" s="22"/>
      <c r="L7259" s="22"/>
      <c r="M7259" s="22"/>
      <c r="N7259" s="22"/>
      <c r="O7259" s="22"/>
      <c r="P7259" s="22"/>
      <c r="Q7259" s="22"/>
      <c r="R7259" s="22"/>
      <c r="S7259" s="22"/>
      <c r="T7259" s="22"/>
      <c r="U7259" s="22"/>
      <c r="V7259" s="22"/>
      <c r="W7259" s="22"/>
      <c r="X7259" s="22"/>
      <c r="Y7259" s="22"/>
      <c r="Z7259" s="22"/>
      <c r="AA7259" s="22"/>
      <c r="AB7259" s="22"/>
      <c r="AC7259" s="22"/>
    </row>
    <row r="7260" customHeight="1" spans="2:29">
      <c r="B7260" s="22"/>
      <c r="C7260" s="22"/>
      <c r="D7260" s="22"/>
      <c r="E7260" s="22"/>
      <c r="F7260" s="22"/>
      <c r="G7260" s="22"/>
      <c r="H7260" s="22"/>
      <c r="I7260" s="22"/>
      <c r="J7260" s="22"/>
      <c r="K7260" s="22"/>
      <c r="L7260" s="22"/>
      <c r="M7260" s="22"/>
      <c r="N7260" s="22"/>
      <c r="O7260" s="22"/>
      <c r="P7260" s="22"/>
      <c r="Q7260" s="22"/>
      <c r="R7260" s="22"/>
      <c r="S7260" s="22"/>
      <c r="T7260" s="22"/>
      <c r="U7260" s="22"/>
      <c r="V7260" s="22"/>
      <c r="W7260" s="22"/>
      <c r="X7260" s="22"/>
      <c r="Y7260" s="22"/>
      <c r="Z7260" s="22"/>
      <c r="AA7260" s="22"/>
      <c r="AB7260" s="22"/>
      <c r="AC7260" s="22"/>
    </row>
    <row r="7261" customHeight="1" spans="2:29">
      <c r="B7261" s="22"/>
      <c r="C7261" s="22"/>
      <c r="D7261" s="22"/>
      <c r="E7261" s="22"/>
      <c r="F7261" s="22"/>
      <c r="G7261" s="22"/>
      <c r="H7261" s="22"/>
      <c r="I7261" s="22"/>
      <c r="J7261" s="22"/>
      <c r="K7261" s="22"/>
      <c r="L7261" s="22"/>
      <c r="M7261" s="22"/>
      <c r="N7261" s="22"/>
      <c r="O7261" s="22"/>
      <c r="P7261" s="22"/>
      <c r="Q7261" s="22"/>
      <c r="R7261" s="22"/>
      <c r="S7261" s="22"/>
      <c r="T7261" s="22"/>
      <c r="U7261" s="22"/>
      <c r="V7261" s="22"/>
      <c r="W7261" s="22"/>
      <c r="X7261" s="22"/>
      <c r="Y7261" s="22"/>
      <c r="Z7261" s="22"/>
      <c r="AA7261" s="22"/>
      <c r="AB7261" s="22"/>
      <c r="AC7261" s="22"/>
    </row>
    <row r="7262" customHeight="1" spans="2:29">
      <c r="B7262" s="22"/>
      <c r="C7262" s="22"/>
      <c r="D7262" s="22"/>
      <c r="E7262" s="22"/>
      <c r="F7262" s="22"/>
      <c r="G7262" s="22"/>
      <c r="H7262" s="22"/>
      <c r="I7262" s="22"/>
      <c r="J7262" s="22"/>
      <c r="K7262" s="22"/>
      <c r="L7262" s="22"/>
      <c r="M7262" s="22"/>
      <c r="N7262" s="22"/>
      <c r="O7262" s="22"/>
      <c r="P7262" s="22"/>
      <c r="Q7262" s="22"/>
      <c r="R7262" s="22"/>
      <c r="S7262" s="22"/>
      <c r="T7262" s="22"/>
      <c r="U7262" s="22"/>
      <c r="V7262" s="22"/>
      <c r="W7262" s="22"/>
      <c r="X7262" s="22"/>
      <c r="Y7262" s="22"/>
      <c r="Z7262" s="22"/>
      <c r="AA7262" s="22"/>
      <c r="AB7262" s="22"/>
      <c r="AC7262" s="22"/>
    </row>
    <row r="7263" customHeight="1" spans="2:29">
      <c r="B7263" s="22"/>
      <c r="C7263" s="22"/>
      <c r="D7263" s="22"/>
      <c r="E7263" s="22"/>
      <c r="F7263" s="22"/>
      <c r="G7263" s="22"/>
      <c r="H7263" s="22"/>
      <c r="I7263" s="22"/>
      <c r="J7263" s="22"/>
      <c r="K7263" s="22"/>
      <c r="L7263" s="22"/>
      <c r="M7263" s="22"/>
      <c r="N7263" s="22"/>
      <c r="O7263" s="22"/>
      <c r="P7263" s="22"/>
      <c r="Q7263" s="22"/>
      <c r="R7263" s="22"/>
      <c r="S7263" s="22"/>
      <c r="T7263" s="22"/>
      <c r="U7263" s="22"/>
      <c r="V7263" s="22"/>
      <c r="W7263" s="22"/>
      <c r="X7263" s="22"/>
      <c r="Y7263" s="22"/>
      <c r="Z7263" s="22"/>
      <c r="AA7263" s="22"/>
      <c r="AB7263" s="22"/>
      <c r="AC7263" s="22"/>
    </row>
    <row r="7264" customHeight="1" spans="2:29">
      <c r="B7264" s="22"/>
      <c r="C7264" s="22"/>
      <c r="D7264" s="22"/>
      <c r="E7264" s="22"/>
      <c r="F7264" s="22"/>
      <c r="G7264" s="22"/>
      <c r="H7264" s="22"/>
      <c r="I7264" s="22"/>
      <c r="J7264" s="22"/>
      <c r="K7264" s="22"/>
      <c r="L7264" s="22"/>
      <c r="M7264" s="22"/>
      <c r="N7264" s="22"/>
      <c r="O7264" s="22"/>
      <c r="P7264" s="22"/>
      <c r="Q7264" s="22"/>
      <c r="R7264" s="22"/>
      <c r="S7264" s="22"/>
      <c r="T7264" s="22"/>
      <c r="U7264" s="22"/>
      <c r="V7264" s="22"/>
      <c r="W7264" s="22"/>
      <c r="X7264" s="22"/>
      <c r="Y7264" s="22"/>
      <c r="Z7264" s="22"/>
      <c r="AA7264" s="22"/>
      <c r="AB7264" s="22"/>
      <c r="AC7264" s="22"/>
    </row>
    <row r="7265" customHeight="1" spans="2:29">
      <c r="B7265" s="22"/>
      <c r="C7265" s="22"/>
      <c r="D7265" s="22"/>
      <c r="E7265" s="22"/>
      <c r="F7265" s="22"/>
      <c r="G7265" s="22"/>
      <c r="H7265" s="22"/>
      <c r="I7265" s="22"/>
      <c r="J7265" s="22"/>
      <c r="K7265" s="22"/>
      <c r="L7265" s="22"/>
      <c r="M7265" s="22"/>
      <c r="N7265" s="22"/>
      <c r="O7265" s="22"/>
      <c r="P7265" s="22"/>
      <c r="Q7265" s="22"/>
      <c r="R7265" s="22"/>
      <c r="S7265" s="22"/>
      <c r="T7265" s="22"/>
      <c r="U7265" s="22"/>
      <c r="V7265" s="22"/>
      <c r="W7265" s="22"/>
      <c r="X7265" s="22"/>
      <c r="Y7265" s="22"/>
      <c r="Z7265" s="22"/>
      <c r="AA7265" s="22"/>
      <c r="AB7265" s="22"/>
      <c r="AC7265" s="22"/>
    </row>
    <row r="7266" customHeight="1" spans="2:29">
      <c r="B7266" s="22"/>
      <c r="C7266" s="22"/>
      <c r="D7266" s="22"/>
      <c r="E7266" s="22"/>
      <c r="F7266" s="22"/>
      <c r="G7266" s="22"/>
      <c r="H7266" s="22"/>
      <c r="I7266" s="22"/>
      <c r="J7266" s="22"/>
      <c r="K7266" s="22"/>
      <c r="L7266" s="22"/>
      <c r="M7266" s="22"/>
      <c r="N7266" s="22"/>
      <c r="O7266" s="22"/>
      <c r="P7266" s="22"/>
      <c r="Q7266" s="22"/>
      <c r="R7266" s="22"/>
      <c r="S7266" s="22"/>
      <c r="T7266" s="22"/>
      <c r="U7266" s="22"/>
      <c r="V7266" s="22"/>
      <c r="W7266" s="22"/>
      <c r="X7266" s="22"/>
      <c r="Y7266" s="22"/>
      <c r="Z7266" s="22"/>
      <c r="AA7266" s="22"/>
      <c r="AB7266" s="22"/>
      <c r="AC7266" s="22"/>
    </row>
    <row r="7267" customHeight="1" spans="2:29">
      <c r="B7267" s="22"/>
      <c r="C7267" s="22"/>
      <c r="D7267" s="22"/>
      <c r="E7267" s="22"/>
      <c r="F7267" s="22"/>
      <c r="G7267" s="22"/>
      <c r="H7267" s="22"/>
      <c r="I7267" s="22"/>
      <c r="J7267" s="22"/>
      <c r="K7267" s="22"/>
      <c r="L7267" s="22"/>
      <c r="M7267" s="22"/>
      <c r="N7267" s="22"/>
      <c r="O7267" s="22"/>
      <c r="P7267" s="22"/>
      <c r="Q7267" s="22"/>
      <c r="R7267" s="22"/>
      <c r="S7267" s="22"/>
      <c r="T7267" s="22"/>
      <c r="U7267" s="22"/>
      <c r="V7267" s="22"/>
      <c r="W7267" s="22"/>
      <c r="X7267" s="22"/>
      <c r="Y7267" s="22"/>
      <c r="Z7267" s="22"/>
      <c r="AA7267" s="22"/>
      <c r="AB7267" s="22"/>
      <c r="AC7267" s="22"/>
    </row>
    <row r="7268" customHeight="1" spans="2:29">
      <c r="B7268" s="22"/>
      <c r="C7268" s="22"/>
      <c r="D7268" s="22"/>
      <c r="E7268" s="22"/>
      <c r="F7268" s="22"/>
      <c r="G7268" s="22"/>
      <c r="H7268" s="22"/>
      <c r="I7268" s="22"/>
      <c r="J7268" s="22"/>
      <c r="K7268" s="22"/>
      <c r="L7268" s="22"/>
      <c r="M7268" s="22"/>
      <c r="N7268" s="22"/>
      <c r="O7268" s="22"/>
      <c r="P7268" s="22"/>
      <c r="Q7268" s="22"/>
      <c r="R7268" s="22"/>
      <c r="S7268" s="22"/>
      <c r="T7268" s="22"/>
      <c r="U7268" s="22"/>
      <c r="V7268" s="22"/>
      <c r="W7268" s="22"/>
      <c r="X7268" s="22"/>
      <c r="Y7268" s="22"/>
      <c r="Z7268" s="22"/>
      <c r="AA7268" s="22"/>
      <c r="AB7268" s="22"/>
      <c r="AC7268" s="22"/>
    </row>
    <row r="7269" customHeight="1" spans="2:29">
      <c r="B7269" s="22"/>
      <c r="C7269" s="22"/>
      <c r="D7269" s="22"/>
      <c r="E7269" s="22"/>
      <c r="F7269" s="22"/>
      <c r="G7269" s="22"/>
      <c r="H7269" s="22"/>
      <c r="I7269" s="22"/>
      <c r="J7269" s="22"/>
      <c r="K7269" s="22"/>
      <c r="L7269" s="22"/>
      <c r="M7269" s="22"/>
      <c r="N7269" s="22"/>
      <c r="O7269" s="22"/>
      <c r="P7269" s="22"/>
      <c r="Q7269" s="22"/>
      <c r="R7269" s="22"/>
      <c r="S7269" s="22"/>
      <c r="T7269" s="22"/>
      <c r="U7269" s="22"/>
      <c r="V7269" s="22"/>
      <c r="W7269" s="22"/>
      <c r="X7269" s="22"/>
      <c r="Y7269" s="22"/>
      <c r="Z7269" s="22"/>
      <c r="AA7269" s="22"/>
      <c r="AB7269" s="22"/>
      <c r="AC7269" s="22"/>
    </row>
    <row r="7270" customHeight="1" spans="2:29">
      <c r="B7270" s="22"/>
      <c r="C7270" s="22"/>
      <c r="D7270" s="22"/>
      <c r="E7270" s="22"/>
      <c r="F7270" s="22"/>
      <c r="G7270" s="22"/>
      <c r="H7270" s="22"/>
      <c r="I7270" s="22"/>
      <c r="J7270" s="22"/>
      <c r="K7270" s="22"/>
      <c r="L7270" s="22"/>
      <c r="M7270" s="22"/>
      <c r="N7270" s="22"/>
      <c r="O7270" s="22"/>
      <c r="P7270" s="22"/>
      <c r="Q7270" s="22"/>
      <c r="R7270" s="22"/>
      <c r="S7270" s="22"/>
      <c r="T7270" s="22"/>
      <c r="U7270" s="22"/>
      <c r="V7270" s="22"/>
      <c r="W7270" s="22"/>
      <c r="X7270" s="22"/>
      <c r="Y7270" s="22"/>
      <c r="Z7270" s="22"/>
      <c r="AA7270" s="22"/>
      <c r="AB7270" s="22"/>
      <c r="AC7270" s="22"/>
    </row>
    <row r="7271" customHeight="1" spans="2:29">
      <c r="B7271" s="22"/>
      <c r="C7271" s="22"/>
      <c r="D7271" s="22"/>
      <c r="E7271" s="22"/>
      <c r="F7271" s="22"/>
      <c r="G7271" s="22"/>
      <c r="H7271" s="22"/>
      <c r="I7271" s="22"/>
      <c r="J7271" s="22"/>
      <c r="K7271" s="22"/>
      <c r="L7271" s="22"/>
      <c r="M7271" s="22"/>
      <c r="N7271" s="22"/>
      <c r="O7271" s="22"/>
      <c r="P7271" s="22"/>
      <c r="Q7271" s="22"/>
      <c r="R7271" s="22"/>
      <c r="S7271" s="22"/>
      <c r="T7271" s="22"/>
      <c r="U7271" s="22"/>
      <c r="V7271" s="22"/>
      <c r="W7271" s="22"/>
      <c r="X7271" s="22"/>
      <c r="Y7271" s="22"/>
      <c r="Z7271" s="22"/>
      <c r="AA7271" s="22"/>
      <c r="AB7271" s="22"/>
      <c r="AC7271" s="22"/>
    </row>
    <row r="7272" customHeight="1" spans="2:29">
      <c r="B7272" s="22"/>
      <c r="C7272" s="22"/>
      <c r="D7272" s="22"/>
      <c r="E7272" s="22"/>
      <c r="F7272" s="22"/>
      <c r="G7272" s="22"/>
      <c r="H7272" s="22"/>
      <c r="I7272" s="22"/>
      <c r="J7272" s="22"/>
      <c r="K7272" s="22"/>
      <c r="L7272" s="22"/>
      <c r="M7272" s="22"/>
      <c r="N7272" s="22"/>
      <c r="O7272" s="22"/>
      <c r="P7272" s="22"/>
      <c r="Q7272" s="22"/>
      <c r="R7272" s="22"/>
      <c r="S7272" s="22"/>
      <c r="T7272" s="22"/>
      <c r="U7272" s="22"/>
      <c r="V7272" s="22"/>
      <c r="W7272" s="22"/>
      <c r="X7272" s="22"/>
      <c r="Y7272" s="22"/>
      <c r="Z7272" s="22"/>
      <c r="AA7272" s="22"/>
      <c r="AB7272" s="22"/>
      <c r="AC7272" s="22"/>
    </row>
    <row r="7273" customHeight="1" spans="2:29">
      <c r="B7273" s="22"/>
      <c r="C7273" s="22"/>
      <c r="D7273" s="22"/>
      <c r="E7273" s="22"/>
      <c r="F7273" s="22"/>
      <c r="G7273" s="22"/>
      <c r="H7273" s="22"/>
      <c r="I7273" s="22"/>
      <c r="J7273" s="22"/>
      <c r="K7273" s="22"/>
      <c r="L7273" s="22"/>
      <c r="M7273" s="22"/>
      <c r="N7273" s="22"/>
      <c r="O7273" s="22"/>
      <c r="P7273" s="22"/>
      <c r="Q7273" s="22"/>
      <c r="R7273" s="22"/>
      <c r="S7273" s="22"/>
      <c r="T7273" s="22"/>
      <c r="U7273" s="22"/>
      <c r="V7273" s="22"/>
      <c r="W7273" s="22"/>
      <c r="X7273" s="22"/>
      <c r="Y7273" s="22"/>
      <c r="Z7273" s="22"/>
      <c r="AA7273" s="22"/>
      <c r="AB7273" s="22"/>
      <c r="AC7273" s="22"/>
    </row>
    <row r="7274" customHeight="1" spans="2:29">
      <c r="B7274" s="22"/>
      <c r="C7274" s="22"/>
      <c r="D7274" s="22"/>
      <c r="E7274" s="22"/>
      <c r="F7274" s="22"/>
      <c r="G7274" s="22"/>
      <c r="H7274" s="22"/>
      <c r="I7274" s="22"/>
      <c r="J7274" s="22"/>
      <c r="K7274" s="22"/>
      <c r="L7274" s="22"/>
      <c r="M7274" s="22"/>
      <c r="N7274" s="22"/>
      <c r="O7274" s="22"/>
      <c r="P7274" s="22"/>
      <c r="Q7274" s="22"/>
      <c r="R7274" s="22"/>
      <c r="S7274" s="22"/>
      <c r="T7274" s="22"/>
      <c r="U7274" s="22"/>
      <c r="V7274" s="22"/>
      <c r="W7274" s="22"/>
      <c r="X7274" s="22"/>
      <c r="Y7274" s="22"/>
      <c r="Z7274" s="22"/>
      <c r="AA7274" s="22"/>
      <c r="AB7274" s="22"/>
      <c r="AC7274" s="22"/>
    </row>
    <row r="7275" customHeight="1" spans="2:29">
      <c r="B7275" s="22"/>
      <c r="C7275" s="22"/>
      <c r="D7275" s="22"/>
      <c r="E7275" s="22"/>
      <c r="F7275" s="22"/>
      <c r="G7275" s="22"/>
      <c r="H7275" s="22"/>
      <c r="I7275" s="22"/>
      <c r="J7275" s="22"/>
      <c r="K7275" s="22"/>
      <c r="L7275" s="22"/>
      <c r="M7275" s="22"/>
      <c r="N7275" s="22"/>
      <c r="O7275" s="22"/>
      <c r="P7275" s="22"/>
      <c r="Q7275" s="22"/>
      <c r="R7275" s="22"/>
      <c r="S7275" s="22"/>
      <c r="T7275" s="22"/>
      <c r="U7275" s="22"/>
      <c r="V7275" s="22"/>
      <c r="W7275" s="22"/>
      <c r="X7275" s="22"/>
      <c r="Y7275" s="22"/>
      <c r="Z7275" s="22"/>
      <c r="AA7275" s="22"/>
      <c r="AB7275" s="22"/>
      <c r="AC7275" s="22"/>
    </row>
    <row r="7276" customHeight="1" spans="2:29">
      <c r="B7276" s="22"/>
      <c r="C7276" s="22"/>
      <c r="D7276" s="22"/>
      <c r="E7276" s="22"/>
      <c r="F7276" s="22"/>
      <c r="G7276" s="22"/>
      <c r="H7276" s="22"/>
      <c r="I7276" s="22"/>
      <c r="J7276" s="22"/>
      <c r="K7276" s="22"/>
      <c r="L7276" s="22"/>
      <c r="M7276" s="22"/>
      <c r="N7276" s="22"/>
      <c r="O7276" s="22"/>
      <c r="P7276" s="22"/>
      <c r="Q7276" s="22"/>
      <c r="R7276" s="22"/>
      <c r="S7276" s="22"/>
      <c r="T7276" s="22"/>
      <c r="U7276" s="22"/>
      <c r="V7276" s="22"/>
      <c r="W7276" s="22"/>
      <c r="X7276" s="22"/>
      <c r="Y7276" s="22"/>
      <c r="Z7276" s="22"/>
      <c r="AA7276" s="22"/>
      <c r="AB7276" s="22"/>
      <c r="AC7276" s="22"/>
    </row>
    <row r="7277" customHeight="1" spans="2:29">
      <c r="B7277" s="22"/>
      <c r="C7277" s="22"/>
      <c r="D7277" s="22"/>
      <c r="E7277" s="22"/>
      <c r="F7277" s="22"/>
      <c r="G7277" s="22"/>
      <c r="H7277" s="22"/>
      <c r="I7277" s="22"/>
      <c r="J7277" s="22"/>
      <c r="K7277" s="22"/>
      <c r="L7277" s="22"/>
      <c r="M7277" s="22"/>
      <c r="N7277" s="22"/>
      <c r="O7277" s="22"/>
      <c r="P7277" s="22"/>
      <c r="Q7277" s="22"/>
      <c r="R7277" s="22"/>
      <c r="S7277" s="22"/>
      <c r="T7277" s="22"/>
      <c r="U7277" s="22"/>
      <c r="V7277" s="22"/>
      <c r="W7277" s="22"/>
      <c r="X7277" s="22"/>
      <c r="Y7277" s="22"/>
      <c r="Z7277" s="22"/>
      <c r="AA7277" s="22"/>
      <c r="AB7277" s="22"/>
      <c r="AC7277" s="22"/>
    </row>
    <row r="7278" customHeight="1" spans="2:29">
      <c r="B7278" s="22"/>
      <c r="C7278" s="22"/>
      <c r="D7278" s="22"/>
      <c r="E7278" s="22"/>
      <c r="F7278" s="22"/>
      <c r="G7278" s="22"/>
      <c r="H7278" s="22"/>
      <c r="I7278" s="22"/>
      <c r="J7278" s="22"/>
      <c r="K7278" s="22"/>
      <c r="L7278" s="22"/>
      <c r="M7278" s="22"/>
      <c r="N7278" s="22"/>
      <c r="O7278" s="22"/>
      <c r="P7278" s="22"/>
      <c r="Q7278" s="22"/>
      <c r="R7278" s="22"/>
      <c r="S7278" s="22"/>
      <c r="T7278" s="22"/>
      <c r="U7278" s="22"/>
      <c r="V7278" s="22"/>
      <c r="W7278" s="22"/>
      <c r="X7278" s="22"/>
      <c r="Y7278" s="22"/>
      <c r="Z7278" s="22"/>
      <c r="AA7278" s="22"/>
      <c r="AB7278" s="22"/>
      <c r="AC7278" s="22"/>
    </row>
    <row r="7279" customHeight="1" spans="2:29">
      <c r="B7279" s="22"/>
      <c r="C7279" s="22"/>
      <c r="D7279" s="22"/>
      <c r="E7279" s="22"/>
      <c r="F7279" s="22"/>
      <c r="G7279" s="22"/>
      <c r="H7279" s="22"/>
      <c r="I7279" s="22"/>
      <c r="J7279" s="22"/>
      <c r="K7279" s="22"/>
      <c r="L7279" s="22"/>
      <c r="M7279" s="22"/>
      <c r="N7279" s="22"/>
      <c r="O7279" s="22"/>
      <c r="P7279" s="22"/>
      <c r="Q7279" s="22"/>
      <c r="R7279" s="22"/>
      <c r="S7279" s="22"/>
      <c r="T7279" s="22"/>
      <c r="U7279" s="22"/>
      <c r="V7279" s="22"/>
      <c r="W7279" s="22"/>
      <c r="X7279" s="22"/>
      <c r="Y7279" s="22"/>
      <c r="Z7279" s="22"/>
      <c r="AA7279" s="22"/>
      <c r="AB7279" s="22"/>
      <c r="AC7279" s="22"/>
    </row>
    <row r="7280" customHeight="1" spans="2:29">
      <c r="B7280" s="22"/>
      <c r="C7280" s="22"/>
      <c r="D7280" s="22"/>
      <c r="E7280" s="22"/>
      <c r="F7280" s="22"/>
      <c r="G7280" s="22"/>
      <c r="H7280" s="22"/>
      <c r="I7280" s="22"/>
      <c r="J7280" s="22"/>
      <c r="K7280" s="22"/>
      <c r="L7280" s="22"/>
      <c r="M7280" s="22"/>
      <c r="N7280" s="22"/>
      <c r="O7280" s="22"/>
      <c r="P7280" s="22"/>
      <c r="Q7280" s="22"/>
      <c r="R7280" s="22"/>
      <c r="S7280" s="22"/>
      <c r="T7280" s="22"/>
      <c r="U7280" s="22"/>
      <c r="V7280" s="22"/>
      <c r="W7280" s="22"/>
      <c r="X7280" s="22"/>
      <c r="Y7280" s="22"/>
      <c r="Z7280" s="22"/>
      <c r="AA7280" s="22"/>
      <c r="AB7280" s="22"/>
      <c r="AC7280" s="22"/>
    </row>
    <row r="7281" customHeight="1" spans="2:29">
      <c r="B7281" s="22"/>
      <c r="C7281" s="22"/>
      <c r="D7281" s="22"/>
      <c r="E7281" s="22"/>
      <c r="F7281" s="22"/>
      <c r="G7281" s="22"/>
      <c r="H7281" s="22"/>
      <c r="I7281" s="22"/>
      <c r="J7281" s="22"/>
      <c r="K7281" s="22"/>
      <c r="L7281" s="22"/>
      <c r="M7281" s="22"/>
      <c r="N7281" s="22"/>
      <c r="O7281" s="22"/>
      <c r="P7281" s="22"/>
      <c r="Q7281" s="22"/>
      <c r="R7281" s="22"/>
      <c r="S7281" s="22"/>
      <c r="T7281" s="22"/>
      <c r="U7281" s="22"/>
      <c r="V7281" s="22"/>
      <c r="W7281" s="22"/>
      <c r="X7281" s="22"/>
      <c r="Y7281" s="22"/>
      <c r="Z7281" s="22"/>
      <c r="AA7281" s="22"/>
      <c r="AB7281" s="22"/>
      <c r="AC7281" s="22"/>
    </row>
    <row r="7282" customHeight="1" spans="2:29">
      <c r="B7282" s="22"/>
      <c r="C7282" s="22"/>
      <c r="D7282" s="22"/>
      <c r="E7282" s="22"/>
      <c r="F7282" s="22"/>
      <c r="G7282" s="22"/>
      <c r="H7282" s="22"/>
      <c r="I7282" s="22"/>
      <c r="J7282" s="22"/>
      <c r="K7282" s="22"/>
      <c r="L7282" s="22"/>
      <c r="M7282" s="22"/>
      <c r="N7282" s="22"/>
      <c r="O7282" s="22"/>
      <c r="P7282" s="22"/>
      <c r="Q7282" s="22"/>
      <c r="R7282" s="22"/>
      <c r="S7282" s="22"/>
      <c r="T7282" s="22"/>
      <c r="U7282" s="22"/>
      <c r="V7282" s="22"/>
      <c r="W7282" s="22"/>
      <c r="X7282" s="22"/>
      <c r="Y7282" s="22"/>
      <c r="Z7282" s="22"/>
      <c r="AA7282" s="22"/>
      <c r="AB7282" s="22"/>
      <c r="AC7282" s="22"/>
    </row>
    <row r="7283" customHeight="1" spans="2:29">
      <c r="B7283" s="22"/>
      <c r="C7283" s="22"/>
      <c r="D7283" s="22"/>
      <c r="E7283" s="22"/>
      <c r="F7283" s="22"/>
      <c r="G7283" s="22"/>
      <c r="H7283" s="22"/>
      <c r="I7283" s="22"/>
      <c r="J7283" s="22"/>
      <c r="K7283" s="22"/>
      <c r="L7283" s="22"/>
      <c r="M7283" s="22"/>
      <c r="N7283" s="22"/>
      <c r="O7283" s="22"/>
      <c r="P7283" s="22"/>
      <c r="Q7283" s="22"/>
      <c r="R7283" s="22"/>
      <c r="S7283" s="22"/>
      <c r="T7283" s="22"/>
      <c r="U7283" s="22"/>
      <c r="V7283" s="22"/>
      <c r="W7283" s="22"/>
      <c r="X7283" s="22"/>
      <c r="Y7283" s="22"/>
      <c r="Z7283" s="22"/>
      <c r="AA7283" s="22"/>
      <c r="AB7283" s="22"/>
      <c r="AC7283" s="22"/>
    </row>
    <row r="7284" customHeight="1" spans="2:29">
      <c r="B7284" s="22"/>
      <c r="C7284" s="22"/>
      <c r="D7284" s="22"/>
      <c r="E7284" s="22"/>
      <c r="F7284" s="22"/>
      <c r="G7284" s="22"/>
      <c r="H7284" s="22"/>
      <c r="I7284" s="22"/>
      <c r="J7284" s="22"/>
      <c r="K7284" s="22"/>
      <c r="L7284" s="22"/>
      <c r="M7284" s="22"/>
      <c r="N7284" s="22"/>
      <c r="O7284" s="22"/>
      <c r="P7284" s="22"/>
      <c r="Q7284" s="22"/>
      <c r="R7284" s="22"/>
      <c r="S7284" s="22"/>
      <c r="T7284" s="22"/>
      <c r="U7284" s="22"/>
      <c r="V7284" s="22"/>
      <c r="W7284" s="22"/>
      <c r="X7284" s="22"/>
      <c r="Y7284" s="22"/>
      <c r="Z7284" s="22"/>
      <c r="AA7284" s="22"/>
      <c r="AB7284" s="22"/>
      <c r="AC7284" s="22"/>
    </row>
    <row r="7285" customHeight="1" spans="2:29">
      <c r="B7285" s="22"/>
      <c r="C7285" s="22"/>
      <c r="D7285" s="22"/>
      <c r="E7285" s="22"/>
      <c r="F7285" s="22"/>
      <c r="G7285" s="22"/>
      <c r="H7285" s="22"/>
      <c r="I7285" s="22"/>
      <c r="J7285" s="22"/>
      <c r="K7285" s="22"/>
      <c r="L7285" s="22"/>
      <c r="M7285" s="22"/>
      <c r="N7285" s="22"/>
      <c r="O7285" s="22"/>
      <c r="P7285" s="22"/>
      <c r="Q7285" s="22"/>
      <c r="R7285" s="22"/>
      <c r="S7285" s="22"/>
      <c r="T7285" s="22"/>
      <c r="U7285" s="22"/>
      <c r="V7285" s="22"/>
      <c r="W7285" s="22"/>
      <c r="X7285" s="22"/>
      <c r="Y7285" s="22"/>
      <c r="Z7285" s="22"/>
      <c r="AA7285" s="22"/>
      <c r="AB7285" s="22"/>
      <c r="AC7285" s="22"/>
    </row>
    <row r="7286" customHeight="1" spans="2:29">
      <c r="B7286" s="22"/>
      <c r="C7286" s="22"/>
      <c r="D7286" s="22"/>
      <c r="E7286" s="22"/>
      <c r="F7286" s="22"/>
      <c r="G7286" s="22"/>
      <c r="H7286" s="22"/>
      <c r="I7286" s="22"/>
      <c r="J7286" s="22"/>
      <c r="K7286" s="22"/>
      <c r="L7286" s="22"/>
      <c r="M7286" s="22"/>
      <c r="N7286" s="22"/>
      <c r="O7286" s="22"/>
      <c r="P7286" s="22"/>
      <c r="Q7286" s="22"/>
      <c r="R7286" s="22"/>
      <c r="S7286" s="22"/>
      <c r="T7286" s="22"/>
      <c r="U7286" s="22"/>
      <c r="V7286" s="22"/>
      <c r="W7286" s="22"/>
      <c r="X7286" s="22"/>
      <c r="Y7286" s="22"/>
      <c r="Z7286" s="22"/>
      <c r="AA7286" s="22"/>
      <c r="AB7286" s="22"/>
      <c r="AC7286" s="22"/>
    </row>
    <row r="7287" customHeight="1" spans="2:29">
      <c r="B7287" s="22"/>
      <c r="C7287" s="22"/>
      <c r="D7287" s="22"/>
      <c r="E7287" s="22"/>
      <c r="F7287" s="22"/>
      <c r="G7287" s="22"/>
      <c r="H7287" s="22"/>
      <c r="I7287" s="22"/>
      <c r="J7287" s="22"/>
      <c r="K7287" s="22"/>
      <c r="L7287" s="22"/>
      <c r="M7287" s="22"/>
      <c r="N7287" s="22"/>
      <c r="O7287" s="22"/>
      <c r="P7287" s="22"/>
      <c r="Q7287" s="22"/>
      <c r="R7287" s="22"/>
      <c r="S7287" s="22"/>
      <c r="T7287" s="22"/>
      <c r="U7287" s="22"/>
      <c r="V7287" s="22"/>
      <c r="W7287" s="22"/>
      <c r="X7287" s="22"/>
      <c r="Y7287" s="22"/>
      <c r="Z7287" s="22"/>
      <c r="AA7287" s="22"/>
      <c r="AB7287" s="22"/>
      <c r="AC7287" s="22"/>
    </row>
    <row r="7288" customHeight="1" spans="2:29">
      <c r="B7288" s="22"/>
      <c r="C7288" s="22"/>
      <c r="D7288" s="22"/>
      <c r="E7288" s="22"/>
      <c r="F7288" s="22"/>
      <c r="G7288" s="22"/>
      <c r="H7288" s="22"/>
      <c r="I7288" s="22"/>
      <c r="J7288" s="22"/>
      <c r="K7288" s="22"/>
      <c r="L7288" s="22"/>
      <c r="M7288" s="22"/>
      <c r="N7288" s="22"/>
      <c r="O7288" s="22"/>
      <c r="P7288" s="22"/>
      <c r="Q7288" s="22"/>
      <c r="R7288" s="22"/>
      <c r="S7288" s="22"/>
      <c r="T7288" s="22"/>
      <c r="U7288" s="22"/>
      <c r="V7288" s="22"/>
      <c r="W7288" s="22"/>
      <c r="X7288" s="22"/>
      <c r="Y7288" s="22"/>
      <c r="Z7288" s="22"/>
      <c r="AA7288" s="22"/>
      <c r="AB7288" s="22"/>
      <c r="AC7288" s="22"/>
    </row>
    <row r="7289" customHeight="1" spans="2:29">
      <c r="B7289" s="22"/>
      <c r="C7289" s="22"/>
      <c r="D7289" s="22"/>
      <c r="E7289" s="22"/>
      <c r="F7289" s="22"/>
      <c r="G7289" s="22"/>
      <c r="H7289" s="22"/>
      <c r="I7289" s="22"/>
      <c r="J7289" s="22"/>
      <c r="K7289" s="22"/>
      <c r="L7289" s="22"/>
      <c r="M7289" s="22"/>
      <c r="N7289" s="22"/>
      <c r="O7289" s="22"/>
      <c r="P7289" s="22"/>
      <c r="Q7289" s="22"/>
      <c r="R7289" s="22"/>
      <c r="S7289" s="22"/>
      <c r="T7289" s="22"/>
      <c r="U7289" s="22"/>
      <c r="V7289" s="22"/>
      <c r="W7289" s="22"/>
      <c r="X7289" s="22"/>
      <c r="Y7289" s="22"/>
      <c r="Z7289" s="22"/>
      <c r="AA7289" s="22"/>
      <c r="AB7289" s="22"/>
      <c r="AC7289" s="22"/>
    </row>
    <row r="7290" customHeight="1" spans="2:29">
      <c r="B7290" s="22"/>
      <c r="C7290" s="22"/>
      <c r="D7290" s="22"/>
      <c r="E7290" s="22"/>
      <c r="F7290" s="22"/>
      <c r="G7290" s="22"/>
      <c r="H7290" s="22"/>
      <c r="I7290" s="22"/>
      <c r="J7290" s="22"/>
      <c r="K7290" s="22"/>
      <c r="L7290" s="22"/>
      <c r="M7290" s="22"/>
      <c r="N7290" s="22"/>
      <c r="O7290" s="22"/>
      <c r="P7290" s="22"/>
      <c r="Q7290" s="22"/>
      <c r="R7290" s="22"/>
      <c r="S7290" s="22"/>
      <c r="T7290" s="22"/>
      <c r="U7290" s="22"/>
      <c r="V7290" s="22"/>
      <c r="W7290" s="22"/>
      <c r="X7290" s="22"/>
      <c r="Y7290" s="22"/>
      <c r="Z7290" s="22"/>
      <c r="AA7290" s="22"/>
      <c r="AB7290" s="22"/>
      <c r="AC7290" s="22"/>
    </row>
    <row r="7291" customHeight="1" spans="2:29">
      <c r="B7291" s="22"/>
      <c r="C7291" s="22"/>
      <c r="D7291" s="22"/>
      <c r="E7291" s="22"/>
      <c r="F7291" s="22"/>
      <c r="G7291" s="22"/>
      <c r="H7291" s="22"/>
      <c r="I7291" s="22"/>
      <c r="J7291" s="22"/>
      <c r="K7291" s="22"/>
      <c r="L7291" s="22"/>
      <c r="M7291" s="22"/>
      <c r="N7291" s="22"/>
      <c r="O7291" s="22"/>
      <c r="P7291" s="22"/>
      <c r="Q7291" s="22"/>
      <c r="R7291" s="22"/>
      <c r="S7291" s="22"/>
      <c r="T7291" s="22"/>
      <c r="U7291" s="22"/>
      <c r="V7291" s="22"/>
      <c r="W7291" s="22"/>
      <c r="X7291" s="22"/>
      <c r="Y7291" s="22"/>
      <c r="Z7291" s="22"/>
      <c r="AA7291" s="22"/>
      <c r="AB7291" s="22"/>
      <c r="AC7291" s="22"/>
    </row>
    <row r="7292" customHeight="1" spans="2:29">
      <c r="B7292" s="22"/>
      <c r="C7292" s="22"/>
      <c r="D7292" s="22"/>
      <c r="E7292" s="22"/>
      <c r="F7292" s="22"/>
      <c r="G7292" s="22"/>
      <c r="H7292" s="22"/>
      <c r="I7292" s="22"/>
      <c r="J7292" s="22"/>
      <c r="K7292" s="22"/>
      <c r="L7292" s="22"/>
      <c r="M7292" s="22"/>
      <c r="N7292" s="22"/>
      <c r="O7292" s="22"/>
      <c r="P7292" s="22"/>
      <c r="Q7292" s="22"/>
      <c r="R7292" s="22"/>
      <c r="S7292" s="22"/>
      <c r="T7292" s="22"/>
      <c r="U7292" s="22"/>
      <c r="V7292" s="22"/>
      <c r="W7292" s="22"/>
      <c r="X7292" s="22"/>
      <c r="Y7292" s="22"/>
      <c r="Z7292" s="22"/>
      <c r="AA7292" s="22"/>
      <c r="AB7292" s="22"/>
      <c r="AC7292" s="22"/>
    </row>
    <row r="7293" customHeight="1" spans="2:29">
      <c r="B7293" s="22"/>
      <c r="C7293" s="22"/>
      <c r="D7293" s="22"/>
      <c r="E7293" s="22"/>
      <c r="F7293" s="22"/>
      <c r="G7293" s="22"/>
      <c r="H7293" s="22"/>
      <c r="I7293" s="22"/>
      <c r="J7293" s="22"/>
      <c r="K7293" s="22"/>
      <c r="L7293" s="22"/>
      <c r="M7293" s="22"/>
      <c r="N7293" s="22"/>
      <c r="O7293" s="22"/>
      <c r="P7293" s="22"/>
      <c r="Q7293" s="22"/>
      <c r="R7293" s="22"/>
      <c r="S7293" s="22"/>
      <c r="T7293" s="22"/>
      <c r="U7293" s="22"/>
      <c r="V7293" s="22"/>
      <c r="W7293" s="22"/>
      <c r="X7293" s="22"/>
      <c r="Y7293" s="22"/>
      <c r="Z7293" s="22"/>
      <c r="AA7293" s="22"/>
      <c r="AB7293" s="22"/>
      <c r="AC7293" s="22"/>
    </row>
    <row r="7294" customHeight="1" spans="2:29">
      <c r="B7294" s="22"/>
      <c r="C7294" s="22"/>
      <c r="D7294" s="22"/>
      <c r="E7294" s="22"/>
      <c r="F7294" s="22"/>
      <c r="G7294" s="22"/>
      <c r="H7294" s="22"/>
      <c r="I7294" s="22"/>
      <c r="J7294" s="22"/>
      <c r="K7294" s="22"/>
      <c r="L7294" s="22"/>
      <c r="M7294" s="22"/>
      <c r="N7294" s="22"/>
      <c r="O7294" s="22"/>
      <c r="P7294" s="22"/>
      <c r="Q7294" s="22"/>
      <c r="R7294" s="22"/>
      <c r="S7294" s="22"/>
      <c r="T7294" s="22"/>
      <c r="U7294" s="22"/>
      <c r="V7294" s="22"/>
      <c r="W7294" s="22"/>
      <c r="X7294" s="22"/>
      <c r="Y7294" s="22"/>
      <c r="Z7294" s="22"/>
      <c r="AA7294" s="22"/>
      <c r="AB7294" s="22"/>
      <c r="AC7294" s="22"/>
    </row>
    <row r="7295" customHeight="1" spans="2:29">
      <c r="B7295" s="22"/>
      <c r="C7295" s="22"/>
      <c r="D7295" s="22"/>
      <c r="E7295" s="22"/>
      <c r="F7295" s="22"/>
      <c r="G7295" s="22"/>
      <c r="H7295" s="22"/>
      <c r="I7295" s="22"/>
      <c r="J7295" s="22"/>
      <c r="K7295" s="22"/>
      <c r="L7295" s="22"/>
      <c r="M7295" s="22"/>
      <c r="N7295" s="22"/>
      <c r="O7295" s="22"/>
      <c r="P7295" s="22"/>
      <c r="Q7295" s="22"/>
      <c r="R7295" s="22"/>
      <c r="S7295" s="22"/>
      <c r="T7295" s="22"/>
      <c r="U7295" s="22"/>
      <c r="V7295" s="22"/>
      <c r="W7295" s="22"/>
      <c r="X7295" s="22"/>
      <c r="Y7295" s="22"/>
      <c r="Z7295" s="22"/>
      <c r="AA7295" s="22"/>
      <c r="AB7295" s="22"/>
      <c r="AC7295" s="22"/>
    </row>
    <row r="7296" customHeight="1" spans="2:29">
      <c r="B7296" s="22"/>
      <c r="C7296" s="22"/>
      <c r="D7296" s="22"/>
      <c r="E7296" s="22"/>
      <c r="F7296" s="22"/>
      <c r="G7296" s="22"/>
      <c r="H7296" s="22"/>
      <c r="I7296" s="22"/>
      <c r="J7296" s="22"/>
      <c r="K7296" s="22"/>
      <c r="L7296" s="22"/>
      <c r="M7296" s="22"/>
      <c r="N7296" s="22"/>
      <c r="O7296" s="22"/>
      <c r="P7296" s="22"/>
      <c r="Q7296" s="22"/>
      <c r="R7296" s="22"/>
      <c r="S7296" s="22"/>
      <c r="T7296" s="22"/>
      <c r="U7296" s="22"/>
      <c r="V7296" s="22"/>
      <c r="W7296" s="22"/>
      <c r="X7296" s="22"/>
      <c r="Y7296" s="22"/>
      <c r="Z7296" s="22"/>
      <c r="AA7296" s="22"/>
      <c r="AB7296" s="22"/>
      <c r="AC7296" s="22"/>
    </row>
    <row r="7297" customHeight="1" spans="2:29">
      <c r="B7297" s="22"/>
      <c r="C7297" s="22"/>
      <c r="D7297" s="22"/>
      <c r="E7297" s="22"/>
      <c r="F7297" s="22"/>
      <c r="G7297" s="22"/>
      <c r="H7297" s="22"/>
      <c r="I7297" s="22"/>
      <c r="J7297" s="22"/>
      <c r="K7297" s="22"/>
      <c r="L7297" s="22"/>
      <c r="M7297" s="22"/>
      <c r="N7297" s="22"/>
      <c r="O7297" s="22"/>
      <c r="P7297" s="22"/>
      <c r="Q7297" s="22"/>
      <c r="R7297" s="22"/>
      <c r="S7297" s="22"/>
      <c r="T7297" s="22"/>
      <c r="U7297" s="22"/>
      <c r="V7297" s="22"/>
      <c r="W7297" s="22"/>
      <c r="X7297" s="22"/>
      <c r="Y7297" s="22"/>
      <c r="Z7297" s="22"/>
      <c r="AA7297" s="22"/>
      <c r="AB7297" s="22"/>
      <c r="AC7297" s="22"/>
    </row>
    <row r="7298" customHeight="1" spans="2:29">
      <c r="B7298" s="22"/>
      <c r="C7298" s="22"/>
      <c r="D7298" s="22"/>
      <c r="E7298" s="22"/>
      <c r="F7298" s="22"/>
      <c r="G7298" s="22"/>
      <c r="H7298" s="22"/>
      <c r="I7298" s="22"/>
      <c r="J7298" s="22"/>
      <c r="K7298" s="22"/>
      <c r="L7298" s="22"/>
      <c r="M7298" s="22"/>
      <c r="N7298" s="22"/>
      <c r="O7298" s="22"/>
      <c r="P7298" s="22"/>
      <c r="Q7298" s="22"/>
      <c r="R7298" s="22"/>
      <c r="S7298" s="22"/>
      <c r="T7298" s="22"/>
      <c r="U7298" s="22"/>
      <c r="V7298" s="22"/>
      <c r="W7298" s="22"/>
      <c r="X7298" s="22"/>
      <c r="Y7298" s="22"/>
      <c r="Z7298" s="22"/>
      <c r="AA7298" s="22"/>
      <c r="AB7298" s="22"/>
      <c r="AC7298" s="22"/>
    </row>
    <row r="7299" customHeight="1" spans="2:29">
      <c r="B7299" s="22"/>
      <c r="C7299" s="22"/>
      <c r="D7299" s="22"/>
      <c r="E7299" s="22"/>
      <c r="F7299" s="22"/>
      <c r="G7299" s="22"/>
      <c r="H7299" s="22"/>
      <c r="I7299" s="22"/>
      <c r="J7299" s="22"/>
      <c r="K7299" s="22"/>
      <c r="L7299" s="22"/>
      <c r="M7299" s="22"/>
      <c r="N7299" s="22"/>
      <c r="O7299" s="22"/>
      <c r="P7299" s="22"/>
      <c r="Q7299" s="22"/>
      <c r="R7299" s="22"/>
      <c r="S7299" s="22"/>
      <c r="T7299" s="22"/>
      <c r="U7299" s="22"/>
      <c r="V7299" s="22"/>
      <c r="W7299" s="22"/>
      <c r="X7299" s="22"/>
      <c r="Y7299" s="22"/>
      <c r="Z7299" s="22"/>
      <c r="AA7299" s="22"/>
      <c r="AB7299" s="22"/>
      <c r="AC7299" s="22"/>
    </row>
    <row r="7300" customHeight="1" spans="2:29">
      <c r="B7300" s="22"/>
      <c r="C7300" s="22"/>
      <c r="D7300" s="22"/>
      <c r="E7300" s="22"/>
      <c r="F7300" s="22"/>
      <c r="G7300" s="22"/>
      <c r="H7300" s="22"/>
      <c r="I7300" s="22"/>
      <c r="J7300" s="22"/>
      <c r="K7300" s="22"/>
      <c r="L7300" s="22"/>
      <c r="M7300" s="22"/>
      <c r="N7300" s="22"/>
      <c r="O7300" s="22"/>
      <c r="P7300" s="22"/>
      <c r="Q7300" s="22"/>
      <c r="R7300" s="22"/>
      <c r="S7300" s="22"/>
      <c r="T7300" s="22"/>
      <c r="U7300" s="22"/>
      <c r="V7300" s="22"/>
      <c r="W7300" s="22"/>
      <c r="X7300" s="22"/>
      <c r="Y7300" s="22"/>
      <c r="Z7300" s="22"/>
      <c r="AA7300" s="22"/>
      <c r="AB7300" s="22"/>
      <c r="AC7300" s="22"/>
    </row>
    <row r="7301" customHeight="1" spans="2:29">
      <c r="B7301" s="22"/>
      <c r="C7301" s="22"/>
      <c r="D7301" s="22"/>
      <c r="E7301" s="22"/>
      <c r="F7301" s="22"/>
      <c r="G7301" s="22"/>
      <c r="H7301" s="22"/>
      <c r="I7301" s="22"/>
      <c r="J7301" s="22"/>
      <c r="K7301" s="22"/>
      <c r="L7301" s="22"/>
      <c r="M7301" s="22"/>
      <c r="N7301" s="22"/>
      <c r="O7301" s="22"/>
      <c r="P7301" s="22"/>
      <c r="Q7301" s="22"/>
      <c r="R7301" s="22"/>
      <c r="S7301" s="22"/>
      <c r="T7301" s="22"/>
      <c r="U7301" s="22"/>
      <c r="V7301" s="22"/>
      <c r="W7301" s="22"/>
      <c r="X7301" s="22"/>
      <c r="Y7301" s="22"/>
      <c r="Z7301" s="22"/>
      <c r="AA7301" s="22"/>
      <c r="AB7301" s="22"/>
      <c r="AC7301" s="22"/>
    </row>
    <row r="7302" customHeight="1" spans="2:29">
      <c r="B7302" s="22"/>
      <c r="C7302" s="22"/>
      <c r="D7302" s="22"/>
      <c r="E7302" s="22"/>
      <c r="F7302" s="22"/>
      <c r="G7302" s="22"/>
      <c r="H7302" s="22"/>
      <c r="I7302" s="22"/>
      <c r="J7302" s="22"/>
      <c r="K7302" s="22"/>
      <c r="L7302" s="22"/>
      <c r="M7302" s="22"/>
      <c r="N7302" s="22"/>
      <c r="O7302" s="22"/>
      <c r="P7302" s="22"/>
      <c r="Q7302" s="22"/>
      <c r="R7302" s="22"/>
      <c r="S7302" s="22"/>
      <c r="T7302" s="22"/>
      <c r="U7302" s="22"/>
      <c r="V7302" s="22"/>
      <c r="W7302" s="22"/>
      <c r="X7302" s="22"/>
      <c r="Y7302" s="22"/>
      <c r="Z7302" s="22"/>
      <c r="AA7302" s="22"/>
      <c r="AB7302" s="22"/>
      <c r="AC7302" s="22"/>
    </row>
    <row r="7303" customHeight="1" spans="2:29">
      <c r="B7303" s="22"/>
      <c r="C7303" s="22"/>
      <c r="D7303" s="22"/>
      <c r="E7303" s="22"/>
      <c r="F7303" s="22"/>
      <c r="G7303" s="22"/>
      <c r="H7303" s="22"/>
      <c r="I7303" s="22"/>
      <c r="J7303" s="22"/>
      <c r="K7303" s="22"/>
      <c r="L7303" s="22"/>
      <c r="M7303" s="22"/>
      <c r="N7303" s="22"/>
      <c r="O7303" s="22"/>
      <c r="P7303" s="22"/>
      <c r="Q7303" s="22"/>
      <c r="R7303" s="22"/>
      <c r="S7303" s="22"/>
      <c r="T7303" s="22"/>
      <c r="U7303" s="22"/>
      <c r="V7303" s="22"/>
      <c r="W7303" s="22"/>
      <c r="X7303" s="22"/>
      <c r="Y7303" s="22"/>
      <c r="Z7303" s="22"/>
      <c r="AA7303" s="22"/>
      <c r="AB7303" s="22"/>
      <c r="AC7303" s="22"/>
    </row>
    <row r="7304" customHeight="1" spans="2:29">
      <c r="B7304" s="22"/>
      <c r="C7304" s="22"/>
      <c r="D7304" s="22"/>
      <c r="E7304" s="22"/>
      <c r="F7304" s="22"/>
      <c r="G7304" s="22"/>
      <c r="H7304" s="22"/>
      <c r="I7304" s="22"/>
      <c r="J7304" s="22"/>
      <c r="K7304" s="22"/>
      <c r="L7304" s="22"/>
      <c r="M7304" s="22"/>
      <c r="N7304" s="22"/>
      <c r="O7304" s="22"/>
      <c r="P7304" s="22"/>
      <c r="Q7304" s="22"/>
      <c r="R7304" s="22"/>
      <c r="S7304" s="22"/>
      <c r="T7304" s="22"/>
      <c r="U7304" s="22"/>
      <c r="V7304" s="22"/>
      <c r="W7304" s="22"/>
      <c r="X7304" s="22"/>
      <c r="Y7304" s="22"/>
      <c r="Z7304" s="22"/>
      <c r="AA7304" s="22"/>
      <c r="AB7304" s="22"/>
      <c r="AC7304" s="22"/>
    </row>
    <row r="7305" customHeight="1" spans="2:29">
      <c r="B7305" s="22"/>
      <c r="C7305" s="22"/>
      <c r="D7305" s="22"/>
      <c r="E7305" s="22"/>
      <c r="F7305" s="22"/>
      <c r="G7305" s="22"/>
      <c r="H7305" s="22"/>
      <c r="I7305" s="22"/>
      <c r="J7305" s="22"/>
      <c r="K7305" s="22"/>
      <c r="L7305" s="22"/>
      <c r="M7305" s="22"/>
      <c r="N7305" s="22"/>
      <c r="O7305" s="22"/>
      <c r="P7305" s="22"/>
      <c r="Q7305" s="22"/>
      <c r="R7305" s="22"/>
      <c r="S7305" s="22"/>
      <c r="T7305" s="22"/>
      <c r="U7305" s="22"/>
      <c r="V7305" s="22"/>
      <c r="W7305" s="22"/>
      <c r="X7305" s="22"/>
      <c r="Y7305" s="22"/>
      <c r="Z7305" s="22"/>
      <c r="AA7305" s="22"/>
      <c r="AB7305" s="22"/>
      <c r="AC7305" s="22"/>
    </row>
    <row r="7306" customHeight="1" spans="2:29">
      <c r="B7306" s="22"/>
      <c r="C7306" s="22"/>
      <c r="D7306" s="22"/>
      <c r="E7306" s="22"/>
      <c r="F7306" s="22"/>
      <c r="G7306" s="22"/>
      <c r="H7306" s="22"/>
      <c r="I7306" s="22"/>
      <c r="J7306" s="22"/>
      <c r="K7306" s="22"/>
      <c r="L7306" s="22"/>
      <c r="M7306" s="22"/>
      <c r="N7306" s="22"/>
      <c r="O7306" s="22"/>
      <c r="P7306" s="22"/>
      <c r="Q7306" s="22"/>
      <c r="R7306" s="22"/>
      <c r="S7306" s="22"/>
      <c r="T7306" s="22"/>
      <c r="U7306" s="22"/>
      <c r="V7306" s="22"/>
      <c r="W7306" s="22"/>
      <c r="X7306" s="22"/>
      <c r="Y7306" s="22"/>
      <c r="Z7306" s="22"/>
      <c r="AA7306" s="22"/>
      <c r="AB7306" s="22"/>
      <c r="AC7306" s="22"/>
    </row>
    <row r="7307" customHeight="1" spans="2:29">
      <c r="B7307" s="22"/>
      <c r="C7307" s="22"/>
      <c r="D7307" s="22"/>
      <c r="E7307" s="22"/>
      <c r="F7307" s="22"/>
      <c r="G7307" s="22"/>
      <c r="H7307" s="22"/>
      <c r="I7307" s="22"/>
      <c r="J7307" s="22"/>
      <c r="K7307" s="22"/>
      <c r="L7307" s="22"/>
      <c r="M7307" s="22"/>
      <c r="N7307" s="22"/>
      <c r="O7307" s="22"/>
      <c r="P7307" s="22"/>
      <c r="Q7307" s="22"/>
      <c r="R7307" s="22"/>
      <c r="S7307" s="22"/>
      <c r="T7307" s="22"/>
      <c r="U7307" s="22"/>
      <c r="V7307" s="22"/>
      <c r="W7307" s="22"/>
      <c r="X7307" s="22"/>
      <c r="Y7307" s="22"/>
      <c r="Z7307" s="22"/>
      <c r="AA7307" s="22"/>
      <c r="AB7307" s="22"/>
      <c r="AC7307" s="22"/>
    </row>
    <row r="7308" customHeight="1" spans="2:29">
      <c r="B7308" s="22"/>
      <c r="C7308" s="22"/>
      <c r="D7308" s="22"/>
      <c r="E7308" s="22"/>
      <c r="F7308" s="22"/>
      <c r="G7308" s="22"/>
      <c r="H7308" s="22"/>
      <c r="I7308" s="22"/>
      <c r="J7308" s="22"/>
      <c r="K7308" s="22"/>
      <c r="L7308" s="22"/>
      <c r="M7308" s="22"/>
      <c r="N7308" s="22"/>
      <c r="O7308" s="22"/>
      <c r="P7308" s="22"/>
      <c r="Q7308" s="22"/>
      <c r="R7308" s="22"/>
      <c r="S7308" s="22"/>
      <c r="T7308" s="22"/>
      <c r="U7308" s="22"/>
      <c r="V7308" s="22"/>
      <c r="W7308" s="22"/>
      <c r="X7308" s="22"/>
      <c r="Y7308" s="22"/>
      <c r="Z7308" s="22"/>
      <c r="AA7308" s="22"/>
      <c r="AB7308" s="22"/>
      <c r="AC7308" s="22"/>
    </row>
    <row r="7309" customHeight="1" spans="2:29">
      <c r="B7309" s="22"/>
      <c r="C7309" s="22"/>
      <c r="D7309" s="22"/>
      <c r="E7309" s="22"/>
      <c r="F7309" s="22"/>
      <c r="G7309" s="22"/>
      <c r="H7309" s="22"/>
      <c r="I7309" s="22"/>
      <c r="J7309" s="22"/>
      <c r="K7309" s="22"/>
      <c r="L7309" s="22"/>
      <c r="M7309" s="22"/>
      <c r="N7309" s="22"/>
      <c r="O7309" s="22"/>
      <c r="P7309" s="22"/>
      <c r="Q7309" s="22"/>
      <c r="R7309" s="22"/>
      <c r="S7309" s="22"/>
      <c r="T7309" s="22"/>
      <c r="U7309" s="22"/>
      <c r="V7309" s="22"/>
      <c r="W7309" s="22"/>
      <c r="X7309" s="22"/>
      <c r="Y7309" s="22"/>
      <c r="Z7309" s="22"/>
      <c r="AA7309" s="22"/>
      <c r="AB7309" s="22"/>
      <c r="AC7309" s="22"/>
    </row>
    <row r="7310" customHeight="1" spans="2:29">
      <c r="B7310" s="22"/>
      <c r="C7310" s="22"/>
      <c r="D7310" s="22"/>
      <c r="E7310" s="22"/>
      <c r="F7310" s="22"/>
      <c r="G7310" s="22"/>
      <c r="H7310" s="22"/>
      <c r="I7310" s="22"/>
      <c r="J7310" s="22"/>
      <c r="K7310" s="22"/>
      <c r="L7310" s="22"/>
      <c r="M7310" s="22"/>
      <c r="N7310" s="22"/>
      <c r="O7310" s="22"/>
      <c r="P7310" s="22"/>
      <c r="Q7310" s="22"/>
      <c r="R7310" s="22"/>
      <c r="S7310" s="22"/>
      <c r="T7310" s="22"/>
      <c r="U7310" s="22"/>
      <c r="V7310" s="22"/>
      <c r="W7310" s="22"/>
      <c r="X7310" s="22"/>
      <c r="Y7310" s="22"/>
      <c r="Z7310" s="22"/>
      <c r="AA7310" s="22"/>
      <c r="AB7310" s="22"/>
      <c r="AC7310" s="22"/>
    </row>
    <row r="7311" customHeight="1" spans="2:29">
      <c r="B7311" s="22"/>
      <c r="C7311" s="22"/>
      <c r="D7311" s="22"/>
      <c r="E7311" s="22"/>
      <c r="F7311" s="22"/>
      <c r="G7311" s="22"/>
      <c r="H7311" s="22"/>
      <c r="I7311" s="22"/>
      <c r="J7311" s="22"/>
      <c r="K7311" s="22"/>
      <c r="L7311" s="22"/>
      <c r="M7311" s="22"/>
      <c r="N7311" s="22"/>
      <c r="O7311" s="22"/>
      <c r="P7311" s="22"/>
      <c r="Q7311" s="22"/>
      <c r="R7311" s="22"/>
      <c r="S7311" s="22"/>
      <c r="T7311" s="22"/>
      <c r="U7311" s="22"/>
      <c r="V7311" s="22"/>
      <c r="W7311" s="22"/>
      <c r="X7311" s="22"/>
      <c r="Y7311" s="22"/>
      <c r="Z7311" s="22"/>
      <c r="AA7311" s="22"/>
      <c r="AB7311" s="22"/>
      <c r="AC7311" s="22"/>
    </row>
    <row r="7312" customHeight="1" spans="2:29">
      <c r="B7312" s="22"/>
      <c r="C7312" s="22"/>
      <c r="D7312" s="22"/>
      <c r="E7312" s="22"/>
      <c r="F7312" s="22"/>
      <c r="G7312" s="22"/>
      <c r="H7312" s="22"/>
      <c r="I7312" s="22"/>
      <c r="J7312" s="22"/>
      <c r="K7312" s="22"/>
      <c r="L7312" s="22"/>
      <c r="M7312" s="22"/>
      <c r="N7312" s="22"/>
      <c r="O7312" s="22"/>
      <c r="P7312" s="22"/>
      <c r="Q7312" s="22"/>
      <c r="R7312" s="22"/>
      <c r="S7312" s="22"/>
      <c r="T7312" s="22"/>
      <c r="U7312" s="22"/>
      <c r="V7312" s="22"/>
      <c r="W7312" s="22"/>
      <c r="X7312" s="22"/>
      <c r="Y7312" s="22"/>
      <c r="Z7312" s="22"/>
      <c r="AA7312" s="22"/>
      <c r="AB7312" s="22"/>
      <c r="AC7312" s="22"/>
    </row>
    <row r="7313" customHeight="1" spans="2:29">
      <c r="B7313" s="22"/>
      <c r="C7313" s="22"/>
      <c r="D7313" s="22"/>
      <c r="E7313" s="22"/>
      <c r="F7313" s="22"/>
      <c r="G7313" s="22"/>
      <c r="H7313" s="22"/>
      <c r="I7313" s="22"/>
      <c r="J7313" s="22"/>
      <c r="K7313" s="22"/>
      <c r="L7313" s="22"/>
      <c r="M7313" s="22"/>
      <c r="N7313" s="22"/>
      <c r="O7313" s="22"/>
      <c r="P7313" s="22"/>
      <c r="Q7313" s="22"/>
      <c r="R7313" s="22"/>
      <c r="S7313" s="22"/>
      <c r="T7313" s="22"/>
      <c r="U7313" s="22"/>
      <c r="V7313" s="22"/>
      <c r="W7313" s="22"/>
      <c r="X7313" s="22"/>
      <c r="Y7313" s="22"/>
      <c r="Z7313" s="22"/>
      <c r="AA7313" s="22"/>
      <c r="AB7313" s="22"/>
      <c r="AC7313" s="22"/>
    </row>
    <row r="7314" customHeight="1" spans="2:29">
      <c r="B7314" s="22"/>
      <c r="C7314" s="22"/>
      <c r="D7314" s="22"/>
      <c r="E7314" s="22"/>
      <c r="F7314" s="22"/>
      <c r="G7314" s="22"/>
      <c r="H7314" s="22"/>
      <c r="I7314" s="22"/>
      <c r="J7314" s="22"/>
      <c r="K7314" s="22"/>
      <c r="L7314" s="22"/>
      <c r="M7314" s="22"/>
      <c r="N7314" s="22"/>
      <c r="O7314" s="22"/>
      <c r="P7314" s="22"/>
      <c r="Q7314" s="22"/>
      <c r="R7314" s="22"/>
      <c r="S7314" s="22"/>
      <c r="T7314" s="22"/>
      <c r="U7314" s="22"/>
      <c r="V7314" s="22"/>
      <c r="W7314" s="22"/>
      <c r="X7314" s="22"/>
      <c r="Y7314" s="22"/>
      <c r="Z7314" s="22"/>
      <c r="AA7314" s="22"/>
      <c r="AB7314" s="22"/>
      <c r="AC7314" s="22"/>
    </row>
    <row r="7315" customHeight="1" spans="2:29">
      <c r="B7315" s="22"/>
      <c r="C7315" s="22"/>
      <c r="D7315" s="22"/>
      <c r="E7315" s="22"/>
      <c r="F7315" s="22"/>
      <c r="G7315" s="22"/>
      <c r="H7315" s="22"/>
      <c r="I7315" s="22"/>
      <c r="J7315" s="22"/>
      <c r="K7315" s="22"/>
      <c r="L7315" s="22"/>
      <c r="M7315" s="22"/>
      <c r="N7315" s="22"/>
      <c r="O7315" s="22"/>
      <c r="P7315" s="22"/>
      <c r="Q7315" s="22"/>
      <c r="R7315" s="22"/>
      <c r="S7315" s="22"/>
      <c r="T7315" s="22"/>
      <c r="U7315" s="22"/>
      <c r="V7315" s="22"/>
      <c r="W7315" s="22"/>
      <c r="X7315" s="22"/>
      <c r="Y7315" s="22"/>
      <c r="Z7315" s="22"/>
      <c r="AA7315" s="22"/>
      <c r="AB7315" s="22"/>
      <c r="AC7315" s="22"/>
    </row>
    <row r="7316" customHeight="1" spans="2:29">
      <c r="B7316" s="22"/>
      <c r="C7316" s="22"/>
      <c r="D7316" s="22"/>
      <c r="E7316" s="22"/>
      <c r="F7316" s="22"/>
      <c r="G7316" s="22"/>
      <c r="H7316" s="22"/>
      <c r="I7316" s="22"/>
      <c r="J7316" s="22"/>
      <c r="K7316" s="22"/>
      <c r="L7316" s="22"/>
      <c r="M7316" s="22"/>
      <c r="N7316" s="22"/>
      <c r="O7316" s="22"/>
      <c r="P7316" s="22"/>
      <c r="Q7316" s="22"/>
      <c r="R7316" s="22"/>
      <c r="S7316" s="22"/>
      <c r="T7316" s="22"/>
      <c r="U7316" s="22"/>
      <c r="V7316" s="22"/>
      <c r="W7316" s="22"/>
      <c r="X7316" s="22"/>
      <c r="Y7316" s="22"/>
      <c r="Z7316" s="22"/>
      <c r="AA7316" s="22"/>
      <c r="AB7316" s="22"/>
      <c r="AC7316" s="22"/>
    </row>
    <row r="7317" customHeight="1" spans="2:29">
      <c r="B7317" s="22"/>
      <c r="C7317" s="22"/>
      <c r="D7317" s="22"/>
      <c r="E7317" s="22"/>
      <c r="F7317" s="22"/>
      <c r="G7317" s="22"/>
      <c r="H7317" s="22"/>
      <c r="I7317" s="22"/>
      <c r="J7317" s="22"/>
      <c r="K7317" s="22"/>
      <c r="L7317" s="22"/>
      <c r="M7317" s="22"/>
      <c r="N7317" s="22"/>
      <c r="O7317" s="22"/>
      <c r="P7317" s="22"/>
      <c r="Q7317" s="22"/>
      <c r="R7317" s="22"/>
      <c r="S7317" s="22"/>
      <c r="T7317" s="22"/>
      <c r="U7317" s="22"/>
      <c r="V7317" s="22"/>
      <c r="W7317" s="22"/>
      <c r="X7317" s="22"/>
      <c r="Y7317" s="22"/>
      <c r="Z7317" s="22"/>
      <c r="AA7317" s="22"/>
      <c r="AB7317" s="22"/>
      <c r="AC7317" s="22"/>
    </row>
    <row r="7318" customHeight="1" spans="2:29">
      <c r="B7318" s="22"/>
      <c r="C7318" s="22"/>
      <c r="D7318" s="22"/>
      <c r="E7318" s="22"/>
      <c r="F7318" s="22"/>
      <c r="G7318" s="22"/>
      <c r="H7318" s="22"/>
      <c r="I7318" s="22"/>
      <c r="J7318" s="22"/>
      <c r="K7318" s="22"/>
      <c r="L7318" s="22"/>
      <c r="M7318" s="22"/>
      <c r="N7318" s="22"/>
      <c r="O7318" s="22"/>
      <c r="P7318" s="22"/>
      <c r="Q7318" s="22"/>
      <c r="R7318" s="22"/>
      <c r="S7318" s="22"/>
      <c r="T7318" s="22"/>
      <c r="U7318" s="22"/>
      <c r="V7318" s="22"/>
      <c r="W7318" s="22"/>
      <c r="X7318" s="22"/>
      <c r="Y7318" s="22"/>
      <c r="Z7318" s="22"/>
      <c r="AA7318" s="22"/>
      <c r="AB7318" s="22"/>
      <c r="AC7318" s="22"/>
    </row>
    <row r="7319" customHeight="1" spans="2:29">
      <c r="B7319" s="22"/>
      <c r="C7319" s="22"/>
      <c r="D7319" s="22"/>
      <c r="E7319" s="22"/>
      <c r="F7319" s="22"/>
      <c r="G7319" s="22"/>
      <c r="H7319" s="22"/>
      <c r="I7319" s="22"/>
      <c r="J7319" s="22"/>
      <c r="K7319" s="22"/>
      <c r="L7319" s="22"/>
      <c r="M7319" s="22"/>
      <c r="N7319" s="22"/>
      <c r="O7319" s="22"/>
      <c r="P7319" s="22"/>
      <c r="Q7319" s="22"/>
      <c r="R7319" s="22"/>
      <c r="S7319" s="22"/>
      <c r="T7319" s="22"/>
      <c r="U7319" s="22"/>
      <c r="V7319" s="22"/>
      <c r="W7319" s="22"/>
      <c r="X7319" s="22"/>
      <c r="Y7319" s="22"/>
      <c r="Z7319" s="22"/>
      <c r="AA7319" s="22"/>
      <c r="AB7319" s="22"/>
      <c r="AC7319" s="22"/>
    </row>
    <row r="7320" customHeight="1" spans="2:29">
      <c r="B7320" s="22"/>
      <c r="C7320" s="22"/>
      <c r="D7320" s="22"/>
      <c r="E7320" s="22"/>
      <c r="F7320" s="22"/>
      <c r="G7320" s="22"/>
      <c r="H7320" s="22"/>
      <c r="I7320" s="22"/>
      <c r="J7320" s="22"/>
      <c r="K7320" s="22"/>
      <c r="L7320" s="22"/>
      <c r="M7320" s="22"/>
      <c r="N7320" s="22"/>
      <c r="O7320" s="22"/>
      <c r="P7320" s="22"/>
      <c r="Q7320" s="22"/>
      <c r="R7320" s="22"/>
      <c r="S7320" s="22"/>
      <c r="T7320" s="22"/>
      <c r="U7320" s="22"/>
      <c r="V7320" s="22"/>
      <c r="W7320" s="22"/>
      <c r="X7320" s="22"/>
      <c r="Y7320" s="22"/>
      <c r="Z7320" s="22"/>
      <c r="AA7320" s="22"/>
      <c r="AB7320" s="22"/>
      <c r="AC7320" s="22"/>
    </row>
    <row r="7321" customHeight="1" spans="2:29">
      <c r="B7321" s="22"/>
      <c r="C7321" s="22"/>
      <c r="D7321" s="22"/>
      <c r="E7321" s="22"/>
      <c r="F7321" s="22"/>
      <c r="G7321" s="22"/>
      <c r="H7321" s="22"/>
      <c r="I7321" s="22"/>
      <c r="J7321" s="22"/>
      <c r="K7321" s="22"/>
      <c r="L7321" s="22"/>
      <c r="M7321" s="22"/>
      <c r="N7321" s="22"/>
      <c r="O7321" s="22"/>
      <c r="P7321" s="22"/>
      <c r="Q7321" s="22"/>
      <c r="R7321" s="22"/>
      <c r="S7321" s="22"/>
      <c r="T7321" s="22"/>
      <c r="U7321" s="22"/>
      <c r="V7321" s="22"/>
      <c r="W7321" s="22"/>
      <c r="X7321" s="22"/>
      <c r="Y7321" s="22"/>
      <c r="Z7321" s="22"/>
      <c r="AA7321" s="22"/>
      <c r="AB7321" s="22"/>
      <c r="AC7321" s="22"/>
    </row>
    <row r="7322" customHeight="1" spans="2:29">
      <c r="B7322" s="22"/>
      <c r="C7322" s="22"/>
      <c r="D7322" s="22"/>
      <c r="E7322" s="22"/>
      <c r="F7322" s="22"/>
      <c r="G7322" s="22"/>
      <c r="H7322" s="22"/>
      <c r="I7322" s="22"/>
      <c r="J7322" s="22"/>
      <c r="K7322" s="22"/>
      <c r="L7322" s="22"/>
      <c r="M7322" s="22"/>
      <c r="N7322" s="22"/>
      <c r="O7322" s="22"/>
      <c r="P7322" s="22"/>
      <c r="Q7322" s="22"/>
      <c r="R7322" s="22"/>
      <c r="S7322" s="22"/>
      <c r="T7322" s="22"/>
      <c r="U7322" s="22"/>
      <c r="V7322" s="22"/>
      <c r="W7322" s="22"/>
      <c r="X7322" s="22"/>
      <c r="Y7322" s="22"/>
      <c r="Z7322" s="22"/>
      <c r="AA7322" s="22"/>
      <c r="AB7322" s="22"/>
      <c r="AC7322" s="22"/>
    </row>
    <row r="7323" customHeight="1" spans="2:29">
      <c r="B7323" s="22"/>
      <c r="C7323" s="22"/>
      <c r="D7323" s="22"/>
      <c r="E7323" s="22"/>
      <c r="F7323" s="22"/>
      <c r="G7323" s="22"/>
      <c r="H7323" s="22"/>
      <c r="I7323" s="22"/>
      <c r="J7323" s="22"/>
      <c r="K7323" s="22"/>
      <c r="L7323" s="22"/>
      <c r="M7323" s="22"/>
      <c r="N7323" s="22"/>
      <c r="O7323" s="22"/>
      <c r="P7323" s="22"/>
      <c r="Q7323" s="22"/>
      <c r="R7323" s="22"/>
      <c r="S7323" s="22"/>
      <c r="T7323" s="22"/>
      <c r="U7323" s="22"/>
      <c r="V7323" s="22"/>
      <c r="W7323" s="22"/>
      <c r="X7323" s="22"/>
      <c r="Y7323" s="22"/>
      <c r="Z7323" s="22"/>
      <c r="AA7323" s="22"/>
      <c r="AB7323" s="22"/>
      <c r="AC7323" s="22"/>
    </row>
    <row r="7324" customHeight="1" spans="2:29">
      <c r="B7324" s="22"/>
      <c r="C7324" s="22"/>
      <c r="D7324" s="22"/>
      <c r="E7324" s="22"/>
      <c r="F7324" s="22"/>
      <c r="G7324" s="22"/>
      <c r="H7324" s="22"/>
      <c r="I7324" s="22"/>
      <c r="J7324" s="22"/>
      <c r="K7324" s="22"/>
      <c r="L7324" s="22"/>
      <c r="M7324" s="22"/>
      <c r="N7324" s="22"/>
      <c r="O7324" s="22"/>
      <c r="P7324" s="22"/>
      <c r="Q7324" s="22"/>
      <c r="R7324" s="22"/>
      <c r="S7324" s="22"/>
      <c r="T7324" s="22"/>
      <c r="U7324" s="22"/>
      <c r="V7324" s="22"/>
      <c r="W7324" s="22"/>
      <c r="X7324" s="22"/>
      <c r="Y7324" s="22"/>
      <c r="Z7324" s="22"/>
      <c r="AA7324" s="22"/>
      <c r="AB7324" s="22"/>
      <c r="AC7324" s="22"/>
    </row>
    <row r="7325" customHeight="1" spans="2:29">
      <c r="B7325" s="22"/>
      <c r="C7325" s="22"/>
      <c r="D7325" s="22"/>
      <c r="E7325" s="22"/>
      <c r="F7325" s="22"/>
      <c r="G7325" s="22"/>
      <c r="H7325" s="22"/>
      <c r="I7325" s="22"/>
      <c r="J7325" s="22"/>
      <c r="K7325" s="22"/>
      <c r="L7325" s="22"/>
      <c r="M7325" s="22"/>
      <c r="N7325" s="22"/>
      <c r="O7325" s="22"/>
      <c r="P7325" s="22"/>
      <c r="Q7325" s="22"/>
      <c r="R7325" s="22"/>
      <c r="S7325" s="22"/>
      <c r="T7325" s="22"/>
      <c r="U7325" s="22"/>
      <c r="V7325" s="22"/>
      <c r="W7325" s="22"/>
      <c r="X7325" s="22"/>
      <c r="Y7325" s="22"/>
      <c r="Z7325" s="22"/>
      <c r="AA7325" s="22"/>
      <c r="AB7325" s="22"/>
      <c r="AC7325" s="22"/>
    </row>
    <row r="7326" customHeight="1" spans="2:29">
      <c r="B7326" s="22"/>
      <c r="C7326" s="22"/>
      <c r="D7326" s="22"/>
      <c r="E7326" s="22"/>
      <c r="F7326" s="22"/>
      <c r="G7326" s="22"/>
      <c r="H7326" s="22"/>
      <c r="I7326" s="22"/>
      <c r="J7326" s="22"/>
      <c r="K7326" s="22"/>
      <c r="L7326" s="22"/>
      <c r="M7326" s="22"/>
      <c r="N7326" s="22"/>
      <c r="O7326" s="22"/>
      <c r="P7326" s="22"/>
      <c r="Q7326" s="22"/>
      <c r="R7326" s="22"/>
      <c r="S7326" s="22"/>
      <c r="T7326" s="22"/>
      <c r="U7326" s="22"/>
      <c r="V7326" s="22"/>
      <c r="W7326" s="22"/>
      <c r="X7326" s="22"/>
      <c r="Y7326" s="22"/>
      <c r="Z7326" s="22"/>
      <c r="AA7326" s="22"/>
      <c r="AB7326" s="22"/>
      <c r="AC7326" s="22"/>
    </row>
    <row r="7327" customHeight="1" spans="2:29">
      <c r="B7327" s="22"/>
      <c r="C7327" s="22"/>
      <c r="D7327" s="22"/>
      <c r="E7327" s="22"/>
      <c r="F7327" s="22"/>
      <c r="G7327" s="22"/>
      <c r="H7327" s="22"/>
      <c r="I7327" s="22"/>
      <c r="J7327" s="22"/>
      <c r="K7327" s="22"/>
      <c r="L7327" s="22"/>
      <c r="M7327" s="22"/>
      <c r="N7327" s="22"/>
      <c r="O7327" s="22"/>
      <c r="P7327" s="22"/>
      <c r="Q7327" s="22"/>
      <c r="R7327" s="22"/>
      <c r="S7327" s="22"/>
      <c r="T7327" s="22"/>
      <c r="U7327" s="22"/>
      <c r="V7327" s="22"/>
      <c r="W7327" s="22"/>
      <c r="X7327" s="22"/>
      <c r="Y7327" s="22"/>
      <c r="Z7327" s="22"/>
      <c r="AA7327" s="22"/>
      <c r="AB7327" s="22"/>
      <c r="AC7327" s="22"/>
    </row>
    <row r="7328" customHeight="1" spans="2:29">
      <c r="B7328" s="22"/>
      <c r="C7328" s="22"/>
      <c r="D7328" s="22"/>
      <c r="E7328" s="22"/>
      <c r="F7328" s="22"/>
      <c r="G7328" s="22"/>
      <c r="H7328" s="22"/>
      <c r="I7328" s="22"/>
      <c r="J7328" s="22"/>
      <c r="K7328" s="22"/>
      <c r="L7328" s="22"/>
      <c r="M7328" s="22"/>
      <c r="N7328" s="22"/>
      <c r="O7328" s="22"/>
      <c r="P7328" s="22"/>
      <c r="Q7328" s="22"/>
      <c r="R7328" s="22"/>
      <c r="S7328" s="22"/>
      <c r="T7328" s="22"/>
      <c r="U7328" s="22"/>
      <c r="V7328" s="22"/>
      <c r="W7328" s="22"/>
      <c r="X7328" s="22"/>
      <c r="Y7328" s="22"/>
      <c r="Z7328" s="22"/>
      <c r="AA7328" s="22"/>
      <c r="AB7328" s="22"/>
      <c r="AC7328" s="22"/>
    </row>
    <row r="7329" customHeight="1" spans="2:29">
      <c r="B7329" s="22"/>
      <c r="C7329" s="22"/>
      <c r="D7329" s="22"/>
      <c r="E7329" s="22"/>
      <c r="F7329" s="22"/>
      <c r="G7329" s="22"/>
      <c r="H7329" s="22"/>
      <c r="I7329" s="22"/>
      <c r="J7329" s="22"/>
      <c r="K7329" s="22"/>
      <c r="L7329" s="22"/>
      <c r="M7329" s="22"/>
      <c r="N7329" s="22"/>
      <c r="O7329" s="22"/>
      <c r="P7329" s="22"/>
      <c r="Q7329" s="22"/>
      <c r="R7329" s="22"/>
      <c r="S7329" s="22"/>
      <c r="T7329" s="22"/>
      <c r="U7329" s="22"/>
      <c r="V7329" s="22"/>
      <c r="W7329" s="22"/>
      <c r="X7329" s="22"/>
      <c r="Y7329" s="22"/>
      <c r="Z7329" s="22"/>
      <c r="AA7329" s="22"/>
      <c r="AB7329" s="22"/>
      <c r="AC7329" s="22"/>
    </row>
    <row r="7330" customHeight="1" spans="2:29">
      <c r="B7330" s="22"/>
      <c r="C7330" s="22"/>
      <c r="D7330" s="22"/>
      <c r="E7330" s="22"/>
      <c r="F7330" s="22"/>
      <c r="G7330" s="22"/>
      <c r="H7330" s="22"/>
      <c r="I7330" s="22"/>
      <c r="J7330" s="22"/>
      <c r="K7330" s="22"/>
      <c r="L7330" s="22"/>
      <c r="M7330" s="22"/>
      <c r="N7330" s="22"/>
      <c r="O7330" s="22"/>
      <c r="P7330" s="22"/>
      <c r="Q7330" s="22"/>
      <c r="R7330" s="22"/>
      <c r="S7330" s="22"/>
      <c r="T7330" s="22"/>
      <c r="U7330" s="22"/>
      <c r="V7330" s="22"/>
      <c r="W7330" s="22"/>
      <c r="X7330" s="22"/>
      <c r="Y7330" s="22"/>
      <c r="Z7330" s="22"/>
      <c r="AA7330" s="22"/>
      <c r="AB7330" s="22"/>
      <c r="AC7330" s="22"/>
    </row>
    <row r="7331" customHeight="1" spans="2:29">
      <c r="B7331" s="22"/>
      <c r="C7331" s="22"/>
      <c r="D7331" s="22"/>
      <c r="E7331" s="22"/>
      <c r="F7331" s="22"/>
      <c r="G7331" s="22"/>
      <c r="H7331" s="22"/>
      <c r="I7331" s="22"/>
      <c r="J7331" s="22"/>
      <c r="K7331" s="22"/>
      <c r="L7331" s="22"/>
      <c r="M7331" s="22"/>
      <c r="N7331" s="22"/>
      <c r="O7331" s="22"/>
      <c r="P7331" s="22"/>
      <c r="Q7331" s="22"/>
      <c r="R7331" s="22"/>
      <c r="S7331" s="22"/>
      <c r="T7331" s="22"/>
      <c r="U7331" s="22"/>
      <c r="V7331" s="22"/>
      <c r="W7331" s="22"/>
      <c r="X7331" s="22"/>
      <c r="Y7331" s="22"/>
      <c r="Z7331" s="22"/>
      <c r="AA7331" s="22"/>
      <c r="AB7331" s="22"/>
      <c r="AC7331" s="22"/>
    </row>
    <row r="7332" customHeight="1" spans="2:29">
      <c r="B7332" s="22"/>
      <c r="C7332" s="22"/>
      <c r="D7332" s="22"/>
      <c r="E7332" s="22"/>
      <c r="F7332" s="22"/>
      <c r="G7332" s="22"/>
      <c r="H7332" s="22"/>
      <c r="I7332" s="22"/>
      <c r="J7332" s="22"/>
      <c r="K7332" s="22"/>
      <c r="L7332" s="22"/>
      <c r="M7332" s="22"/>
      <c r="N7332" s="22"/>
      <c r="O7332" s="22"/>
      <c r="P7332" s="22"/>
      <c r="Q7332" s="22"/>
      <c r="R7332" s="22"/>
      <c r="S7332" s="22"/>
      <c r="T7332" s="22"/>
      <c r="U7332" s="22"/>
      <c r="V7332" s="22"/>
      <c r="W7332" s="22"/>
      <c r="X7332" s="22"/>
      <c r="Y7332" s="22"/>
      <c r="Z7332" s="22"/>
      <c r="AA7332" s="22"/>
      <c r="AB7332" s="22"/>
      <c r="AC7332" s="22"/>
    </row>
    <row r="7333" customHeight="1" spans="2:29">
      <c r="B7333" s="22"/>
      <c r="C7333" s="22"/>
      <c r="D7333" s="22"/>
      <c r="E7333" s="22"/>
      <c r="F7333" s="22"/>
      <c r="G7333" s="22"/>
      <c r="H7333" s="22"/>
      <c r="I7333" s="22"/>
      <c r="J7333" s="22"/>
      <c r="K7333" s="22"/>
      <c r="L7333" s="22"/>
      <c r="M7333" s="22"/>
      <c r="N7333" s="22"/>
      <c r="O7333" s="22"/>
      <c r="P7333" s="22"/>
      <c r="Q7333" s="22"/>
      <c r="R7333" s="22"/>
      <c r="S7333" s="22"/>
      <c r="T7333" s="22"/>
      <c r="U7333" s="22"/>
      <c r="V7333" s="22"/>
      <c r="W7333" s="22"/>
      <c r="X7333" s="22"/>
      <c r="Y7333" s="22"/>
      <c r="Z7333" s="22"/>
      <c r="AA7333" s="22"/>
      <c r="AB7333" s="22"/>
      <c r="AC7333" s="22"/>
    </row>
    <row r="7334" customHeight="1" spans="2:29">
      <c r="B7334" s="22"/>
      <c r="C7334" s="22"/>
      <c r="D7334" s="22"/>
      <c r="E7334" s="22"/>
      <c r="F7334" s="22"/>
      <c r="G7334" s="22"/>
      <c r="H7334" s="22"/>
      <c r="I7334" s="22"/>
      <c r="J7334" s="22"/>
      <c r="K7334" s="22"/>
      <c r="L7334" s="22"/>
      <c r="M7334" s="22"/>
      <c r="N7334" s="22"/>
      <c r="O7334" s="22"/>
      <c r="P7334" s="22"/>
      <c r="Q7334" s="22"/>
      <c r="R7334" s="22"/>
      <c r="S7334" s="22"/>
      <c r="T7334" s="22"/>
      <c r="U7334" s="22"/>
      <c r="V7334" s="22"/>
      <c r="W7334" s="22"/>
      <c r="X7334" s="22"/>
      <c r="Y7334" s="22"/>
      <c r="Z7334" s="22"/>
      <c r="AA7334" s="22"/>
      <c r="AB7334" s="22"/>
      <c r="AC7334" s="22"/>
    </row>
    <row r="7335" customHeight="1" spans="2:29">
      <c r="B7335" s="22"/>
      <c r="C7335" s="22"/>
      <c r="D7335" s="22"/>
      <c r="E7335" s="22"/>
      <c r="F7335" s="22"/>
      <c r="G7335" s="22"/>
      <c r="H7335" s="22"/>
      <c r="I7335" s="22"/>
      <c r="J7335" s="22"/>
      <c r="K7335" s="22"/>
      <c r="L7335" s="22"/>
      <c r="M7335" s="22"/>
      <c r="N7335" s="22"/>
      <c r="O7335" s="22"/>
      <c r="P7335" s="22"/>
      <c r="Q7335" s="22"/>
      <c r="R7335" s="22"/>
      <c r="S7335" s="22"/>
      <c r="T7335" s="22"/>
      <c r="U7335" s="22"/>
      <c r="V7335" s="22"/>
      <c r="W7335" s="22"/>
      <c r="X7335" s="22"/>
      <c r="Y7335" s="22"/>
      <c r="Z7335" s="22"/>
      <c r="AA7335" s="22"/>
      <c r="AB7335" s="22"/>
      <c r="AC7335" s="22"/>
    </row>
    <row r="7336" customHeight="1" spans="2:29">
      <c r="B7336" s="22"/>
      <c r="C7336" s="22"/>
      <c r="D7336" s="22"/>
      <c r="E7336" s="22"/>
      <c r="F7336" s="22"/>
      <c r="G7336" s="22"/>
      <c r="H7336" s="22"/>
      <c r="I7336" s="22"/>
      <c r="J7336" s="22"/>
      <c r="K7336" s="22"/>
      <c r="L7336" s="22"/>
      <c r="M7336" s="22"/>
      <c r="N7336" s="22"/>
      <c r="O7336" s="22"/>
      <c r="P7336" s="22"/>
      <c r="Q7336" s="22"/>
      <c r="R7336" s="22"/>
      <c r="S7336" s="22"/>
      <c r="T7336" s="22"/>
      <c r="U7336" s="22"/>
      <c r="V7336" s="22"/>
      <c r="W7336" s="22"/>
      <c r="X7336" s="22"/>
      <c r="Y7336" s="22"/>
      <c r="Z7336" s="22"/>
      <c r="AA7336" s="22"/>
      <c r="AB7336" s="22"/>
      <c r="AC7336" s="22"/>
    </row>
    <row r="7337" customHeight="1" spans="2:29">
      <c r="B7337" s="22"/>
      <c r="C7337" s="22"/>
      <c r="D7337" s="22"/>
      <c r="E7337" s="22"/>
      <c r="F7337" s="22"/>
      <c r="G7337" s="22"/>
      <c r="H7337" s="22"/>
      <c r="I7337" s="22"/>
      <c r="J7337" s="22"/>
      <c r="K7337" s="22"/>
      <c r="L7337" s="22"/>
      <c r="M7337" s="22"/>
      <c r="N7337" s="22"/>
      <c r="O7337" s="22"/>
      <c r="P7337" s="22"/>
      <c r="Q7337" s="22"/>
      <c r="R7337" s="22"/>
      <c r="S7337" s="22"/>
      <c r="T7337" s="22"/>
      <c r="U7337" s="22"/>
      <c r="V7337" s="22"/>
      <c r="W7337" s="22"/>
      <c r="X7337" s="22"/>
      <c r="Y7337" s="22"/>
      <c r="Z7337" s="22"/>
      <c r="AA7337" s="22"/>
      <c r="AB7337" s="22"/>
      <c r="AC7337" s="22"/>
    </row>
    <row r="7338" customHeight="1" spans="2:29">
      <c r="B7338" s="22"/>
      <c r="C7338" s="22"/>
      <c r="D7338" s="22"/>
      <c r="E7338" s="22"/>
      <c r="F7338" s="22"/>
      <c r="G7338" s="22"/>
      <c r="H7338" s="22"/>
      <c r="I7338" s="22"/>
      <c r="J7338" s="22"/>
      <c r="K7338" s="22"/>
      <c r="L7338" s="22"/>
      <c r="M7338" s="22"/>
      <c r="N7338" s="22"/>
      <c r="O7338" s="22"/>
      <c r="P7338" s="22"/>
      <c r="Q7338" s="22"/>
      <c r="R7338" s="22"/>
      <c r="S7338" s="22"/>
      <c r="T7338" s="22"/>
      <c r="U7338" s="22"/>
      <c r="V7338" s="22"/>
      <c r="W7338" s="22"/>
      <c r="X7338" s="22"/>
      <c r="Y7338" s="22"/>
      <c r="Z7338" s="22"/>
      <c r="AA7338" s="22"/>
      <c r="AB7338" s="22"/>
      <c r="AC7338" s="22"/>
    </row>
    <row r="7339" customHeight="1" spans="2:29">
      <c r="B7339" s="22"/>
      <c r="C7339" s="22"/>
      <c r="D7339" s="22"/>
      <c r="E7339" s="22"/>
      <c r="F7339" s="22"/>
      <c r="G7339" s="22"/>
      <c r="H7339" s="22"/>
      <c r="I7339" s="22"/>
      <c r="J7339" s="22"/>
      <c r="K7339" s="22"/>
      <c r="L7339" s="22"/>
      <c r="M7339" s="22"/>
      <c r="N7339" s="22"/>
      <c r="O7339" s="22"/>
      <c r="P7339" s="22"/>
      <c r="Q7339" s="22"/>
      <c r="R7339" s="22"/>
      <c r="S7339" s="22"/>
      <c r="T7339" s="22"/>
      <c r="U7339" s="22"/>
      <c r="V7339" s="22"/>
      <c r="W7339" s="22"/>
      <c r="X7339" s="22"/>
      <c r="Y7339" s="22"/>
      <c r="Z7339" s="22"/>
      <c r="AA7339" s="22"/>
      <c r="AB7339" s="22"/>
      <c r="AC7339" s="22"/>
    </row>
    <row r="7340" customHeight="1" spans="2:29">
      <c r="B7340" s="22"/>
      <c r="C7340" s="22"/>
      <c r="D7340" s="22"/>
      <c r="E7340" s="22"/>
      <c r="F7340" s="22"/>
      <c r="G7340" s="22"/>
      <c r="H7340" s="22"/>
      <c r="I7340" s="22"/>
      <c r="J7340" s="22"/>
      <c r="K7340" s="22"/>
      <c r="L7340" s="22"/>
      <c r="M7340" s="22"/>
      <c r="N7340" s="22"/>
      <c r="O7340" s="22"/>
      <c r="P7340" s="22"/>
      <c r="Q7340" s="22"/>
      <c r="R7340" s="22"/>
      <c r="S7340" s="22"/>
      <c r="T7340" s="22"/>
      <c r="U7340" s="22"/>
      <c r="V7340" s="22"/>
      <c r="W7340" s="22"/>
      <c r="X7340" s="22"/>
      <c r="Y7340" s="22"/>
      <c r="Z7340" s="22"/>
      <c r="AA7340" s="22"/>
      <c r="AB7340" s="22"/>
      <c r="AC7340" s="22"/>
    </row>
    <row r="7341" customHeight="1" spans="2:29">
      <c r="B7341" s="22"/>
      <c r="C7341" s="22"/>
      <c r="D7341" s="22"/>
      <c r="E7341" s="22"/>
      <c r="F7341" s="22"/>
      <c r="G7341" s="22"/>
      <c r="H7341" s="22"/>
      <c r="I7341" s="22"/>
      <c r="J7341" s="22"/>
      <c r="K7341" s="22"/>
      <c r="L7341" s="22"/>
      <c r="M7341" s="22"/>
      <c r="N7341" s="22"/>
      <c r="O7341" s="22"/>
      <c r="P7341" s="22"/>
      <c r="Q7341" s="22"/>
      <c r="R7341" s="22"/>
      <c r="S7341" s="22"/>
      <c r="T7341" s="22"/>
      <c r="U7341" s="22"/>
      <c r="V7341" s="22"/>
      <c r="W7341" s="22"/>
      <c r="X7341" s="22"/>
      <c r="Y7341" s="22"/>
      <c r="Z7341" s="22"/>
      <c r="AA7341" s="22"/>
      <c r="AB7341" s="22"/>
      <c r="AC7341" s="22"/>
    </row>
    <row r="7342" customHeight="1" spans="2:29">
      <c r="B7342" s="22"/>
      <c r="C7342" s="22"/>
      <c r="D7342" s="22"/>
      <c r="E7342" s="22"/>
      <c r="F7342" s="22"/>
      <c r="G7342" s="22"/>
      <c r="H7342" s="22"/>
      <c r="I7342" s="22"/>
      <c r="J7342" s="22"/>
      <c r="K7342" s="22"/>
      <c r="L7342" s="22"/>
      <c r="M7342" s="22"/>
      <c r="N7342" s="22"/>
      <c r="O7342" s="22"/>
      <c r="P7342" s="22"/>
      <c r="Q7342" s="22"/>
      <c r="R7342" s="22"/>
      <c r="S7342" s="22"/>
      <c r="T7342" s="22"/>
      <c r="U7342" s="22"/>
      <c r="V7342" s="22"/>
      <c r="W7342" s="22"/>
      <c r="X7342" s="22"/>
      <c r="Y7342" s="22"/>
      <c r="Z7342" s="22"/>
      <c r="AA7342" s="22"/>
      <c r="AB7342" s="22"/>
      <c r="AC7342" s="22"/>
    </row>
    <row r="7343" customHeight="1" spans="2:29">
      <c r="B7343" s="22"/>
      <c r="C7343" s="22"/>
      <c r="D7343" s="22"/>
      <c r="E7343" s="22"/>
      <c r="F7343" s="22"/>
      <c r="G7343" s="22"/>
      <c r="H7343" s="22"/>
      <c r="I7343" s="22"/>
      <c r="J7343" s="22"/>
      <c r="K7343" s="22"/>
      <c r="L7343" s="22"/>
      <c r="M7343" s="22"/>
      <c r="N7343" s="22"/>
      <c r="O7343" s="22"/>
      <c r="P7343" s="22"/>
      <c r="Q7343" s="22"/>
      <c r="R7343" s="22"/>
      <c r="S7343" s="22"/>
      <c r="T7343" s="22"/>
      <c r="U7343" s="22"/>
      <c r="V7343" s="22"/>
      <c r="W7343" s="22"/>
      <c r="X7343" s="22"/>
      <c r="Y7343" s="22"/>
      <c r="Z7343" s="22"/>
      <c r="AA7343" s="22"/>
      <c r="AB7343" s="22"/>
      <c r="AC7343" s="22"/>
    </row>
    <row r="7344" customHeight="1" spans="2:29">
      <c r="B7344" s="22"/>
      <c r="C7344" s="22"/>
      <c r="D7344" s="22"/>
      <c r="E7344" s="22"/>
      <c r="F7344" s="22"/>
      <c r="G7344" s="22"/>
      <c r="H7344" s="22"/>
      <c r="I7344" s="22"/>
      <c r="J7344" s="22"/>
      <c r="K7344" s="22"/>
      <c r="L7344" s="22"/>
      <c r="M7344" s="22"/>
      <c r="N7344" s="22"/>
      <c r="O7344" s="22"/>
      <c r="P7344" s="22"/>
      <c r="Q7344" s="22"/>
      <c r="R7344" s="22"/>
      <c r="S7344" s="22"/>
      <c r="T7344" s="22"/>
      <c r="U7344" s="22"/>
      <c r="V7344" s="22"/>
      <c r="W7344" s="22"/>
      <c r="X7344" s="22"/>
      <c r="Y7344" s="22"/>
      <c r="Z7344" s="22"/>
      <c r="AA7344" s="22"/>
      <c r="AB7344" s="22"/>
      <c r="AC7344" s="22"/>
    </row>
    <row r="7345" customHeight="1" spans="2:29">
      <c r="B7345" s="22"/>
      <c r="C7345" s="22"/>
      <c r="D7345" s="22"/>
      <c r="E7345" s="22"/>
      <c r="F7345" s="22"/>
      <c r="G7345" s="22"/>
      <c r="H7345" s="22"/>
      <c r="I7345" s="22"/>
      <c r="J7345" s="22"/>
      <c r="K7345" s="22"/>
      <c r="L7345" s="22"/>
      <c r="M7345" s="22"/>
      <c r="N7345" s="22"/>
      <c r="O7345" s="22"/>
      <c r="P7345" s="22"/>
      <c r="Q7345" s="22"/>
      <c r="R7345" s="22"/>
      <c r="S7345" s="22"/>
      <c r="T7345" s="22"/>
      <c r="U7345" s="22"/>
      <c r="V7345" s="22"/>
      <c r="W7345" s="22"/>
      <c r="X7345" s="22"/>
      <c r="Y7345" s="22"/>
      <c r="Z7345" s="22"/>
      <c r="AA7345" s="22"/>
      <c r="AB7345" s="22"/>
      <c r="AC7345" s="22"/>
    </row>
    <row r="7346" customHeight="1" spans="2:29">
      <c r="B7346" s="22"/>
      <c r="C7346" s="22"/>
      <c r="D7346" s="22"/>
      <c r="E7346" s="22"/>
      <c r="F7346" s="22"/>
      <c r="G7346" s="22"/>
      <c r="H7346" s="22"/>
      <c r="I7346" s="22"/>
      <c r="J7346" s="22"/>
      <c r="K7346" s="22"/>
      <c r="L7346" s="22"/>
      <c r="M7346" s="22"/>
      <c r="N7346" s="22"/>
      <c r="O7346" s="22"/>
      <c r="P7346" s="22"/>
      <c r="Q7346" s="22"/>
      <c r="R7346" s="22"/>
      <c r="S7346" s="22"/>
      <c r="T7346" s="22"/>
      <c r="U7346" s="22"/>
      <c r="V7346" s="22"/>
      <c r="W7346" s="22"/>
      <c r="X7346" s="22"/>
      <c r="Y7346" s="22"/>
      <c r="Z7346" s="22"/>
      <c r="AA7346" s="22"/>
      <c r="AB7346" s="22"/>
      <c r="AC7346" s="22"/>
    </row>
    <row r="7347" customHeight="1" spans="2:29">
      <c r="B7347" s="22"/>
      <c r="C7347" s="22"/>
      <c r="D7347" s="22"/>
      <c r="E7347" s="22"/>
      <c r="F7347" s="22"/>
      <c r="G7347" s="22"/>
      <c r="H7347" s="22"/>
      <c r="I7347" s="22"/>
      <c r="J7347" s="22"/>
      <c r="K7347" s="22"/>
      <c r="L7347" s="22"/>
      <c r="M7347" s="22"/>
      <c r="N7347" s="22"/>
      <c r="O7347" s="22"/>
      <c r="P7347" s="22"/>
      <c r="Q7347" s="22"/>
      <c r="R7347" s="22"/>
      <c r="S7347" s="22"/>
      <c r="T7347" s="22"/>
      <c r="U7347" s="22"/>
      <c r="V7347" s="22"/>
      <c r="W7347" s="22"/>
      <c r="X7347" s="22"/>
      <c r="Y7347" s="22"/>
      <c r="Z7347" s="22"/>
      <c r="AA7347" s="22"/>
      <c r="AB7347" s="22"/>
      <c r="AC7347" s="22"/>
    </row>
    <row r="7348" customHeight="1" spans="2:29">
      <c r="B7348" s="22"/>
      <c r="C7348" s="22"/>
      <c r="D7348" s="22"/>
      <c r="E7348" s="22"/>
      <c r="F7348" s="22"/>
      <c r="G7348" s="22"/>
      <c r="H7348" s="22"/>
      <c r="I7348" s="22"/>
      <c r="J7348" s="22"/>
      <c r="K7348" s="22"/>
      <c r="L7348" s="22"/>
      <c r="M7348" s="22"/>
      <c r="N7348" s="22"/>
      <c r="O7348" s="22"/>
      <c r="P7348" s="22"/>
      <c r="Q7348" s="22"/>
      <c r="R7348" s="22"/>
      <c r="S7348" s="22"/>
      <c r="T7348" s="22"/>
      <c r="U7348" s="22"/>
      <c r="V7348" s="22"/>
      <c r="W7348" s="22"/>
      <c r="X7348" s="22"/>
      <c r="Y7348" s="22"/>
      <c r="Z7348" s="22"/>
      <c r="AA7348" s="22"/>
      <c r="AB7348" s="22"/>
      <c r="AC7348" s="22"/>
    </row>
    <row r="7349" customHeight="1" spans="2:29">
      <c r="B7349" s="22"/>
      <c r="C7349" s="22"/>
      <c r="D7349" s="22"/>
      <c r="E7349" s="22"/>
      <c r="F7349" s="22"/>
      <c r="G7349" s="22"/>
      <c r="H7349" s="22"/>
      <c r="I7349" s="22"/>
      <c r="J7349" s="22"/>
      <c r="K7349" s="22"/>
      <c r="L7349" s="22"/>
      <c r="M7349" s="22"/>
      <c r="N7349" s="22"/>
      <c r="O7349" s="22"/>
      <c r="P7349" s="22"/>
      <c r="Q7349" s="22"/>
      <c r="R7349" s="22"/>
      <c r="S7349" s="22"/>
      <c r="T7349" s="22"/>
      <c r="U7349" s="22"/>
      <c r="V7349" s="22"/>
      <c r="W7349" s="22"/>
      <c r="X7349" s="22"/>
      <c r="Y7349" s="22"/>
      <c r="Z7349" s="22"/>
      <c r="AA7349" s="22"/>
      <c r="AB7349" s="22"/>
      <c r="AC7349" s="22"/>
    </row>
    <row r="7350" customHeight="1" spans="2:29">
      <c r="B7350" s="22"/>
      <c r="C7350" s="22"/>
      <c r="D7350" s="22"/>
      <c r="E7350" s="22"/>
      <c r="F7350" s="22"/>
      <c r="G7350" s="22"/>
      <c r="H7350" s="22"/>
      <c r="I7350" s="22"/>
      <c r="J7350" s="22"/>
      <c r="K7350" s="22"/>
      <c r="L7350" s="22"/>
      <c r="M7350" s="22"/>
      <c r="N7350" s="22"/>
      <c r="O7350" s="22"/>
      <c r="P7350" s="22"/>
      <c r="Q7350" s="22"/>
      <c r="R7350" s="22"/>
      <c r="S7350" s="22"/>
      <c r="T7350" s="22"/>
      <c r="U7350" s="22"/>
      <c r="V7350" s="22"/>
      <c r="W7350" s="22"/>
      <c r="X7350" s="22"/>
      <c r="Y7350" s="22"/>
      <c r="Z7350" s="22"/>
      <c r="AA7350" s="22"/>
      <c r="AB7350" s="22"/>
      <c r="AC7350" s="22"/>
    </row>
    <row r="7351" customHeight="1" spans="2:29">
      <c r="B7351" s="22"/>
      <c r="C7351" s="22"/>
      <c r="D7351" s="22"/>
      <c r="E7351" s="22"/>
      <c r="F7351" s="22"/>
      <c r="G7351" s="22"/>
      <c r="H7351" s="22"/>
      <c r="I7351" s="22"/>
      <c r="J7351" s="22"/>
      <c r="K7351" s="22"/>
      <c r="L7351" s="22"/>
      <c r="M7351" s="22"/>
      <c r="N7351" s="22"/>
      <c r="O7351" s="22"/>
      <c r="P7351" s="22"/>
      <c r="Q7351" s="22"/>
      <c r="R7351" s="22"/>
      <c r="S7351" s="22"/>
      <c r="T7351" s="22"/>
      <c r="U7351" s="22"/>
      <c r="V7351" s="22"/>
      <c r="W7351" s="22"/>
      <c r="X7351" s="22"/>
      <c r="Y7351" s="22"/>
      <c r="Z7351" s="22"/>
      <c r="AA7351" s="22"/>
      <c r="AB7351" s="22"/>
      <c r="AC7351" s="22"/>
    </row>
    <row r="7352" customHeight="1" spans="2:29">
      <c r="B7352" s="22"/>
      <c r="C7352" s="22"/>
      <c r="D7352" s="22"/>
      <c r="E7352" s="22"/>
      <c r="F7352" s="22"/>
      <c r="G7352" s="22"/>
      <c r="H7352" s="22"/>
      <c r="I7352" s="22"/>
      <c r="J7352" s="22"/>
      <c r="K7352" s="22"/>
      <c r="L7352" s="22"/>
      <c r="M7352" s="22"/>
      <c r="N7352" s="22"/>
      <c r="O7352" s="22"/>
      <c r="P7352" s="22"/>
      <c r="Q7352" s="22"/>
      <c r="R7352" s="22"/>
      <c r="S7352" s="22"/>
      <c r="T7352" s="22"/>
      <c r="U7352" s="22"/>
      <c r="V7352" s="22"/>
      <c r="W7352" s="22"/>
      <c r="X7352" s="22"/>
      <c r="Y7352" s="22"/>
      <c r="Z7352" s="22"/>
      <c r="AA7352" s="22"/>
      <c r="AB7352" s="22"/>
      <c r="AC7352" s="22"/>
    </row>
    <row r="7353" customHeight="1" spans="2:29">
      <c r="B7353" s="22"/>
      <c r="C7353" s="22"/>
      <c r="D7353" s="22"/>
      <c r="E7353" s="22"/>
      <c r="F7353" s="22"/>
      <c r="G7353" s="22"/>
      <c r="H7353" s="22"/>
      <c r="I7353" s="22"/>
      <c r="J7353" s="22"/>
      <c r="K7353" s="22"/>
      <c r="L7353" s="22"/>
      <c r="M7353" s="22"/>
      <c r="N7353" s="22"/>
      <c r="O7353" s="22"/>
      <c r="P7353" s="22"/>
      <c r="Q7353" s="22"/>
      <c r="R7353" s="22"/>
      <c r="S7353" s="22"/>
      <c r="T7353" s="22"/>
      <c r="U7353" s="22"/>
      <c r="V7353" s="22"/>
      <c r="W7353" s="22"/>
      <c r="X7353" s="22"/>
      <c r="Y7353" s="22"/>
      <c r="Z7353" s="22"/>
      <c r="AA7353" s="22"/>
      <c r="AB7353" s="22"/>
      <c r="AC7353" s="22"/>
    </row>
    <row r="7354" customHeight="1" spans="2:29">
      <c r="B7354" s="22"/>
      <c r="C7354" s="22"/>
      <c r="D7354" s="22"/>
      <c r="E7354" s="22"/>
      <c r="F7354" s="22"/>
      <c r="G7354" s="22"/>
      <c r="H7354" s="22"/>
      <c r="I7354" s="22"/>
      <c r="J7354" s="22"/>
      <c r="K7354" s="22"/>
      <c r="L7354" s="22"/>
      <c r="M7354" s="22"/>
      <c r="N7354" s="22"/>
      <c r="O7354" s="22"/>
      <c r="P7354" s="22"/>
      <c r="Q7354" s="22"/>
      <c r="R7354" s="22"/>
      <c r="S7354" s="22"/>
      <c r="T7354" s="22"/>
      <c r="U7354" s="22"/>
      <c r="V7354" s="22"/>
      <c r="W7354" s="22"/>
      <c r="X7354" s="22"/>
      <c r="Y7354" s="22"/>
      <c r="Z7354" s="22"/>
      <c r="AA7354" s="22"/>
      <c r="AB7354" s="22"/>
      <c r="AC7354" s="22"/>
    </row>
    <row r="7355" customHeight="1" spans="2:29">
      <c r="B7355" s="22"/>
      <c r="C7355" s="22"/>
      <c r="D7355" s="22"/>
      <c r="E7355" s="22"/>
      <c r="F7355" s="22"/>
      <c r="G7355" s="22"/>
      <c r="H7355" s="22"/>
      <c r="I7355" s="22"/>
      <c r="J7355" s="22"/>
      <c r="K7355" s="22"/>
      <c r="L7355" s="22"/>
      <c r="M7355" s="22"/>
      <c r="N7355" s="22"/>
      <c r="O7355" s="22"/>
      <c r="P7355" s="22"/>
      <c r="Q7355" s="22"/>
      <c r="R7355" s="22"/>
      <c r="S7355" s="22"/>
      <c r="T7355" s="22"/>
      <c r="U7355" s="22"/>
      <c r="V7355" s="22"/>
      <c r="W7355" s="22"/>
      <c r="X7355" s="22"/>
      <c r="Y7355" s="22"/>
      <c r="Z7355" s="22"/>
      <c r="AA7355" s="22"/>
      <c r="AB7355" s="22"/>
      <c r="AC7355" s="22"/>
    </row>
    <row r="7356" customHeight="1" spans="2:29">
      <c r="B7356" s="22"/>
      <c r="C7356" s="22"/>
      <c r="D7356" s="22"/>
      <c r="E7356" s="22"/>
      <c r="F7356" s="22"/>
      <c r="G7356" s="22"/>
      <c r="H7356" s="22"/>
      <c r="I7356" s="22"/>
      <c r="J7356" s="22"/>
      <c r="K7356" s="22"/>
      <c r="L7356" s="22"/>
      <c r="M7356" s="22"/>
      <c r="N7356" s="22"/>
      <c r="O7356" s="22"/>
      <c r="P7356" s="22"/>
      <c r="Q7356" s="22"/>
      <c r="R7356" s="22"/>
      <c r="S7356" s="22"/>
      <c r="T7356" s="22"/>
      <c r="U7356" s="22"/>
      <c r="V7356" s="22"/>
      <c r="W7356" s="22"/>
      <c r="X7356" s="22"/>
      <c r="Y7356" s="22"/>
      <c r="Z7356" s="22"/>
      <c r="AA7356" s="22"/>
      <c r="AB7356" s="22"/>
      <c r="AC7356" s="22"/>
    </row>
    <row r="7357" customHeight="1" spans="2:29">
      <c r="B7357" s="22"/>
      <c r="C7357" s="22"/>
      <c r="D7357" s="22"/>
      <c r="E7357" s="22"/>
      <c r="F7357" s="22"/>
      <c r="G7357" s="22"/>
      <c r="H7357" s="22"/>
      <c r="I7357" s="22"/>
      <c r="J7357" s="22"/>
      <c r="K7357" s="22"/>
      <c r="L7357" s="22"/>
      <c r="M7357" s="22"/>
      <c r="N7357" s="22"/>
      <c r="O7357" s="22"/>
      <c r="P7357" s="22"/>
      <c r="Q7357" s="22"/>
      <c r="R7357" s="22"/>
      <c r="S7357" s="22"/>
      <c r="T7357" s="22"/>
      <c r="U7357" s="22"/>
      <c r="V7357" s="22"/>
      <c r="W7357" s="22"/>
      <c r="X7357" s="22"/>
      <c r="Y7357" s="22"/>
      <c r="Z7357" s="22"/>
      <c r="AA7357" s="22"/>
      <c r="AB7357" s="22"/>
      <c r="AC7357" s="22"/>
    </row>
    <row r="7358" customHeight="1" spans="2:29">
      <c r="B7358" s="22"/>
      <c r="C7358" s="22"/>
      <c r="D7358" s="22"/>
      <c r="E7358" s="22"/>
      <c r="F7358" s="22"/>
      <c r="G7358" s="22"/>
      <c r="H7358" s="22"/>
      <c r="I7358" s="22"/>
      <c r="J7358" s="22"/>
      <c r="K7358" s="22"/>
      <c r="L7358" s="22"/>
      <c r="M7358" s="22"/>
      <c r="N7358" s="22"/>
      <c r="O7358" s="22"/>
      <c r="P7358" s="22"/>
      <c r="Q7358" s="22"/>
      <c r="R7358" s="22"/>
      <c r="S7358" s="22"/>
      <c r="T7358" s="22"/>
      <c r="U7358" s="22"/>
      <c r="V7358" s="22"/>
      <c r="W7358" s="22"/>
      <c r="X7358" s="22"/>
      <c r="Y7358" s="22"/>
      <c r="Z7358" s="22"/>
      <c r="AA7358" s="22"/>
      <c r="AB7358" s="22"/>
      <c r="AC7358" s="22"/>
    </row>
    <row r="7359" customHeight="1" spans="2:29">
      <c r="B7359" s="22"/>
      <c r="C7359" s="22"/>
      <c r="D7359" s="22"/>
      <c r="E7359" s="22"/>
      <c r="F7359" s="22"/>
      <c r="G7359" s="22"/>
      <c r="H7359" s="22"/>
      <c r="I7359" s="22"/>
      <c r="J7359" s="22"/>
      <c r="K7359" s="22"/>
      <c r="L7359" s="22"/>
      <c r="M7359" s="22"/>
      <c r="N7359" s="22"/>
      <c r="O7359" s="22"/>
      <c r="P7359" s="22"/>
      <c r="Q7359" s="22"/>
      <c r="R7359" s="22"/>
      <c r="S7359" s="22"/>
      <c r="T7359" s="22"/>
      <c r="U7359" s="22"/>
      <c r="V7359" s="22"/>
      <c r="W7359" s="22"/>
      <c r="X7359" s="22"/>
      <c r="Y7359" s="22"/>
      <c r="Z7359" s="22"/>
      <c r="AA7359" s="22"/>
      <c r="AB7359" s="22"/>
      <c r="AC7359" s="22"/>
    </row>
    <row r="7360" customHeight="1" spans="2:29">
      <c r="B7360" s="22"/>
      <c r="C7360" s="22"/>
      <c r="D7360" s="22"/>
      <c r="E7360" s="22"/>
      <c r="F7360" s="22"/>
      <c r="G7360" s="22"/>
      <c r="H7360" s="22"/>
      <c r="I7360" s="22"/>
      <c r="J7360" s="22"/>
      <c r="K7360" s="22"/>
      <c r="L7360" s="22"/>
      <c r="M7360" s="22"/>
      <c r="N7360" s="22"/>
      <c r="O7360" s="22"/>
      <c r="P7360" s="22"/>
      <c r="Q7360" s="22"/>
      <c r="R7360" s="22"/>
      <c r="S7360" s="22"/>
      <c r="T7360" s="22"/>
      <c r="U7360" s="22"/>
      <c r="V7360" s="22"/>
      <c r="W7360" s="22"/>
      <c r="X7360" s="22"/>
      <c r="Y7360" s="22"/>
      <c r="Z7360" s="22"/>
      <c r="AA7360" s="22"/>
      <c r="AB7360" s="22"/>
      <c r="AC7360" s="22"/>
    </row>
    <row r="7361" customHeight="1" spans="2:29">
      <c r="B7361" s="22"/>
      <c r="C7361" s="22"/>
      <c r="D7361" s="22"/>
      <c r="E7361" s="22"/>
      <c r="F7361" s="22"/>
      <c r="G7361" s="22"/>
      <c r="H7361" s="22"/>
      <c r="I7361" s="22"/>
      <c r="J7361" s="22"/>
      <c r="K7361" s="22"/>
      <c r="L7361" s="22"/>
      <c r="M7361" s="22"/>
      <c r="N7361" s="22"/>
      <c r="O7361" s="22"/>
      <c r="P7361" s="22"/>
      <c r="Q7361" s="22"/>
      <c r="R7361" s="22"/>
      <c r="S7361" s="22"/>
      <c r="T7361" s="22"/>
      <c r="U7361" s="22"/>
      <c r="V7361" s="22"/>
      <c r="W7361" s="22"/>
      <c r="X7361" s="22"/>
      <c r="Y7361" s="22"/>
      <c r="Z7361" s="22"/>
      <c r="AA7361" s="22"/>
      <c r="AB7361" s="22"/>
      <c r="AC7361" s="22"/>
    </row>
    <row r="7362" customHeight="1" spans="2:29">
      <c r="B7362" s="22"/>
      <c r="C7362" s="22"/>
      <c r="D7362" s="22"/>
      <c r="E7362" s="22"/>
      <c r="F7362" s="22"/>
      <c r="G7362" s="22"/>
      <c r="H7362" s="22"/>
      <c r="I7362" s="22"/>
      <c r="J7362" s="22"/>
      <c r="K7362" s="22"/>
      <c r="L7362" s="22"/>
      <c r="M7362" s="22"/>
      <c r="N7362" s="22"/>
      <c r="O7362" s="22"/>
      <c r="P7362" s="22"/>
      <c r="Q7362" s="22"/>
      <c r="R7362" s="22"/>
      <c r="S7362" s="22"/>
      <c r="T7362" s="22"/>
      <c r="U7362" s="22"/>
      <c r="V7362" s="22"/>
      <c r="W7362" s="22"/>
      <c r="X7362" s="22"/>
      <c r="Y7362" s="22"/>
      <c r="Z7362" s="22"/>
      <c r="AA7362" s="22"/>
      <c r="AB7362" s="22"/>
      <c r="AC7362" s="22"/>
    </row>
    <row r="7363" customHeight="1" spans="2:29">
      <c r="B7363" s="22"/>
      <c r="C7363" s="22"/>
      <c r="D7363" s="22"/>
      <c r="E7363" s="22"/>
      <c r="F7363" s="22"/>
      <c r="G7363" s="22"/>
      <c r="H7363" s="22"/>
      <c r="I7363" s="22"/>
      <c r="J7363" s="22"/>
      <c r="K7363" s="22"/>
      <c r="L7363" s="22"/>
      <c r="M7363" s="22"/>
      <c r="N7363" s="22"/>
      <c r="O7363" s="22"/>
      <c r="P7363" s="22"/>
      <c r="Q7363" s="22"/>
      <c r="R7363" s="22"/>
      <c r="S7363" s="22"/>
      <c r="T7363" s="22"/>
      <c r="U7363" s="22"/>
      <c r="V7363" s="22"/>
      <c r="W7363" s="22"/>
      <c r="X7363" s="22"/>
      <c r="Y7363" s="22"/>
      <c r="Z7363" s="22"/>
      <c r="AA7363" s="22"/>
      <c r="AB7363" s="22"/>
      <c r="AC7363" s="22"/>
    </row>
    <row r="7364" customHeight="1" spans="2:29">
      <c r="B7364" s="22"/>
      <c r="C7364" s="22"/>
      <c r="D7364" s="22"/>
      <c r="E7364" s="22"/>
      <c r="F7364" s="22"/>
      <c r="G7364" s="22"/>
      <c r="H7364" s="22"/>
      <c r="I7364" s="22"/>
      <c r="J7364" s="22"/>
      <c r="K7364" s="22"/>
      <c r="L7364" s="22"/>
      <c r="M7364" s="22"/>
      <c r="N7364" s="22"/>
      <c r="O7364" s="22"/>
      <c r="P7364" s="22"/>
      <c r="Q7364" s="22"/>
      <c r="R7364" s="22"/>
      <c r="S7364" s="22"/>
      <c r="T7364" s="22"/>
      <c r="U7364" s="22"/>
      <c r="V7364" s="22"/>
      <c r="W7364" s="22"/>
      <c r="X7364" s="22"/>
      <c r="Y7364" s="22"/>
      <c r="Z7364" s="22"/>
      <c r="AA7364" s="22"/>
      <c r="AB7364" s="22"/>
      <c r="AC7364" s="22"/>
    </row>
    <row r="7365" customHeight="1" spans="2:29">
      <c r="B7365" s="22"/>
      <c r="C7365" s="22"/>
      <c r="D7365" s="22"/>
      <c r="E7365" s="22"/>
      <c r="F7365" s="22"/>
      <c r="G7365" s="22"/>
      <c r="H7365" s="22"/>
      <c r="I7365" s="22"/>
      <c r="J7365" s="22"/>
      <c r="K7365" s="22"/>
      <c r="L7365" s="22"/>
      <c r="M7365" s="22"/>
      <c r="N7365" s="22"/>
      <c r="O7365" s="22"/>
      <c r="P7365" s="22"/>
      <c r="Q7365" s="22"/>
      <c r="R7365" s="22"/>
      <c r="S7365" s="22"/>
      <c r="T7365" s="22"/>
      <c r="U7365" s="22"/>
      <c r="V7365" s="22"/>
      <c r="W7365" s="22"/>
      <c r="X7365" s="22"/>
      <c r="Y7365" s="22"/>
      <c r="Z7365" s="22"/>
      <c r="AA7365" s="22"/>
      <c r="AB7365" s="22"/>
      <c r="AC7365" s="22"/>
    </row>
    <row r="7366" customHeight="1" spans="2:29">
      <c r="B7366" s="22"/>
      <c r="C7366" s="22"/>
      <c r="D7366" s="22"/>
      <c r="E7366" s="22"/>
      <c r="F7366" s="22"/>
      <c r="G7366" s="22"/>
      <c r="H7366" s="22"/>
      <c r="I7366" s="22"/>
      <c r="J7366" s="22"/>
      <c r="K7366" s="22"/>
      <c r="L7366" s="22"/>
      <c r="M7366" s="22"/>
      <c r="N7366" s="22"/>
      <c r="O7366" s="22"/>
      <c r="P7366" s="22"/>
      <c r="Q7366" s="22"/>
      <c r="R7366" s="22"/>
      <c r="S7366" s="22"/>
      <c r="T7366" s="22"/>
      <c r="U7366" s="22"/>
      <c r="V7366" s="22"/>
      <c r="W7366" s="22"/>
      <c r="X7366" s="22"/>
      <c r="Y7366" s="22"/>
      <c r="Z7366" s="22"/>
      <c r="AA7366" s="22"/>
      <c r="AB7366" s="22"/>
      <c r="AC7366" s="22"/>
    </row>
    <row r="7367" customHeight="1" spans="2:29">
      <c r="B7367" s="22"/>
      <c r="C7367" s="22"/>
      <c r="D7367" s="22"/>
      <c r="E7367" s="22"/>
      <c r="F7367" s="22"/>
      <c r="G7367" s="22"/>
      <c r="H7367" s="22"/>
      <c r="I7367" s="22"/>
      <c r="J7367" s="22"/>
      <c r="K7367" s="22"/>
      <c r="L7367" s="22"/>
      <c r="M7367" s="22"/>
      <c r="N7367" s="22"/>
      <c r="O7367" s="22"/>
      <c r="P7367" s="22"/>
      <c r="Q7367" s="22"/>
      <c r="R7367" s="22"/>
      <c r="S7367" s="22"/>
      <c r="T7367" s="22"/>
      <c r="U7367" s="22"/>
      <c r="V7367" s="22"/>
      <c r="W7367" s="22"/>
      <c r="X7367" s="22"/>
      <c r="Y7367" s="22"/>
      <c r="Z7367" s="22"/>
      <c r="AA7367" s="22"/>
      <c r="AB7367" s="22"/>
      <c r="AC7367" s="22"/>
    </row>
    <row r="7368" customHeight="1" spans="2:29">
      <c r="B7368" s="22"/>
      <c r="C7368" s="22"/>
      <c r="D7368" s="22"/>
      <c r="E7368" s="22"/>
      <c r="F7368" s="22"/>
      <c r="G7368" s="22"/>
      <c r="H7368" s="22"/>
      <c r="I7368" s="22"/>
      <c r="J7368" s="22"/>
      <c r="K7368" s="22"/>
      <c r="L7368" s="22"/>
      <c r="M7368" s="22"/>
      <c r="N7368" s="22"/>
      <c r="O7368" s="22"/>
      <c r="P7368" s="22"/>
      <c r="Q7368" s="22"/>
      <c r="R7368" s="22"/>
      <c r="S7368" s="22"/>
      <c r="T7368" s="22"/>
      <c r="U7368" s="22"/>
      <c r="V7368" s="22"/>
      <c r="W7368" s="22"/>
      <c r="X7368" s="22"/>
      <c r="Y7368" s="22"/>
      <c r="Z7368" s="22"/>
      <c r="AA7368" s="22"/>
      <c r="AB7368" s="22"/>
      <c r="AC7368" s="22"/>
    </row>
    <row r="7369" customHeight="1" spans="2:29">
      <c r="B7369" s="22"/>
      <c r="C7369" s="22"/>
      <c r="D7369" s="22"/>
      <c r="E7369" s="22"/>
      <c r="F7369" s="22"/>
      <c r="G7369" s="22"/>
      <c r="H7369" s="22"/>
      <c r="I7369" s="22"/>
      <c r="J7369" s="22"/>
      <c r="K7369" s="22"/>
      <c r="L7369" s="22"/>
      <c r="M7369" s="22"/>
      <c r="N7369" s="22"/>
      <c r="O7369" s="22"/>
      <c r="P7369" s="22"/>
      <c r="Q7369" s="22"/>
      <c r="R7369" s="22"/>
      <c r="S7369" s="22"/>
      <c r="T7369" s="22"/>
      <c r="U7369" s="22"/>
      <c r="V7369" s="22"/>
      <c r="W7369" s="22"/>
      <c r="X7369" s="22"/>
      <c r="Y7369" s="22"/>
      <c r="Z7369" s="22"/>
      <c r="AA7369" s="22"/>
      <c r="AB7369" s="22"/>
      <c r="AC7369" s="22"/>
    </row>
    <row r="7370" customHeight="1" spans="2:29">
      <c r="B7370" s="22"/>
      <c r="C7370" s="22"/>
      <c r="D7370" s="22"/>
      <c r="E7370" s="22"/>
      <c r="F7370" s="22"/>
      <c r="G7370" s="22"/>
      <c r="H7370" s="22"/>
      <c r="I7370" s="22"/>
      <c r="J7370" s="22"/>
      <c r="K7370" s="22"/>
      <c r="L7370" s="22"/>
      <c r="M7370" s="22"/>
      <c r="N7370" s="22"/>
      <c r="O7370" s="22"/>
      <c r="P7370" s="22"/>
      <c r="Q7370" s="22"/>
      <c r="R7370" s="22"/>
      <c r="S7370" s="22"/>
      <c r="T7370" s="22"/>
      <c r="U7370" s="22"/>
      <c r="V7370" s="22"/>
      <c r="W7370" s="22"/>
      <c r="X7370" s="22"/>
      <c r="Y7370" s="22"/>
      <c r="Z7370" s="22"/>
      <c r="AA7370" s="22"/>
      <c r="AB7370" s="22"/>
      <c r="AC7370" s="22"/>
    </row>
    <row r="7371" customHeight="1" spans="2:29">
      <c r="B7371" s="22"/>
      <c r="C7371" s="22"/>
      <c r="D7371" s="22"/>
      <c r="E7371" s="22"/>
      <c r="F7371" s="22"/>
      <c r="G7371" s="22"/>
      <c r="H7371" s="22"/>
      <c r="I7371" s="22"/>
      <c r="J7371" s="22"/>
      <c r="K7371" s="22"/>
      <c r="L7371" s="22"/>
      <c r="M7371" s="22"/>
      <c r="N7371" s="22"/>
      <c r="O7371" s="22"/>
      <c r="P7371" s="22"/>
      <c r="Q7371" s="22"/>
      <c r="R7371" s="22"/>
      <c r="S7371" s="22"/>
      <c r="T7371" s="22"/>
      <c r="U7371" s="22"/>
      <c r="V7371" s="22"/>
      <c r="W7371" s="22"/>
      <c r="X7371" s="22"/>
      <c r="Y7371" s="22"/>
      <c r="Z7371" s="22"/>
      <c r="AA7371" s="22"/>
      <c r="AB7371" s="22"/>
      <c r="AC7371" s="22"/>
    </row>
    <row r="7372" customHeight="1" spans="2:29">
      <c r="B7372" s="22"/>
      <c r="C7372" s="22"/>
      <c r="D7372" s="22"/>
      <c r="E7372" s="22"/>
      <c r="F7372" s="22"/>
      <c r="G7372" s="22"/>
      <c r="H7372" s="22"/>
      <c r="I7372" s="22"/>
      <c r="J7372" s="22"/>
      <c r="K7372" s="22"/>
      <c r="L7372" s="22"/>
      <c r="M7372" s="22"/>
      <c r="N7372" s="22"/>
      <c r="O7372" s="22"/>
      <c r="P7372" s="22"/>
      <c r="Q7372" s="22"/>
      <c r="R7372" s="22"/>
      <c r="S7372" s="22"/>
      <c r="T7372" s="22"/>
      <c r="U7372" s="22"/>
      <c r="V7372" s="22"/>
      <c r="W7372" s="22"/>
      <c r="X7372" s="22"/>
      <c r="Y7372" s="22"/>
      <c r="Z7372" s="22"/>
      <c r="AA7372" s="22"/>
      <c r="AB7372" s="22"/>
      <c r="AC7372" s="22"/>
    </row>
    <row r="7373" customHeight="1" spans="2:29">
      <c r="B7373" s="22"/>
      <c r="C7373" s="22"/>
      <c r="D7373" s="22"/>
      <c r="E7373" s="22"/>
      <c r="F7373" s="22"/>
      <c r="G7373" s="22"/>
      <c r="H7373" s="22"/>
      <c r="I7373" s="22"/>
      <c r="J7373" s="22"/>
      <c r="K7373" s="22"/>
      <c r="L7373" s="22"/>
      <c r="M7373" s="22"/>
      <c r="N7373" s="22"/>
      <c r="O7373" s="22"/>
      <c r="P7373" s="22"/>
      <c r="Q7373" s="22"/>
      <c r="R7373" s="22"/>
      <c r="S7373" s="22"/>
      <c r="T7373" s="22"/>
      <c r="U7373" s="22"/>
      <c r="V7373" s="22"/>
      <c r="W7373" s="22"/>
      <c r="X7373" s="22"/>
      <c r="Y7373" s="22"/>
      <c r="Z7373" s="22"/>
      <c r="AA7373" s="22"/>
      <c r="AB7373" s="22"/>
      <c r="AC7373" s="22"/>
    </row>
    <row r="7374" customHeight="1" spans="2:29">
      <c r="B7374" s="22"/>
      <c r="C7374" s="22"/>
      <c r="D7374" s="22"/>
      <c r="E7374" s="22"/>
      <c r="F7374" s="22"/>
      <c r="G7374" s="22"/>
      <c r="H7374" s="22"/>
      <c r="I7374" s="22"/>
      <c r="J7374" s="22"/>
      <c r="K7374" s="22"/>
      <c r="L7374" s="22"/>
      <c r="M7374" s="22"/>
      <c r="N7374" s="22"/>
      <c r="O7374" s="22"/>
      <c r="P7374" s="22"/>
      <c r="Q7374" s="22"/>
      <c r="R7374" s="22"/>
      <c r="S7374" s="22"/>
      <c r="T7374" s="22"/>
      <c r="U7374" s="22"/>
      <c r="V7374" s="22"/>
      <c r="W7374" s="22"/>
      <c r="X7374" s="22"/>
      <c r="Y7374" s="22"/>
      <c r="Z7374" s="22"/>
      <c r="AA7374" s="22"/>
      <c r="AB7374" s="22"/>
      <c r="AC7374" s="22"/>
    </row>
    <row r="7375" customHeight="1" spans="2:29">
      <c r="B7375" s="22"/>
      <c r="C7375" s="22"/>
      <c r="D7375" s="22"/>
      <c r="E7375" s="22"/>
      <c r="F7375" s="22"/>
      <c r="G7375" s="22"/>
      <c r="H7375" s="22"/>
      <c r="I7375" s="22"/>
      <c r="J7375" s="22"/>
      <c r="K7375" s="22"/>
      <c r="L7375" s="22"/>
      <c r="M7375" s="22"/>
      <c r="N7375" s="22"/>
      <c r="O7375" s="22"/>
      <c r="P7375" s="22"/>
      <c r="Q7375" s="22"/>
      <c r="R7375" s="22"/>
      <c r="S7375" s="22"/>
      <c r="T7375" s="22"/>
      <c r="U7375" s="22"/>
      <c r="V7375" s="22"/>
      <c r="W7375" s="22"/>
      <c r="X7375" s="22"/>
      <c r="Y7375" s="22"/>
      <c r="Z7375" s="22"/>
      <c r="AA7375" s="22"/>
      <c r="AB7375" s="22"/>
      <c r="AC7375" s="22"/>
    </row>
    <row r="7376" customHeight="1" spans="2:29">
      <c r="B7376" s="22"/>
      <c r="C7376" s="22"/>
      <c r="D7376" s="22"/>
      <c r="E7376" s="22"/>
      <c r="F7376" s="22"/>
      <c r="G7376" s="22"/>
      <c r="H7376" s="22"/>
      <c r="I7376" s="22"/>
      <c r="J7376" s="22"/>
      <c r="K7376" s="22"/>
      <c r="L7376" s="22"/>
      <c r="M7376" s="22"/>
      <c r="N7376" s="22"/>
      <c r="O7376" s="22"/>
      <c r="P7376" s="22"/>
      <c r="Q7376" s="22"/>
      <c r="R7376" s="22"/>
      <c r="S7376" s="22"/>
      <c r="T7376" s="22"/>
      <c r="U7376" s="22"/>
      <c r="V7376" s="22"/>
      <c r="W7376" s="22"/>
      <c r="X7376" s="22"/>
      <c r="Y7376" s="22"/>
      <c r="Z7376" s="22"/>
      <c r="AA7376" s="22"/>
      <c r="AB7376" s="22"/>
      <c r="AC7376" s="22"/>
    </row>
    <row r="7377" customHeight="1" spans="2:29">
      <c r="B7377" s="22"/>
      <c r="C7377" s="22"/>
      <c r="D7377" s="22"/>
      <c r="E7377" s="22"/>
      <c r="F7377" s="22"/>
      <c r="G7377" s="22"/>
      <c r="H7377" s="22"/>
      <c r="I7377" s="22"/>
      <c r="J7377" s="22"/>
      <c r="K7377" s="22"/>
      <c r="L7377" s="22"/>
      <c r="M7377" s="22"/>
      <c r="N7377" s="22"/>
      <c r="O7377" s="22"/>
      <c r="P7377" s="22"/>
      <c r="Q7377" s="22"/>
      <c r="R7377" s="22"/>
      <c r="S7377" s="22"/>
      <c r="T7377" s="22"/>
      <c r="U7377" s="22"/>
      <c r="V7377" s="22"/>
      <c r="W7377" s="22"/>
      <c r="X7377" s="22"/>
      <c r="Y7377" s="22"/>
      <c r="Z7377" s="22"/>
      <c r="AA7377" s="22"/>
      <c r="AB7377" s="22"/>
      <c r="AC7377" s="22"/>
    </row>
    <row r="7378" customHeight="1" spans="2:29">
      <c r="B7378" s="22"/>
      <c r="C7378" s="22"/>
      <c r="D7378" s="22"/>
      <c r="E7378" s="22"/>
      <c r="F7378" s="22"/>
      <c r="G7378" s="22"/>
      <c r="H7378" s="22"/>
      <c r="I7378" s="22"/>
      <c r="J7378" s="22"/>
      <c r="K7378" s="22"/>
      <c r="L7378" s="22"/>
      <c r="M7378" s="22"/>
      <c r="N7378" s="22"/>
      <c r="O7378" s="22"/>
      <c r="P7378" s="22"/>
      <c r="Q7378" s="22"/>
      <c r="R7378" s="22"/>
      <c r="S7378" s="22"/>
      <c r="T7378" s="22"/>
      <c r="U7378" s="22"/>
      <c r="V7378" s="22"/>
      <c r="W7378" s="22"/>
      <c r="X7378" s="22"/>
      <c r="Y7378" s="22"/>
      <c r="Z7378" s="22"/>
      <c r="AA7378" s="22"/>
      <c r="AB7378" s="22"/>
      <c r="AC7378" s="22"/>
    </row>
    <row r="7379" customHeight="1" spans="2:29">
      <c r="B7379" s="22"/>
      <c r="C7379" s="22"/>
      <c r="D7379" s="22"/>
      <c r="E7379" s="22"/>
      <c r="F7379" s="22"/>
      <c r="G7379" s="22"/>
      <c r="H7379" s="22"/>
      <c r="I7379" s="22"/>
      <c r="J7379" s="22"/>
      <c r="K7379" s="22"/>
      <c r="L7379" s="22"/>
      <c r="M7379" s="22"/>
      <c r="N7379" s="22"/>
      <c r="O7379" s="22"/>
      <c r="P7379" s="22"/>
      <c r="Q7379" s="22"/>
      <c r="R7379" s="22"/>
      <c r="S7379" s="22"/>
      <c r="T7379" s="22"/>
      <c r="U7379" s="22"/>
      <c r="V7379" s="22"/>
      <c r="W7379" s="22"/>
      <c r="X7379" s="22"/>
      <c r="Y7379" s="22"/>
      <c r="Z7379" s="22"/>
      <c r="AA7379" s="22"/>
      <c r="AB7379" s="22"/>
      <c r="AC7379" s="22"/>
    </row>
    <row r="7380" customHeight="1" spans="2:29">
      <c r="B7380" s="22"/>
      <c r="C7380" s="22"/>
      <c r="D7380" s="22"/>
      <c r="E7380" s="22"/>
      <c r="F7380" s="22"/>
      <c r="G7380" s="22"/>
      <c r="H7380" s="22"/>
      <c r="I7380" s="22"/>
      <c r="J7380" s="22"/>
      <c r="K7380" s="22"/>
      <c r="L7380" s="22"/>
      <c r="M7380" s="22"/>
      <c r="N7380" s="22"/>
      <c r="O7380" s="22"/>
      <c r="P7380" s="22"/>
      <c r="Q7380" s="22"/>
      <c r="R7380" s="22"/>
      <c r="S7380" s="22"/>
      <c r="T7380" s="22"/>
      <c r="U7380" s="22"/>
      <c r="V7380" s="22"/>
      <c r="W7380" s="22"/>
      <c r="X7380" s="22"/>
      <c r="Y7380" s="22"/>
      <c r="Z7380" s="22"/>
      <c r="AA7380" s="22"/>
      <c r="AB7380" s="22"/>
      <c r="AC7380" s="22"/>
    </row>
    <row r="7381" customHeight="1" spans="2:29">
      <c r="B7381" s="22"/>
      <c r="C7381" s="22"/>
      <c r="D7381" s="22"/>
      <c r="E7381" s="22"/>
      <c r="F7381" s="22"/>
      <c r="G7381" s="22"/>
      <c r="H7381" s="22"/>
      <c r="I7381" s="22"/>
      <c r="J7381" s="22"/>
      <c r="K7381" s="22"/>
      <c r="L7381" s="22"/>
      <c r="M7381" s="22"/>
      <c r="N7381" s="22"/>
      <c r="O7381" s="22"/>
      <c r="P7381" s="22"/>
      <c r="Q7381" s="22"/>
      <c r="R7381" s="22"/>
      <c r="S7381" s="22"/>
      <c r="T7381" s="22"/>
      <c r="U7381" s="22"/>
      <c r="V7381" s="22"/>
      <c r="W7381" s="22"/>
      <c r="X7381" s="22"/>
      <c r="Y7381" s="22"/>
      <c r="Z7381" s="22"/>
      <c r="AA7381" s="22"/>
      <c r="AB7381" s="22"/>
      <c r="AC7381" s="22"/>
    </row>
    <row r="7382" customHeight="1" spans="2:29">
      <c r="B7382" s="22"/>
      <c r="C7382" s="22"/>
      <c r="D7382" s="22"/>
      <c r="E7382" s="22"/>
      <c r="F7382" s="22"/>
      <c r="G7382" s="22"/>
      <c r="H7382" s="22"/>
      <c r="I7382" s="22"/>
      <c r="J7382" s="22"/>
      <c r="K7382" s="22"/>
      <c r="L7382" s="22"/>
      <c r="M7382" s="22"/>
      <c r="N7382" s="22"/>
      <c r="O7382" s="22"/>
      <c r="P7382" s="22"/>
      <c r="Q7382" s="22"/>
      <c r="R7382" s="22"/>
      <c r="S7382" s="22"/>
      <c r="T7382" s="22"/>
      <c r="U7382" s="22"/>
      <c r="V7382" s="22"/>
      <c r="W7382" s="22"/>
      <c r="X7382" s="22"/>
      <c r="Y7382" s="22"/>
      <c r="Z7382" s="22"/>
      <c r="AA7382" s="22"/>
      <c r="AB7382" s="22"/>
      <c r="AC7382" s="22"/>
    </row>
    <row r="7383" customHeight="1" spans="2:29">
      <c r="B7383" s="22"/>
      <c r="C7383" s="22"/>
      <c r="D7383" s="22"/>
      <c r="E7383" s="22"/>
      <c r="F7383" s="22"/>
      <c r="G7383" s="22"/>
      <c r="H7383" s="22"/>
      <c r="I7383" s="22"/>
      <c r="J7383" s="22"/>
      <c r="K7383" s="22"/>
      <c r="L7383" s="22"/>
      <c r="M7383" s="22"/>
      <c r="N7383" s="22"/>
      <c r="O7383" s="22"/>
      <c r="P7383" s="22"/>
      <c r="Q7383" s="22"/>
      <c r="R7383" s="22"/>
      <c r="S7383" s="22"/>
      <c r="T7383" s="22"/>
      <c r="U7383" s="22"/>
      <c r="V7383" s="22"/>
      <c r="W7383" s="22"/>
      <c r="X7383" s="22"/>
      <c r="Y7383" s="22"/>
      <c r="Z7383" s="22"/>
      <c r="AA7383" s="22"/>
      <c r="AB7383" s="22"/>
      <c r="AC7383" s="22"/>
    </row>
    <row r="7384" customHeight="1" spans="2:29">
      <c r="B7384" s="22"/>
      <c r="C7384" s="22"/>
      <c r="D7384" s="22"/>
      <c r="E7384" s="22"/>
      <c r="F7384" s="22"/>
      <c r="G7384" s="22"/>
      <c r="H7384" s="22"/>
      <c r="I7384" s="22"/>
      <c r="J7384" s="22"/>
      <c r="K7384" s="22"/>
      <c r="L7384" s="22"/>
      <c r="M7384" s="22"/>
      <c r="N7384" s="22"/>
      <c r="O7384" s="22"/>
      <c r="P7384" s="22"/>
      <c r="Q7384" s="22"/>
      <c r="R7384" s="22"/>
      <c r="S7384" s="22"/>
      <c r="T7384" s="22"/>
      <c r="U7384" s="22"/>
      <c r="V7384" s="22"/>
      <c r="W7384" s="22"/>
      <c r="X7384" s="22"/>
      <c r="Y7384" s="22"/>
      <c r="Z7384" s="22"/>
      <c r="AA7384" s="22"/>
      <c r="AB7384" s="22"/>
      <c r="AC7384" s="22"/>
    </row>
    <row r="7385" customHeight="1" spans="2:29">
      <c r="B7385" s="22"/>
      <c r="C7385" s="22"/>
      <c r="D7385" s="22"/>
      <c r="E7385" s="22"/>
      <c r="F7385" s="22"/>
      <c r="G7385" s="22"/>
      <c r="H7385" s="22"/>
      <c r="I7385" s="22"/>
      <c r="J7385" s="22"/>
      <c r="K7385" s="22"/>
      <c r="L7385" s="22"/>
      <c r="M7385" s="22"/>
      <c r="N7385" s="22"/>
      <c r="O7385" s="22"/>
      <c r="P7385" s="22"/>
      <c r="Q7385" s="22"/>
      <c r="R7385" s="22"/>
      <c r="S7385" s="22"/>
      <c r="T7385" s="22"/>
      <c r="U7385" s="22"/>
      <c r="V7385" s="22"/>
      <c r="W7385" s="22"/>
      <c r="X7385" s="22"/>
      <c r="Y7385" s="22"/>
      <c r="Z7385" s="22"/>
      <c r="AA7385" s="22"/>
      <c r="AB7385" s="22"/>
      <c r="AC7385" s="22"/>
    </row>
    <row r="7386" customHeight="1" spans="2:29">
      <c r="B7386" s="22"/>
      <c r="C7386" s="22"/>
      <c r="D7386" s="22"/>
      <c r="E7386" s="22"/>
      <c r="F7386" s="22"/>
      <c r="G7386" s="22"/>
      <c r="H7386" s="22"/>
      <c r="I7386" s="22"/>
      <c r="J7386" s="22"/>
      <c r="K7386" s="22"/>
      <c r="L7386" s="22"/>
      <c r="M7386" s="22"/>
      <c r="N7386" s="22"/>
      <c r="O7386" s="22"/>
      <c r="P7386" s="22"/>
      <c r="Q7386" s="22"/>
      <c r="R7386" s="22"/>
      <c r="S7386" s="22"/>
      <c r="T7386" s="22"/>
      <c r="U7386" s="22"/>
      <c r="V7386" s="22"/>
      <c r="W7386" s="22"/>
      <c r="X7386" s="22"/>
      <c r="Y7386" s="22"/>
      <c r="Z7386" s="22"/>
      <c r="AA7386" s="22"/>
      <c r="AB7386" s="22"/>
      <c r="AC7386" s="22"/>
    </row>
    <row r="7387" customHeight="1" spans="2:29">
      <c r="B7387" s="22"/>
      <c r="C7387" s="22"/>
      <c r="D7387" s="22"/>
      <c r="E7387" s="22"/>
      <c r="F7387" s="22"/>
      <c r="G7387" s="22"/>
      <c r="H7387" s="22"/>
      <c r="I7387" s="22"/>
      <c r="J7387" s="22"/>
      <c r="K7387" s="22"/>
      <c r="L7387" s="22"/>
      <c r="M7387" s="22"/>
      <c r="N7387" s="22"/>
      <c r="O7387" s="22"/>
      <c r="P7387" s="22"/>
      <c r="Q7387" s="22"/>
      <c r="R7387" s="22"/>
      <c r="S7387" s="22"/>
      <c r="T7387" s="22"/>
      <c r="U7387" s="22"/>
      <c r="V7387" s="22"/>
      <c r="W7387" s="22"/>
      <c r="X7387" s="22"/>
      <c r="Y7387" s="22"/>
      <c r="Z7387" s="22"/>
      <c r="AA7387" s="22"/>
      <c r="AB7387" s="22"/>
      <c r="AC7387" s="22"/>
    </row>
    <row r="7388" customHeight="1" spans="2:29">
      <c r="B7388" s="22"/>
      <c r="C7388" s="22"/>
      <c r="D7388" s="22"/>
      <c r="E7388" s="22"/>
      <c r="F7388" s="22"/>
      <c r="G7388" s="22"/>
      <c r="H7388" s="22"/>
      <c r="I7388" s="22"/>
      <c r="J7388" s="22"/>
      <c r="K7388" s="22"/>
      <c r="L7388" s="22"/>
      <c r="M7388" s="22"/>
      <c r="N7388" s="22"/>
      <c r="O7388" s="22"/>
      <c r="P7388" s="22"/>
      <c r="Q7388" s="22"/>
      <c r="R7388" s="22"/>
      <c r="S7388" s="22"/>
      <c r="T7388" s="22"/>
      <c r="U7388" s="22"/>
      <c r="V7388" s="22"/>
      <c r="W7388" s="22"/>
      <c r="X7388" s="22"/>
      <c r="Y7388" s="22"/>
      <c r="Z7388" s="22"/>
      <c r="AA7388" s="22"/>
      <c r="AB7388" s="22"/>
      <c r="AC7388" s="22"/>
    </row>
    <row r="7389" customHeight="1" spans="2:29">
      <c r="B7389" s="22"/>
      <c r="C7389" s="22"/>
      <c r="D7389" s="22"/>
      <c r="E7389" s="22"/>
      <c r="F7389" s="22"/>
      <c r="G7389" s="22"/>
      <c r="H7389" s="22"/>
      <c r="I7389" s="22"/>
      <c r="J7389" s="22"/>
      <c r="K7389" s="22"/>
      <c r="L7389" s="22"/>
      <c r="M7389" s="22"/>
      <c r="N7389" s="22"/>
      <c r="O7389" s="22"/>
      <c r="P7389" s="22"/>
      <c r="Q7389" s="22"/>
      <c r="R7389" s="22"/>
      <c r="S7389" s="22"/>
      <c r="T7389" s="22"/>
      <c r="U7389" s="22"/>
      <c r="V7389" s="22"/>
      <c r="W7389" s="22"/>
      <c r="X7389" s="22"/>
      <c r="Y7389" s="22"/>
      <c r="Z7389" s="22"/>
      <c r="AA7389" s="22"/>
      <c r="AB7389" s="22"/>
      <c r="AC7389" s="22"/>
    </row>
    <row r="7390" customHeight="1" spans="2:29">
      <c r="B7390" s="22"/>
      <c r="C7390" s="22"/>
      <c r="D7390" s="22"/>
      <c r="E7390" s="22"/>
      <c r="F7390" s="22"/>
      <c r="G7390" s="22"/>
      <c r="H7390" s="22"/>
      <c r="I7390" s="22"/>
      <c r="J7390" s="22"/>
      <c r="K7390" s="22"/>
      <c r="L7390" s="22"/>
      <c r="M7390" s="22"/>
      <c r="N7390" s="22"/>
      <c r="O7390" s="22"/>
      <c r="P7390" s="22"/>
      <c r="Q7390" s="22"/>
      <c r="R7390" s="22"/>
      <c r="S7390" s="22"/>
      <c r="T7390" s="22"/>
      <c r="U7390" s="22"/>
      <c r="V7390" s="22"/>
      <c r="W7390" s="22"/>
      <c r="X7390" s="22"/>
      <c r="Y7390" s="22"/>
      <c r="Z7390" s="22"/>
      <c r="AA7390" s="22"/>
      <c r="AB7390" s="22"/>
      <c r="AC7390" s="22"/>
    </row>
    <row r="7391" customHeight="1" spans="2:29">
      <c r="B7391" s="22"/>
      <c r="C7391" s="22"/>
      <c r="D7391" s="22"/>
      <c r="E7391" s="22"/>
      <c r="F7391" s="22"/>
      <c r="G7391" s="22"/>
      <c r="H7391" s="22"/>
      <c r="I7391" s="22"/>
      <c r="J7391" s="22"/>
      <c r="K7391" s="22"/>
      <c r="L7391" s="22"/>
      <c r="M7391" s="22"/>
      <c r="N7391" s="22"/>
      <c r="O7391" s="22"/>
      <c r="P7391" s="22"/>
      <c r="Q7391" s="22"/>
      <c r="R7391" s="22"/>
      <c r="S7391" s="22"/>
      <c r="T7391" s="22"/>
      <c r="U7391" s="22"/>
      <c r="V7391" s="22"/>
      <c r="W7391" s="22"/>
      <c r="X7391" s="22"/>
      <c r="Y7391" s="22"/>
      <c r="Z7391" s="22"/>
      <c r="AA7391" s="22"/>
      <c r="AB7391" s="22"/>
      <c r="AC7391" s="22"/>
    </row>
    <row r="7392" customHeight="1" spans="2:29">
      <c r="B7392" s="22"/>
      <c r="C7392" s="22"/>
      <c r="D7392" s="22"/>
      <c r="E7392" s="22"/>
      <c r="F7392" s="22"/>
      <c r="G7392" s="22"/>
      <c r="H7392" s="22"/>
      <c r="I7392" s="22"/>
      <c r="J7392" s="22"/>
      <c r="K7392" s="22"/>
      <c r="L7392" s="22"/>
      <c r="M7392" s="22"/>
      <c r="N7392" s="22"/>
      <c r="O7392" s="22"/>
      <c r="P7392" s="22"/>
      <c r="Q7392" s="22"/>
      <c r="R7392" s="22"/>
      <c r="S7392" s="22"/>
      <c r="T7392" s="22"/>
      <c r="U7392" s="22"/>
      <c r="V7392" s="22"/>
      <c r="W7392" s="22"/>
      <c r="X7392" s="22"/>
      <c r="Y7392" s="22"/>
      <c r="Z7392" s="22"/>
      <c r="AA7392" s="22"/>
      <c r="AB7392" s="22"/>
      <c r="AC7392" s="22"/>
    </row>
    <row r="7393" customHeight="1" spans="2:29">
      <c r="B7393" s="22"/>
      <c r="C7393" s="22"/>
      <c r="D7393" s="22"/>
      <c r="E7393" s="22"/>
      <c r="F7393" s="22"/>
      <c r="G7393" s="22"/>
      <c r="H7393" s="22"/>
      <c r="I7393" s="22"/>
      <c r="J7393" s="22"/>
      <c r="K7393" s="22"/>
      <c r="L7393" s="22"/>
      <c r="M7393" s="22"/>
      <c r="N7393" s="22"/>
      <c r="O7393" s="22"/>
      <c r="P7393" s="22"/>
      <c r="Q7393" s="22"/>
      <c r="R7393" s="22"/>
      <c r="S7393" s="22"/>
      <c r="T7393" s="22"/>
      <c r="U7393" s="22"/>
      <c r="V7393" s="22"/>
      <c r="W7393" s="22"/>
      <c r="X7393" s="22"/>
      <c r="Y7393" s="22"/>
      <c r="Z7393" s="22"/>
      <c r="AA7393" s="22"/>
      <c r="AB7393" s="22"/>
      <c r="AC7393" s="22"/>
    </row>
    <row r="7394" customHeight="1" spans="2:29">
      <c r="B7394" s="22"/>
      <c r="C7394" s="22"/>
      <c r="D7394" s="22"/>
      <c r="E7394" s="22"/>
      <c r="F7394" s="22"/>
      <c r="G7394" s="22"/>
      <c r="H7394" s="22"/>
      <c r="I7394" s="22"/>
      <c r="J7394" s="22"/>
      <c r="K7394" s="22"/>
      <c r="L7394" s="22"/>
      <c r="M7394" s="22"/>
      <c r="N7394" s="22"/>
      <c r="O7394" s="22"/>
      <c r="P7394" s="22"/>
      <c r="Q7394" s="22"/>
      <c r="R7394" s="22"/>
      <c r="S7394" s="22"/>
      <c r="T7394" s="22"/>
      <c r="U7394" s="22"/>
      <c r="V7394" s="22"/>
      <c r="W7394" s="22"/>
      <c r="X7394" s="22"/>
      <c r="Y7394" s="22"/>
      <c r="Z7394" s="22"/>
      <c r="AA7394" s="22"/>
      <c r="AB7394" s="22"/>
      <c r="AC7394" s="22"/>
    </row>
    <row r="7395" customHeight="1" spans="2:29">
      <c r="B7395" s="22"/>
      <c r="C7395" s="22"/>
      <c r="D7395" s="22"/>
      <c r="E7395" s="22"/>
      <c r="F7395" s="22"/>
      <c r="G7395" s="22"/>
      <c r="H7395" s="22"/>
      <c r="I7395" s="22"/>
      <c r="J7395" s="22"/>
      <c r="K7395" s="22"/>
      <c r="L7395" s="22"/>
      <c r="M7395" s="22"/>
      <c r="N7395" s="22"/>
      <c r="O7395" s="22"/>
      <c r="P7395" s="22"/>
      <c r="Q7395" s="22"/>
      <c r="R7395" s="22"/>
      <c r="S7395" s="22"/>
      <c r="T7395" s="22"/>
      <c r="U7395" s="22"/>
      <c r="V7395" s="22"/>
      <c r="W7395" s="22"/>
      <c r="X7395" s="22"/>
      <c r="Y7395" s="22"/>
      <c r="Z7395" s="22"/>
      <c r="AA7395" s="22"/>
      <c r="AB7395" s="22"/>
      <c r="AC7395" s="22"/>
    </row>
    <row r="7396" customHeight="1" spans="2:29">
      <c r="B7396" s="22"/>
      <c r="C7396" s="22"/>
      <c r="D7396" s="22"/>
      <c r="E7396" s="22"/>
      <c r="F7396" s="22"/>
      <c r="G7396" s="22"/>
      <c r="H7396" s="22"/>
      <c r="I7396" s="22"/>
      <c r="J7396" s="22"/>
      <c r="K7396" s="22"/>
      <c r="L7396" s="22"/>
      <c r="M7396" s="22"/>
      <c r="N7396" s="22"/>
      <c r="O7396" s="22"/>
      <c r="P7396" s="22"/>
      <c r="Q7396" s="22"/>
      <c r="R7396" s="22"/>
      <c r="S7396" s="22"/>
      <c r="T7396" s="22"/>
      <c r="U7396" s="22"/>
      <c r="V7396" s="22"/>
      <c r="W7396" s="22"/>
      <c r="X7396" s="22"/>
      <c r="Y7396" s="22"/>
      <c r="Z7396" s="22"/>
      <c r="AA7396" s="22"/>
      <c r="AB7396" s="22"/>
      <c r="AC7396" s="22"/>
    </row>
    <row r="7397" customHeight="1" spans="2:29">
      <c r="B7397" s="22"/>
      <c r="C7397" s="22"/>
      <c r="D7397" s="22"/>
      <c r="E7397" s="22"/>
      <c r="F7397" s="22"/>
      <c r="G7397" s="22"/>
      <c r="H7397" s="22"/>
      <c r="I7397" s="22"/>
      <c r="J7397" s="22"/>
      <c r="K7397" s="22"/>
      <c r="L7397" s="22"/>
      <c r="M7397" s="22"/>
      <c r="N7397" s="22"/>
      <c r="O7397" s="22"/>
      <c r="P7397" s="22"/>
      <c r="Q7397" s="22"/>
      <c r="R7397" s="22"/>
      <c r="S7397" s="22"/>
      <c r="T7397" s="22"/>
      <c r="U7397" s="22"/>
      <c r="V7397" s="22"/>
      <c r="W7397" s="22"/>
      <c r="X7397" s="22"/>
      <c r="Y7397" s="22"/>
      <c r="Z7397" s="22"/>
      <c r="AA7397" s="22"/>
      <c r="AB7397" s="22"/>
      <c r="AC7397" s="22"/>
    </row>
    <row r="7398" customHeight="1" spans="2:29">
      <c r="B7398" s="22"/>
      <c r="C7398" s="22"/>
      <c r="D7398" s="22"/>
      <c r="E7398" s="22"/>
      <c r="F7398" s="22"/>
      <c r="G7398" s="22"/>
      <c r="H7398" s="22"/>
      <c r="I7398" s="22"/>
      <c r="J7398" s="22"/>
      <c r="K7398" s="22"/>
      <c r="L7398" s="22"/>
      <c r="M7398" s="22"/>
      <c r="N7398" s="22"/>
      <c r="O7398" s="22"/>
      <c r="P7398" s="22"/>
      <c r="Q7398" s="22"/>
      <c r="R7398" s="22"/>
      <c r="S7398" s="22"/>
      <c r="T7398" s="22"/>
      <c r="U7398" s="22"/>
      <c r="V7398" s="22"/>
      <c r="W7398" s="22"/>
      <c r="X7398" s="22"/>
      <c r="Y7398" s="22"/>
      <c r="Z7398" s="22"/>
      <c r="AA7398" s="22"/>
      <c r="AB7398" s="22"/>
      <c r="AC7398" s="22"/>
    </row>
    <row r="7399" customHeight="1" spans="2:29">
      <c r="B7399" s="22"/>
      <c r="C7399" s="22"/>
      <c r="D7399" s="22"/>
      <c r="E7399" s="22"/>
      <c r="F7399" s="22"/>
      <c r="G7399" s="22"/>
      <c r="H7399" s="22"/>
      <c r="I7399" s="22"/>
      <c r="J7399" s="22"/>
      <c r="K7399" s="22"/>
      <c r="L7399" s="22"/>
      <c r="M7399" s="22"/>
      <c r="N7399" s="22"/>
      <c r="O7399" s="22"/>
      <c r="P7399" s="22"/>
      <c r="Q7399" s="22"/>
      <c r="R7399" s="22"/>
      <c r="S7399" s="22"/>
      <c r="T7399" s="22"/>
      <c r="U7399" s="22"/>
      <c r="V7399" s="22"/>
      <c r="W7399" s="22"/>
      <c r="X7399" s="22"/>
      <c r="Y7399" s="22"/>
      <c r="Z7399" s="22"/>
      <c r="AA7399" s="22"/>
      <c r="AB7399" s="22"/>
      <c r="AC7399" s="22"/>
    </row>
    <row r="7400" customHeight="1" spans="2:29">
      <c r="B7400" s="22"/>
      <c r="C7400" s="22"/>
      <c r="D7400" s="22"/>
      <c r="E7400" s="22"/>
      <c r="F7400" s="22"/>
      <c r="G7400" s="22"/>
      <c r="H7400" s="22"/>
      <c r="I7400" s="22"/>
      <c r="J7400" s="22"/>
      <c r="K7400" s="22"/>
      <c r="L7400" s="22"/>
      <c r="M7400" s="22"/>
      <c r="N7400" s="22"/>
      <c r="O7400" s="22"/>
      <c r="P7400" s="22"/>
      <c r="Q7400" s="22"/>
      <c r="R7400" s="22"/>
      <c r="S7400" s="22"/>
      <c r="T7400" s="22"/>
      <c r="U7400" s="22"/>
      <c r="V7400" s="22"/>
      <c r="W7400" s="22"/>
      <c r="X7400" s="22"/>
      <c r="Y7400" s="22"/>
      <c r="Z7400" s="22"/>
      <c r="AA7400" s="22"/>
      <c r="AB7400" s="22"/>
      <c r="AC7400" s="22"/>
    </row>
    <row r="7401" customHeight="1" spans="2:29">
      <c r="B7401" s="22"/>
      <c r="C7401" s="22"/>
      <c r="D7401" s="22"/>
      <c r="E7401" s="22"/>
      <c r="F7401" s="22"/>
      <c r="G7401" s="22"/>
      <c r="H7401" s="22"/>
      <c r="I7401" s="22"/>
      <c r="J7401" s="22"/>
      <c r="K7401" s="22"/>
      <c r="L7401" s="22"/>
      <c r="M7401" s="22"/>
      <c r="N7401" s="22"/>
      <c r="O7401" s="22"/>
      <c r="P7401" s="22"/>
      <c r="Q7401" s="22"/>
      <c r="R7401" s="22"/>
      <c r="S7401" s="22"/>
      <c r="T7401" s="22"/>
      <c r="U7401" s="22"/>
      <c r="V7401" s="22"/>
      <c r="W7401" s="22"/>
      <c r="X7401" s="22"/>
      <c r="Y7401" s="22"/>
      <c r="Z7401" s="22"/>
      <c r="AA7401" s="22"/>
      <c r="AB7401" s="22"/>
      <c r="AC7401" s="22"/>
    </row>
    <row r="7402" customHeight="1" spans="2:29">
      <c r="B7402" s="22"/>
      <c r="C7402" s="22"/>
      <c r="D7402" s="22"/>
      <c r="E7402" s="22"/>
      <c r="F7402" s="22"/>
      <c r="G7402" s="22"/>
      <c r="H7402" s="22"/>
      <c r="I7402" s="22"/>
      <c r="J7402" s="22"/>
      <c r="K7402" s="22"/>
      <c r="L7402" s="22"/>
      <c r="M7402" s="22"/>
      <c r="N7402" s="22"/>
      <c r="O7402" s="22"/>
      <c r="P7402" s="22"/>
      <c r="Q7402" s="22"/>
      <c r="R7402" s="22"/>
      <c r="S7402" s="22"/>
      <c r="T7402" s="22"/>
      <c r="U7402" s="22"/>
      <c r="V7402" s="22"/>
      <c r="W7402" s="22"/>
      <c r="X7402" s="22"/>
      <c r="Y7402" s="22"/>
      <c r="Z7402" s="22"/>
      <c r="AA7402" s="22"/>
      <c r="AB7402" s="22"/>
      <c r="AC7402" s="22"/>
    </row>
    <row r="7403" customHeight="1" spans="2:29">
      <c r="B7403" s="22"/>
      <c r="C7403" s="22"/>
      <c r="D7403" s="22"/>
      <c r="E7403" s="22"/>
      <c r="F7403" s="22"/>
      <c r="G7403" s="22"/>
      <c r="H7403" s="22"/>
      <c r="I7403" s="22"/>
      <c r="J7403" s="22"/>
      <c r="K7403" s="22"/>
      <c r="L7403" s="22"/>
      <c r="M7403" s="22"/>
      <c r="N7403" s="22"/>
      <c r="O7403" s="22"/>
      <c r="P7403" s="22"/>
      <c r="Q7403" s="22"/>
      <c r="R7403" s="22"/>
      <c r="S7403" s="22"/>
      <c r="T7403" s="22"/>
      <c r="U7403" s="22"/>
      <c r="V7403" s="22"/>
      <c r="W7403" s="22"/>
      <c r="X7403" s="22"/>
      <c r="Y7403" s="22"/>
      <c r="Z7403" s="22"/>
      <c r="AA7403" s="22"/>
      <c r="AB7403" s="22"/>
      <c r="AC7403" s="22"/>
    </row>
    <row r="7404" customHeight="1" spans="2:29">
      <c r="B7404" s="22"/>
      <c r="C7404" s="22"/>
      <c r="D7404" s="22"/>
      <c r="E7404" s="22"/>
      <c r="F7404" s="22"/>
      <c r="G7404" s="22"/>
      <c r="H7404" s="22"/>
      <c r="I7404" s="22"/>
      <c r="J7404" s="22"/>
      <c r="K7404" s="22"/>
      <c r="L7404" s="22"/>
      <c r="M7404" s="22"/>
      <c r="N7404" s="22"/>
      <c r="O7404" s="22"/>
      <c r="P7404" s="22"/>
      <c r="Q7404" s="22"/>
      <c r="R7404" s="22"/>
      <c r="S7404" s="22"/>
      <c r="T7404" s="22"/>
      <c r="U7404" s="22"/>
      <c r="V7404" s="22"/>
      <c r="W7404" s="22"/>
      <c r="X7404" s="22"/>
      <c r="Y7404" s="22"/>
      <c r="Z7404" s="22"/>
      <c r="AA7404" s="22"/>
      <c r="AB7404" s="22"/>
      <c r="AC7404" s="22"/>
    </row>
    <row r="7405" customHeight="1" spans="2:29">
      <c r="B7405" s="22"/>
      <c r="C7405" s="22"/>
      <c r="D7405" s="22"/>
      <c r="E7405" s="22"/>
      <c r="F7405" s="22"/>
      <c r="G7405" s="22"/>
      <c r="H7405" s="22"/>
      <c r="I7405" s="22"/>
      <c r="J7405" s="22"/>
      <c r="K7405" s="22"/>
      <c r="L7405" s="22"/>
      <c r="M7405" s="22"/>
      <c r="N7405" s="22"/>
      <c r="O7405" s="22"/>
      <c r="P7405" s="22"/>
      <c r="Q7405" s="22"/>
      <c r="R7405" s="22"/>
      <c r="S7405" s="22"/>
      <c r="T7405" s="22"/>
      <c r="U7405" s="22"/>
      <c r="V7405" s="22"/>
      <c r="W7405" s="22"/>
      <c r="X7405" s="22"/>
      <c r="Y7405" s="22"/>
      <c r="Z7405" s="22"/>
      <c r="AA7405" s="22"/>
      <c r="AB7405" s="22"/>
      <c r="AC7405" s="22"/>
    </row>
    <row r="7406" customHeight="1" spans="2:29">
      <c r="B7406" s="22"/>
      <c r="C7406" s="22"/>
      <c r="D7406" s="22"/>
      <c r="E7406" s="22"/>
      <c r="F7406" s="22"/>
      <c r="G7406" s="22"/>
      <c r="H7406" s="22"/>
      <c r="I7406" s="22"/>
      <c r="J7406" s="22"/>
      <c r="K7406" s="22"/>
      <c r="L7406" s="22"/>
      <c r="M7406" s="22"/>
      <c r="N7406" s="22"/>
      <c r="O7406" s="22"/>
      <c r="P7406" s="22"/>
      <c r="Q7406" s="22"/>
      <c r="R7406" s="22"/>
      <c r="S7406" s="22"/>
      <c r="T7406" s="22"/>
      <c r="U7406" s="22"/>
      <c r="V7406" s="22"/>
      <c r="W7406" s="22"/>
      <c r="X7406" s="22"/>
      <c r="Y7406" s="22"/>
      <c r="Z7406" s="22"/>
      <c r="AA7406" s="22"/>
      <c r="AB7406" s="22"/>
      <c r="AC7406" s="22"/>
    </row>
    <row r="7407" customHeight="1" spans="2:29">
      <c r="B7407" s="22"/>
      <c r="C7407" s="22"/>
      <c r="D7407" s="22"/>
      <c r="E7407" s="22"/>
      <c r="F7407" s="22"/>
      <c r="G7407" s="22"/>
      <c r="H7407" s="22"/>
      <c r="I7407" s="22"/>
      <c r="J7407" s="22"/>
      <c r="K7407" s="22"/>
      <c r="L7407" s="22"/>
      <c r="M7407" s="22"/>
      <c r="N7407" s="22"/>
      <c r="O7407" s="22"/>
      <c r="P7407" s="22"/>
      <c r="Q7407" s="22"/>
      <c r="R7407" s="22"/>
      <c r="S7407" s="22"/>
      <c r="T7407" s="22"/>
      <c r="U7407" s="22"/>
      <c r="V7407" s="22"/>
      <c r="W7407" s="22"/>
      <c r="X7407" s="22"/>
      <c r="Y7407" s="22"/>
      <c r="Z7407" s="22"/>
      <c r="AA7407" s="22"/>
      <c r="AB7407" s="22"/>
      <c r="AC7407" s="22"/>
    </row>
    <row r="7408" customHeight="1" spans="2:29">
      <c r="B7408" s="22"/>
      <c r="C7408" s="22"/>
      <c r="D7408" s="22"/>
      <c r="E7408" s="22"/>
      <c r="F7408" s="22"/>
      <c r="G7408" s="22"/>
      <c r="H7408" s="22"/>
      <c r="I7408" s="22"/>
      <c r="J7408" s="22"/>
      <c r="K7408" s="22"/>
      <c r="L7408" s="22"/>
      <c r="M7408" s="22"/>
      <c r="N7408" s="22"/>
      <c r="O7408" s="22"/>
      <c r="P7408" s="22"/>
      <c r="Q7408" s="22"/>
      <c r="R7408" s="22"/>
      <c r="S7408" s="22"/>
      <c r="T7408" s="22"/>
      <c r="U7408" s="22"/>
      <c r="V7408" s="22"/>
      <c r="W7408" s="22"/>
      <c r="X7408" s="22"/>
      <c r="Y7408" s="22"/>
      <c r="Z7408" s="22"/>
      <c r="AA7408" s="22"/>
      <c r="AB7408" s="22"/>
      <c r="AC7408" s="22"/>
    </row>
    <row r="7409" customHeight="1" spans="2:29">
      <c r="B7409" s="22"/>
      <c r="C7409" s="22"/>
      <c r="D7409" s="22"/>
      <c r="E7409" s="22"/>
      <c r="F7409" s="22"/>
      <c r="G7409" s="22"/>
      <c r="H7409" s="22"/>
      <c r="I7409" s="22"/>
      <c r="J7409" s="22"/>
      <c r="K7409" s="22"/>
      <c r="L7409" s="22"/>
      <c r="M7409" s="22"/>
      <c r="N7409" s="22"/>
      <c r="O7409" s="22"/>
      <c r="P7409" s="22"/>
      <c r="Q7409" s="22"/>
      <c r="R7409" s="22"/>
      <c r="S7409" s="22"/>
      <c r="T7409" s="22"/>
      <c r="U7409" s="22"/>
      <c r="V7409" s="22"/>
      <c r="W7409" s="22"/>
      <c r="X7409" s="22"/>
      <c r="Y7409" s="22"/>
      <c r="Z7409" s="22"/>
      <c r="AA7409" s="22"/>
      <c r="AB7409" s="22"/>
      <c r="AC7409" s="22"/>
    </row>
    <row r="7410" customHeight="1" spans="2:29">
      <c r="B7410" s="22"/>
      <c r="C7410" s="22"/>
      <c r="D7410" s="22"/>
      <c r="E7410" s="22"/>
      <c r="F7410" s="22"/>
      <c r="G7410" s="22"/>
      <c r="H7410" s="22"/>
      <c r="I7410" s="22"/>
      <c r="J7410" s="22"/>
      <c r="K7410" s="22"/>
      <c r="L7410" s="22"/>
      <c r="M7410" s="22"/>
      <c r="N7410" s="22"/>
      <c r="O7410" s="22"/>
      <c r="P7410" s="22"/>
      <c r="Q7410" s="22"/>
      <c r="R7410" s="22"/>
      <c r="S7410" s="22"/>
      <c r="T7410" s="22"/>
      <c r="U7410" s="22"/>
      <c r="V7410" s="22"/>
      <c r="W7410" s="22"/>
      <c r="X7410" s="22"/>
      <c r="Y7410" s="22"/>
      <c r="Z7410" s="22"/>
      <c r="AA7410" s="22"/>
      <c r="AB7410" s="22"/>
      <c r="AC7410" s="22"/>
    </row>
    <row r="7411" customHeight="1" spans="2:29">
      <c r="B7411" s="22"/>
      <c r="C7411" s="22"/>
      <c r="D7411" s="22"/>
      <c r="E7411" s="22"/>
      <c r="F7411" s="22"/>
      <c r="G7411" s="22"/>
      <c r="H7411" s="22"/>
      <c r="I7411" s="22"/>
      <c r="J7411" s="22"/>
      <c r="K7411" s="22"/>
      <c r="L7411" s="22"/>
      <c r="M7411" s="22"/>
      <c r="N7411" s="22"/>
      <c r="O7411" s="22"/>
      <c r="P7411" s="22"/>
      <c r="Q7411" s="22"/>
      <c r="R7411" s="22"/>
      <c r="S7411" s="22"/>
      <c r="T7411" s="22"/>
      <c r="U7411" s="22"/>
      <c r="V7411" s="22"/>
      <c r="W7411" s="22"/>
      <c r="X7411" s="22"/>
      <c r="Y7411" s="22"/>
      <c r="Z7411" s="22"/>
      <c r="AA7411" s="22"/>
      <c r="AB7411" s="22"/>
      <c r="AC7411" s="22"/>
    </row>
    <row r="7412" customHeight="1" spans="2:29">
      <c r="B7412" s="22"/>
      <c r="C7412" s="22"/>
      <c r="D7412" s="22"/>
      <c r="E7412" s="22"/>
      <c r="F7412" s="22"/>
      <c r="G7412" s="22"/>
      <c r="H7412" s="22"/>
      <c r="I7412" s="22"/>
      <c r="J7412" s="22"/>
      <c r="K7412" s="22"/>
      <c r="L7412" s="22"/>
      <c r="M7412" s="22"/>
      <c r="N7412" s="22"/>
      <c r="O7412" s="22"/>
      <c r="P7412" s="22"/>
      <c r="Q7412" s="22"/>
      <c r="R7412" s="22"/>
      <c r="S7412" s="22"/>
      <c r="T7412" s="22"/>
      <c r="U7412" s="22"/>
      <c r="V7412" s="22"/>
      <c r="W7412" s="22"/>
      <c r="X7412" s="22"/>
      <c r="Y7412" s="22"/>
      <c r="Z7412" s="22"/>
      <c r="AA7412" s="22"/>
      <c r="AB7412" s="22"/>
      <c r="AC7412" s="22"/>
    </row>
    <row r="7413" customHeight="1" spans="2:29">
      <c r="B7413" s="22"/>
      <c r="C7413" s="22"/>
      <c r="D7413" s="22"/>
      <c r="E7413" s="22"/>
      <c r="F7413" s="22"/>
      <c r="G7413" s="22"/>
      <c r="H7413" s="22"/>
      <c r="I7413" s="22"/>
      <c r="J7413" s="22"/>
      <c r="K7413" s="22"/>
      <c r="L7413" s="22"/>
      <c r="M7413" s="22"/>
      <c r="N7413" s="22"/>
      <c r="O7413" s="22"/>
      <c r="P7413" s="22"/>
      <c r="Q7413" s="22"/>
      <c r="R7413" s="22"/>
      <c r="S7413" s="22"/>
      <c r="T7413" s="22"/>
      <c r="U7413" s="22"/>
      <c r="V7413" s="22"/>
      <c r="W7413" s="22"/>
      <c r="X7413" s="22"/>
      <c r="Y7413" s="22"/>
      <c r="Z7413" s="22"/>
      <c r="AA7413" s="22"/>
      <c r="AB7413" s="22"/>
      <c r="AC7413" s="22"/>
    </row>
    <row r="7414" customHeight="1" spans="2:29">
      <c r="B7414" s="22"/>
      <c r="C7414" s="22"/>
      <c r="D7414" s="22"/>
      <c r="E7414" s="22"/>
      <c r="F7414" s="22"/>
      <c r="G7414" s="22"/>
      <c r="H7414" s="22"/>
      <c r="I7414" s="22"/>
      <c r="J7414" s="22"/>
      <c r="K7414" s="22"/>
      <c r="L7414" s="22"/>
      <c r="M7414" s="22"/>
      <c r="N7414" s="22"/>
      <c r="O7414" s="22"/>
      <c r="P7414" s="22"/>
      <c r="Q7414" s="22"/>
      <c r="R7414" s="22"/>
      <c r="S7414" s="22"/>
      <c r="T7414" s="22"/>
      <c r="U7414" s="22"/>
      <c r="V7414" s="22"/>
      <c r="W7414" s="22"/>
      <c r="X7414" s="22"/>
      <c r="Y7414" s="22"/>
      <c r="Z7414" s="22"/>
      <c r="AA7414" s="22"/>
      <c r="AB7414" s="22"/>
      <c r="AC7414" s="22"/>
    </row>
    <row r="7415" customHeight="1" spans="2:29">
      <c r="B7415" s="22"/>
      <c r="C7415" s="22"/>
      <c r="D7415" s="22"/>
      <c r="E7415" s="22"/>
      <c r="F7415" s="22"/>
      <c r="G7415" s="22"/>
      <c r="H7415" s="22"/>
      <c r="I7415" s="22"/>
      <c r="J7415" s="22"/>
      <c r="K7415" s="22"/>
      <c r="L7415" s="22"/>
      <c r="M7415" s="22"/>
      <c r="N7415" s="22"/>
      <c r="O7415" s="22"/>
      <c r="P7415" s="22"/>
      <c r="Q7415" s="22"/>
      <c r="R7415" s="22"/>
      <c r="S7415" s="22"/>
      <c r="T7415" s="22"/>
      <c r="U7415" s="22"/>
      <c r="V7415" s="22"/>
      <c r="W7415" s="22"/>
      <c r="X7415" s="22"/>
      <c r="Y7415" s="22"/>
      <c r="Z7415" s="22"/>
      <c r="AA7415" s="22"/>
      <c r="AB7415" s="22"/>
      <c r="AC7415" s="22"/>
    </row>
    <row r="7416" customHeight="1" spans="2:29">
      <c r="B7416" s="22"/>
      <c r="C7416" s="22"/>
      <c r="D7416" s="22"/>
      <c r="E7416" s="22"/>
      <c r="F7416" s="22"/>
      <c r="G7416" s="22"/>
      <c r="H7416" s="22"/>
      <c r="I7416" s="22"/>
      <c r="J7416" s="22"/>
      <c r="K7416" s="22"/>
      <c r="L7416" s="22"/>
      <c r="M7416" s="22"/>
      <c r="N7416" s="22"/>
      <c r="O7416" s="22"/>
      <c r="P7416" s="22"/>
      <c r="Q7416" s="22"/>
      <c r="R7416" s="22"/>
      <c r="S7416" s="22"/>
      <c r="T7416" s="22"/>
      <c r="U7416" s="22"/>
      <c r="V7416" s="22"/>
      <c r="W7416" s="22"/>
      <c r="X7416" s="22"/>
      <c r="Y7416" s="22"/>
      <c r="Z7416" s="22"/>
      <c r="AA7416" s="22"/>
      <c r="AB7416" s="22"/>
      <c r="AC7416" s="22"/>
    </row>
    <row r="7417" customHeight="1" spans="2:29">
      <c r="B7417" s="22"/>
      <c r="C7417" s="22"/>
      <c r="D7417" s="22"/>
      <c r="E7417" s="22"/>
      <c r="F7417" s="22"/>
      <c r="G7417" s="22"/>
      <c r="H7417" s="22"/>
      <c r="I7417" s="22"/>
      <c r="J7417" s="22"/>
      <c r="K7417" s="22"/>
      <c r="L7417" s="22"/>
      <c r="M7417" s="22"/>
      <c r="N7417" s="22"/>
      <c r="O7417" s="22"/>
      <c r="P7417" s="22"/>
      <c r="Q7417" s="22"/>
      <c r="R7417" s="22"/>
      <c r="S7417" s="22"/>
      <c r="T7417" s="22"/>
      <c r="U7417" s="22"/>
      <c r="V7417" s="22"/>
      <c r="W7417" s="22"/>
      <c r="X7417" s="22"/>
      <c r="Y7417" s="22"/>
      <c r="Z7417" s="22"/>
      <c r="AA7417" s="22"/>
      <c r="AB7417" s="22"/>
      <c r="AC7417" s="22"/>
    </row>
    <row r="7418" customHeight="1" spans="2:29">
      <c r="B7418" s="22"/>
      <c r="C7418" s="22"/>
      <c r="D7418" s="22"/>
      <c r="E7418" s="22"/>
      <c r="F7418" s="22"/>
      <c r="G7418" s="22"/>
      <c r="H7418" s="22"/>
      <c r="I7418" s="22"/>
      <c r="J7418" s="22"/>
      <c r="K7418" s="22"/>
      <c r="L7418" s="22"/>
      <c r="M7418" s="22"/>
      <c r="N7418" s="22"/>
      <c r="O7418" s="22"/>
      <c r="P7418" s="22"/>
      <c r="Q7418" s="22"/>
      <c r="R7418" s="22"/>
      <c r="S7418" s="22"/>
      <c r="T7418" s="22"/>
      <c r="U7418" s="22"/>
      <c r="V7418" s="22"/>
      <c r="W7418" s="22"/>
      <c r="X7418" s="22"/>
      <c r="Y7418" s="22"/>
      <c r="Z7418" s="22"/>
      <c r="AA7418" s="22"/>
      <c r="AB7418" s="22"/>
      <c r="AC7418" s="22"/>
    </row>
    <row r="7419" customHeight="1" spans="2:29">
      <c r="B7419" s="22"/>
      <c r="C7419" s="22"/>
      <c r="D7419" s="22"/>
      <c r="E7419" s="22"/>
      <c r="F7419" s="22"/>
      <c r="G7419" s="22"/>
      <c r="H7419" s="22"/>
      <c r="I7419" s="22"/>
      <c r="J7419" s="22"/>
      <c r="K7419" s="22"/>
      <c r="L7419" s="22"/>
      <c r="M7419" s="22"/>
      <c r="N7419" s="22"/>
      <c r="O7419" s="22"/>
      <c r="P7419" s="22"/>
      <c r="Q7419" s="22"/>
      <c r="R7419" s="22"/>
      <c r="S7419" s="22"/>
      <c r="T7419" s="22"/>
      <c r="U7419" s="22"/>
      <c r="V7419" s="22"/>
      <c r="W7419" s="22"/>
      <c r="X7419" s="22"/>
      <c r="Y7419" s="22"/>
      <c r="Z7419" s="22"/>
      <c r="AA7419" s="22"/>
      <c r="AB7419" s="22"/>
      <c r="AC7419" s="22"/>
    </row>
    <row r="7420" customHeight="1" spans="2:29">
      <c r="B7420" s="22"/>
      <c r="C7420" s="22"/>
      <c r="D7420" s="22"/>
      <c r="E7420" s="22"/>
      <c r="F7420" s="22"/>
      <c r="G7420" s="22"/>
      <c r="H7420" s="22"/>
      <c r="I7420" s="22"/>
      <c r="J7420" s="22"/>
      <c r="K7420" s="22"/>
      <c r="L7420" s="22"/>
      <c r="M7420" s="22"/>
      <c r="N7420" s="22"/>
      <c r="O7420" s="22"/>
      <c r="P7420" s="22"/>
      <c r="Q7420" s="22"/>
      <c r="R7420" s="22"/>
      <c r="S7420" s="22"/>
      <c r="T7420" s="22"/>
      <c r="U7420" s="22"/>
      <c r="V7420" s="22"/>
      <c r="W7420" s="22"/>
      <c r="X7420" s="22"/>
      <c r="Y7420" s="22"/>
      <c r="Z7420" s="22"/>
      <c r="AA7420" s="22"/>
      <c r="AB7420" s="22"/>
      <c r="AC7420" s="22"/>
    </row>
    <row r="7421" customHeight="1" spans="2:29">
      <c r="B7421" s="22"/>
      <c r="C7421" s="22"/>
      <c r="D7421" s="22"/>
      <c r="E7421" s="22"/>
      <c r="F7421" s="22"/>
      <c r="G7421" s="22"/>
      <c r="H7421" s="22"/>
      <c r="I7421" s="22"/>
      <c r="J7421" s="22"/>
      <c r="K7421" s="22"/>
      <c r="L7421" s="22"/>
      <c r="M7421" s="22"/>
      <c r="N7421" s="22"/>
      <c r="O7421" s="22"/>
      <c r="P7421" s="22"/>
      <c r="Q7421" s="22"/>
      <c r="R7421" s="22"/>
      <c r="S7421" s="22"/>
      <c r="T7421" s="22"/>
      <c r="U7421" s="22"/>
      <c r="V7421" s="22"/>
      <c r="W7421" s="22"/>
      <c r="X7421" s="22"/>
      <c r="Y7421" s="22"/>
      <c r="Z7421" s="22"/>
      <c r="AA7421" s="22"/>
      <c r="AB7421" s="22"/>
      <c r="AC7421" s="22"/>
    </row>
    <row r="7422" customHeight="1" spans="2:29">
      <c r="B7422" s="22"/>
      <c r="C7422" s="22"/>
      <c r="D7422" s="22"/>
      <c r="E7422" s="22"/>
      <c r="F7422" s="22"/>
      <c r="G7422" s="22"/>
      <c r="H7422" s="22"/>
      <c r="I7422" s="22"/>
      <c r="J7422" s="22"/>
      <c r="K7422" s="22"/>
      <c r="L7422" s="22"/>
      <c r="M7422" s="22"/>
      <c r="N7422" s="22"/>
      <c r="O7422" s="22"/>
      <c r="P7422" s="22"/>
      <c r="Q7422" s="22"/>
      <c r="R7422" s="22"/>
      <c r="S7422" s="22"/>
      <c r="T7422" s="22"/>
      <c r="U7422" s="22"/>
      <c r="V7422" s="22"/>
      <c r="W7422" s="22"/>
      <c r="X7422" s="22"/>
      <c r="Y7422" s="22"/>
      <c r="Z7422" s="22"/>
      <c r="AA7422" s="22"/>
      <c r="AB7422" s="22"/>
      <c r="AC7422" s="22"/>
    </row>
    <row r="7423" customHeight="1" spans="2:29">
      <c r="B7423" s="22"/>
      <c r="C7423" s="22"/>
      <c r="D7423" s="22"/>
      <c r="E7423" s="22"/>
      <c r="F7423" s="22"/>
      <c r="G7423" s="22"/>
      <c r="H7423" s="22"/>
      <c r="I7423" s="22"/>
      <c r="J7423" s="22"/>
      <c r="K7423" s="22"/>
      <c r="L7423" s="22"/>
      <c r="M7423" s="22"/>
      <c r="N7423" s="22"/>
      <c r="O7423" s="22"/>
      <c r="P7423" s="22"/>
      <c r="Q7423" s="22"/>
      <c r="R7423" s="22"/>
      <c r="S7423" s="22"/>
      <c r="T7423" s="22"/>
      <c r="U7423" s="22"/>
      <c r="V7423" s="22"/>
      <c r="W7423" s="22"/>
      <c r="X7423" s="22"/>
      <c r="Y7423" s="22"/>
      <c r="Z7423" s="22"/>
      <c r="AA7423" s="22"/>
      <c r="AB7423" s="22"/>
      <c r="AC7423" s="22"/>
    </row>
    <row r="7424" customHeight="1" spans="2:29">
      <c r="B7424" s="22"/>
      <c r="C7424" s="22"/>
      <c r="D7424" s="22"/>
      <c r="E7424" s="22"/>
      <c r="F7424" s="22"/>
      <c r="G7424" s="22"/>
      <c r="H7424" s="22"/>
      <c r="I7424" s="22"/>
      <c r="J7424" s="22"/>
      <c r="K7424" s="22"/>
      <c r="L7424" s="22"/>
      <c r="M7424" s="22"/>
      <c r="N7424" s="22"/>
      <c r="O7424" s="22"/>
      <c r="P7424" s="22"/>
      <c r="Q7424" s="22"/>
      <c r="R7424" s="22"/>
      <c r="S7424" s="22"/>
      <c r="T7424" s="22"/>
      <c r="U7424" s="22"/>
      <c r="V7424" s="22"/>
      <c r="W7424" s="22"/>
      <c r="X7424" s="22"/>
      <c r="Y7424" s="22"/>
      <c r="Z7424" s="22"/>
      <c r="AA7424" s="22"/>
      <c r="AB7424" s="22"/>
      <c r="AC7424" s="22"/>
    </row>
    <row r="7425" customHeight="1" spans="2:29">
      <c r="B7425" s="22"/>
      <c r="C7425" s="22"/>
      <c r="D7425" s="22"/>
      <c r="E7425" s="22"/>
      <c r="F7425" s="22"/>
      <c r="G7425" s="22"/>
      <c r="H7425" s="22"/>
      <c r="I7425" s="22"/>
      <c r="J7425" s="22"/>
      <c r="K7425" s="22"/>
      <c r="L7425" s="22"/>
      <c r="M7425" s="22"/>
      <c r="N7425" s="22"/>
      <c r="O7425" s="22"/>
      <c r="P7425" s="22"/>
      <c r="Q7425" s="22"/>
      <c r="R7425" s="22"/>
      <c r="S7425" s="22"/>
      <c r="T7425" s="22"/>
      <c r="U7425" s="22"/>
      <c r="V7425" s="22"/>
      <c r="W7425" s="22"/>
      <c r="X7425" s="22"/>
      <c r="Y7425" s="22"/>
      <c r="Z7425" s="22"/>
      <c r="AA7425" s="22"/>
      <c r="AB7425" s="22"/>
      <c r="AC7425" s="22"/>
    </row>
    <row r="7426" customHeight="1" spans="2:29">
      <c r="B7426" s="22"/>
      <c r="C7426" s="22"/>
      <c r="D7426" s="22"/>
      <c r="E7426" s="22"/>
      <c r="F7426" s="22"/>
      <c r="G7426" s="22"/>
      <c r="H7426" s="22"/>
      <c r="I7426" s="22"/>
      <c r="J7426" s="22"/>
      <c r="K7426" s="22"/>
      <c r="L7426" s="22"/>
      <c r="M7426" s="22"/>
      <c r="N7426" s="22"/>
      <c r="O7426" s="22"/>
      <c r="P7426" s="22"/>
      <c r="Q7426" s="22"/>
      <c r="R7426" s="22"/>
      <c r="S7426" s="22"/>
      <c r="T7426" s="22"/>
      <c r="U7426" s="22"/>
      <c r="V7426" s="22"/>
      <c r="W7426" s="22"/>
      <c r="X7426" s="22"/>
      <c r="Y7426" s="22"/>
      <c r="Z7426" s="22"/>
      <c r="AA7426" s="22"/>
      <c r="AB7426" s="22"/>
      <c r="AC7426" s="22"/>
    </row>
    <row r="7427" customHeight="1" spans="2:29">
      <c r="B7427" s="22"/>
      <c r="C7427" s="22"/>
      <c r="D7427" s="22"/>
      <c r="E7427" s="22"/>
      <c r="F7427" s="22"/>
      <c r="G7427" s="22"/>
      <c r="H7427" s="22"/>
      <c r="I7427" s="22"/>
      <c r="J7427" s="22"/>
      <c r="K7427" s="22"/>
      <c r="L7427" s="22"/>
      <c r="M7427" s="22"/>
      <c r="N7427" s="22"/>
      <c r="O7427" s="22"/>
      <c r="P7427" s="22"/>
      <c r="Q7427" s="22"/>
      <c r="R7427" s="22"/>
      <c r="S7427" s="22"/>
      <c r="T7427" s="22"/>
      <c r="U7427" s="22"/>
      <c r="V7427" s="22"/>
      <c r="W7427" s="22"/>
      <c r="X7427" s="22"/>
      <c r="Y7427" s="22"/>
      <c r="Z7427" s="22"/>
      <c r="AA7427" s="22"/>
      <c r="AB7427" s="22"/>
      <c r="AC7427" s="22"/>
    </row>
    <row r="7428" customHeight="1" spans="2:29">
      <c r="B7428" s="22"/>
      <c r="C7428" s="22"/>
      <c r="D7428" s="22"/>
      <c r="E7428" s="22"/>
      <c r="F7428" s="22"/>
      <c r="G7428" s="22"/>
      <c r="H7428" s="22"/>
      <c r="I7428" s="22"/>
      <c r="J7428" s="22"/>
      <c r="K7428" s="22"/>
      <c r="L7428" s="22"/>
      <c r="M7428" s="22"/>
      <c r="N7428" s="22"/>
      <c r="O7428" s="22"/>
      <c r="P7428" s="22"/>
      <c r="Q7428" s="22"/>
      <c r="R7428" s="22"/>
      <c r="S7428" s="22"/>
      <c r="T7428" s="22"/>
      <c r="U7428" s="22"/>
      <c r="V7428" s="22"/>
      <c r="W7428" s="22"/>
      <c r="X7428" s="22"/>
      <c r="Y7428" s="22"/>
      <c r="Z7428" s="22"/>
      <c r="AA7428" s="22"/>
      <c r="AB7428" s="22"/>
      <c r="AC7428" s="22"/>
    </row>
    <row r="7429" customHeight="1" spans="2:29">
      <c r="B7429" s="22"/>
      <c r="C7429" s="22"/>
      <c r="D7429" s="22"/>
      <c r="E7429" s="22"/>
      <c r="F7429" s="22"/>
      <c r="G7429" s="22"/>
      <c r="H7429" s="22"/>
      <c r="I7429" s="22"/>
      <c r="J7429" s="22"/>
      <c r="K7429" s="22"/>
      <c r="L7429" s="22"/>
      <c r="M7429" s="22"/>
      <c r="N7429" s="22"/>
      <c r="O7429" s="22"/>
      <c r="P7429" s="22"/>
      <c r="Q7429" s="22"/>
      <c r="R7429" s="22"/>
      <c r="S7429" s="22"/>
      <c r="T7429" s="22"/>
      <c r="U7429" s="22"/>
      <c r="V7429" s="22"/>
      <c r="W7429" s="22"/>
      <c r="X7429" s="22"/>
      <c r="Y7429" s="22"/>
      <c r="Z7429" s="22"/>
      <c r="AA7429" s="22"/>
      <c r="AB7429" s="22"/>
      <c r="AC7429" s="22"/>
    </row>
    <row r="7430" customHeight="1" spans="2:29">
      <c r="B7430" s="22"/>
      <c r="C7430" s="22"/>
      <c r="D7430" s="22"/>
      <c r="E7430" s="22"/>
      <c r="F7430" s="22"/>
      <c r="G7430" s="22"/>
      <c r="H7430" s="22"/>
      <c r="I7430" s="22"/>
      <c r="J7430" s="22"/>
      <c r="K7430" s="22"/>
      <c r="L7430" s="22"/>
      <c r="M7430" s="22"/>
      <c r="N7430" s="22"/>
      <c r="O7430" s="22"/>
      <c r="P7430" s="22"/>
      <c r="Q7430" s="22"/>
      <c r="R7430" s="22"/>
      <c r="S7430" s="22"/>
      <c r="T7430" s="22"/>
      <c r="U7430" s="22"/>
      <c r="V7430" s="22"/>
      <c r="W7430" s="22"/>
      <c r="X7430" s="22"/>
      <c r="Y7430" s="22"/>
      <c r="Z7430" s="22"/>
      <c r="AA7430" s="22"/>
      <c r="AB7430" s="22"/>
      <c r="AC7430" s="22"/>
    </row>
    <row r="7431" customHeight="1" spans="2:29">
      <c r="B7431" s="22"/>
      <c r="C7431" s="22"/>
      <c r="D7431" s="22"/>
      <c r="E7431" s="22"/>
      <c r="F7431" s="22"/>
      <c r="G7431" s="22"/>
      <c r="H7431" s="22"/>
      <c r="I7431" s="22"/>
      <c r="J7431" s="22"/>
      <c r="K7431" s="22"/>
      <c r="L7431" s="22"/>
      <c r="M7431" s="22"/>
      <c r="N7431" s="22"/>
      <c r="O7431" s="22"/>
      <c r="P7431" s="22"/>
      <c r="Q7431" s="22"/>
      <c r="R7431" s="22"/>
      <c r="S7431" s="22"/>
      <c r="T7431" s="22"/>
      <c r="U7431" s="22"/>
      <c r="V7431" s="22"/>
      <c r="W7431" s="22"/>
      <c r="X7431" s="22"/>
      <c r="Y7431" s="22"/>
      <c r="Z7431" s="22"/>
      <c r="AA7431" s="22"/>
      <c r="AB7431" s="22"/>
      <c r="AC7431" s="22"/>
    </row>
    <row r="7432" customHeight="1" spans="2:29">
      <c r="B7432" s="22"/>
      <c r="C7432" s="22"/>
      <c r="D7432" s="22"/>
      <c r="E7432" s="22"/>
      <c r="F7432" s="22"/>
      <c r="G7432" s="22"/>
      <c r="H7432" s="22"/>
      <c r="I7432" s="22"/>
      <c r="J7432" s="22"/>
      <c r="K7432" s="22"/>
      <c r="L7432" s="22"/>
      <c r="M7432" s="22"/>
      <c r="N7432" s="22"/>
      <c r="O7432" s="22"/>
      <c r="P7432" s="22"/>
      <c r="Q7432" s="22"/>
      <c r="R7432" s="22"/>
      <c r="S7432" s="22"/>
      <c r="T7432" s="22"/>
      <c r="U7432" s="22"/>
      <c r="V7432" s="22"/>
      <c r="W7432" s="22"/>
      <c r="X7432" s="22"/>
      <c r="Y7432" s="22"/>
      <c r="Z7432" s="22"/>
      <c r="AA7432" s="22"/>
      <c r="AB7432" s="22"/>
      <c r="AC7432" s="22"/>
    </row>
    <row r="7433" customHeight="1" spans="2:29">
      <c r="B7433" s="22"/>
      <c r="C7433" s="22"/>
      <c r="D7433" s="22"/>
      <c r="E7433" s="22"/>
      <c r="F7433" s="22"/>
      <c r="G7433" s="22"/>
      <c r="H7433" s="22"/>
      <c r="I7433" s="22"/>
      <c r="J7433" s="22"/>
      <c r="K7433" s="22"/>
      <c r="L7433" s="22"/>
      <c r="M7433" s="22"/>
      <c r="N7433" s="22"/>
      <c r="O7433" s="22"/>
      <c r="P7433" s="22"/>
      <c r="Q7433" s="22"/>
      <c r="R7433" s="22"/>
      <c r="S7433" s="22"/>
      <c r="T7433" s="22"/>
      <c r="U7433" s="22"/>
      <c r="V7433" s="22"/>
      <c r="W7433" s="22"/>
      <c r="X7433" s="22"/>
      <c r="Y7433" s="22"/>
      <c r="Z7433" s="22"/>
      <c r="AA7433" s="22"/>
      <c r="AB7433" s="22"/>
      <c r="AC7433" s="22"/>
    </row>
    <row r="7434" customHeight="1" spans="2:29">
      <c r="B7434" s="22"/>
      <c r="C7434" s="22"/>
      <c r="D7434" s="22"/>
      <c r="E7434" s="22"/>
      <c r="F7434" s="22"/>
      <c r="G7434" s="22"/>
      <c r="H7434" s="22"/>
      <c r="I7434" s="22"/>
      <c r="J7434" s="22"/>
      <c r="K7434" s="22"/>
      <c r="L7434" s="22"/>
      <c r="M7434" s="22"/>
      <c r="N7434" s="22"/>
      <c r="O7434" s="22"/>
      <c r="P7434" s="22"/>
      <c r="Q7434" s="22"/>
      <c r="R7434" s="22"/>
      <c r="S7434" s="22"/>
      <c r="T7434" s="22"/>
      <c r="U7434" s="22"/>
      <c r="V7434" s="22"/>
      <c r="W7434" s="22"/>
      <c r="X7434" s="22"/>
      <c r="Y7434" s="22"/>
      <c r="Z7434" s="22"/>
      <c r="AA7434" s="22"/>
      <c r="AB7434" s="22"/>
      <c r="AC7434" s="22"/>
    </row>
    <row r="7435" customHeight="1" spans="2:29">
      <c r="B7435" s="22"/>
      <c r="C7435" s="22"/>
      <c r="D7435" s="22"/>
      <c r="E7435" s="22"/>
      <c r="F7435" s="22"/>
      <c r="G7435" s="22"/>
      <c r="H7435" s="22"/>
      <c r="I7435" s="22"/>
      <c r="J7435" s="22"/>
      <c r="K7435" s="22"/>
      <c r="L7435" s="22"/>
      <c r="M7435" s="22"/>
      <c r="N7435" s="22"/>
      <c r="O7435" s="22"/>
      <c r="P7435" s="22"/>
      <c r="Q7435" s="22"/>
      <c r="R7435" s="22"/>
      <c r="S7435" s="22"/>
      <c r="T7435" s="22"/>
      <c r="U7435" s="22"/>
      <c r="V7435" s="22"/>
      <c r="W7435" s="22"/>
      <c r="X7435" s="22"/>
      <c r="Y7435" s="22"/>
      <c r="Z7435" s="22"/>
      <c r="AA7435" s="22"/>
      <c r="AB7435" s="22"/>
      <c r="AC7435" s="22"/>
    </row>
    <row r="7436" customHeight="1" spans="2:29">
      <c r="B7436" s="22"/>
      <c r="C7436" s="22"/>
      <c r="D7436" s="22"/>
      <c r="E7436" s="22"/>
      <c r="F7436" s="22"/>
      <c r="G7436" s="22"/>
      <c r="H7436" s="22"/>
      <c r="I7436" s="22"/>
      <c r="J7436" s="22"/>
      <c r="K7436" s="22"/>
      <c r="L7436" s="22"/>
      <c r="M7436" s="22"/>
      <c r="N7436" s="22"/>
      <c r="O7436" s="22"/>
      <c r="P7436" s="22"/>
      <c r="Q7436" s="22"/>
      <c r="R7436" s="22"/>
      <c r="S7436" s="22"/>
      <c r="T7436" s="22"/>
      <c r="U7436" s="22"/>
      <c r="V7436" s="22"/>
      <c r="W7436" s="22"/>
      <c r="X7436" s="22"/>
      <c r="Y7436" s="22"/>
      <c r="Z7436" s="22"/>
      <c r="AA7436" s="22"/>
      <c r="AB7436" s="22"/>
      <c r="AC7436" s="22"/>
    </row>
    <row r="7437" customHeight="1" spans="2:29">
      <c r="B7437" s="22"/>
      <c r="C7437" s="22"/>
      <c r="D7437" s="22"/>
      <c r="E7437" s="22"/>
      <c r="F7437" s="22"/>
      <c r="G7437" s="22"/>
      <c r="H7437" s="22"/>
      <c r="I7437" s="22"/>
      <c r="J7437" s="22"/>
      <c r="K7437" s="22"/>
      <c r="L7437" s="22"/>
      <c r="M7437" s="22"/>
      <c r="N7437" s="22"/>
      <c r="O7437" s="22"/>
      <c r="P7437" s="22"/>
      <c r="Q7437" s="22"/>
      <c r="R7437" s="22"/>
      <c r="S7437" s="22"/>
      <c r="T7437" s="22"/>
      <c r="U7437" s="22"/>
      <c r="V7437" s="22"/>
      <c r="W7437" s="22"/>
      <c r="X7437" s="22"/>
      <c r="Y7437" s="22"/>
      <c r="Z7437" s="22"/>
      <c r="AA7437" s="22"/>
      <c r="AB7437" s="22"/>
      <c r="AC7437" s="22"/>
    </row>
    <row r="7438" customHeight="1" spans="2:29">
      <c r="B7438" s="22"/>
      <c r="C7438" s="22"/>
      <c r="D7438" s="22"/>
      <c r="E7438" s="22"/>
      <c r="F7438" s="22"/>
      <c r="G7438" s="22"/>
      <c r="H7438" s="22"/>
      <c r="I7438" s="22"/>
      <c r="J7438" s="22"/>
      <c r="K7438" s="22"/>
      <c r="L7438" s="22"/>
      <c r="M7438" s="22"/>
      <c r="N7438" s="22"/>
      <c r="O7438" s="22"/>
      <c r="P7438" s="22"/>
      <c r="Q7438" s="22"/>
      <c r="R7438" s="22"/>
      <c r="S7438" s="22"/>
      <c r="T7438" s="22"/>
      <c r="U7438" s="22"/>
      <c r="V7438" s="22"/>
      <c r="W7438" s="22"/>
      <c r="X7438" s="22"/>
      <c r="Y7438" s="22"/>
      <c r="Z7438" s="22"/>
      <c r="AA7438" s="22"/>
      <c r="AB7438" s="22"/>
      <c r="AC7438" s="22"/>
    </row>
    <row r="7439" customHeight="1" spans="2:29">
      <c r="B7439" s="22"/>
      <c r="C7439" s="22"/>
      <c r="D7439" s="22"/>
      <c r="E7439" s="22"/>
      <c r="F7439" s="22"/>
      <c r="G7439" s="22"/>
      <c r="H7439" s="22"/>
      <c r="I7439" s="22"/>
      <c r="J7439" s="22"/>
      <c r="K7439" s="22"/>
      <c r="L7439" s="22"/>
      <c r="M7439" s="22"/>
      <c r="N7439" s="22"/>
      <c r="O7439" s="22"/>
      <c r="P7439" s="22"/>
      <c r="Q7439" s="22"/>
      <c r="R7439" s="22"/>
      <c r="S7439" s="22"/>
      <c r="T7439" s="22"/>
      <c r="U7439" s="22"/>
      <c r="V7439" s="22"/>
      <c r="W7439" s="22"/>
      <c r="X7439" s="22"/>
      <c r="Y7439" s="22"/>
      <c r="Z7439" s="22"/>
      <c r="AA7439" s="22"/>
      <c r="AB7439" s="22"/>
      <c r="AC7439" s="22"/>
    </row>
    <row r="7440" customHeight="1" spans="2:29">
      <c r="B7440" s="22"/>
      <c r="C7440" s="22"/>
      <c r="D7440" s="22"/>
      <c r="E7440" s="22"/>
      <c r="F7440" s="22"/>
      <c r="G7440" s="22"/>
      <c r="H7440" s="22"/>
      <c r="I7440" s="22"/>
      <c r="J7440" s="22"/>
      <c r="K7440" s="22"/>
      <c r="L7440" s="22"/>
      <c r="M7440" s="22"/>
      <c r="N7440" s="22"/>
      <c r="O7440" s="22"/>
      <c r="P7440" s="22"/>
      <c r="Q7440" s="22"/>
      <c r="R7440" s="22"/>
      <c r="S7440" s="22"/>
      <c r="T7440" s="22"/>
      <c r="U7440" s="22"/>
      <c r="V7440" s="22"/>
      <c r="W7440" s="22"/>
      <c r="X7440" s="22"/>
      <c r="Y7440" s="22"/>
      <c r="Z7440" s="22"/>
      <c r="AA7440" s="22"/>
      <c r="AB7440" s="22"/>
      <c r="AC7440" s="22"/>
    </row>
    <row r="7441" customHeight="1" spans="2:29">
      <c r="B7441" s="22"/>
      <c r="C7441" s="22"/>
      <c r="D7441" s="22"/>
      <c r="E7441" s="22"/>
      <c r="F7441" s="22"/>
      <c r="G7441" s="22"/>
      <c r="H7441" s="22"/>
      <c r="I7441" s="22"/>
      <c r="J7441" s="22"/>
      <c r="K7441" s="22"/>
      <c r="L7441" s="22"/>
      <c r="M7441" s="22"/>
      <c r="N7441" s="22"/>
      <c r="O7441" s="22"/>
      <c r="P7441" s="22"/>
      <c r="Q7441" s="22"/>
      <c r="R7441" s="22"/>
      <c r="S7441" s="22"/>
      <c r="T7441" s="22"/>
      <c r="U7441" s="22"/>
      <c r="V7441" s="22"/>
      <c r="W7441" s="22"/>
      <c r="X7441" s="22"/>
      <c r="Y7441" s="22"/>
      <c r="Z7441" s="22"/>
      <c r="AA7441" s="22"/>
      <c r="AB7441" s="22"/>
      <c r="AC7441" s="22"/>
    </row>
    <row r="7442" customHeight="1" spans="2:29">
      <c r="B7442" s="22"/>
      <c r="C7442" s="22"/>
      <c r="D7442" s="22"/>
      <c r="E7442" s="22"/>
      <c r="F7442" s="22"/>
      <c r="G7442" s="22"/>
      <c r="H7442" s="22"/>
      <c r="I7442" s="22"/>
      <c r="J7442" s="22"/>
      <c r="K7442" s="22"/>
      <c r="L7442" s="22"/>
      <c r="M7442" s="22"/>
      <c r="N7442" s="22"/>
      <c r="O7442" s="22"/>
      <c r="P7442" s="22"/>
      <c r="Q7442" s="22"/>
      <c r="R7442" s="22"/>
      <c r="S7442" s="22"/>
      <c r="T7442" s="22"/>
      <c r="U7442" s="22"/>
      <c r="V7442" s="22"/>
      <c r="W7442" s="22"/>
      <c r="X7442" s="22"/>
      <c r="Y7442" s="22"/>
      <c r="Z7442" s="22"/>
      <c r="AA7442" s="22"/>
      <c r="AB7442" s="22"/>
      <c r="AC7442" s="22"/>
    </row>
    <row r="7443" customHeight="1" spans="2:29">
      <c r="B7443" s="22"/>
      <c r="C7443" s="22"/>
      <c r="D7443" s="22"/>
      <c r="E7443" s="22"/>
      <c r="F7443" s="22"/>
      <c r="G7443" s="22"/>
      <c r="H7443" s="22"/>
      <c r="I7443" s="22"/>
      <c r="J7443" s="22"/>
      <c r="K7443" s="22"/>
      <c r="L7443" s="22"/>
      <c r="M7443" s="22"/>
      <c r="N7443" s="22"/>
      <c r="O7443" s="22"/>
      <c r="P7443" s="22"/>
      <c r="Q7443" s="22"/>
      <c r="R7443" s="22"/>
      <c r="S7443" s="22"/>
      <c r="T7443" s="22"/>
      <c r="U7443" s="22"/>
      <c r="V7443" s="22"/>
      <c r="W7443" s="22"/>
      <c r="X7443" s="22"/>
      <c r="Y7443" s="22"/>
      <c r="Z7443" s="22"/>
      <c r="AA7443" s="22"/>
      <c r="AB7443" s="22"/>
      <c r="AC7443" s="22"/>
    </row>
    <row r="7444" customHeight="1" spans="2:29">
      <c r="B7444" s="22"/>
      <c r="C7444" s="22"/>
      <c r="D7444" s="22"/>
      <c r="E7444" s="22"/>
      <c r="F7444" s="22"/>
      <c r="G7444" s="22"/>
      <c r="H7444" s="22"/>
      <c r="I7444" s="22"/>
      <c r="J7444" s="22"/>
      <c r="K7444" s="22"/>
      <c r="L7444" s="22"/>
      <c r="M7444" s="22"/>
      <c r="N7444" s="22"/>
      <c r="O7444" s="22"/>
      <c r="P7444" s="22"/>
      <c r="Q7444" s="22"/>
      <c r="R7444" s="22"/>
      <c r="S7444" s="22"/>
      <c r="T7444" s="22"/>
      <c r="U7444" s="22"/>
      <c r="V7444" s="22"/>
      <c r="W7444" s="22"/>
      <c r="X7444" s="22"/>
      <c r="Y7444" s="22"/>
      <c r="Z7444" s="22"/>
      <c r="AA7444" s="22"/>
      <c r="AB7444" s="22"/>
      <c r="AC7444" s="22"/>
    </row>
    <row r="7445" customHeight="1" spans="2:29">
      <c r="B7445" s="22"/>
      <c r="C7445" s="22"/>
      <c r="D7445" s="22"/>
      <c r="E7445" s="22"/>
      <c r="F7445" s="22"/>
      <c r="G7445" s="22"/>
      <c r="H7445" s="22"/>
      <c r="I7445" s="22"/>
      <c r="J7445" s="22"/>
      <c r="K7445" s="22"/>
      <c r="L7445" s="22"/>
      <c r="M7445" s="22"/>
      <c r="N7445" s="22"/>
      <c r="O7445" s="22"/>
      <c r="P7445" s="22"/>
      <c r="Q7445" s="22"/>
      <c r="R7445" s="22"/>
      <c r="S7445" s="22"/>
      <c r="T7445" s="22"/>
      <c r="U7445" s="22"/>
      <c r="V7445" s="22"/>
      <c r="W7445" s="22"/>
      <c r="X7445" s="22"/>
      <c r="Y7445" s="22"/>
      <c r="Z7445" s="22"/>
      <c r="AA7445" s="22"/>
      <c r="AB7445" s="22"/>
      <c r="AC7445" s="22"/>
    </row>
    <row r="7446" customHeight="1" spans="2:29">
      <c r="B7446" s="22"/>
      <c r="C7446" s="22"/>
      <c r="D7446" s="22"/>
      <c r="E7446" s="22"/>
      <c r="F7446" s="22"/>
      <c r="G7446" s="22"/>
      <c r="H7446" s="22"/>
      <c r="I7446" s="22"/>
      <c r="J7446" s="22"/>
      <c r="K7446" s="22"/>
      <c r="L7446" s="22"/>
      <c r="M7446" s="22"/>
      <c r="N7446" s="22"/>
      <c r="O7446" s="22"/>
      <c r="P7446" s="22"/>
      <c r="Q7446" s="22"/>
      <c r="R7446" s="22"/>
      <c r="S7446" s="22"/>
      <c r="T7446" s="22"/>
      <c r="U7446" s="22"/>
      <c r="V7446" s="22"/>
      <c r="W7446" s="22"/>
      <c r="X7446" s="22"/>
      <c r="Y7446" s="22"/>
      <c r="Z7446" s="22"/>
      <c r="AA7446" s="22"/>
      <c r="AB7446" s="22"/>
      <c r="AC7446" s="22"/>
    </row>
    <row r="7447" customHeight="1" spans="2:29">
      <c r="B7447" s="22"/>
      <c r="C7447" s="22"/>
      <c r="D7447" s="22"/>
      <c r="E7447" s="22"/>
      <c r="F7447" s="22"/>
      <c r="G7447" s="22"/>
      <c r="H7447" s="22"/>
      <c r="I7447" s="22"/>
      <c r="J7447" s="22"/>
      <c r="K7447" s="22"/>
      <c r="L7447" s="22"/>
      <c r="M7447" s="22"/>
      <c r="N7447" s="22"/>
      <c r="O7447" s="22"/>
      <c r="P7447" s="22"/>
      <c r="Q7447" s="22"/>
      <c r="R7447" s="22"/>
      <c r="S7447" s="22"/>
      <c r="T7447" s="22"/>
      <c r="U7447" s="22"/>
      <c r="V7447" s="22"/>
      <c r="W7447" s="22"/>
      <c r="X7447" s="22"/>
      <c r="Y7447" s="22"/>
      <c r="Z7447" s="22"/>
      <c r="AA7447" s="22"/>
      <c r="AB7447" s="22"/>
      <c r="AC7447" s="22"/>
    </row>
    <row r="7448" customHeight="1" spans="2:29">
      <c r="B7448" s="22"/>
      <c r="C7448" s="22"/>
      <c r="D7448" s="22"/>
      <c r="E7448" s="22"/>
      <c r="F7448" s="22"/>
      <c r="G7448" s="22"/>
      <c r="H7448" s="22"/>
      <c r="I7448" s="22"/>
      <c r="J7448" s="22"/>
      <c r="K7448" s="22"/>
      <c r="L7448" s="22"/>
      <c r="M7448" s="22"/>
      <c r="N7448" s="22"/>
      <c r="O7448" s="22"/>
      <c r="P7448" s="22"/>
      <c r="Q7448" s="22"/>
      <c r="R7448" s="22"/>
      <c r="S7448" s="22"/>
      <c r="T7448" s="22"/>
      <c r="U7448" s="22"/>
      <c r="V7448" s="22"/>
      <c r="W7448" s="22"/>
      <c r="X7448" s="22"/>
      <c r="Y7448" s="22"/>
      <c r="Z7448" s="22"/>
      <c r="AA7448" s="22"/>
      <c r="AB7448" s="22"/>
      <c r="AC7448" s="22"/>
    </row>
    <row r="7449" customHeight="1" spans="2:29">
      <c r="B7449" s="22"/>
      <c r="C7449" s="22"/>
      <c r="D7449" s="22"/>
      <c r="E7449" s="22"/>
      <c r="F7449" s="22"/>
      <c r="G7449" s="22"/>
      <c r="H7449" s="22"/>
      <c r="I7449" s="22"/>
      <c r="J7449" s="22"/>
      <c r="K7449" s="22"/>
      <c r="L7449" s="22"/>
      <c r="M7449" s="22"/>
      <c r="N7449" s="22"/>
      <c r="O7449" s="22"/>
      <c r="P7449" s="22"/>
      <c r="Q7449" s="22"/>
      <c r="R7449" s="22"/>
      <c r="S7449" s="22"/>
      <c r="T7449" s="22"/>
      <c r="U7449" s="22"/>
      <c r="V7449" s="22"/>
      <c r="W7449" s="22"/>
      <c r="X7449" s="22"/>
      <c r="Y7449" s="22"/>
      <c r="Z7449" s="22"/>
      <c r="AA7449" s="22"/>
      <c r="AB7449" s="22"/>
      <c r="AC7449" s="22"/>
    </row>
    <row r="7450" customHeight="1" spans="2:29">
      <c r="B7450" s="22"/>
      <c r="C7450" s="22"/>
      <c r="D7450" s="22"/>
      <c r="E7450" s="22"/>
      <c r="F7450" s="22"/>
      <c r="G7450" s="22"/>
      <c r="H7450" s="22"/>
      <c r="I7450" s="22"/>
      <c r="J7450" s="22"/>
      <c r="K7450" s="22"/>
      <c r="L7450" s="22"/>
      <c r="M7450" s="22"/>
      <c r="N7450" s="22"/>
      <c r="O7450" s="22"/>
      <c r="P7450" s="22"/>
      <c r="Q7450" s="22"/>
      <c r="R7450" s="22"/>
      <c r="S7450" s="22"/>
      <c r="T7450" s="22"/>
      <c r="U7450" s="22"/>
      <c r="V7450" s="22"/>
      <c r="W7450" s="22"/>
      <c r="X7450" s="22"/>
      <c r="Y7450" s="22"/>
      <c r="Z7450" s="22"/>
      <c r="AA7450" s="22"/>
      <c r="AB7450" s="22"/>
      <c r="AC7450" s="22"/>
    </row>
    <row r="7451" customHeight="1" spans="2:29">
      <c r="B7451" s="22"/>
      <c r="C7451" s="22"/>
      <c r="D7451" s="22"/>
      <c r="E7451" s="22"/>
      <c r="F7451" s="22"/>
      <c r="G7451" s="22"/>
      <c r="H7451" s="22"/>
      <c r="I7451" s="22"/>
      <c r="J7451" s="22"/>
      <c r="K7451" s="22"/>
      <c r="L7451" s="22"/>
      <c r="M7451" s="22"/>
      <c r="N7451" s="22"/>
      <c r="O7451" s="22"/>
      <c r="P7451" s="22"/>
      <c r="Q7451" s="22"/>
      <c r="R7451" s="22"/>
      <c r="S7451" s="22"/>
      <c r="T7451" s="22"/>
      <c r="U7451" s="22"/>
      <c r="V7451" s="22"/>
      <c r="W7451" s="22"/>
      <c r="X7451" s="22"/>
      <c r="Y7451" s="22"/>
      <c r="Z7451" s="22"/>
      <c r="AA7451" s="22"/>
      <c r="AB7451" s="22"/>
      <c r="AC7451" s="22"/>
    </row>
    <row r="7452" customHeight="1" spans="2:29">
      <c r="B7452" s="22"/>
      <c r="C7452" s="22"/>
      <c r="D7452" s="22"/>
      <c r="E7452" s="22"/>
      <c r="F7452" s="22"/>
      <c r="G7452" s="22"/>
      <c r="H7452" s="22"/>
      <c r="I7452" s="22"/>
      <c r="J7452" s="22"/>
      <c r="K7452" s="22"/>
      <c r="L7452" s="22"/>
      <c r="M7452" s="22"/>
      <c r="N7452" s="22"/>
      <c r="O7452" s="22"/>
      <c r="P7452" s="22"/>
      <c r="Q7452" s="22"/>
      <c r="R7452" s="22"/>
      <c r="S7452" s="22"/>
      <c r="T7452" s="22"/>
      <c r="U7452" s="22"/>
      <c r="V7452" s="22"/>
      <c r="W7452" s="22"/>
      <c r="X7452" s="22"/>
      <c r="Y7452" s="22"/>
      <c r="Z7452" s="22"/>
      <c r="AA7452" s="22"/>
      <c r="AB7452" s="22"/>
      <c r="AC7452" s="22"/>
    </row>
    <row r="7453" customHeight="1" spans="2:29">
      <c r="B7453" s="22"/>
      <c r="C7453" s="22"/>
      <c r="D7453" s="22"/>
      <c r="E7453" s="22"/>
      <c r="F7453" s="22"/>
      <c r="G7453" s="22"/>
      <c r="H7453" s="22"/>
      <c r="I7453" s="22"/>
      <c r="J7453" s="22"/>
      <c r="K7453" s="22"/>
      <c r="L7453" s="22"/>
      <c r="M7453" s="22"/>
      <c r="N7453" s="22"/>
      <c r="O7453" s="22"/>
      <c r="P7453" s="22"/>
      <c r="Q7453" s="22"/>
      <c r="R7453" s="22"/>
      <c r="S7453" s="22"/>
      <c r="T7453" s="22"/>
      <c r="U7453" s="22"/>
      <c r="V7453" s="22"/>
      <c r="W7453" s="22"/>
      <c r="X7453" s="22"/>
      <c r="Y7453" s="22"/>
      <c r="Z7453" s="22"/>
      <c r="AA7453" s="22"/>
      <c r="AB7453" s="22"/>
      <c r="AC7453" s="22"/>
    </row>
    <row r="7454" customHeight="1" spans="2:29">
      <c r="B7454" s="22"/>
      <c r="C7454" s="22"/>
      <c r="D7454" s="22"/>
      <c r="E7454" s="22"/>
      <c r="F7454" s="22"/>
      <c r="G7454" s="22"/>
      <c r="H7454" s="22"/>
      <c r="I7454" s="22"/>
      <c r="J7454" s="22"/>
      <c r="K7454" s="22"/>
      <c r="L7454" s="22"/>
      <c r="M7454" s="22"/>
      <c r="N7454" s="22"/>
      <c r="O7454" s="22"/>
      <c r="P7454" s="22"/>
      <c r="Q7454" s="22"/>
      <c r="R7454" s="22"/>
      <c r="S7454" s="22"/>
      <c r="T7454" s="22"/>
      <c r="U7454" s="22"/>
      <c r="V7454" s="22"/>
      <c r="W7454" s="22"/>
      <c r="X7454" s="22"/>
      <c r="Y7454" s="22"/>
      <c r="Z7454" s="22"/>
      <c r="AA7454" s="22"/>
      <c r="AB7454" s="22"/>
      <c r="AC7454" s="22"/>
    </row>
    <row r="7455" customHeight="1" spans="2:29">
      <c r="B7455" s="22"/>
      <c r="C7455" s="22"/>
      <c r="D7455" s="22"/>
      <c r="E7455" s="22"/>
      <c r="F7455" s="22"/>
      <c r="G7455" s="22"/>
      <c r="H7455" s="22"/>
      <c r="I7455" s="22"/>
      <c r="J7455" s="22"/>
      <c r="K7455" s="22"/>
      <c r="L7455" s="22"/>
      <c r="M7455" s="22"/>
      <c r="N7455" s="22"/>
      <c r="O7455" s="22"/>
      <c r="P7455" s="22"/>
      <c r="Q7455" s="22"/>
      <c r="R7455" s="22"/>
      <c r="S7455" s="22"/>
      <c r="T7455" s="22"/>
      <c r="U7455" s="22"/>
      <c r="V7455" s="22"/>
      <c r="W7455" s="22"/>
      <c r="X7455" s="22"/>
      <c r="Y7455" s="22"/>
      <c r="Z7455" s="22"/>
      <c r="AA7455" s="22"/>
      <c r="AB7455" s="22"/>
      <c r="AC7455" s="22"/>
    </row>
    <row r="7456" customHeight="1" spans="2:29">
      <c r="B7456" s="22"/>
      <c r="C7456" s="22"/>
      <c r="D7456" s="22"/>
      <c r="E7456" s="22"/>
      <c r="F7456" s="22"/>
      <c r="G7456" s="22"/>
      <c r="H7456" s="22"/>
      <c r="I7456" s="22"/>
      <c r="J7456" s="22"/>
      <c r="K7456" s="22"/>
      <c r="L7456" s="22"/>
      <c r="M7456" s="22"/>
      <c r="N7456" s="22"/>
      <c r="O7456" s="22"/>
      <c r="P7456" s="22"/>
      <c r="Q7456" s="22"/>
      <c r="R7456" s="22"/>
      <c r="S7456" s="22"/>
      <c r="T7456" s="22"/>
      <c r="U7456" s="22"/>
      <c r="V7456" s="22"/>
      <c r="W7456" s="22"/>
      <c r="X7456" s="22"/>
      <c r="Y7456" s="22"/>
      <c r="Z7456" s="22"/>
      <c r="AA7456" s="22"/>
      <c r="AB7456" s="22"/>
      <c r="AC7456" s="22"/>
    </row>
    <row r="7457" customHeight="1" spans="2:29">
      <c r="B7457" s="22"/>
      <c r="C7457" s="22"/>
      <c r="D7457" s="22"/>
      <c r="E7457" s="22"/>
      <c r="F7457" s="22"/>
      <c r="G7457" s="22"/>
      <c r="H7457" s="22"/>
      <c r="I7457" s="22"/>
      <c r="J7457" s="22"/>
      <c r="K7457" s="22"/>
      <c r="L7457" s="22"/>
      <c r="M7457" s="22"/>
      <c r="N7457" s="22"/>
      <c r="O7457" s="22"/>
      <c r="P7457" s="22"/>
      <c r="Q7457" s="22"/>
      <c r="R7457" s="22"/>
      <c r="S7457" s="22"/>
      <c r="T7457" s="22"/>
      <c r="U7457" s="22"/>
      <c r="V7457" s="22"/>
      <c r="W7457" s="22"/>
      <c r="X7457" s="22"/>
      <c r="Y7457" s="22"/>
      <c r="Z7457" s="22"/>
      <c r="AA7457" s="22"/>
      <c r="AB7457" s="22"/>
      <c r="AC7457" s="22"/>
    </row>
    <row r="7458" customHeight="1" spans="2:29">
      <c r="B7458" s="22"/>
      <c r="C7458" s="22"/>
      <c r="D7458" s="22"/>
      <c r="E7458" s="22"/>
      <c r="F7458" s="22"/>
      <c r="G7458" s="22"/>
      <c r="H7458" s="22"/>
      <c r="I7458" s="22"/>
      <c r="J7458" s="22"/>
      <c r="K7458" s="22"/>
      <c r="L7458" s="22"/>
      <c r="M7458" s="22"/>
      <c r="N7458" s="22"/>
      <c r="O7458" s="22"/>
      <c r="P7458" s="22"/>
      <c r="Q7458" s="22"/>
      <c r="R7458" s="22"/>
      <c r="S7458" s="22"/>
      <c r="T7458" s="22"/>
      <c r="U7458" s="22"/>
      <c r="V7458" s="22"/>
      <c r="W7458" s="22"/>
      <c r="X7458" s="22"/>
      <c r="Y7458" s="22"/>
      <c r="Z7458" s="22"/>
      <c r="AA7458" s="22"/>
      <c r="AB7458" s="22"/>
      <c r="AC7458" s="22"/>
    </row>
    <row r="7459" customHeight="1" spans="2:29">
      <c r="B7459" s="22"/>
      <c r="C7459" s="22"/>
      <c r="D7459" s="22"/>
      <c r="E7459" s="22"/>
      <c r="F7459" s="22"/>
      <c r="G7459" s="22"/>
      <c r="H7459" s="22"/>
      <c r="I7459" s="22"/>
      <c r="J7459" s="22"/>
      <c r="K7459" s="22"/>
      <c r="L7459" s="22"/>
      <c r="M7459" s="22"/>
      <c r="N7459" s="22"/>
      <c r="O7459" s="22"/>
      <c r="P7459" s="22"/>
      <c r="Q7459" s="22"/>
      <c r="R7459" s="22"/>
      <c r="S7459" s="22"/>
      <c r="T7459" s="22"/>
      <c r="U7459" s="22"/>
      <c r="V7459" s="22"/>
      <c r="W7459" s="22"/>
      <c r="X7459" s="22"/>
      <c r="Y7459" s="22"/>
      <c r="Z7459" s="22"/>
      <c r="AA7459" s="22"/>
      <c r="AB7459" s="22"/>
      <c r="AC7459" s="22"/>
    </row>
    <row r="7460" customHeight="1" spans="2:29">
      <c r="B7460" s="22"/>
      <c r="C7460" s="22"/>
      <c r="D7460" s="22"/>
      <c r="E7460" s="22"/>
      <c r="F7460" s="22"/>
      <c r="G7460" s="22"/>
      <c r="H7460" s="22"/>
      <c r="I7460" s="22"/>
      <c r="J7460" s="22"/>
      <c r="K7460" s="22"/>
      <c r="L7460" s="22"/>
      <c r="M7460" s="22"/>
      <c r="N7460" s="22"/>
      <c r="O7460" s="22"/>
      <c r="P7460" s="22"/>
      <c r="Q7460" s="22"/>
      <c r="R7460" s="22"/>
      <c r="S7460" s="22"/>
      <c r="T7460" s="22"/>
      <c r="U7460" s="22"/>
      <c r="V7460" s="22"/>
      <c r="W7460" s="22"/>
      <c r="X7460" s="22"/>
      <c r="Y7460" s="22"/>
      <c r="Z7460" s="22"/>
      <c r="AA7460" s="22"/>
      <c r="AB7460" s="22"/>
      <c r="AC7460" s="22"/>
    </row>
    <row r="7461" customHeight="1" spans="2:29">
      <c r="B7461" s="22"/>
      <c r="C7461" s="22"/>
      <c r="D7461" s="22"/>
      <c r="E7461" s="22"/>
      <c r="F7461" s="22"/>
      <c r="G7461" s="22"/>
      <c r="H7461" s="22"/>
      <c r="I7461" s="22"/>
      <c r="J7461" s="22"/>
      <c r="K7461" s="22"/>
      <c r="L7461" s="22"/>
      <c r="M7461" s="22"/>
      <c r="N7461" s="22"/>
      <c r="O7461" s="22"/>
      <c r="P7461" s="22"/>
      <c r="Q7461" s="22"/>
      <c r="R7461" s="22"/>
      <c r="S7461" s="22"/>
      <c r="T7461" s="22"/>
      <c r="U7461" s="22"/>
      <c r="V7461" s="22"/>
      <c r="W7461" s="22"/>
      <c r="X7461" s="22"/>
      <c r="Y7461" s="22"/>
      <c r="Z7461" s="22"/>
      <c r="AA7461" s="22"/>
      <c r="AB7461" s="22"/>
      <c r="AC7461" s="22"/>
    </row>
    <row r="7462" customHeight="1" spans="2:29">
      <c r="B7462" s="22"/>
      <c r="C7462" s="22"/>
      <c r="D7462" s="22"/>
      <c r="E7462" s="22"/>
      <c r="F7462" s="22"/>
      <c r="G7462" s="22"/>
      <c r="H7462" s="22"/>
      <c r="I7462" s="22"/>
      <c r="J7462" s="22"/>
      <c r="K7462" s="22"/>
      <c r="L7462" s="22"/>
      <c r="M7462" s="22"/>
      <c r="N7462" s="22"/>
      <c r="O7462" s="22"/>
      <c r="P7462" s="22"/>
      <c r="Q7462" s="22"/>
      <c r="R7462" s="22"/>
      <c r="S7462" s="22"/>
      <c r="T7462" s="22"/>
      <c r="U7462" s="22"/>
      <c r="V7462" s="22"/>
      <c r="W7462" s="22"/>
      <c r="X7462" s="22"/>
      <c r="Y7462" s="22"/>
      <c r="Z7462" s="22"/>
      <c r="AA7462" s="22"/>
      <c r="AB7462" s="22"/>
      <c r="AC7462" s="22"/>
    </row>
    <row r="7463" customHeight="1" spans="2:29">
      <c r="B7463" s="22"/>
      <c r="C7463" s="22"/>
      <c r="D7463" s="22"/>
      <c r="E7463" s="22"/>
      <c r="F7463" s="22"/>
      <c r="G7463" s="22"/>
      <c r="H7463" s="22"/>
      <c r="I7463" s="22"/>
      <c r="J7463" s="22"/>
      <c r="K7463" s="22"/>
      <c r="L7463" s="22"/>
      <c r="M7463" s="22"/>
      <c r="N7463" s="22"/>
      <c r="O7463" s="22"/>
      <c r="P7463" s="22"/>
      <c r="Q7463" s="22"/>
      <c r="R7463" s="22"/>
      <c r="S7463" s="22"/>
      <c r="T7463" s="22"/>
      <c r="U7463" s="22"/>
      <c r="V7463" s="22"/>
      <c r="W7463" s="22"/>
      <c r="X7463" s="22"/>
      <c r="Y7463" s="22"/>
      <c r="Z7463" s="22"/>
      <c r="AA7463" s="22"/>
      <c r="AB7463" s="22"/>
      <c r="AC7463" s="22"/>
    </row>
    <row r="7464" customHeight="1" spans="2:29">
      <c r="B7464" s="22"/>
      <c r="C7464" s="22"/>
      <c r="D7464" s="22"/>
      <c r="E7464" s="22"/>
      <c r="F7464" s="22"/>
      <c r="G7464" s="22"/>
      <c r="H7464" s="22"/>
      <c r="I7464" s="22"/>
      <c r="J7464" s="22"/>
      <c r="K7464" s="22"/>
      <c r="L7464" s="22"/>
      <c r="M7464" s="22"/>
      <c r="N7464" s="22"/>
      <c r="O7464" s="22"/>
      <c r="P7464" s="22"/>
      <c r="Q7464" s="22"/>
      <c r="R7464" s="22"/>
      <c r="S7464" s="22"/>
      <c r="T7464" s="22"/>
      <c r="U7464" s="22"/>
      <c r="V7464" s="22"/>
      <c r="W7464" s="22"/>
      <c r="X7464" s="22"/>
      <c r="Y7464" s="22"/>
      <c r="Z7464" s="22"/>
      <c r="AA7464" s="22"/>
      <c r="AB7464" s="22"/>
      <c r="AC7464" s="22"/>
    </row>
    <row r="7465" customHeight="1" spans="2:29">
      <c r="B7465" s="22"/>
      <c r="C7465" s="22"/>
      <c r="D7465" s="22"/>
      <c r="E7465" s="22"/>
      <c r="F7465" s="22"/>
      <c r="G7465" s="22"/>
      <c r="H7465" s="22"/>
      <c r="I7465" s="22"/>
      <c r="J7465" s="22"/>
      <c r="K7465" s="22"/>
      <c r="L7465" s="22"/>
      <c r="M7465" s="22"/>
      <c r="N7465" s="22"/>
      <c r="O7465" s="22"/>
      <c r="P7465" s="22"/>
      <c r="Q7465" s="22"/>
      <c r="R7465" s="22"/>
      <c r="S7465" s="22"/>
      <c r="T7465" s="22"/>
      <c r="U7465" s="22"/>
      <c r="V7465" s="22"/>
      <c r="W7465" s="22"/>
      <c r="X7465" s="22"/>
      <c r="Y7465" s="22"/>
      <c r="Z7465" s="22"/>
      <c r="AA7465" s="22"/>
      <c r="AB7465" s="22"/>
      <c r="AC7465" s="22"/>
    </row>
    <row r="7466" customHeight="1" spans="2:29">
      <c r="B7466" s="22"/>
      <c r="C7466" s="22"/>
      <c r="D7466" s="22"/>
      <c r="E7466" s="22"/>
      <c r="F7466" s="22"/>
      <c r="G7466" s="22"/>
      <c r="H7466" s="22"/>
      <c r="I7466" s="22"/>
      <c r="J7466" s="22"/>
      <c r="K7466" s="22"/>
      <c r="L7466" s="22"/>
      <c r="M7466" s="22"/>
      <c r="N7466" s="22"/>
      <c r="O7466" s="22"/>
      <c r="P7466" s="22"/>
      <c r="Q7466" s="22"/>
      <c r="R7466" s="22"/>
      <c r="S7466" s="22"/>
      <c r="T7466" s="22"/>
      <c r="U7466" s="22"/>
      <c r="V7466" s="22"/>
      <c r="W7466" s="22"/>
      <c r="X7466" s="22"/>
      <c r="Y7466" s="22"/>
      <c r="Z7466" s="22"/>
      <c r="AA7466" s="22"/>
      <c r="AB7466" s="22"/>
      <c r="AC7466" s="22"/>
    </row>
    <row r="7467" customHeight="1" spans="2:29">
      <c r="B7467" s="22"/>
      <c r="C7467" s="22"/>
      <c r="D7467" s="22"/>
      <c r="E7467" s="22"/>
      <c r="F7467" s="22"/>
      <c r="G7467" s="22"/>
      <c r="H7467" s="22"/>
      <c r="I7467" s="22"/>
      <c r="J7467" s="22"/>
      <c r="K7467" s="22"/>
      <c r="L7467" s="22"/>
      <c r="M7467" s="22"/>
      <c r="N7467" s="22"/>
      <c r="O7467" s="22"/>
      <c r="P7467" s="22"/>
      <c r="Q7467" s="22"/>
      <c r="R7467" s="22"/>
      <c r="S7467" s="22"/>
      <c r="T7467" s="22"/>
      <c r="U7467" s="22"/>
      <c r="V7467" s="22"/>
      <c r="W7467" s="22"/>
      <c r="X7467" s="22"/>
      <c r="Y7467" s="22"/>
      <c r="Z7467" s="22"/>
      <c r="AA7467" s="22"/>
      <c r="AB7467" s="22"/>
      <c r="AC7467" s="22"/>
    </row>
    <row r="7468" customHeight="1" spans="2:29">
      <c r="B7468" s="22"/>
      <c r="C7468" s="22"/>
      <c r="D7468" s="22"/>
      <c r="E7468" s="22"/>
      <c r="F7468" s="22"/>
      <c r="G7468" s="22"/>
      <c r="H7468" s="22"/>
      <c r="I7468" s="22"/>
      <c r="J7468" s="22"/>
      <c r="K7468" s="22"/>
      <c r="L7468" s="22"/>
      <c r="M7468" s="22"/>
      <c r="N7468" s="22"/>
      <c r="O7468" s="22"/>
      <c r="P7468" s="22"/>
      <c r="Q7468" s="22"/>
      <c r="R7468" s="22"/>
      <c r="S7468" s="22"/>
      <c r="T7468" s="22"/>
      <c r="U7468" s="22"/>
      <c r="V7468" s="22"/>
      <c r="W7468" s="22"/>
      <c r="X7468" s="22"/>
      <c r="Y7468" s="22"/>
      <c r="Z7468" s="22"/>
      <c r="AA7468" s="22"/>
      <c r="AB7468" s="22"/>
      <c r="AC7468" s="22"/>
    </row>
    <row r="7469" customHeight="1" spans="2:29">
      <c r="B7469" s="22"/>
      <c r="C7469" s="22"/>
      <c r="D7469" s="22"/>
      <c r="E7469" s="22"/>
      <c r="F7469" s="22"/>
      <c r="G7469" s="22"/>
      <c r="H7469" s="22"/>
      <c r="I7469" s="22"/>
      <c r="J7469" s="22"/>
      <c r="K7469" s="22"/>
      <c r="L7469" s="22"/>
      <c r="M7469" s="22"/>
      <c r="N7469" s="22"/>
      <c r="O7469" s="22"/>
      <c r="P7469" s="22"/>
      <c r="Q7469" s="22"/>
      <c r="R7469" s="22"/>
      <c r="S7469" s="22"/>
      <c r="T7469" s="22"/>
      <c r="U7469" s="22"/>
      <c r="V7469" s="22"/>
      <c r="W7469" s="22"/>
      <c r="X7469" s="22"/>
      <c r="Y7469" s="22"/>
      <c r="Z7469" s="22"/>
      <c r="AA7469" s="22"/>
      <c r="AB7469" s="22"/>
      <c r="AC7469" s="22"/>
    </row>
    <row r="7470" customHeight="1" spans="2:29">
      <c r="B7470" s="22"/>
      <c r="C7470" s="22"/>
      <c r="D7470" s="22"/>
      <c r="E7470" s="22"/>
      <c r="F7470" s="22"/>
      <c r="G7470" s="22"/>
      <c r="H7470" s="22"/>
      <c r="I7470" s="22"/>
      <c r="J7470" s="22"/>
      <c r="K7470" s="22"/>
      <c r="L7470" s="22"/>
      <c r="M7470" s="22"/>
      <c r="N7470" s="22"/>
      <c r="O7470" s="22"/>
      <c r="P7470" s="22"/>
      <c r="Q7470" s="22"/>
      <c r="R7470" s="22"/>
      <c r="S7470" s="22"/>
      <c r="T7470" s="22"/>
      <c r="U7470" s="22"/>
      <c r="V7470" s="22"/>
      <c r="W7470" s="22"/>
      <c r="X7470" s="22"/>
      <c r="Y7470" s="22"/>
      <c r="Z7470" s="22"/>
      <c r="AA7470" s="22"/>
      <c r="AB7470" s="22"/>
      <c r="AC7470" s="22"/>
    </row>
    <row r="7471" customHeight="1" spans="2:29">
      <c r="B7471" s="22"/>
      <c r="C7471" s="22"/>
      <c r="D7471" s="22"/>
      <c r="E7471" s="22"/>
      <c r="F7471" s="22"/>
      <c r="G7471" s="22"/>
      <c r="H7471" s="22"/>
      <c r="I7471" s="22"/>
      <c r="J7471" s="22"/>
      <c r="K7471" s="22"/>
      <c r="L7471" s="22"/>
      <c r="M7471" s="22"/>
      <c r="N7471" s="22"/>
      <c r="O7471" s="22"/>
      <c r="P7471" s="22"/>
      <c r="Q7471" s="22"/>
      <c r="R7471" s="22"/>
      <c r="S7471" s="22"/>
      <c r="T7471" s="22"/>
      <c r="U7471" s="22"/>
      <c r="V7471" s="22"/>
      <c r="W7471" s="22"/>
      <c r="X7471" s="22"/>
      <c r="Y7471" s="22"/>
      <c r="Z7471" s="22"/>
      <c r="AA7471" s="22"/>
      <c r="AB7471" s="22"/>
      <c r="AC7471" s="22"/>
    </row>
    <row r="7472" customHeight="1" spans="2:29">
      <c r="B7472" s="22"/>
      <c r="C7472" s="22"/>
      <c r="D7472" s="22"/>
      <c r="E7472" s="22"/>
      <c r="F7472" s="22"/>
      <c r="G7472" s="22"/>
      <c r="H7472" s="22"/>
      <c r="I7472" s="22"/>
      <c r="J7472" s="22"/>
      <c r="K7472" s="22"/>
      <c r="L7472" s="22"/>
      <c r="M7472" s="22"/>
      <c r="N7472" s="22"/>
      <c r="O7472" s="22"/>
      <c r="P7472" s="22"/>
      <c r="Q7472" s="22"/>
      <c r="R7472" s="22"/>
      <c r="S7472" s="22"/>
      <c r="T7472" s="22"/>
      <c r="U7472" s="22"/>
      <c r="V7472" s="22"/>
      <c r="W7472" s="22"/>
      <c r="X7472" s="22"/>
      <c r="Y7472" s="22"/>
      <c r="Z7472" s="22"/>
      <c r="AA7472" s="22"/>
      <c r="AB7472" s="22"/>
      <c r="AC7472" s="22"/>
    </row>
    <row r="7473" customHeight="1" spans="2:29">
      <c r="B7473" s="22"/>
      <c r="C7473" s="22"/>
      <c r="D7473" s="22"/>
      <c r="E7473" s="22"/>
      <c r="F7473" s="22"/>
      <c r="G7473" s="22"/>
      <c r="H7473" s="22"/>
      <c r="I7473" s="22"/>
      <c r="J7473" s="22"/>
      <c r="K7473" s="22"/>
      <c r="L7473" s="22"/>
      <c r="M7473" s="22"/>
      <c r="N7473" s="22"/>
      <c r="O7473" s="22"/>
      <c r="P7473" s="22"/>
      <c r="Q7473" s="22"/>
      <c r="R7473" s="22"/>
      <c r="S7473" s="22"/>
      <c r="T7473" s="22"/>
      <c r="U7473" s="22"/>
      <c r="V7473" s="22"/>
      <c r="W7473" s="22"/>
      <c r="X7473" s="22"/>
      <c r="Y7473" s="22"/>
      <c r="Z7473" s="22"/>
      <c r="AA7473" s="22"/>
      <c r="AB7473" s="22"/>
      <c r="AC7473" s="22"/>
    </row>
    <row r="7474" customHeight="1" spans="2:29">
      <c r="B7474" s="22"/>
      <c r="C7474" s="22"/>
      <c r="D7474" s="22"/>
      <c r="E7474" s="22"/>
      <c r="F7474" s="22"/>
      <c r="G7474" s="22"/>
      <c r="H7474" s="22"/>
      <c r="I7474" s="22"/>
      <c r="J7474" s="22"/>
      <c r="K7474" s="22"/>
      <c r="L7474" s="22"/>
      <c r="M7474" s="22"/>
      <c r="N7474" s="22"/>
      <c r="O7474" s="22"/>
      <c r="P7474" s="22"/>
      <c r="Q7474" s="22"/>
      <c r="R7474" s="22"/>
      <c r="S7474" s="22"/>
      <c r="T7474" s="22"/>
      <c r="U7474" s="22"/>
      <c r="V7474" s="22"/>
      <c r="W7474" s="22"/>
      <c r="X7474" s="22"/>
      <c r="Y7474" s="22"/>
      <c r="Z7474" s="22"/>
      <c r="AA7474" s="22"/>
      <c r="AB7474" s="22"/>
      <c r="AC7474" s="22"/>
    </row>
    <row r="7475" customHeight="1" spans="2:29">
      <c r="B7475" s="22"/>
      <c r="C7475" s="22"/>
      <c r="D7475" s="22"/>
      <c r="E7475" s="22"/>
      <c r="F7475" s="22"/>
      <c r="G7475" s="22"/>
      <c r="H7475" s="22"/>
      <c r="I7475" s="22"/>
      <c r="J7475" s="22"/>
      <c r="K7475" s="22"/>
      <c r="L7475" s="22"/>
      <c r="M7475" s="22"/>
      <c r="N7475" s="22"/>
      <c r="O7475" s="22"/>
      <c r="P7475" s="22"/>
      <c r="Q7475" s="22"/>
      <c r="R7475" s="22"/>
      <c r="S7475" s="22"/>
      <c r="T7475" s="22"/>
      <c r="U7475" s="22"/>
      <c r="V7475" s="22"/>
      <c r="W7475" s="22"/>
      <c r="X7475" s="22"/>
      <c r="Y7475" s="22"/>
      <c r="Z7475" s="22"/>
      <c r="AA7475" s="22"/>
      <c r="AB7475" s="22"/>
      <c r="AC7475" s="22"/>
    </row>
    <row r="7476" customHeight="1" spans="2:29">
      <c r="B7476" s="22"/>
      <c r="C7476" s="22"/>
      <c r="D7476" s="22"/>
      <c r="E7476" s="22"/>
      <c r="F7476" s="22"/>
      <c r="G7476" s="22"/>
      <c r="H7476" s="22"/>
      <c r="I7476" s="22"/>
      <c r="J7476" s="22"/>
      <c r="K7476" s="22"/>
      <c r="L7476" s="22"/>
      <c r="M7476" s="22"/>
      <c r="N7476" s="22"/>
      <c r="O7476" s="22"/>
      <c r="P7476" s="22"/>
      <c r="Q7476" s="22"/>
      <c r="R7476" s="22"/>
      <c r="S7476" s="22"/>
      <c r="T7476" s="22"/>
      <c r="U7476" s="22"/>
      <c r="V7476" s="22"/>
      <c r="W7476" s="22"/>
      <c r="X7476" s="22"/>
      <c r="Y7476" s="22"/>
      <c r="Z7476" s="22"/>
      <c r="AA7476" s="22"/>
      <c r="AB7476" s="22"/>
      <c r="AC7476" s="22"/>
    </row>
    <row r="7477" customHeight="1" spans="2:29">
      <c r="B7477" s="22"/>
      <c r="C7477" s="22"/>
      <c r="D7477" s="22"/>
      <c r="E7477" s="22"/>
      <c r="F7477" s="22"/>
      <c r="G7477" s="22"/>
      <c r="H7477" s="22"/>
      <c r="I7477" s="22"/>
      <c r="J7477" s="22"/>
      <c r="K7477" s="22"/>
      <c r="L7477" s="22"/>
      <c r="M7477" s="22"/>
      <c r="N7477" s="22"/>
      <c r="O7477" s="22"/>
      <c r="P7477" s="22"/>
      <c r="Q7477" s="22"/>
      <c r="R7477" s="22"/>
      <c r="S7477" s="22"/>
      <c r="T7477" s="22"/>
      <c r="U7477" s="22"/>
      <c r="V7477" s="22"/>
      <c r="W7477" s="22"/>
      <c r="X7477" s="22"/>
      <c r="Y7477" s="22"/>
      <c r="Z7477" s="22"/>
      <c r="AA7477" s="22"/>
      <c r="AB7477" s="22"/>
      <c r="AC7477" s="22"/>
    </row>
    <row r="7478" customHeight="1" spans="2:29">
      <c r="B7478" s="22"/>
      <c r="C7478" s="22"/>
      <c r="D7478" s="22"/>
      <c r="E7478" s="22"/>
      <c r="F7478" s="22"/>
      <c r="G7478" s="22"/>
      <c r="H7478" s="22"/>
      <c r="I7478" s="22"/>
      <c r="J7478" s="22"/>
      <c r="K7478" s="22"/>
      <c r="L7478" s="22"/>
      <c r="M7478" s="22"/>
      <c r="N7478" s="22"/>
      <c r="O7478" s="22"/>
      <c r="P7478" s="22"/>
      <c r="Q7478" s="22"/>
      <c r="R7478" s="22"/>
      <c r="S7478" s="22"/>
      <c r="T7478" s="22"/>
      <c r="U7478" s="22"/>
      <c r="V7478" s="22"/>
      <c r="W7478" s="22"/>
      <c r="X7478" s="22"/>
      <c r="Y7478" s="22"/>
      <c r="Z7478" s="22"/>
      <c r="AA7478" s="22"/>
      <c r="AB7478" s="22"/>
      <c r="AC7478" s="22"/>
    </row>
    <row r="7479" customHeight="1" spans="2:29">
      <c r="B7479" s="22"/>
      <c r="C7479" s="22"/>
      <c r="D7479" s="22"/>
      <c r="E7479" s="22"/>
      <c r="F7479" s="22"/>
      <c r="G7479" s="22"/>
      <c r="H7479" s="22"/>
      <c r="I7479" s="22"/>
      <c r="J7479" s="22"/>
      <c r="K7479" s="22"/>
      <c r="L7479" s="22"/>
      <c r="M7479" s="22"/>
      <c r="N7479" s="22"/>
      <c r="O7479" s="22"/>
      <c r="P7479" s="22"/>
      <c r="Q7479" s="22"/>
      <c r="R7479" s="22"/>
      <c r="S7479" s="22"/>
      <c r="T7479" s="22"/>
      <c r="U7479" s="22"/>
      <c r="V7479" s="22"/>
      <c r="W7479" s="22"/>
      <c r="X7479" s="22"/>
      <c r="Y7479" s="22"/>
      <c r="Z7479" s="22"/>
      <c r="AA7479" s="22"/>
      <c r="AB7479" s="22"/>
      <c r="AC7479" s="22"/>
    </row>
    <row r="7480" customHeight="1" spans="2:29">
      <c r="B7480" s="22"/>
      <c r="C7480" s="22"/>
      <c r="D7480" s="22"/>
      <c r="E7480" s="22"/>
      <c r="F7480" s="22"/>
      <c r="G7480" s="22"/>
      <c r="H7480" s="22"/>
      <c r="I7480" s="22"/>
      <c r="J7480" s="22"/>
      <c r="K7480" s="22"/>
      <c r="L7480" s="22"/>
      <c r="M7480" s="22"/>
      <c r="N7480" s="22"/>
      <c r="O7480" s="22"/>
      <c r="P7480" s="22"/>
      <c r="Q7480" s="22"/>
      <c r="R7480" s="22"/>
      <c r="S7480" s="22"/>
      <c r="T7480" s="22"/>
      <c r="U7480" s="22"/>
      <c r="V7480" s="22"/>
      <c r="W7480" s="22"/>
      <c r="X7480" s="22"/>
      <c r="Y7480" s="22"/>
      <c r="Z7480" s="22"/>
      <c r="AA7480" s="22"/>
      <c r="AB7480" s="22"/>
      <c r="AC7480" s="22"/>
    </row>
    <row r="7481" customHeight="1" spans="2:29">
      <c r="B7481" s="22"/>
      <c r="C7481" s="22"/>
      <c r="D7481" s="22"/>
      <c r="E7481" s="22"/>
      <c r="F7481" s="22"/>
      <c r="G7481" s="22"/>
      <c r="H7481" s="22"/>
      <c r="I7481" s="22"/>
      <c r="J7481" s="22"/>
      <c r="K7481" s="22"/>
      <c r="L7481" s="22"/>
      <c r="M7481" s="22"/>
      <c r="N7481" s="22"/>
      <c r="O7481" s="22"/>
      <c r="P7481" s="22"/>
      <c r="Q7481" s="22"/>
      <c r="R7481" s="22"/>
      <c r="S7481" s="22"/>
      <c r="T7481" s="22"/>
      <c r="U7481" s="22"/>
      <c r="V7481" s="22"/>
      <c r="W7481" s="22"/>
      <c r="X7481" s="22"/>
      <c r="Y7481" s="22"/>
      <c r="Z7481" s="22"/>
      <c r="AA7481" s="22"/>
      <c r="AB7481" s="22"/>
      <c r="AC7481" s="22"/>
    </row>
    <row r="7482" customHeight="1" spans="2:29">
      <c r="B7482" s="22"/>
      <c r="C7482" s="22"/>
      <c r="D7482" s="22"/>
      <c r="E7482" s="22"/>
      <c r="F7482" s="22"/>
      <c r="G7482" s="22"/>
      <c r="H7482" s="22"/>
      <c r="I7482" s="22"/>
      <c r="J7482" s="22"/>
      <c r="K7482" s="22"/>
      <c r="L7482" s="22"/>
      <c r="M7482" s="22"/>
      <c r="N7482" s="22"/>
      <c r="O7482" s="22"/>
      <c r="P7482" s="22"/>
      <c r="Q7482" s="22"/>
      <c r="R7482" s="22"/>
      <c r="S7482" s="22"/>
      <c r="T7482" s="22"/>
      <c r="U7482" s="22"/>
      <c r="V7482" s="22"/>
      <c r="W7482" s="22"/>
      <c r="X7482" s="22"/>
      <c r="Y7482" s="22"/>
      <c r="Z7482" s="22"/>
      <c r="AA7482" s="22"/>
      <c r="AB7482" s="22"/>
      <c r="AC7482" s="22"/>
    </row>
    <row r="7483" customHeight="1" spans="2:29">
      <c r="B7483" s="22"/>
      <c r="C7483" s="22"/>
      <c r="D7483" s="22"/>
      <c r="E7483" s="22"/>
      <c r="F7483" s="22"/>
      <c r="G7483" s="22"/>
      <c r="H7483" s="22"/>
      <c r="I7483" s="22"/>
      <c r="J7483" s="22"/>
      <c r="K7483" s="22"/>
      <c r="L7483" s="22"/>
      <c r="M7483" s="22"/>
      <c r="N7483" s="22"/>
      <c r="O7483" s="22"/>
      <c r="P7483" s="22"/>
      <c r="Q7483" s="22"/>
      <c r="R7483" s="22"/>
      <c r="S7483" s="22"/>
      <c r="T7483" s="22"/>
      <c r="U7483" s="22"/>
      <c r="V7483" s="22"/>
      <c r="W7483" s="22"/>
      <c r="X7483" s="22"/>
      <c r="Y7483" s="22"/>
      <c r="Z7483" s="22"/>
      <c r="AA7483" s="22"/>
      <c r="AB7483" s="22"/>
      <c r="AC7483" s="22"/>
    </row>
    <row r="7484" customHeight="1" spans="2:29">
      <c r="B7484" s="22"/>
      <c r="C7484" s="22"/>
      <c r="D7484" s="22"/>
      <c r="E7484" s="22"/>
      <c r="F7484" s="22"/>
      <c r="G7484" s="22"/>
      <c r="H7484" s="22"/>
      <c r="I7484" s="22"/>
      <c r="J7484" s="22"/>
      <c r="K7484" s="22"/>
      <c r="L7484" s="22"/>
      <c r="M7484" s="22"/>
      <c r="N7484" s="22"/>
      <c r="O7484" s="22"/>
      <c r="P7484" s="22"/>
      <c r="Q7484" s="22"/>
      <c r="R7484" s="22"/>
      <c r="S7484" s="22"/>
      <c r="T7484" s="22"/>
      <c r="U7484" s="22"/>
      <c r="V7484" s="22"/>
      <c r="W7484" s="22"/>
      <c r="X7484" s="22"/>
      <c r="Y7484" s="22"/>
      <c r="Z7484" s="22"/>
      <c r="AA7484" s="22"/>
      <c r="AB7484" s="22"/>
      <c r="AC7484" s="22"/>
    </row>
    <row r="7485" customHeight="1" spans="2:29">
      <c r="B7485" s="22"/>
      <c r="C7485" s="22"/>
      <c r="D7485" s="22"/>
      <c r="E7485" s="22"/>
      <c r="F7485" s="22"/>
      <c r="G7485" s="22"/>
      <c r="H7485" s="22"/>
      <c r="I7485" s="22"/>
      <c r="J7485" s="22"/>
      <c r="K7485" s="22"/>
      <c r="L7485" s="22"/>
      <c r="M7485" s="22"/>
      <c r="N7485" s="22"/>
      <c r="O7485" s="22"/>
      <c r="P7485" s="22"/>
      <c r="Q7485" s="22"/>
      <c r="R7485" s="22"/>
      <c r="S7485" s="22"/>
      <c r="T7485" s="22"/>
      <c r="U7485" s="22"/>
      <c r="V7485" s="22"/>
      <c r="W7485" s="22"/>
      <c r="X7485" s="22"/>
      <c r="Y7485" s="22"/>
      <c r="Z7485" s="22"/>
      <c r="AA7485" s="22"/>
      <c r="AB7485" s="22"/>
      <c r="AC7485" s="22"/>
    </row>
    <row r="7486" customHeight="1" spans="2:29">
      <c r="B7486" s="22"/>
      <c r="C7486" s="22"/>
      <c r="D7486" s="22"/>
      <c r="E7486" s="22"/>
      <c r="F7486" s="22"/>
      <c r="G7486" s="22"/>
      <c r="H7486" s="22"/>
      <c r="I7486" s="22"/>
      <c r="J7486" s="22"/>
      <c r="K7486" s="22"/>
      <c r="L7486" s="22"/>
      <c r="M7486" s="22"/>
      <c r="N7486" s="22"/>
      <c r="O7486" s="22"/>
      <c r="P7486" s="22"/>
      <c r="Q7486" s="22"/>
      <c r="R7486" s="22"/>
      <c r="S7486" s="22"/>
      <c r="T7486" s="22"/>
      <c r="U7486" s="22"/>
      <c r="V7486" s="22"/>
      <c r="W7486" s="22"/>
      <c r="X7486" s="22"/>
      <c r="Y7486" s="22"/>
      <c r="Z7486" s="22"/>
      <c r="AA7486" s="22"/>
      <c r="AB7486" s="22"/>
      <c r="AC7486" s="22"/>
    </row>
    <row r="7487" customHeight="1" spans="2:29">
      <c r="B7487" s="22"/>
      <c r="C7487" s="22"/>
      <c r="D7487" s="22"/>
      <c r="E7487" s="22"/>
      <c r="F7487" s="22"/>
      <c r="G7487" s="22"/>
      <c r="H7487" s="22"/>
      <c r="I7487" s="22"/>
      <c r="J7487" s="22"/>
      <c r="K7487" s="22"/>
      <c r="L7487" s="22"/>
      <c r="M7487" s="22"/>
      <c r="N7487" s="22"/>
      <c r="O7487" s="22"/>
      <c r="P7487" s="22"/>
      <c r="Q7487" s="22"/>
      <c r="R7487" s="22"/>
      <c r="S7487" s="22"/>
      <c r="T7487" s="22"/>
      <c r="U7487" s="22"/>
      <c r="V7487" s="22"/>
      <c r="W7487" s="22"/>
      <c r="X7487" s="22"/>
      <c r="Y7487" s="22"/>
      <c r="Z7487" s="22"/>
      <c r="AA7487" s="22"/>
      <c r="AB7487" s="22"/>
      <c r="AC7487" s="22"/>
    </row>
    <row r="7488" customHeight="1" spans="2:29">
      <c r="B7488" s="22"/>
      <c r="C7488" s="22"/>
      <c r="D7488" s="22"/>
      <c r="E7488" s="22"/>
      <c r="F7488" s="22"/>
      <c r="G7488" s="22"/>
      <c r="H7488" s="22"/>
      <c r="I7488" s="22"/>
      <c r="J7488" s="22"/>
      <c r="K7488" s="22"/>
      <c r="L7488" s="22"/>
      <c r="M7488" s="22"/>
      <c r="N7488" s="22"/>
      <c r="O7488" s="22"/>
      <c r="P7488" s="22"/>
      <c r="Q7488" s="22"/>
      <c r="R7488" s="22"/>
      <c r="S7488" s="22"/>
      <c r="T7488" s="22"/>
      <c r="U7488" s="22"/>
      <c r="V7488" s="22"/>
      <c r="W7488" s="22"/>
      <c r="X7488" s="22"/>
      <c r="Y7488" s="22"/>
      <c r="Z7488" s="22"/>
      <c r="AA7488" s="22"/>
      <c r="AB7488" s="22"/>
      <c r="AC7488" s="22"/>
    </row>
    <row r="7489" customHeight="1" spans="2:29">
      <c r="B7489" s="22"/>
      <c r="C7489" s="22"/>
      <c r="D7489" s="22"/>
      <c r="E7489" s="22"/>
      <c r="F7489" s="22"/>
      <c r="G7489" s="22"/>
      <c r="H7489" s="22"/>
      <c r="I7489" s="22"/>
      <c r="J7489" s="22"/>
      <c r="K7489" s="22"/>
      <c r="L7489" s="22"/>
      <c r="M7489" s="22"/>
      <c r="N7489" s="22"/>
      <c r="O7489" s="22"/>
      <c r="P7489" s="22"/>
      <c r="Q7489" s="22"/>
      <c r="R7489" s="22"/>
      <c r="S7489" s="22"/>
      <c r="T7489" s="22"/>
      <c r="U7489" s="22"/>
      <c r="V7489" s="22"/>
      <c r="W7489" s="22"/>
      <c r="X7489" s="22"/>
      <c r="Y7489" s="22"/>
      <c r="Z7489" s="22"/>
      <c r="AA7489" s="22"/>
      <c r="AB7489" s="22"/>
      <c r="AC7489" s="22"/>
    </row>
    <row r="7490" customHeight="1" spans="2:29">
      <c r="B7490" s="22"/>
      <c r="C7490" s="22"/>
      <c r="D7490" s="22"/>
      <c r="E7490" s="22"/>
      <c r="F7490" s="22"/>
      <c r="G7490" s="22"/>
      <c r="H7490" s="22"/>
      <c r="I7490" s="22"/>
      <c r="J7490" s="22"/>
      <c r="K7490" s="22"/>
      <c r="L7490" s="22"/>
      <c r="M7490" s="22"/>
      <c r="N7490" s="22"/>
      <c r="O7490" s="22"/>
      <c r="P7490" s="22"/>
      <c r="Q7490" s="22"/>
      <c r="R7490" s="22"/>
      <c r="S7490" s="22"/>
      <c r="T7490" s="22"/>
      <c r="U7490" s="22"/>
      <c r="V7490" s="22"/>
      <c r="W7490" s="22"/>
      <c r="X7490" s="22"/>
      <c r="Y7490" s="22"/>
      <c r="Z7490" s="22"/>
      <c r="AA7490" s="22"/>
      <c r="AB7490" s="22"/>
      <c r="AC7490" s="22"/>
    </row>
    <row r="7491" customHeight="1" spans="2:29">
      <c r="B7491" s="22"/>
      <c r="C7491" s="22"/>
      <c r="D7491" s="22"/>
      <c r="E7491" s="22"/>
      <c r="F7491" s="22"/>
      <c r="G7491" s="22"/>
      <c r="H7491" s="22"/>
      <c r="I7491" s="22"/>
      <c r="J7491" s="22"/>
      <c r="K7491" s="22"/>
      <c r="L7491" s="22"/>
      <c r="M7491" s="22"/>
      <c r="N7491" s="22"/>
      <c r="O7491" s="22"/>
      <c r="P7491" s="22"/>
      <c r="Q7491" s="22"/>
      <c r="R7491" s="22"/>
      <c r="S7491" s="22"/>
      <c r="T7491" s="22"/>
      <c r="U7491" s="22"/>
      <c r="V7491" s="22"/>
      <c r="W7491" s="22"/>
      <c r="X7491" s="22"/>
      <c r="Y7491" s="22"/>
      <c r="Z7491" s="22"/>
      <c r="AA7491" s="22"/>
      <c r="AB7491" s="22"/>
      <c r="AC7491" s="22"/>
    </row>
    <row r="7492" customHeight="1" spans="2:29">
      <c r="B7492" s="22"/>
      <c r="C7492" s="22"/>
      <c r="D7492" s="22"/>
      <c r="E7492" s="22"/>
      <c r="F7492" s="22"/>
      <c r="G7492" s="22"/>
      <c r="H7492" s="22"/>
      <c r="I7492" s="22"/>
      <c r="J7492" s="22"/>
      <c r="K7492" s="22"/>
      <c r="L7492" s="22"/>
      <c r="M7492" s="22"/>
      <c r="N7492" s="22"/>
      <c r="O7492" s="22"/>
      <c r="P7492" s="22"/>
      <c r="Q7492" s="22"/>
      <c r="R7492" s="22"/>
      <c r="S7492" s="22"/>
      <c r="T7492" s="22"/>
      <c r="U7492" s="22"/>
      <c r="V7492" s="22"/>
      <c r="W7492" s="22"/>
      <c r="X7492" s="22"/>
      <c r="Y7492" s="22"/>
      <c r="Z7492" s="22"/>
      <c r="AA7492" s="22"/>
      <c r="AB7492" s="22"/>
      <c r="AC7492" s="22"/>
    </row>
    <row r="7493" customHeight="1" spans="2:29">
      <c r="B7493" s="22"/>
      <c r="C7493" s="22"/>
      <c r="D7493" s="22"/>
      <c r="E7493" s="22"/>
      <c r="F7493" s="22"/>
      <c r="G7493" s="22"/>
      <c r="H7493" s="22"/>
      <c r="I7493" s="22"/>
      <c r="J7493" s="22"/>
      <c r="K7493" s="22"/>
      <c r="L7493" s="22"/>
      <c r="M7493" s="22"/>
      <c r="N7493" s="22"/>
      <c r="O7493" s="22"/>
      <c r="P7493" s="22"/>
      <c r="Q7493" s="22"/>
      <c r="R7493" s="22"/>
      <c r="S7493" s="22"/>
      <c r="T7493" s="22"/>
      <c r="U7493" s="22"/>
      <c r="V7493" s="22"/>
      <c r="W7493" s="22"/>
      <c r="X7493" s="22"/>
      <c r="Y7493" s="22"/>
      <c r="Z7493" s="22"/>
      <c r="AA7493" s="22"/>
      <c r="AB7493" s="22"/>
      <c r="AC7493" s="22"/>
    </row>
    <row r="7494" customHeight="1" spans="2:29">
      <c r="B7494" s="22"/>
      <c r="C7494" s="22"/>
      <c r="D7494" s="22"/>
      <c r="E7494" s="22"/>
      <c r="F7494" s="22"/>
      <c r="G7494" s="22"/>
      <c r="H7494" s="22"/>
      <c r="I7494" s="22"/>
      <c r="J7494" s="22"/>
      <c r="K7494" s="22"/>
      <c r="L7494" s="22"/>
      <c r="M7494" s="22"/>
      <c r="N7494" s="22"/>
      <c r="O7494" s="22"/>
      <c r="P7494" s="22"/>
      <c r="Q7494" s="22"/>
      <c r="R7494" s="22"/>
      <c r="S7494" s="22"/>
      <c r="T7494" s="22"/>
      <c r="U7494" s="22"/>
      <c r="V7494" s="22"/>
      <c r="W7494" s="22"/>
      <c r="X7494" s="22"/>
      <c r="Y7494" s="22"/>
      <c r="Z7494" s="22"/>
      <c r="AA7494" s="22"/>
      <c r="AB7494" s="22"/>
      <c r="AC7494" s="22"/>
    </row>
    <row r="7495" customHeight="1" spans="2:29">
      <c r="B7495" s="22"/>
      <c r="C7495" s="22"/>
      <c r="D7495" s="22"/>
      <c r="E7495" s="22"/>
      <c r="F7495" s="22"/>
      <c r="G7495" s="22"/>
      <c r="H7495" s="22"/>
      <c r="I7495" s="22"/>
      <c r="J7495" s="22"/>
      <c r="K7495" s="22"/>
      <c r="L7495" s="22"/>
      <c r="M7495" s="22"/>
      <c r="N7495" s="22"/>
      <c r="O7495" s="22"/>
      <c r="P7495" s="22"/>
      <c r="Q7495" s="22"/>
      <c r="R7495" s="22"/>
      <c r="S7495" s="22"/>
      <c r="T7495" s="22"/>
      <c r="U7495" s="22"/>
      <c r="V7495" s="22"/>
      <c r="W7495" s="22"/>
      <c r="X7495" s="22"/>
      <c r="Y7495" s="22"/>
      <c r="Z7495" s="22"/>
      <c r="AA7495" s="22"/>
      <c r="AB7495" s="22"/>
      <c r="AC7495" s="22"/>
    </row>
    <row r="7496" customHeight="1" spans="2:29">
      <c r="B7496" s="22"/>
      <c r="C7496" s="22"/>
      <c r="D7496" s="22"/>
      <c r="E7496" s="22"/>
      <c r="F7496" s="22"/>
      <c r="G7496" s="22"/>
      <c r="H7496" s="22"/>
      <c r="I7496" s="22"/>
      <c r="J7496" s="22"/>
      <c r="K7496" s="22"/>
      <c r="L7496" s="22"/>
      <c r="M7496" s="22"/>
      <c r="N7496" s="22"/>
      <c r="O7496" s="22"/>
      <c r="P7496" s="22"/>
      <c r="Q7496" s="22"/>
      <c r="R7496" s="22"/>
      <c r="S7496" s="22"/>
      <c r="T7496" s="22"/>
      <c r="U7496" s="22"/>
      <c r="V7496" s="22"/>
      <c r="W7496" s="22"/>
      <c r="X7496" s="22"/>
      <c r="Y7496" s="22"/>
      <c r="Z7496" s="22"/>
      <c r="AA7496" s="22"/>
      <c r="AB7496" s="22"/>
      <c r="AC7496" s="22"/>
    </row>
    <row r="7497" customHeight="1" spans="2:29">
      <c r="B7497" s="22"/>
      <c r="C7497" s="22"/>
      <c r="D7497" s="22"/>
      <c r="E7497" s="22"/>
      <c r="F7497" s="22"/>
      <c r="G7497" s="22"/>
      <c r="H7497" s="22"/>
      <c r="I7497" s="22"/>
      <c r="J7497" s="22"/>
      <c r="K7497" s="22"/>
      <c r="L7497" s="22"/>
      <c r="M7497" s="22"/>
      <c r="N7497" s="22"/>
      <c r="O7497" s="22"/>
      <c r="P7497" s="22"/>
      <c r="Q7497" s="22"/>
      <c r="R7497" s="22"/>
      <c r="S7497" s="22"/>
      <c r="T7497" s="22"/>
      <c r="U7497" s="22"/>
      <c r="V7497" s="22"/>
      <c r="W7497" s="22"/>
      <c r="X7497" s="22"/>
      <c r="Y7497" s="22"/>
      <c r="Z7497" s="22"/>
      <c r="AA7497" s="22"/>
      <c r="AB7497" s="22"/>
      <c r="AC7497" s="22"/>
    </row>
    <row r="7498" customHeight="1" spans="2:29">
      <c r="B7498" s="22"/>
      <c r="C7498" s="22"/>
      <c r="D7498" s="22"/>
      <c r="E7498" s="22"/>
      <c r="F7498" s="22"/>
      <c r="G7498" s="22"/>
      <c r="H7498" s="22"/>
      <c r="I7498" s="22"/>
      <c r="J7498" s="22"/>
      <c r="K7498" s="22"/>
      <c r="L7498" s="22"/>
      <c r="M7498" s="22"/>
      <c r="N7498" s="22"/>
      <c r="O7498" s="22"/>
      <c r="P7498" s="22"/>
      <c r="Q7498" s="22"/>
      <c r="R7498" s="22"/>
      <c r="S7498" s="22"/>
      <c r="T7498" s="22"/>
      <c r="U7498" s="22"/>
      <c r="V7498" s="22"/>
      <c r="W7498" s="22"/>
      <c r="X7498" s="22"/>
      <c r="Y7498" s="22"/>
      <c r="Z7498" s="22"/>
      <c r="AA7498" s="22"/>
      <c r="AB7498" s="22"/>
      <c r="AC7498" s="22"/>
    </row>
    <row r="7499" customHeight="1" spans="2:29">
      <c r="B7499" s="22"/>
      <c r="C7499" s="22"/>
      <c r="D7499" s="22"/>
      <c r="E7499" s="22"/>
      <c r="F7499" s="22"/>
      <c r="G7499" s="22"/>
      <c r="H7499" s="22"/>
      <c r="I7499" s="22"/>
      <c r="J7499" s="22"/>
      <c r="K7499" s="22"/>
      <c r="L7499" s="22"/>
      <c r="M7499" s="22"/>
      <c r="N7499" s="22"/>
      <c r="O7499" s="22"/>
      <c r="P7499" s="22"/>
      <c r="Q7499" s="22"/>
      <c r="R7499" s="22"/>
      <c r="S7499" s="22"/>
      <c r="T7499" s="22"/>
      <c r="U7499" s="22"/>
      <c r="V7499" s="22"/>
      <c r="W7499" s="22"/>
      <c r="X7499" s="22"/>
      <c r="Y7499" s="22"/>
      <c r="Z7499" s="22"/>
      <c r="AA7499" s="22"/>
      <c r="AB7499" s="22"/>
      <c r="AC7499" s="22"/>
    </row>
    <row r="7500" customHeight="1" spans="2:29">
      <c r="B7500" s="22"/>
      <c r="C7500" s="22"/>
      <c r="D7500" s="22"/>
      <c r="E7500" s="22"/>
      <c r="F7500" s="22"/>
      <c r="G7500" s="22"/>
      <c r="H7500" s="22"/>
      <c r="I7500" s="22"/>
      <c r="J7500" s="22"/>
      <c r="K7500" s="22"/>
      <c r="L7500" s="22"/>
      <c r="M7500" s="22"/>
      <c r="N7500" s="22"/>
      <c r="O7500" s="22"/>
      <c r="P7500" s="22"/>
      <c r="Q7500" s="22"/>
      <c r="R7500" s="22"/>
      <c r="S7500" s="22"/>
      <c r="T7500" s="22"/>
      <c r="U7500" s="22"/>
      <c r="V7500" s="22"/>
      <c r="W7500" s="22"/>
      <c r="X7500" s="22"/>
      <c r="Y7500" s="22"/>
      <c r="Z7500" s="22"/>
      <c r="AA7500" s="22"/>
      <c r="AB7500" s="22"/>
      <c r="AC7500" s="22"/>
    </row>
    <row r="7501" customHeight="1" spans="2:29">
      <c r="B7501" s="22"/>
      <c r="C7501" s="22"/>
      <c r="D7501" s="22"/>
      <c r="E7501" s="22"/>
      <c r="F7501" s="22"/>
      <c r="G7501" s="22"/>
      <c r="H7501" s="22"/>
      <c r="I7501" s="22"/>
      <c r="J7501" s="22"/>
      <c r="K7501" s="22"/>
      <c r="L7501" s="22"/>
      <c r="M7501" s="22"/>
      <c r="N7501" s="22"/>
      <c r="O7501" s="22"/>
      <c r="P7501" s="22"/>
      <c r="Q7501" s="22"/>
      <c r="R7501" s="22"/>
      <c r="S7501" s="22"/>
      <c r="T7501" s="22"/>
      <c r="U7501" s="22"/>
      <c r="V7501" s="22"/>
      <c r="W7501" s="22"/>
      <c r="X7501" s="22"/>
      <c r="Y7501" s="22"/>
      <c r="Z7501" s="22"/>
      <c r="AA7501" s="22"/>
      <c r="AB7501" s="22"/>
      <c r="AC7501" s="22"/>
    </row>
    <row r="7502" customHeight="1" spans="2:29">
      <c r="B7502" s="22"/>
      <c r="C7502" s="22"/>
      <c r="D7502" s="22"/>
      <c r="E7502" s="22"/>
      <c r="F7502" s="22"/>
      <c r="G7502" s="22"/>
      <c r="H7502" s="22"/>
      <c r="I7502" s="22"/>
      <c r="J7502" s="22"/>
      <c r="K7502" s="22"/>
      <c r="L7502" s="22"/>
      <c r="M7502" s="22"/>
      <c r="N7502" s="22"/>
      <c r="O7502" s="22"/>
      <c r="P7502" s="22"/>
      <c r="Q7502" s="22"/>
      <c r="R7502" s="22"/>
      <c r="S7502" s="22"/>
      <c r="T7502" s="22"/>
      <c r="U7502" s="22"/>
      <c r="V7502" s="22"/>
      <c r="W7502" s="22"/>
      <c r="X7502" s="22"/>
      <c r="Y7502" s="22"/>
      <c r="Z7502" s="22"/>
      <c r="AA7502" s="22"/>
      <c r="AB7502" s="22"/>
      <c r="AC7502" s="22"/>
    </row>
    <row r="7503" customHeight="1" spans="2:29">
      <c r="B7503" s="22"/>
      <c r="C7503" s="22"/>
      <c r="D7503" s="22"/>
      <c r="E7503" s="22"/>
      <c r="F7503" s="22"/>
      <c r="G7503" s="22"/>
      <c r="H7503" s="22"/>
      <c r="I7503" s="22"/>
      <c r="J7503" s="22"/>
      <c r="K7503" s="22"/>
      <c r="L7503" s="22"/>
      <c r="M7503" s="22"/>
      <c r="N7503" s="22"/>
      <c r="O7503" s="22"/>
      <c r="P7503" s="22"/>
      <c r="Q7503" s="22"/>
      <c r="R7503" s="22"/>
      <c r="S7503" s="22"/>
      <c r="T7503" s="22"/>
      <c r="U7503" s="22"/>
      <c r="V7503" s="22"/>
      <c r="W7503" s="22"/>
      <c r="X7503" s="22"/>
      <c r="Y7503" s="22"/>
      <c r="Z7503" s="22"/>
      <c r="AA7503" s="22"/>
      <c r="AB7503" s="22"/>
      <c r="AC7503" s="22"/>
    </row>
    <row r="7504" customHeight="1" spans="2:29">
      <c r="B7504" s="22"/>
      <c r="C7504" s="22"/>
      <c r="D7504" s="22"/>
      <c r="E7504" s="22"/>
      <c r="F7504" s="22"/>
      <c r="G7504" s="22"/>
      <c r="H7504" s="22"/>
      <c r="I7504" s="22"/>
      <c r="J7504" s="22"/>
      <c r="K7504" s="22"/>
      <c r="L7504" s="22"/>
      <c r="M7504" s="22"/>
      <c r="N7504" s="22"/>
      <c r="O7504" s="22"/>
      <c r="P7504" s="22"/>
      <c r="Q7504" s="22"/>
      <c r="R7504" s="22"/>
      <c r="S7504" s="22"/>
      <c r="T7504" s="22"/>
      <c r="U7504" s="22"/>
      <c r="V7504" s="22"/>
      <c r="W7504" s="22"/>
      <c r="X7504" s="22"/>
      <c r="Y7504" s="22"/>
      <c r="Z7504" s="22"/>
      <c r="AA7504" s="22"/>
      <c r="AB7504" s="22"/>
      <c r="AC7504" s="22"/>
    </row>
    <row r="7505" customHeight="1" spans="2:29">
      <c r="B7505" s="22"/>
      <c r="C7505" s="22"/>
      <c r="D7505" s="22"/>
      <c r="E7505" s="22"/>
      <c r="F7505" s="22"/>
      <c r="G7505" s="22"/>
      <c r="H7505" s="22"/>
      <c r="I7505" s="22"/>
      <c r="J7505" s="22"/>
      <c r="K7505" s="22"/>
      <c r="L7505" s="22"/>
      <c r="M7505" s="22"/>
      <c r="N7505" s="22"/>
      <c r="O7505" s="22"/>
      <c r="P7505" s="22"/>
      <c r="Q7505" s="22"/>
      <c r="R7505" s="22"/>
      <c r="S7505" s="22"/>
      <c r="T7505" s="22"/>
      <c r="U7505" s="22"/>
      <c r="V7505" s="22"/>
      <c r="W7505" s="22"/>
      <c r="X7505" s="22"/>
      <c r="Y7505" s="22"/>
      <c r="Z7505" s="22"/>
      <c r="AA7505" s="22"/>
      <c r="AB7505" s="22"/>
      <c r="AC7505" s="22"/>
    </row>
    <row r="7506" customHeight="1" spans="2:29">
      <c r="B7506" s="22"/>
      <c r="C7506" s="22"/>
      <c r="D7506" s="22"/>
      <c r="E7506" s="22"/>
      <c r="F7506" s="22"/>
      <c r="G7506" s="22"/>
      <c r="H7506" s="22"/>
      <c r="I7506" s="22"/>
      <c r="J7506" s="22"/>
      <c r="K7506" s="22"/>
      <c r="L7506" s="22"/>
      <c r="M7506" s="22"/>
      <c r="N7506" s="22"/>
      <c r="O7506" s="22"/>
      <c r="P7506" s="22"/>
      <c r="Q7506" s="22"/>
      <c r="R7506" s="22"/>
      <c r="S7506" s="22"/>
      <c r="T7506" s="22"/>
      <c r="U7506" s="22"/>
      <c r="V7506" s="22"/>
      <c r="W7506" s="22"/>
      <c r="X7506" s="22"/>
      <c r="Y7506" s="22"/>
      <c r="Z7506" s="22"/>
      <c r="AA7506" s="22"/>
      <c r="AB7506" s="22"/>
      <c r="AC7506" s="22"/>
    </row>
    <row r="7507" customHeight="1" spans="2:29">
      <c r="B7507" s="22"/>
      <c r="C7507" s="22"/>
      <c r="D7507" s="22"/>
      <c r="E7507" s="22"/>
      <c r="F7507" s="22"/>
      <c r="G7507" s="22"/>
      <c r="H7507" s="22"/>
      <c r="I7507" s="22"/>
      <c r="J7507" s="22"/>
      <c r="K7507" s="22"/>
      <c r="L7507" s="22"/>
      <c r="M7507" s="22"/>
      <c r="N7507" s="22"/>
      <c r="O7507" s="22"/>
      <c r="P7507" s="22"/>
      <c r="Q7507" s="22"/>
      <c r="R7507" s="22"/>
      <c r="S7507" s="22"/>
      <c r="T7507" s="22"/>
      <c r="U7507" s="22"/>
      <c r="V7507" s="22"/>
      <c r="W7507" s="22"/>
      <c r="X7507" s="22"/>
      <c r="Y7507" s="22"/>
      <c r="Z7507" s="22"/>
      <c r="AA7507" s="22"/>
      <c r="AB7507" s="22"/>
      <c r="AC7507" s="22"/>
    </row>
    <row r="7508" customHeight="1" spans="2:29">
      <c r="B7508" s="22"/>
      <c r="C7508" s="22"/>
      <c r="D7508" s="22"/>
      <c r="E7508" s="22"/>
      <c r="F7508" s="22"/>
      <c r="G7508" s="22"/>
      <c r="H7508" s="22"/>
      <c r="I7508" s="22"/>
      <c r="J7508" s="22"/>
      <c r="K7508" s="22"/>
      <c r="L7508" s="22"/>
      <c r="M7508" s="22"/>
      <c r="N7508" s="22"/>
      <c r="O7508" s="22"/>
      <c r="P7508" s="22"/>
      <c r="Q7508" s="22"/>
      <c r="R7508" s="22"/>
      <c r="S7508" s="22"/>
      <c r="T7508" s="22"/>
      <c r="U7508" s="22"/>
      <c r="V7508" s="22"/>
      <c r="W7508" s="22"/>
      <c r="X7508" s="22"/>
      <c r="Y7508" s="22"/>
      <c r="Z7508" s="22"/>
      <c r="AA7508" s="22"/>
      <c r="AB7508" s="22"/>
      <c r="AC7508" s="22"/>
    </row>
    <row r="7509" customHeight="1" spans="2:29">
      <c r="B7509" s="22"/>
      <c r="C7509" s="22"/>
      <c r="D7509" s="22"/>
      <c r="E7509" s="22"/>
      <c r="F7509" s="22"/>
      <c r="G7509" s="22"/>
      <c r="H7509" s="22"/>
      <c r="I7509" s="22"/>
      <c r="J7509" s="22"/>
      <c r="K7509" s="22"/>
      <c r="L7509" s="22"/>
      <c r="M7509" s="22"/>
      <c r="N7509" s="22"/>
      <c r="O7509" s="22"/>
      <c r="P7509" s="22"/>
      <c r="Q7509" s="22"/>
      <c r="R7509" s="22"/>
      <c r="S7509" s="22"/>
      <c r="T7509" s="22"/>
      <c r="U7509" s="22"/>
      <c r="V7509" s="22"/>
      <c r="W7509" s="22"/>
      <c r="X7509" s="22"/>
      <c r="Y7509" s="22"/>
      <c r="Z7509" s="22"/>
      <c r="AA7509" s="22"/>
      <c r="AB7509" s="22"/>
      <c r="AC7509" s="22"/>
    </row>
    <row r="7510" customHeight="1" spans="2:29">
      <c r="B7510" s="22"/>
      <c r="C7510" s="22"/>
      <c r="D7510" s="22"/>
      <c r="E7510" s="22"/>
      <c r="F7510" s="22"/>
      <c r="G7510" s="22"/>
      <c r="H7510" s="22"/>
      <c r="I7510" s="22"/>
      <c r="J7510" s="22"/>
      <c r="K7510" s="22"/>
      <c r="L7510" s="22"/>
      <c r="M7510" s="22"/>
      <c r="N7510" s="22"/>
      <c r="O7510" s="22"/>
      <c r="P7510" s="22"/>
      <c r="Q7510" s="22"/>
      <c r="R7510" s="22"/>
      <c r="S7510" s="22"/>
      <c r="T7510" s="22"/>
      <c r="U7510" s="22"/>
      <c r="V7510" s="22"/>
      <c r="W7510" s="22"/>
      <c r="X7510" s="22"/>
      <c r="Y7510" s="22"/>
      <c r="Z7510" s="22"/>
      <c r="AA7510" s="22"/>
      <c r="AB7510" s="22"/>
      <c r="AC7510" s="22"/>
    </row>
    <row r="7511" customHeight="1" spans="2:29">
      <c r="B7511" s="22"/>
      <c r="C7511" s="22"/>
      <c r="D7511" s="22"/>
      <c r="E7511" s="22"/>
      <c r="F7511" s="22"/>
      <c r="G7511" s="22"/>
      <c r="H7511" s="22"/>
      <c r="I7511" s="22"/>
      <c r="J7511" s="22"/>
      <c r="K7511" s="22"/>
      <c r="L7511" s="22"/>
      <c r="M7511" s="22"/>
      <c r="N7511" s="22"/>
      <c r="O7511" s="22"/>
      <c r="P7511" s="22"/>
      <c r="Q7511" s="22"/>
      <c r="R7511" s="22"/>
      <c r="S7511" s="22"/>
      <c r="T7511" s="22"/>
      <c r="U7511" s="22"/>
      <c r="V7511" s="22"/>
      <c r="W7511" s="22"/>
      <c r="X7511" s="22"/>
      <c r="Y7511" s="22"/>
      <c r="Z7511" s="22"/>
      <c r="AA7511" s="22"/>
      <c r="AB7511" s="22"/>
      <c r="AC7511" s="22"/>
    </row>
    <row r="7512" customHeight="1" spans="2:29">
      <c r="B7512" s="22"/>
      <c r="C7512" s="22"/>
      <c r="D7512" s="22"/>
      <c r="E7512" s="22"/>
      <c r="F7512" s="22"/>
      <c r="G7512" s="22"/>
      <c r="H7512" s="22"/>
      <c r="I7512" s="22"/>
      <c r="J7512" s="22"/>
      <c r="K7512" s="22"/>
      <c r="L7512" s="22"/>
      <c r="M7512" s="22"/>
      <c r="N7512" s="22"/>
      <c r="O7512" s="22"/>
      <c r="P7512" s="22"/>
      <c r="Q7512" s="22"/>
      <c r="R7512" s="22"/>
      <c r="S7512" s="22"/>
      <c r="T7512" s="22"/>
      <c r="U7512" s="22"/>
      <c r="V7512" s="22"/>
      <c r="W7512" s="22"/>
      <c r="X7512" s="22"/>
      <c r="Y7512" s="22"/>
      <c r="Z7512" s="22"/>
      <c r="AA7512" s="22"/>
      <c r="AB7512" s="22"/>
      <c r="AC7512" s="22"/>
    </row>
    <row r="7513" customHeight="1" spans="2:29">
      <c r="B7513" s="22"/>
      <c r="C7513" s="22"/>
      <c r="D7513" s="22"/>
      <c r="E7513" s="22"/>
      <c r="F7513" s="22"/>
      <c r="G7513" s="22"/>
      <c r="H7513" s="22"/>
      <c r="I7513" s="22"/>
      <c r="J7513" s="22"/>
      <c r="K7513" s="22"/>
      <c r="L7513" s="22"/>
      <c r="M7513" s="22"/>
      <c r="N7513" s="22"/>
      <c r="O7513" s="22"/>
      <c r="P7513" s="22"/>
      <c r="Q7513" s="22"/>
      <c r="R7513" s="22"/>
      <c r="S7513" s="22"/>
      <c r="T7513" s="22"/>
      <c r="U7513" s="22"/>
      <c r="V7513" s="22"/>
      <c r="W7513" s="22"/>
      <c r="X7513" s="22"/>
      <c r="Y7513" s="22"/>
      <c r="Z7513" s="22"/>
      <c r="AA7513" s="22"/>
      <c r="AB7513" s="22"/>
      <c r="AC7513" s="22"/>
    </row>
    <row r="7514" customHeight="1" spans="2:29">
      <c r="B7514" s="22"/>
      <c r="C7514" s="22"/>
      <c r="D7514" s="22"/>
      <c r="E7514" s="22"/>
      <c r="F7514" s="22"/>
      <c r="G7514" s="22"/>
      <c r="H7514" s="22"/>
      <c r="I7514" s="22"/>
      <c r="J7514" s="22"/>
      <c r="K7514" s="22"/>
      <c r="L7514" s="22"/>
      <c r="M7514" s="22"/>
      <c r="N7514" s="22"/>
      <c r="O7514" s="22"/>
      <c r="P7514" s="22"/>
      <c r="Q7514" s="22"/>
      <c r="R7514" s="22"/>
      <c r="S7514" s="22"/>
      <c r="T7514" s="22"/>
      <c r="U7514" s="22"/>
      <c r="V7514" s="22"/>
      <c r="W7514" s="22"/>
      <c r="X7514" s="22"/>
      <c r="Y7514" s="22"/>
      <c r="Z7514" s="22"/>
      <c r="AA7514" s="22"/>
      <c r="AB7514" s="22"/>
      <c r="AC7514" s="22"/>
    </row>
    <row r="7515" customHeight="1" spans="2:29">
      <c r="B7515" s="22"/>
      <c r="C7515" s="22"/>
      <c r="D7515" s="22"/>
      <c r="E7515" s="22"/>
      <c r="F7515" s="22"/>
      <c r="G7515" s="22"/>
      <c r="H7515" s="22"/>
      <c r="I7515" s="22"/>
      <c r="J7515" s="22"/>
      <c r="K7515" s="22"/>
      <c r="L7515" s="22"/>
      <c r="M7515" s="22"/>
      <c r="N7515" s="22"/>
      <c r="O7515" s="22"/>
      <c r="P7515" s="22"/>
      <c r="Q7515" s="22"/>
      <c r="R7515" s="22"/>
      <c r="S7515" s="22"/>
      <c r="T7515" s="22"/>
      <c r="U7515" s="22"/>
      <c r="V7515" s="22"/>
      <c r="W7515" s="22"/>
      <c r="X7515" s="22"/>
      <c r="Y7515" s="22"/>
      <c r="Z7515" s="22"/>
      <c r="AA7515" s="22"/>
      <c r="AB7515" s="22"/>
      <c r="AC7515" s="22"/>
    </row>
    <row r="7516" customHeight="1" spans="2:29">
      <c r="B7516" s="22"/>
      <c r="C7516" s="22"/>
      <c r="D7516" s="22"/>
      <c r="E7516" s="22"/>
      <c r="F7516" s="22"/>
      <c r="G7516" s="22"/>
      <c r="H7516" s="22"/>
      <c r="I7516" s="22"/>
      <c r="J7516" s="22"/>
      <c r="K7516" s="22"/>
      <c r="L7516" s="22"/>
      <c r="M7516" s="22"/>
      <c r="N7516" s="22"/>
      <c r="O7516" s="22"/>
      <c r="P7516" s="22"/>
      <c r="Q7516" s="22"/>
      <c r="R7516" s="22"/>
      <c r="S7516" s="22"/>
      <c r="T7516" s="22"/>
      <c r="U7516" s="22"/>
      <c r="V7516" s="22"/>
      <c r="W7516" s="22"/>
      <c r="X7516" s="22"/>
      <c r="Y7516" s="22"/>
      <c r="Z7516" s="22"/>
      <c r="AA7516" s="22"/>
      <c r="AB7516" s="22"/>
      <c r="AC7516" s="22"/>
    </row>
    <row r="7517" customHeight="1" spans="2:29">
      <c r="B7517" s="22"/>
      <c r="C7517" s="22"/>
      <c r="D7517" s="22"/>
      <c r="E7517" s="22"/>
      <c r="F7517" s="22"/>
      <c r="G7517" s="22"/>
      <c r="H7517" s="22"/>
      <c r="I7517" s="22"/>
      <c r="J7517" s="22"/>
      <c r="K7517" s="22"/>
      <c r="L7517" s="22"/>
      <c r="M7517" s="22"/>
      <c r="N7517" s="22"/>
      <c r="O7517" s="22"/>
      <c r="P7517" s="22"/>
      <c r="Q7517" s="22"/>
      <c r="R7517" s="22"/>
      <c r="S7517" s="22"/>
      <c r="T7517" s="22"/>
      <c r="U7517" s="22"/>
      <c r="V7517" s="22"/>
      <c r="W7517" s="22"/>
      <c r="X7517" s="22"/>
      <c r="Y7517" s="22"/>
      <c r="Z7517" s="22"/>
      <c r="AA7517" s="22"/>
      <c r="AB7517" s="22"/>
      <c r="AC7517" s="22"/>
    </row>
    <row r="7518" customHeight="1" spans="2:29">
      <c r="B7518" s="22"/>
      <c r="C7518" s="22"/>
      <c r="D7518" s="22"/>
      <c r="E7518" s="22"/>
      <c r="F7518" s="22"/>
      <c r="G7518" s="22"/>
      <c r="H7518" s="22"/>
      <c r="I7518" s="22"/>
      <c r="J7518" s="22"/>
      <c r="K7518" s="22"/>
      <c r="L7518" s="22"/>
      <c r="M7518" s="22"/>
      <c r="N7518" s="22"/>
      <c r="O7518" s="22"/>
      <c r="P7518" s="22"/>
      <c r="Q7518" s="22"/>
      <c r="R7518" s="22"/>
      <c r="S7518" s="22"/>
      <c r="T7518" s="22"/>
      <c r="U7518" s="22"/>
      <c r="V7518" s="22"/>
      <c r="W7518" s="22"/>
      <c r="X7518" s="22"/>
      <c r="Y7518" s="22"/>
      <c r="Z7518" s="22"/>
      <c r="AA7518" s="22"/>
      <c r="AB7518" s="22"/>
      <c r="AC7518" s="22"/>
    </row>
    <row r="7519" customHeight="1" spans="2:29">
      <c r="B7519" s="22"/>
      <c r="C7519" s="22"/>
      <c r="D7519" s="22"/>
      <c r="E7519" s="22"/>
      <c r="F7519" s="22"/>
      <c r="G7519" s="22"/>
      <c r="H7519" s="22"/>
      <c r="I7519" s="22"/>
      <c r="J7519" s="22"/>
      <c r="K7519" s="22"/>
      <c r="L7519" s="22"/>
      <c r="M7519" s="22"/>
      <c r="N7519" s="22"/>
      <c r="O7519" s="22"/>
      <c r="P7519" s="22"/>
      <c r="Q7519" s="22"/>
      <c r="R7519" s="22"/>
      <c r="S7519" s="22"/>
      <c r="T7519" s="22"/>
      <c r="U7519" s="22"/>
      <c r="V7519" s="22"/>
      <c r="W7519" s="22"/>
      <c r="X7519" s="22"/>
      <c r="Y7519" s="22"/>
      <c r="Z7519" s="22"/>
      <c r="AA7519" s="22"/>
      <c r="AB7519" s="22"/>
      <c r="AC7519" s="22"/>
    </row>
    <row r="7520" customHeight="1" spans="2:29">
      <c r="B7520" s="22"/>
      <c r="C7520" s="22"/>
      <c r="D7520" s="22"/>
      <c r="E7520" s="22"/>
      <c r="F7520" s="22"/>
      <c r="G7520" s="22"/>
      <c r="H7520" s="22"/>
      <c r="I7520" s="22"/>
      <c r="J7520" s="22"/>
      <c r="K7520" s="22"/>
      <c r="L7520" s="22"/>
      <c r="M7520" s="22"/>
      <c r="N7520" s="22"/>
      <c r="O7520" s="22"/>
      <c r="P7520" s="22"/>
      <c r="Q7520" s="22"/>
      <c r="R7520" s="22"/>
      <c r="S7520" s="22"/>
      <c r="T7520" s="22"/>
      <c r="U7520" s="22"/>
      <c r="V7520" s="22"/>
      <c r="W7520" s="22"/>
      <c r="X7520" s="22"/>
      <c r="Y7520" s="22"/>
      <c r="Z7520" s="22"/>
      <c r="AA7520" s="22"/>
      <c r="AB7520" s="22"/>
      <c r="AC7520" s="22"/>
    </row>
    <row r="7521" customHeight="1" spans="2:29">
      <c r="B7521" s="22"/>
      <c r="C7521" s="22"/>
      <c r="D7521" s="22"/>
      <c r="E7521" s="22"/>
      <c r="F7521" s="22"/>
      <c r="G7521" s="22"/>
      <c r="H7521" s="22"/>
      <c r="I7521" s="22"/>
      <c r="J7521" s="22"/>
      <c r="K7521" s="22"/>
      <c r="L7521" s="22"/>
      <c r="M7521" s="22"/>
      <c r="N7521" s="22"/>
      <c r="O7521" s="22"/>
      <c r="P7521" s="22"/>
      <c r="Q7521" s="22"/>
      <c r="R7521" s="22"/>
      <c r="S7521" s="22"/>
      <c r="T7521" s="22"/>
      <c r="U7521" s="22"/>
      <c r="V7521" s="22"/>
      <c r="W7521" s="22"/>
      <c r="X7521" s="22"/>
      <c r="Y7521" s="22"/>
      <c r="Z7521" s="22"/>
      <c r="AA7521" s="22"/>
      <c r="AB7521" s="22"/>
      <c r="AC7521" s="22"/>
    </row>
    <row r="7522" customHeight="1" spans="2:29">
      <c r="B7522" s="22"/>
      <c r="C7522" s="22"/>
      <c r="D7522" s="22"/>
      <c r="E7522" s="22"/>
      <c r="F7522" s="22"/>
      <c r="G7522" s="22"/>
      <c r="H7522" s="22"/>
      <c r="I7522" s="22"/>
      <c r="J7522" s="22"/>
      <c r="K7522" s="22"/>
      <c r="L7522" s="22"/>
      <c r="M7522" s="22"/>
      <c r="N7522" s="22"/>
      <c r="O7522" s="22"/>
      <c r="P7522" s="22"/>
      <c r="Q7522" s="22"/>
      <c r="R7522" s="22"/>
      <c r="S7522" s="22"/>
      <c r="T7522" s="22"/>
      <c r="U7522" s="22"/>
      <c r="V7522" s="22"/>
      <c r="W7522" s="22"/>
      <c r="X7522" s="22"/>
      <c r="Y7522" s="22"/>
      <c r="Z7522" s="22"/>
      <c r="AA7522" s="22"/>
      <c r="AB7522" s="22"/>
      <c r="AC7522" s="22"/>
    </row>
    <row r="7523" customHeight="1" spans="2:29">
      <c r="B7523" s="22"/>
      <c r="C7523" s="22"/>
      <c r="D7523" s="22"/>
      <c r="E7523" s="22"/>
      <c r="F7523" s="22"/>
      <c r="G7523" s="22"/>
      <c r="H7523" s="22"/>
      <c r="I7523" s="22"/>
      <c r="J7523" s="22"/>
      <c r="K7523" s="22"/>
      <c r="L7523" s="22"/>
      <c r="M7523" s="22"/>
      <c r="N7523" s="22"/>
      <c r="O7523" s="22"/>
      <c r="P7523" s="22"/>
      <c r="Q7523" s="22"/>
      <c r="R7523" s="22"/>
      <c r="S7523" s="22"/>
      <c r="T7523" s="22"/>
      <c r="U7523" s="22"/>
      <c r="V7523" s="22"/>
      <c r="W7523" s="22"/>
      <c r="X7523" s="22"/>
      <c r="Y7523" s="22"/>
      <c r="Z7523" s="22"/>
      <c r="AA7523" s="22"/>
      <c r="AB7523" s="22"/>
      <c r="AC7523" s="22"/>
    </row>
    <row r="7524" customHeight="1" spans="2:29">
      <c r="B7524" s="22"/>
      <c r="C7524" s="22"/>
      <c r="D7524" s="22"/>
      <c r="E7524" s="22"/>
      <c r="F7524" s="22"/>
      <c r="G7524" s="22"/>
      <c r="H7524" s="22"/>
      <c r="I7524" s="22"/>
      <c r="J7524" s="22"/>
      <c r="K7524" s="22"/>
      <c r="L7524" s="22"/>
      <c r="M7524" s="22"/>
      <c r="N7524" s="22"/>
      <c r="O7524" s="22"/>
      <c r="P7524" s="22"/>
      <c r="Q7524" s="22"/>
      <c r="R7524" s="22"/>
      <c r="S7524" s="22"/>
      <c r="T7524" s="22"/>
      <c r="U7524" s="22"/>
      <c r="V7524" s="22"/>
      <c r="W7524" s="22"/>
      <c r="X7524" s="22"/>
      <c r="Y7524" s="22"/>
      <c r="Z7524" s="22"/>
      <c r="AA7524" s="22"/>
      <c r="AB7524" s="22"/>
      <c r="AC7524" s="22"/>
    </row>
    <row r="7525" customHeight="1" spans="2:29">
      <c r="B7525" s="22"/>
      <c r="C7525" s="22"/>
      <c r="D7525" s="22"/>
      <c r="E7525" s="22"/>
      <c r="F7525" s="22"/>
      <c r="G7525" s="22"/>
      <c r="H7525" s="22"/>
      <c r="I7525" s="22"/>
      <c r="J7525" s="22"/>
      <c r="K7525" s="22"/>
      <c r="L7525" s="22"/>
      <c r="M7525" s="22"/>
      <c r="N7525" s="22"/>
      <c r="O7525" s="22"/>
      <c r="P7525" s="22"/>
      <c r="Q7525" s="22"/>
      <c r="R7525" s="22"/>
      <c r="S7525" s="22"/>
      <c r="T7525" s="22"/>
      <c r="U7525" s="22"/>
      <c r="V7525" s="22"/>
      <c r="W7525" s="22"/>
      <c r="X7525" s="22"/>
      <c r="Y7525" s="22"/>
      <c r="Z7525" s="22"/>
      <c r="AA7525" s="22"/>
      <c r="AB7525" s="22"/>
      <c r="AC7525" s="22"/>
    </row>
    <row r="7526" customHeight="1" spans="2:29">
      <c r="B7526" s="22"/>
      <c r="C7526" s="22"/>
      <c r="D7526" s="22"/>
      <c r="E7526" s="22"/>
      <c r="F7526" s="22"/>
      <c r="G7526" s="22"/>
      <c r="H7526" s="22"/>
      <c r="I7526" s="22"/>
      <c r="J7526" s="22"/>
      <c r="K7526" s="22"/>
      <c r="L7526" s="22"/>
      <c r="M7526" s="22"/>
      <c r="N7526" s="22"/>
      <c r="O7526" s="22"/>
      <c r="P7526" s="22"/>
      <c r="Q7526" s="22"/>
      <c r="R7526" s="22"/>
      <c r="S7526" s="22"/>
      <c r="T7526" s="22"/>
      <c r="U7526" s="22"/>
      <c r="V7526" s="22"/>
      <c r="W7526" s="22"/>
      <c r="X7526" s="22"/>
      <c r="Y7526" s="22"/>
      <c r="Z7526" s="22"/>
      <c r="AA7526" s="22"/>
      <c r="AB7526" s="22"/>
      <c r="AC7526" s="22"/>
    </row>
    <row r="7527" customHeight="1" spans="2:29">
      <c r="B7527" s="22"/>
      <c r="C7527" s="22"/>
      <c r="D7527" s="22"/>
      <c r="E7527" s="22"/>
      <c r="F7527" s="22"/>
      <c r="G7527" s="22"/>
      <c r="H7527" s="22"/>
      <c r="I7527" s="22"/>
      <c r="J7527" s="22"/>
      <c r="K7527" s="22"/>
      <c r="L7527" s="22"/>
      <c r="M7527" s="22"/>
      <c r="N7527" s="22"/>
      <c r="O7527" s="22"/>
      <c r="P7527" s="22"/>
      <c r="Q7527" s="22"/>
      <c r="R7527" s="22"/>
      <c r="S7527" s="22"/>
      <c r="T7527" s="22"/>
      <c r="U7527" s="22"/>
      <c r="V7527" s="22"/>
      <c r="W7527" s="22"/>
      <c r="X7527" s="22"/>
      <c r="Y7527" s="22"/>
      <c r="Z7527" s="22"/>
      <c r="AA7527" s="22"/>
      <c r="AB7527" s="22"/>
      <c r="AC7527" s="22"/>
    </row>
    <row r="7528" customHeight="1" spans="2:29">
      <c r="B7528" s="22"/>
      <c r="C7528" s="22"/>
      <c r="D7528" s="22"/>
      <c r="E7528" s="22"/>
      <c r="F7528" s="22"/>
      <c r="G7528" s="22"/>
      <c r="H7528" s="22"/>
      <c r="I7528" s="22"/>
      <c r="J7528" s="22"/>
      <c r="K7528" s="22"/>
      <c r="L7528" s="22"/>
      <c r="M7528" s="22"/>
      <c r="N7528" s="22"/>
      <c r="O7528" s="22"/>
      <c r="P7528" s="22"/>
      <c r="Q7528" s="22"/>
      <c r="R7528" s="22"/>
      <c r="S7528" s="22"/>
      <c r="T7528" s="22"/>
      <c r="U7528" s="22"/>
      <c r="V7528" s="22"/>
      <c r="W7528" s="22"/>
      <c r="X7528" s="22"/>
      <c r="Y7528" s="22"/>
      <c r="Z7528" s="22"/>
      <c r="AA7528" s="22"/>
      <c r="AB7528" s="22"/>
      <c r="AC7528" s="22"/>
    </row>
    <row r="7529" customHeight="1" spans="2:29">
      <c r="B7529" s="22"/>
      <c r="C7529" s="22"/>
      <c r="D7529" s="22"/>
      <c r="E7529" s="22"/>
      <c r="F7529" s="22"/>
      <c r="G7529" s="22"/>
      <c r="H7529" s="22"/>
      <c r="I7529" s="22"/>
      <c r="J7529" s="22"/>
      <c r="K7529" s="22"/>
      <c r="L7529" s="22"/>
      <c r="M7529" s="22"/>
      <c r="N7529" s="22"/>
      <c r="O7529" s="22"/>
      <c r="P7529" s="22"/>
      <c r="Q7529" s="22"/>
      <c r="R7529" s="22"/>
      <c r="S7529" s="22"/>
      <c r="T7529" s="22"/>
      <c r="U7529" s="22"/>
      <c r="V7529" s="22"/>
      <c r="W7529" s="22"/>
      <c r="X7529" s="22"/>
      <c r="Y7529" s="22"/>
      <c r="Z7529" s="22"/>
      <c r="AA7529" s="22"/>
      <c r="AB7529" s="22"/>
      <c r="AC7529" s="22"/>
    </row>
    <row r="7530" customHeight="1" spans="2:29">
      <c r="B7530" s="22"/>
      <c r="C7530" s="22"/>
      <c r="D7530" s="22"/>
      <c r="E7530" s="22"/>
      <c r="F7530" s="22"/>
      <c r="G7530" s="22"/>
      <c r="H7530" s="22"/>
      <c r="I7530" s="22"/>
      <c r="J7530" s="22"/>
      <c r="K7530" s="22"/>
      <c r="L7530" s="22"/>
      <c r="M7530" s="22"/>
      <c r="N7530" s="22"/>
      <c r="O7530" s="22"/>
      <c r="P7530" s="22"/>
      <c r="Q7530" s="22"/>
      <c r="R7530" s="22"/>
      <c r="S7530" s="22"/>
      <c r="T7530" s="22"/>
      <c r="U7530" s="22"/>
      <c r="V7530" s="22"/>
      <c r="W7530" s="22"/>
      <c r="X7530" s="22"/>
      <c r="Y7530" s="22"/>
      <c r="Z7530" s="22"/>
      <c r="AA7530" s="22"/>
      <c r="AB7530" s="22"/>
      <c r="AC7530" s="22"/>
    </row>
    <row r="7531" customHeight="1" spans="2:29">
      <c r="B7531" s="22"/>
      <c r="C7531" s="22"/>
      <c r="D7531" s="22"/>
      <c r="E7531" s="22"/>
      <c r="F7531" s="22"/>
      <c r="G7531" s="22"/>
      <c r="H7531" s="22"/>
      <c r="I7531" s="22"/>
      <c r="J7531" s="22"/>
      <c r="K7531" s="22"/>
      <c r="L7531" s="22"/>
      <c r="M7531" s="22"/>
      <c r="N7531" s="22"/>
      <c r="O7531" s="22"/>
      <c r="P7531" s="22"/>
      <c r="Q7531" s="22"/>
      <c r="R7531" s="22"/>
      <c r="S7531" s="22"/>
      <c r="T7531" s="22"/>
      <c r="U7531" s="22"/>
      <c r="V7531" s="22"/>
      <c r="W7531" s="22"/>
      <c r="X7531" s="22"/>
      <c r="Y7531" s="22"/>
      <c r="Z7531" s="22"/>
      <c r="AA7531" s="22"/>
      <c r="AB7531" s="22"/>
      <c r="AC7531" s="22"/>
    </row>
    <row r="7532" customHeight="1" spans="2:29">
      <c r="B7532" s="22"/>
      <c r="C7532" s="22"/>
      <c r="D7532" s="22"/>
      <c r="E7532" s="22"/>
      <c r="F7532" s="22"/>
      <c r="G7532" s="22"/>
      <c r="H7532" s="22"/>
      <c r="I7532" s="22"/>
      <c r="J7532" s="22"/>
      <c r="K7532" s="22"/>
      <c r="L7532" s="22"/>
      <c r="M7532" s="22"/>
      <c r="N7532" s="22"/>
      <c r="O7532" s="22"/>
      <c r="P7532" s="22"/>
      <c r="Q7532" s="22"/>
      <c r="R7532" s="22"/>
      <c r="S7532" s="22"/>
      <c r="T7532" s="22"/>
      <c r="U7532" s="22"/>
      <c r="V7532" s="22"/>
      <c r="W7532" s="22"/>
      <c r="X7532" s="22"/>
      <c r="Y7532" s="22"/>
      <c r="Z7532" s="22"/>
      <c r="AA7532" s="22"/>
      <c r="AB7532" s="22"/>
      <c r="AC7532" s="22"/>
    </row>
    <row r="7533" customHeight="1" spans="2:29">
      <c r="B7533" s="22"/>
      <c r="C7533" s="22"/>
      <c r="D7533" s="22"/>
      <c r="E7533" s="22"/>
      <c r="F7533" s="22"/>
      <c r="G7533" s="22"/>
      <c r="H7533" s="22"/>
      <c r="I7533" s="22"/>
      <c r="J7533" s="22"/>
      <c r="K7533" s="22"/>
      <c r="L7533" s="22"/>
      <c r="M7533" s="22"/>
      <c r="N7533" s="22"/>
      <c r="O7533" s="22"/>
      <c r="P7533" s="22"/>
      <c r="Q7533" s="22"/>
      <c r="R7533" s="22"/>
      <c r="S7533" s="22"/>
      <c r="T7533" s="22"/>
      <c r="U7533" s="22"/>
      <c r="V7533" s="22"/>
      <c r="W7533" s="22"/>
      <c r="X7533" s="22"/>
      <c r="Y7533" s="22"/>
      <c r="Z7533" s="22"/>
      <c r="AA7533" s="22"/>
      <c r="AB7533" s="22"/>
      <c r="AC7533" s="22"/>
    </row>
    <row r="7534" customHeight="1" spans="2:29">
      <c r="B7534" s="22"/>
      <c r="C7534" s="22"/>
      <c r="D7534" s="22"/>
      <c r="E7534" s="22"/>
      <c r="F7534" s="22"/>
      <c r="G7534" s="22"/>
      <c r="H7534" s="22"/>
      <c r="I7534" s="22"/>
      <c r="J7534" s="22"/>
      <c r="K7534" s="22"/>
      <c r="L7534" s="22"/>
      <c r="M7534" s="22"/>
      <c r="N7534" s="22"/>
      <c r="O7534" s="22"/>
      <c r="P7534" s="22"/>
      <c r="Q7534" s="22"/>
      <c r="R7534" s="22"/>
      <c r="S7534" s="22"/>
      <c r="T7534" s="22"/>
      <c r="U7534" s="22"/>
      <c r="V7534" s="22"/>
      <c r="W7534" s="22"/>
      <c r="X7534" s="22"/>
      <c r="Y7534" s="22"/>
      <c r="Z7534" s="22"/>
      <c r="AA7534" s="22"/>
      <c r="AB7534" s="22"/>
      <c r="AC7534" s="22"/>
    </row>
    <row r="7535" customHeight="1" spans="2:29">
      <c r="B7535" s="22"/>
      <c r="C7535" s="22"/>
      <c r="D7535" s="22"/>
      <c r="E7535" s="22"/>
      <c r="F7535" s="22"/>
      <c r="G7535" s="22"/>
      <c r="H7535" s="22"/>
      <c r="I7535" s="22"/>
      <c r="J7535" s="22"/>
      <c r="K7535" s="22"/>
      <c r="L7535" s="22"/>
      <c r="M7535" s="22"/>
      <c r="N7535" s="22"/>
      <c r="O7535" s="22"/>
      <c r="P7535" s="22"/>
      <c r="Q7535" s="22"/>
      <c r="R7535" s="22"/>
      <c r="S7535" s="22"/>
      <c r="T7535" s="22"/>
      <c r="U7535" s="22"/>
      <c r="V7535" s="22"/>
      <c r="W7535" s="22"/>
      <c r="X7535" s="22"/>
      <c r="Y7535" s="22"/>
      <c r="Z7535" s="22"/>
      <c r="AA7535" s="22"/>
      <c r="AB7535" s="22"/>
      <c r="AC7535" s="22"/>
    </row>
    <row r="7536" customHeight="1" spans="2:29">
      <c r="B7536" s="22"/>
      <c r="C7536" s="22"/>
      <c r="D7536" s="22"/>
      <c r="E7536" s="22"/>
      <c r="F7536" s="22"/>
      <c r="G7536" s="22"/>
      <c r="H7536" s="22"/>
      <c r="I7536" s="22"/>
      <c r="J7536" s="22"/>
      <c r="K7536" s="22"/>
      <c r="L7536" s="22"/>
      <c r="M7536" s="22"/>
      <c r="N7536" s="22"/>
      <c r="O7536" s="22"/>
      <c r="P7536" s="22"/>
      <c r="Q7536" s="22"/>
      <c r="R7536" s="22"/>
      <c r="S7536" s="22"/>
      <c r="T7536" s="22"/>
      <c r="U7536" s="22"/>
      <c r="V7536" s="22"/>
      <c r="W7536" s="22"/>
      <c r="X7536" s="22"/>
      <c r="Y7536" s="22"/>
      <c r="Z7536" s="22"/>
      <c r="AA7536" s="22"/>
      <c r="AB7536" s="22"/>
      <c r="AC7536" s="22"/>
    </row>
    <row r="7537" customHeight="1" spans="2:29">
      <c r="B7537" s="22"/>
      <c r="C7537" s="22"/>
      <c r="D7537" s="22"/>
      <c r="E7537" s="22"/>
      <c r="F7537" s="22"/>
      <c r="G7537" s="22"/>
      <c r="H7537" s="22"/>
      <c r="I7537" s="22"/>
      <c r="J7537" s="22"/>
      <c r="K7537" s="22"/>
      <c r="L7537" s="22"/>
      <c r="M7537" s="22"/>
      <c r="N7537" s="22"/>
      <c r="O7537" s="22"/>
      <c r="P7537" s="22"/>
      <c r="Q7537" s="22"/>
      <c r="R7537" s="22"/>
      <c r="S7537" s="22"/>
      <c r="T7537" s="22"/>
      <c r="U7537" s="22"/>
      <c r="V7537" s="22"/>
      <c r="W7537" s="22"/>
      <c r="X7537" s="22"/>
      <c r="Y7537" s="22"/>
      <c r="Z7537" s="22"/>
      <c r="AA7537" s="22"/>
      <c r="AB7537" s="22"/>
      <c r="AC7537" s="22"/>
    </row>
    <row r="7538" customHeight="1" spans="2:29">
      <c r="B7538" s="22"/>
      <c r="C7538" s="22"/>
      <c r="D7538" s="22"/>
      <c r="E7538" s="22"/>
      <c r="F7538" s="22"/>
      <c r="G7538" s="22"/>
      <c r="H7538" s="22"/>
      <c r="I7538" s="22"/>
      <c r="J7538" s="22"/>
      <c r="K7538" s="22"/>
      <c r="L7538" s="22"/>
      <c r="M7538" s="22"/>
      <c r="N7538" s="22"/>
      <c r="O7538" s="22"/>
      <c r="P7538" s="22"/>
      <c r="Q7538" s="22"/>
      <c r="R7538" s="22"/>
      <c r="S7538" s="22"/>
      <c r="T7538" s="22"/>
      <c r="U7538" s="22"/>
      <c r="V7538" s="22"/>
      <c r="W7538" s="22"/>
      <c r="X7538" s="22"/>
      <c r="Y7538" s="22"/>
      <c r="Z7538" s="22"/>
      <c r="AA7538" s="22"/>
      <c r="AB7538" s="22"/>
      <c r="AC7538" s="22"/>
    </row>
    <row r="7539" customHeight="1" spans="2:29">
      <c r="B7539" s="22"/>
      <c r="C7539" s="22"/>
      <c r="D7539" s="22"/>
      <c r="E7539" s="22"/>
      <c r="F7539" s="22"/>
      <c r="G7539" s="22"/>
      <c r="H7539" s="22"/>
      <c r="I7539" s="22"/>
      <c r="J7539" s="22"/>
      <c r="K7539" s="22"/>
      <c r="L7539" s="22"/>
      <c r="M7539" s="22"/>
      <c r="N7539" s="22"/>
      <c r="O7539" s="22"/>
      <c r="P7539" s="22"/>
      <c r="Q7539" s="22"/>
      <c r="R7539" s="22"/>
      <c r="S7539" s="22"/>
      <c r="T7539" s="22"/>
      <c r="U7539" s="22"/>
      <c r="V7539" s="22"/>
      <c r="W7539" s="22"/>
      <c r="X7539" s="22"/>
      <c r="Y7539" s="22"/>
      <c r="Z7539" s="22"/>
      <c r="AA7539" s="22"/>
      <c r="AB7539" s="22"/>
      <c r="AC7539" s="22"/>
    </row>
    <row r="7540" customHeight="1" spans="2:29">
      <c r="B7540" s="22"/>
      <c r="C7540" s="22"/>
      <c r="D7540" s="22"/>
      <c r="E7540" s="22"/>
      <c r="F7540" s="22"/>
      <c r="G7540" s="22"/>
      <c r="H7540" s="22"/>
      <c r="I7540" s="22"/>
      <c r="J7540" s="22"/>
      <c r="K7540" s="22"/>
      <c r="L7540" s="22"/>
      <c r="M7540" s="22"/>
      <c r="N7540" s="22"/>
      <c r="O7540" s="22"/>
      <c r="P7540" s="22"/>
      <c r="Q7540" s="22"/>
      <c r="R7540" s="22"/>
      <c r="S7540" s="22"/>
      <c r="T7540" s="22"/>
      <c r="U7540" s="22"/>
      <c r="V7540" s="22"/>
      <c r="W7540" s="22"/>
      <c r="X7540" s="22"/>
      <c r="Y7540" s="22"/>
      <c r="Z7540" s="22"/>
      <c r="AA7540" s="22"/>
      <c r="AB7540" s="22"/>
      <c r="AC7540" s="22"/>
    </row>
    <row r="7541" customHeight="1" spans="2:29">
      <c r="B7541" s="22"/>
      <c r="C7541" s="22"/>
      <c r="D7541" s="22"/>
      <c r="E7541" s="22"/>
      <c r="F7541" s="22"/>
      <c r="G7541" s="22"/>
      <c r="H7541" s="22"/>
      <c r="I7541" s="22"/>
      <c r="J7541" s="22"/>
      <c r="K7541" s="22"/>
      <c r="L7541" s="22"/>
      <c r="M7541" s="22"/>
      <c r="N7541" s="22"/>
      <c r="O7541" s="22"/>
      <c r="P7541" s="22"/>
      <c r="Q7541" s="22"/>
      <c r="R7541" s="22"/>
      <c r="S7541" s="22"/>
      <c r="T7541" s="22"/>
      <c r="U7541" s="22"/>
      <c r="V7541" s="22"/>
      <c r="W7541" s="22"/>
      <c r="X7541" s="22"/>
      <c r="Y7541" s="22"/>
      <c r="Z7541" s="22"/>
      <c r="AA7541" s="22"/>
      <c r="AB7541" s="22"/>
      <c r="AC7541" s="22"/>
    </row>
    <row r="7542" customHeight="1" spans="2:29">
      <c r="B7542" s="22"/>
      <c r="C7542" s="22"/>
      <c r="D7542" s="22"/>
      <c r="E7542" s="22"/>
      <c r="F7542" s="22"/>
      <c r="G7542" s="22"/>
      <c r="H7542" s="22"/>
      <c r="I7542" s="22"/>
      <c r="J7542" s="22"/>
      <c r="K7542" s="22"/>
      <c r="L7542" s="22"/>
      <c r="M7542" s="22"/>
      <c r="N7542" s="22"/>
      <c r="O7542" s="22"/>
      <c r="P7542" s="22"/>
      <c r="Q7542" s="22"/>
      <c r="R7542" s="22"/>
      <c r="S7542" s="22"/>
      <c r="T7542" s="22"/>
      <c r="U7542" s="22"/>
      <c r="V7542" s="22"/>
      <c r="W7542" s="22"/>
      <c r="X7542" s="22"/>
      <c r="Y7542" s="22"/>
      <c r="Z7542" s="22"/>
      <c r="AA7542" s="22"/>
      <c r="AB7542" s="22"/>
      <c r="AC7542" s="22"/>
    </row>
    <row r="7543" customHeight="1" spans="2:29">
      <c r="B7543" s="22"/>
      <c r="C7543" s="22"/>
      <c r="D7543" s="22"/>
      <c r="E7543" s="22"/>
      <c r="F7543" s="22"/>
      <c r="G7543" s="22"/>
      <c r="H7543" s="22"/>
      <c r="I7543" s="22"/>
      <c r="J7543" s="22"/>
      <c r="K7543" s="22"/>
      <c r="L7543" s="22"/>
      <c r="M7543" s="22"/>
      <c r="N7543" s="22"/>
      <c r="O7543" s="22"/>
      <c r="P7543" s="22"/>
      <c r="Q7543" s="22"/>
      <c r="R7543" s="22"/>
      <c r="S7543" s="22"/>
      <c r="T7543" s="22"/>
      <c r="U7543" s="22"/>
      <c r="V7543" s="22"/>
      <c r="W7543" s="22"/>
      <c r="X7543" s="22"/>
      <c r="Y7543" s="22"/>
      <c r="Z7543" s="22"/>
      <c r="AA7543" s="22"/>
      <c r="AB7543" s="22"/>
      <c r="AC7543" s="22"/>
    </row>
    <row r="7544" customHeight="1" spans="2:29">
      <c r="B7544" s="22"/>
      <c r="C7544" s="22"/>
      <c r="D7544" s="22"/>
      <c r="E7544" s="22"/>
      <c r="F7544" s="22"/>
      <c r="G7544" s="22"/>
      <c r="H7544" s="22"/>
      <c r="I7544" s="22"/>
      <c r="J7544" s="22"/>
      <c r="K7544" s="22"/>
      <c r="L7544" s="22"/>
      <c r="M7544" s="22"/>
      <c r="N7544" s="22"/>
      <c r="O7544" s="22"/>
      <c r="P7544" s="22"/>
      <c r="Q7544" s="22"/>
      <c r="R7544" s="22"/>
      <c r="S7544" s="22"/>
      <c r="T7544" s="22"/>
      <c r="U7544" s="22"/>
      <c r="V7544" s="22"/>
      <c r="W7544" s="22"/>
      <c r="X7544" s="22"/>
      <c r="Y7544" s="22"/>
      <c r="Z7544" s="22"/>
      <c r="AA7544" s="22"/>
      <c r="AB7544" s="22"/>
      <c r="AC7544" s="22"/>
    </row>
    <row r="7545" customHeight="1" spans="2:29">
      <c r="B7545" s="22"/>
      <c r="C7545" s="22"/>
      <c r="D7545" s="22"/>
      <c r="E7545" s="22"/>
      <c r="F7545" s="22"/>
      <c r="G7545" s="22"/>
      <c r="H7545" s="22"/>
      <c r="I7545" s="22"/>
      <c r="J7545" s="22"/>
      <c r="K7545" s="22"/>
      <c r="L7545" s="22"/>
      <c r="M7545" s="22"/>
      <c r="N7545" s="22"/>
      <c r="O7545" s="22"/>
      <c r="P7545" s="22"/>
      <c r="Q7545" s="22"/>
      <c r="R7545" s="22"/>
      <c r="S7545" s="22"/>
      <c r="T7545" s="22"/>
      <c r="U7545" s="22"/>
      <c r="V7545" s="22"/>
      <c r="W7545" s="22"/>
      <c r="X7545" s="22"/>
      <c r="Y7545" s="22"/>
      <c r="Z7545" s="22"/>
      <c r="AA7545" s="22"/>
      <c r="AB7545" s="22"/>
      <c r="AC7545" s="22"/>
    </row>
    <row r="7546" customHeight="1" spans="2:29">
      <c r="B7546" s="22"/>
      <c r="C7546" s="22"/>
      <c r="D7546" s="22"/>
      <c r="E7546" s="22"/>
      <c r="F7546" s="22"/>
      <c r="G7546" s="22"/>
      <c r="H7546" s="22"/>
      <c r="I7546" s="22"/>
      <c r="J7546" s="22"/>
      <c r="K7546" s="22"/>
      <c r="L7546" s="22"/>
      <c r="M7546" s="22"/>
      <c r="N7546" s="22"/>
      <c r="O7546" s="22"/>
      <c r="P7546" s="22"/>
      <c r="Q7546" s="22"/>
      <c r="R7546" s="22"/>
      <c r="S7546" s="22"/>
      <c r="T7546" s="22"/>
      <c r="U7546" s="22"/>
      <c r="V7546" s="22"/>
      <c r="W7546" s="22"/>
      <c r="X7546" s="22"/>
      <c r="Y7546" s="22"/>
      <c r="Z7546" s="22"/>
      <c r="AA7546" s="22"/>
      <c r="AB7546" s="22"/>
      <c r="AC7546" s="22"/>
    </row>
    <row r="7547" customHeight="1" spans="2:29">
      <c r="B7547" s="22"/>
      <c r="C7547" s="22"/>
      <c r="D7547" s="22"/>
      <c r="E7547" s="22"/>
      <c r="F7547" s="22"/>
      <c r="G7547" s="22"/>
      <c r="H7547" s="22"/>
      <c r="I7547" s="22"/>
      <c r="J7547" s="22"/>
      <c r="K7547" s="22"/>
      <c r="L7547" s="22"/>
      <c r="M7547" s="22"/>
      <c r="N7547" s="22"/>
      <c r="O7547" s="22"/>
      <c r="P7547" s="22"/>
      <c r="Q7547" s="22"/>
      <c r="R7547" s="22"/>
      <c r="S7547" s="22"/>
      <c r="T7547" s="22"/>
      <c r="U7547" s="22"/>
      <c r="V7547" s="22"/>
      <c r="W7547" s="22"/>
      <c r="X7547" s="22"/>
      <c r="Y7547" s="22"/>
      <c r="Z7547" s="22"/>
      <c r="AA7547" s="22"/>
      <c r="AB7547" s="22"/>
      <c r="AC7547" s="22"/>
    </row>
    <row r="7548" customHeight="1" spans="2:29">
      <c r="B7548" s="22"/>
      <c r="C7548" s="22"/>
      <c r="D7548" s="22"/>
      <c r="E7548" s="22"/>
      <c r="F7548" s="22"/>
      <c r="G7548" s="22"/>
      <c r="H7548" s="22"/>
      <c r="I7548" s="22"/>
      <c r="J7548" s="22"/>
      <c r="K7548" s="22"/>
      <c r="L7548" s="22"/>
      <c r="M7548" s="22"/>
      <c r="N7548" s="22"/>
      <c r="O7548" s="22"/>
      <c r="P7548" s="22"/>
      <c r="Q7548" s="22"/>
      <c r="R7548" s="22"/>
      <c r="S7548" s="22"/>
      <c r="T7548" s="22"/>
      <c r="U7548" s="22"/>
      <c r="V7548" s="22"/>
      <c r="W7548" s="22"/>
      <c r="X7548" s="22"/>
      <c r="Y7548" s="22"/>
      <c r="Z7548" s="22"/>
      <c r="AA7548" s="22"/>
      <c r="AB7548" s="22"/>
      <c r="AC7548" s="22"/>
    </row>
    <row r="7549" customHeight="1" spans="2:29">
      <c r="B7549" s="22"/>
      <c r="C7549" s="22"/>
      <c r="D7549" s="22"/>
      <c r="E7549" s="22"/>
      <c r="F7549" s="22"/>
      <c r="G7549" s="22"/>
      <c r="H7549" s="22"/>
      <c r="I7549" s="22"/>
      <c r="J7549" s="22"/>
      <c r="K7549" s="22"/>
      <c r="L7549" s="22"/>
      <c r="M7549" s="22"/>
      <c r="N7549" s="22"/>
      <c r="O7549" s="22"/>
      <c r="P7549" s="22"/>
      <c r="Q7549" s="22"/>
      <c r="R7549" s="22"/>
      <c r="S7549" s="22"/>
      <c r="T7549" s="22"/>
      <c r="U7549" s="22"/>
      <c r="V7549" s="22"/>
      <c r="W7549" s="22"/>
      <c r="X7549" s="22"/>
      <c r="Y7549" s="22"/>
      <c r="Z7549" s="22"/>
      <c r="AA7549" s="22"/>
      <c r="AB7549" s="22"/>
      <c r="AC7549" s="22"/>
    </row>
    <row r="7550" customHeight="1" spans="2:29">
      <c r="B7550" s="22"/>
      <c r="C7550" s="22"/>
      <c r="D7550" s="22"/>
      <c r="E7550" s="22"/>
      <c r="F7550" s="22"/>
      <c r="G7550" s="22"/>
      <c r="H7550" s="22"/>
      <c r="I7550" s="22"/>
      <c r="J7550" s="22"/>
      <c r="K7550" s="22"/>
      <c r="L7550" s="22"/>
      <c r="M7550" s="22"/>
      <c r="N7550" s="22"/>
      <c r="O7550" s="22"/>
      <c r="P7550" s="22"/>
      <c r="Q7550" s="22"/>
      <c r="R7550" s="22"/>
      <c r="S7550" s="22"/>
      <c r="T7550" s="22"/>
      <c r="U7550" s="22"/>
      <c r="V7550" s="22"/>
      <c r="W7550" s="22"/>
      <c r="X7550" s="22"/>
      <c r="Y7550" s="22"/>
      <c r="Z7550" s="22"/>
      <c r="AA7550" s="22"/>
      <c r="AB7550" s="22"/>
      <c r="AC7550" s="22"/>
    </row>
    <row r="7551" customHeight="1" spans="2:29">
      <c r="B7551" s="22"/>
      <c r="C7551" s="22"/>
      <c r="D7551" s="22"/>
      <c r="E7551" s="22"/>
      <c r="F7551" s="22"/>
      <c r="G7551" s="22"/>
      <c r="H7551" s="22"/>
      <c r="I7551" s="22"/>
      <c r="J7551" s="22"/>
      <c r="K7551" s="22"/>
      <c r="L7551" s="22"/>
      <c r="M7551" s="22"/>
      <c r="N7551" s="22"/>
      <c r="O7551" s="22"/>
      <c r="P7551" s="22"/>
      <c r="Q7551" s="22"/>
      <c r="R7551" s="22"/>
      <c r="S7551" s="22"/>
      <c r="T7551" s="22"/>
      <c r="U7551" s="22"/>
      <c r="V7551" s="22"/>
      <c r="W7551" s="22"/>
      <c r="X7551" s="22"/>
      <c r="Y7551" s="22"/>
      <c r="Z7551" s="22"/>
      <c r="AA7551" s="22"/>
      <c r="AB7551" s="22"/>
      <c r="AC7551" s="22"/>
    </row>
    <row r="7552" customHeight="1" spans="2:29">
      <c r="B7552" s="22"/>
      <c r="C7552" s="22"/>
      <c r="D7552" s="22"/>
      <c r="E7552" s="22"/>
      <c r="F7552" s="22"/>
      <c r="G7552" s="22"/>
      <c r="H7552" s="22"/>
      <c r="I7552" s="22"/>
      <c r="J7552" s="22"/>
      <c r="K7552" s="22"/>
      <c r="L7552" s="22"/>
      <c r="M7552" s="22"/>
      <c r="N7552" s="22"/>
      <c r="O7552" s="22"/>
      <c r="P7552" s="22"/>
      <c r="Q7552" s="22"/>
      <c r="R7552" s="22"/>
      <c r="S7552" s="22"/>
      <c r="T7552" s="22"/>
      <c r="U7552" s="22"/>
      <c r="V7552" s="22"/>
      <c r="W7552" s="22"/>
      <c r="X7552" s="22"/>
      <c r="Y7552" s="22"/>
      <c r="Z7552" s="22"/>
      <c r="AA7552" s="22"/>
      <c r="AB7552" s="22"/>
      <c r="AC7552" s="22"/>
    </row>
    <row r="7553" customHeight="1" spans="2:29">
      <c r="B7553" s="22"/>
      <c r="C7553" s="22"/>
      <c r="D7553" s="22"/>
      <c r="E7553" s="22"/>
      <c r="F7553" s="22"/>
      <c r="G7553" s="22"/>
      <c r="H7553" s="22"/>
      <c r="I7553" s="22"/>
      <c r="J7553" s="22"/>
      <c r="K7553" s="22"/>
      <c r="L7553" s="22"/>
      <c r="M7553" s="22"/>
      <c r="N7553" s="22"/>
      <c r="O7553" s="22"/>
      <c r="P7553" s="22"/>
      <c r="Q7553" s="22"/>
      <c r="R7553" s="22"/>
      <c r="S7553" s="22"/>
      <c r="T7553" s="22"/>
      <c r="U7553" s="22"/>
      <c r="V7553" s="22"/>
      <c r="W7553" s="22"/>
      <c r="X7553" s="22"/>
      <c r="Y7553" s="22"/>
      <c r="Z7553" s="22"/>
      <c r="AA7553" s="22"/>
      <c r="AB7553" s="22"/>
      <c r="AC7553" s="22"/>
    </row>
    <row r="7554" customHeight="1" spans="2:29">
      <c r="B7554" s="22"/>
      <c r="C7554" s="22"/>
      <c r="D7554" s="22"/>
      <c r="E7554" s="22"/>
      <c r="F7554" s="22"/>
      <c r="G7554" s="22"/>
      <c r="H7554" s="22"/>
      <c r="I7554" s="22"/>
      <c r="J7554" s="22"/>
      <c r="K7554" s="22"/>
      <c r="L7554" s="22"/>
      <c r="M7554" s="22"/>
      <c r="N7554" s="22"/>
      <c r="O7554" s="22"/>
      <c r="P7554" s="22"/>
      <c r="Q7554" s="22"/>
      <c r="R7554" s="22"/>
      <c r="S7554" s="22"/>
      <c r="T7554" s="22"/>
      <c r="U7554" s="22"/>
      <c r="V7554" s="22"/>
      <c r="W7554" s="22"/>
      <c r="X7554" s="22"/>
      <c r="Y7554" s="22"/>
      <c r="Z7554" s="22"/>
      <c r="AA7554" s="22"/>
      <c r="AB7554" s="22"/>
      <c r="AC7554" s="22"/>
    </row>
    <row r="7555" customHeight="1" spans="2:29">
      <c r="B7555" s="22"/>
      <c r="C7555" s="22"/>
      <c r="D7555" s="22"/>
      <c r="E7555" s="22"/>
      <c r="F7555" s="22"/>
      <c r="G7555" s="22"/>
      <c r="H7555" s="22"/>
      <c r="I7555" s="22"/>
      <c r="J7555" s="22"/>
      <c r="K7555" s="22"/>
      <c r="L7555" s="22"/>
      <c r="M7555" s="22"/>
      <c r="N7555" s="22"/>
      <c r="O7555" s="22"/>
      <c r="P7555" s="22"/>
      <c r="Q7555" s="22"/>
      <c r="R7555" s="22"/>
      <c r="S7555" s="22"/>
      <c r="T7555" s="22"/>
      <c r="U7555" s="22"/>
      <c r="V7555" s="22"/>
      <c r="W7555" s="22"/>
      <c r="X7555" s="22"/>
      <c r="Y7555" s="22"/>
      <c r="Z7555" s="22"/>
      <c r="AA7555" s="22"/>
      <c r="AB7555" s="22"/>
      <c r="AC7555" s="22"/>
    </row>
    <row r="7556" customHeight="1" spans="2:29">
      <c r="B7556" s="22"/>
      <c r="C7556" s="22"/>
      <c r="D7556" s="22"/>
      <c r="E7556" s="22"/>
      <c r="F7556" s="22"/>
      <c r="G7556" s="22"/>
      <c r="H7556" s="22"/>
      <c r="I7556" s="22"/>
      <c r="J7556" s="22"/>
      <c r="K7556" s="22"/>
      <c r="L7556" s="22"/>
      <c r="M7556" s="22"/>
      <c r="N7556" s="22"/>
      <c r="O7556" s="22"/>
      <c r="P7556" s="22"/>
      <c r="Q7556" s="22"/>
      <c r="R7556" s="22"/>
      <c r="S7556" s="22"/>
      <c r="T7556" s="22"/>
      <c r="U7556" s="22"/>
      <c r="V7556" s="22"/>
      <c r="W7556" s="22"/>
      <c r="X7556" s="22"/>
      <c r="Y7556" s="22"/>
      <c r="Z7556" s="22"/>
      <c r="AA7556" s="22"/>
      <c r="AB7556" s="22"/>
      <c r="AC7556" s="22"/>
    </row>
    <row r="7557" customHeight="1" spans="2:29">
      <c r="B7557" s="22"/>
      <c r="C7557" s="22"/>
      <c r="D7557" s="22"/>
      <c r="E7557" s="22"/>
      <c r="F7557" s="22"/>
      <c r="G7557" s="22"/>
      <c r="H7557" s="22"/>
      <c r="I7557" s="22"/>
      <c r="J7557" s="22"/>
      <c r="K7557" s="22"/>
      <c r="L7557" s="22"/>
      <c r="M7557" s="22"/>
      <c r="N7557" s="22"/>
      <c r="O7557" s="22"/>
      <c r="P7557" s="22"/>
      <c r="Q7557" s="22"/>
      <c r="R7557" s="22"/>
      <c r="S7557" s="22"/>
      <c r="T7557" s="22"/>
      <c r="U7557" s="22"/>
      <c r="V7557" s="22"/>
      <c r="W7557" s="22"/>
      <c r="X7557" s="22"/>
      <c r="Y7557" s="22"/>
      <c r="Z7557" s="22"/>
      <c r="AA7557" s="22"/>
      <c r="AB7557" s="22"/>
      <c r="AC7557" s="22"/>
    </row>
    <row r="7558" customHeight="1" spans="2:29">
      <c r="B7558" s="22"/>
      <c r="C7558" s="22"/>
      <c r="D7558" s="22"/>
      <c r="E7558" s="22"/>
      <c r="F7558" s="22"/>
      <c r="G7558" s="22"/>
      <c r="H7558" s="22"/>
      <c r="I7558" s="22"/>
      <c r="J7558" s="22"/>
      <c r="K7558" s="22"/>
      <c r="L7558" s="22"/>
      <c r="M7558" s="22"/>
      <c r="N7558" s="22"/>
      <c r="O7558" s="22"/>
      <c r="P7558" s="22"/>
      <c r="Q7558" s="22"/>
      <c r="R7558" s="22"/>
      <c r="S7558" s="22"/>
      <c r="T7558" s="22"/>
      <c r="U7558" s="22"/>
      <c r="V7558" s="22"/>
      <c r="W7558" s="22"/>
      <c r="X7558" s="22"/>
      <c r="Y7558" s="22"/>
      <c r="Z7558" s="22"/>
      <c r="AA7558" s="22"/>
      <c r="AB7558" s="22"/>
      <c r="AC7558" s="22"/>
    </row>
    <row r="7559" customHeight="1" spans="2:29">
      <c r="B7559" s="22"/>
      <c r="C7559" s="22"/>
      <c r="D7559" s="22"/>
      <c r="E7559" s="22"/>
      <c r="F7559" s="22"/>
      <c r="G7559" s="22"/>
      <c r="H7559" s="22"/>
      <c r="I7559" s="22"/>
      <c r="J7559" s="22"/>
      <c r="K7559" s="22"/>
      <c r="L7559" s="22"/>
      <c r="M7559" s="22"/>
      <c r="N7559" s="22"/>
      <c r="O7559" s="22"/>
      <c r="P7559" s="22"/>
      <c r="Q7559" s="22"/>
      <c r="R7559" s="22"/>
      <c r="S7559" s="22"/>
      <c r="T7559" s="22"/>
      <c r="U7559" s="22"/>
      <c r="V7559" s="22"/>
      <c r="W7559" s="22"/>
      <c r="X7559" s="22"/>
      <c r="Y7559" s="22"/>
      <c r="Z7559" s="22"/>
      <c r="AA7559" s="22"/>
      <c r="AB7559" s="22"/>
      <c r="AC7559" s="22"/>
    </row>
    <row r="7560" customHeight="1" spans="2:29">
      <c r="B7560" s="22"/>
      <c r="C7560" s="22"/>
      <c r="D7560" s="22"/>
      <c r="E7560" s="22"/>
      <c r="F7560" s="22"/>
      <c r="G7560" s="22"/>
      <c r="H7560" s="22"/>
      <c r="I7560" s="22"/>
      <c r="J7560" s="22"/>
      <c r="K7560" s="22"/>
      <c r="L7560" s="22"/>
      <c r="M7560" s="22"/>
      <c r="N7560" s="22"/>
      <c r="O7560" s="22"/>
      <c r="P7560" s="22"/>
      <c r="Q7560" s="22"/>
      <c r="R7560" s="22"/>
      <c r="S7560" s="22"/>
      <c r="T7560" s="22"/>
      <c r="U7560" s="22"/>
      <c r="V7560" s="22"/>
      <c r="W7560" s="22"/>
      <c r="X7560" s="22"/>
      <c r="Y7560" s="22"/>
      <c r="Z7560" s="22"/>
      <c r="AA7560" s="22"/>
      <c r="AB7560" s="22"/>
      <c r="AC7560" s="22"/>
    </row>
    <row r="7561" customHeight="1" spans="2:29">
      <c r="B7561" s="22"/>
      <c r="C7561" s="22"/>
      <c r="D7561" s="22"/>
      <c r="E7561" s="22"/>
      <c r="F7561" s="22"/>
      <c r="G7561" s="22"/>
      <c r="H7561" s="22"/>
      <c r="I7561" s="22"/>
      <c r="J7561" s="22"/>
      <c r="K7561" s="22"/>
      <c r="L7561" s="22"/>
      <c r="M7561" s="22"/>
      <c r="N7561" s="22"/>
      <c r="O7561" s="22"/>
      <c r="P7561" s="22"/>
      <c r="Q7561" s="22"/>
      <c r="R7561" s="22"/>
      <c r="S7561" s="22"/>
      <c r="T7561" s="22"/>
      <c r="U7561" s="22"/>
      <c r="V7561" s="22"/>
      <c r="W7561" s="22"/>
      <c r="X7561" s="22"/>
      <c r="Y7561" s="22"/>
      <c r="Z7561" s="22"/>
      <c r="AA7561" s="22"/>
      <c r="AB7561" s="22"/>
      <c r="AC7561" s="22"/>
    </row>
    <row r="7562" customHeight="1" spans="2:29">
      <c r="B7562" s="22"/>
      <c r="C7562" s="22"/>
      <c r="D7562" s="22"/>
      <c r="E7562" s="22"/>
      <c r="F7562" s="22"/>
      <c r="G7562" s="22"/>
      <c r="H7562" s="22"/>
      <c r="I7562" s="22"/>
      <c r="J7562" s="22"/>
      <c r="K7562" s="22"/>
      <c r="L7562" s="22"/>
      <c r="M7562" s="22"/>
      <c r="N7562" s="22"/>
      <c r="O7562" s="22"/>
      <c r="P7562" s="22"/>
      <c r="Q7562" s="22"/>
      <c r="R7562" s="22"/>
      <c r="S7562" s="22"/>
      <c r="T7562" s="22"/>
      <c r="U7562" s="22"/>
      <c r="V7562" s="22"/>
      <c r="W7562" s="22"/>
      <c r="X7562" s="22"/>
      <c r="Y7562" s="22"/>
      <c r="Z7562" s="22"/>
      <c r="AA7562" s="22"/>
      <c r="AB7562" s="22"/>
      <c r="AC7562" s="22"/>
    </row>
    <row r="7563" customHeight="1" spans="2:29">
      <c r="B7563" s="22"/>
      <c r="C7563" s="22"/>
      <c r="D7563" s="22"/>
      <c r="E7563" s="22"/>
      <c r="F7563" s="22"/>
      <c r="G7563" s="22"/>
      <c r="H7563" s="22"/>
      <c r="I7563" s="22"/>
      <c r="J7563" s="22"/>
      <c r="K7563" s="22"/>
      <c r="L7563" s="22"/>
      <c r="M7563" s="22"/>
      <c r="N7563" s="22"/>
      <c r="O7563" s="22"/>
      <c r="P7563" s="22"/>
      <c r="Q7563" s="22"/>
      <c r="R7563" s="22"/>
      <c r="S7563" s="22"/>
      <c r="T7563" s="22"/>
      <c r="U7563" s="22"/>
      <c r="V7563" s="22"/>
      <c r="W7563" s="22"/>
      <c r="X7563" s="22"/>
      <c r="Y7563" s="22"/>
      <c r="Z7563" s="22"/>
      <c r="AA7563" s="22"/>
      <c r="AB7563" s="22"/>
      <c r="AC7563" s="22"/>
    </row>
    <row r="7564" customHeight="1" spans="2:29">
      <c r="B7564" s="22"/>
      <c r="C7564" s="22"/>
      <c r="D7564" s="22"/>
      <c r="E7564" s="22"/>
      <c r="F7564" s="22"/>
      <c r="G7564" s="22"/>
      <c r="H7564" s="22"/>
      <c r="I7564" s="22"/>
      <c r="J7564" s="22"/>
      <c r="K7564" s="22"/>
      <c r="L7564" s="22"/>
      <c r="M7564" s="22"/>
      <c r="N7564" s="22"/>
      <c r="O7564" s="22"/>
      <c r="P7564" s="22"/>
      <c r="Q7564" s="22"/>
      <c r="R7564" s="22"/>
      <c r="S7564" s="22"/>
      <c r="T7564" s="22"/>
      <c r="U7564" s="22"/>
      <c r="V7564" s="22"/>
      <c r="W7564" s="22"/>
      <c r="X7564" s="22"/>
      <c r="Y7564" s="22"/>
      <c r="Z7564" s="22"/>
      <c r="AA7564" s="22"/>
      <c r="AB7564" s="22"/>
      <c r="AC7564" s="22"/>
    </row>
    <row r="7565" customHeight="1" spans="2:29">
      <c r="B7565" s="22"/>
      <c r="C7565" s="22"/>
      <c r="D7565" s="22"/>
      <c r="E7565" s="22"/>
      <c r="F7565" s="22"/>
      <c r="G7565" s="22"/>
      <c r="H7565" s="22"/>
      <c r="I7565" s="22"/>
      <c r="J7565" s="22"/>
      <c r="K7565" s="22"/>
      <c r="L7565" s="22"/>
      <c r="M7565" s="22"/>
      <c r="N7565" s="22"/>
      <c r="O7565" s="22"/>
      <c r="P7565" s="22"/>
      <c r="Q7565" s="22"/>
      <c r="R7565" s="22"/>
      <c r="S7565" s="22"/>
      <c r="T7565" s="22"/>
      <c r="U7565" s="22"/>
      <c r="V7565" s="22"/>
      <c r="W7565" s="22"/>
      <c r="X7565" s="22"/>
      <c r="Y7565" s="22"/>
      <c r="Z7565" s="22"/>
      <c r="AA7565" s="22"/>
      <c r="AB7565" s="22"/>
      <c r="AC7565" s="22"/>
    </row>
    <row r="7566" customHeight="1" spans="2:29">
      <c r="B7566" s="22"/>
      <c r="C7566" s="22"/>
      <c r="D7566" s="22"/>
      <c r="E7566" s="22"/>
      <c r="F7566" s="22"/>
      <c r="G7566" s="22"/>
      <c r="H7566" s="22"/>
      <c r="I7566" s="22"/>
      <c r="J7566" s="22"/>
      <c r="K7566" s="22"/>
      <c r="L7566" s="22"/>
      <c r="M7566" s="22"/>
      <c r="N7566" s="22"/>
      <c r="O7566" s="22"/>
      <c r="P7566" s="22"/>
      <c r="Q7566" s="22"/>
      <c r="R7566" s="22"/>
      <c r="S7566" s="22"/>
      <c r="T7566" s="22"/>
      <c r="U7566" s="22"/>
      <c r="V7566" s="22"/>
      <c r="W7566" s="22"/>
      <c r="X7566" s="22"/>
      <c r="Y7566" s="22"/>
      <c r="Z7566" s="22"/>
      <c r="AA7566" s="22"/>
      <c r="AB7566" s="22"/>
      <c r="AC7566" s="22"/>
    </row>
    <row r="7567" customHeight="1" spans="2:29">
      <c r="B7567" s="22"/>
      <c r="C7567" s="22"/>
      <c r="D7567" s="22"/>
      <c r="E7567" s="22"/>
      <c r="F7567" s="22"/>
      <c r="G7567" s="22"/>
      <c r="H7567" s="22"/>
      <c r="I7567" s="22"/>
      <c r="J7567" s="22"/>
      <c r="K7567" s="22"/>
      <c r="L7567" s="22"/>
      <c r="M7567" s="22"/>
      <c r="N7567" s="22"/>
      <c r="O7567" s="22"/>
      <c r="P7567" s="22"/>
      <c r="Q7567" s="22"/>
      <c r="R7567" s="22"/>
      <c r="S7567" s="22"/>
      <c r="T7567" s="22"/>
      <c r="U7567" s="22"/>
      <c r="V7567" s="22"/>
      <c r="W7567" s="22"/>
      <c r="X7567" s="22"/>
      <c r="Y7567" s="22"/>
      <c r="Z7567" s="22"/>
      <c r="AA7567" s="22"/>
      <c r="AB7567" s="22"/>
      <c r="AC7567" s="22"/>
    </row>
    <row r="7568" customHeight="1" spans="2:29">
      <c r="B7568" s="22"/>
      <c r="C7568" s="22"/>
      <c r="D7568" s="22"/>
      <c r="E7568" s="22"/>
      <c r="F7568" s="22"/>
      <c r="G7568" s="22"/>
      <c r="H7568" s="22"/>
      <c r="I7568" s="22"/>
      <c r="J7568" s="22"/>
      <c r="K7568" s="22"/>
      <c r="L7568" s="22"/>
      <c r="M7568" s="22"/>
      <c r="N7568" s="22"/>
      <c r="O7568" s="22"/>
      <c r="P7568" s="22"/>
      <c r="Q7568" s="22"/>
      <c r="R7568" s="22"/>
      <c r="S7568" s="22"/>
      <c r="T7568" s="22"/>
      <c r="U7568" s="22"/>
      <c r="V7568" s="22"/>
      <c r="W7568" s="22"/>
      <c r="X7568" s="22"/>
      <c r="Y7568" s="22"/>
      <c r="Z7568" s="22"/>
      <c r="AA7568" s="22"/>
      <c r="AB7568" s="22"/>
      <c r="AC7568" s="22"/>
    </row>
    <row r="7569" customHeight="1" spans="2:29">
      <c r="B7569" s="22"/>
      <c r="C7569" s="22"/>
      <c r="D7569" s="22"/>
      <c r="E7569" s="22"/>
      <c r="F7569" s="22"/>
      <c r="G7569" s="22"/>
      <c r="H7569" s="22"/>
      <c r="I7569" s="22"/>
      <c r="J7569" s="22"/>
      <c r="K7569" s="22"/>
      <c r="L7569" s="22"/>
      <c r="M7569" s="22"/>
      <c r="N7569" s="22"/>
      <c r="O7569" s="22"/>
      <c r="P7569" s="22"/>
      <c r="Q7569" s="22"/>
      <c r="R7569" s="22"/>
      <c r="S7569" s="22"/>
      <c r="T7569" s="22"/>
      <c r="U7569" s="22"/>
      <c r="V7569" s="22"/>
      <c r="W7569" s="22"/>
      <c r="X7569" s="22"/>
      <c r="Y7569" s="22"/>
      <c r="Z7569" s="22"/>
      <c r="AA7569" s="22"/>
      <c r="AB7569" s="22"/>
      <c r="AC7569" s="22"/>
    </row>
    <row r="7570" customHeight="1" spans="2:29">
      <c r="B7570" s="22"/>
      <c r="C7570" s="22"/>
      <c r="D7570" s="22"/>
      <c r="E7570" s="22"/>
      <c r="F7570" s="22"/>
      <c r="G7570" s="22"/>
      <c r="H7570" s="22"/>
      <c r="I7570" s="22"/>
      <c r="J7570" s="22"/>
      <c r="K7570" s="22"/>
      <c r="L7570" s="22"/>
      <c r="M7570" s="22"/>
      <c r="N7570" s="22"/>
      <c r="O7570" s="22"/>
      <c r="P7570" s="22"/>
      <c r="Q7570" s="22"/>
      <c r="R7570" s="22"/>
      <c r="S7570" s="22"/>
      <c r="T7570" s="22"/>
      <c r="U7570" s="22"/>
      <c r="V7570" s="22"/>
      <c r="W7570" s="22"/>
      <c r="X7570" s="22"/>
      <c r="Y7570" s="22"/>
      <c r="Z7570" s="22"/>
      <c r="AA7570" s="22"/>
      <c r="AB7570" s="22"/>
      <c r="AC7570" s="22"/>
    </row>
    <row r="7571" customHeight="1" spans="2:29">
      <c r="B7571" s="22"/>
      <c r="C7571" s="22"/>
      <c r="D7571" s="22"/>
      <c r="E7571" s="22"/>
      <c r="F7571" s="22"/>
      <c r="G7571" s="22"/>
      <c r="H7571" s="22"/>
      <c r="I7571" s="22"/>
      <c r="J7571" s="22"/>
      <c r="K7571" s="22"/>
      <c r="L7571" s="22"/>
      <c r="M7571" s="22"/>
      <c r="N7571" s="22"/>
      <c r="O7571" s="22"/>
      <c r="P7571" s="22"/>
      <c r="Q7571" s="22"/>
      <c r="R7571" s="22"/>
      <c r="S7571" s="22"/>
      <c r="T7571" s="22"/>
      <c r="U7571" s="22"/>
      <c r="V7571" s="22"/>
      <c r="W7571" s="22"/>
      <c r="X7571" s="22"/>
      <c r="Y7571" s="22"/>
      <c r="Z7571" s="22"/>
      <c r="AA7571" s="22"/>
      <c r="AB7571" s="22"/>
      <c r="AC7571" s="22"/>
    </row>
    <row r="7572" customHeight="1" spans="2:29">
      <c r="B7572" s="22"/>
      <c r="C7572" s="22"/>
      <c r="D7572" s="22"/>
      <c r="E7572" s="22"/>
      <c r="F7572" s="22"/>
      <c r="G7572" s="22"/>
      <c r="H7572" s="22"/>
      <c r="I7572" s="22"/>
      <c r="J7572" s="22"/>
      <c r="K7572" s="22"/>
      <c r="L7572" s="22"/>
      <c r="M7572" s="22"/>
      <c r="N7572" s="22"/>
      <c r="O7572" s="22"/>
      <c r="P7572" s="22"/>
      <c r="Q7572" s="22"/>
      <c r="R7572" s="22"/>
      <c r="S7572" s="22"/>
      <c r="T7572" s="22"/>
      <c r="U7572" s="22"/>
      <c r="V7572" s="22"/>
      <c r="W7572" s="22"/>
      <c r="X7572" s="22"/>
      <c r="Y7572" s="22"/>
      <c r="Z7572" s="22"/>
      <c r="AA7572" s="22"/>
      <c r="AB7572" s="22"/>
      <c r="AC7572" s="22"/>
    </row>
    <row r="7573" customHeight="1" spans="2:29">
      <c r="B7573" s="22"/>
      <c r="C7573" s="22"/>
      <c r="D7573" s="22"/>
      <c r="E7573" s="22"/>
      <c r="F7573" s="22"/>
      <c r="G7573" s="22"/>
      <c r="H7573" s="22"/>
      <c r="I7573" s="22"/>
      <c r="J7573" s="22"/>
      <c r="K7573" s="22"/>
      <c r="L7573" s="22"/>
      <c r="M7573" s="22"/>
      <c r="N7573" s="22"/>
      <c r="O7573" s="22"/>
      <c r="P7573" s="22"/>
      <c r="Q7573" s="22"/>
      <c r="R7573" s="22"/>
      <c r="S7573" s="22"/>
      <c r="T7573" s="22"/>
      <c r="U7573" s="22"/>
      <c r="V7573" s="22"/>
      <c r="W7573" s="22"/>
      <c r="X7573" s="22"/>
      <c r="Y7573" s="22"/>
      <c r="Z7573" s="22"/>
      <c r="AA7573" s="22"/>
      <c r="AB7573" s="22"/>
      <c r="AC7573" s="22"/>
    </row>
    <row r="7574" customHeight="1" spans="2:29">
      <c r="B7574" s="22"/>
      <c r="C7574" s="22"/>
      <c r="D7574" s="22"/>
      <c r="E7574" s="22"/>
      <c r="F7574" s="22"/>
      <c r="G7574" s="22"/>
      <c r="H7574" s="22"/>
      <c r="I7574" s="22"/>
      <c r="J7574" s="22"/>
      <c r="K7574" s="22"/>
      <c r="L7574" s="22"/>
      <c r="M7574" s="22"/>
      <c r="N7574" s="22"/>
      <c r="O7574" s="22"/>
      <c r="P7574" s="22"/>
      <c r="Q7574" s="22"/>
      <c r="R7574" s="22"/>
      <c r="S7574" s="22"/>
      <c r="T7574" s="22"/>
      <c r="U7574" s="22"/>
      <c r="V7574" s="22"/>
      <c r="W7574" s="22"/>
      <c r="X7574" s="22"/>
      <c r="Y7574" s="22"/>
      <c r="Z7574" s="22"/>
      <c r="AA7574" s="22"/>
      <c r="AB7574" s="22"/>
      <c r="AC7574" s="22"/>
    </row>
    <row r="7575" customHeight="1" spans="2:29">
      <c r="B7575" s="22"/>
      <c r="C7575" s="22"/>
      <c r="D7575" s="22"/>
      <c r="E7575" s="22"/>
      <c r="F7575" s="22"/>
      <c r="G7575" s="22"/>
      <c r="H7575" s="22"/>
      <c r="I7575" s="22"/>
      <c r="J7575" s="22"/>
      <c r="K7575" s="22"/>
      <c r="L7575" s="22"/>
      <c r="M7575" s="22"/>
      <c r="N7575" s="22"/>
      <c r="O7575" s="22"/>
      <c r="P7575" s="22"/>
      <c r="Q7575" s="22"/>
      <c r="R7575" s="22"/>
      <c r="S7575" s="22"/>
      <c r="T7575" s="22"/>
      <c r="U7575" s="22"/>
      <c r="V7575" s="22"/>
      <c r="W7575" s="22"/>
      <c r="X7575" s="22"/>
      <c r="Y7575" s="22"/>
      <c r="Z7575" s="22"/>
      <c r="AA7575" s="22"/>
      <c r="AB7575" s="22"/>
      <c r="AC7575" s="22"/>
    </row>
    <row r="7576" customHeight="1" spans="2:29">
      <c r="B7576" s="22"/>
      <c r="C7576" s="22"/>
      <c r="D7576" s="22"/>
      <c r="E7576" s="22"/>
      <c r="F7576" s="22"/>
      <c r="G7576" s="22"/>
      <c r="H7576" s="22"/>
      <c r="I7576" s="22"/>
      <c r="J7576" s="22"/>
      <c r="K7576" s="22"/>
      <c r="L7576" s="22"/>
      <c r="M7576" s="22"/>
      <c r="N7576" s="22"/>
      <c r="O7576" s="22"/>
      <c r="P7576" s="22"/>
      <c r="Q7576" s="22"/>
      <c r="R7576" s="22"/>
      <c r="S7576" s="22"/>
      <c r="T7576" s="22"/>
      <c r="U7576" s="22"/>
      <c r="V7576" s="22"/>
      <c r="W7576" s="22"/>
      <c r="X7576" s="22"/>
      <c r="Y7576" s="22"/>
      <c r="Z7576" s="22"/>
      <c r="AA7576" s="22"/>
      <c r="AB7576" s="22"/>
      <c r="AC7576" s="22"/>
    </row>
    <row r="7577" customHeight="1" spans="2:29">
      <c r="B7577" s="22"/>
      <c r="C7577" s="22"/>
      <c r="D7577" s="22"/>
      <c r="E7577" s="22"/>
      <c r="F7577" s="22"/>
      <c r="G7577" s="22"/>
      <c r="H7577" s="22"/>
      <c r="I7577" s="22"/>
      <c r="J7577" s="22"/>
      <c r="K7577" s="22"/>
      <c r="L7577" s="22"/>
      <c r="M7577" s="22"/>
      <c r="N7577" s="22"/>
      <c r="O7577" s="22"/>
      <c r="P7577" s="22"/>
      <c r="Q7577" s="22"/>
      <c r="R7577" s="22"/>
      <c r="S7577" s="22"/>
      <c r="T7577" s="22"/>
      <c r="U7577" s="22"/>
      <c r="V7577" s="22"/>
      <c r="W7577" s="22"/>
      <c r="X7577" s="22"/>
      <c r="Y7577" s="22"/>
      <c r="Z7577" s="22"/>
      <c r="AA7577" s="22"/>
      <c r="AB7577" s="22"/>
      <c r="AC7577" s="22"/>
    </row>
    <row r="7578" customHeight="1" spans="2:29">
      <c r="B7578" s="22"/>
      <c r="C7578" s="22"/>
      <c r="D7578" s="22"/>
      <c r="E7578" s="22"/>
      <c r="F7578" s="22"/>
      <c r="G7578" s="22"/>
      <c r="H7578" s="22"/>
      <c r="I7578" s="22"/>
      <c r="J7578" s="22"/>
      <c r="K7578" s="22"/>
      <c r="L7578" s="22"/>
      <c r="M7578" s="22"/>
      <c r="N7578" s="22"/>
      <c r="O7578" s="22"/>
      <c r="P7578" s="22"/>
      <c r="Q7578" s="22"/>
      <c r="R7578" s="22"/>
      <c r="S7578" s="22"/>
      <c r="T7578" s="22"/>
      <c r="U7578" s="22"/>
      <c r="V7578" s="22"/>
      <c r="W7578" s="22"/>
      <c r="X7578" s="22"/>
      <c r="Y7578" s="22"/>
      <c r="Z7578" s="22"/>
      <c r="AA7578" s="22"/>
      <c r="AB7578" s="22"/>
      <c r="AC7578" s="22"/>
    </row>
    <row r="7579" customHeight="1" spans="2:29">
      <c r="B7579" s="22"/>
      <c r="C7579" s="22"/>
      <c r="D7579" s="22"/>
      <c r="E7579" s="22"/>
      <c r="F7579" s="22"/>
      <c r="G7579" s="22"/>
      <c r="H7579" s="22"/>
      <c r="I7579" s="22"/>
      <c r="J7579" s="22"/>
      <c r="K7579" s="22"/>
      <c r="L7579" s="22"/>
      <c r="M7579" s="22"/>
      <c r="N7579" s="22"/>
      <c r="O7579" s="22"/>
      <c r="P7579" s="22"/>
      <c r="Q7579" s="22"/>
      <c r="R7579" s="22"/>
      <c r="S7579" s="22"/>
      <c r="T7579" s="22"/>
      <c r="U7579" s="22"/>
      <c r="V7579" s="22"/>
      <c r="W7579" s="22"/>
      <c r="X7579" s="22"/>
      <c r="Y7579" s="22"/>
      <c r="Z7579" s="22"/>
      <c r="AA7579" s="22"/>
      <c r="AB7579" s="22"/>
      <c r="AC7579" s="22"/>
    </row>
    <row r="7580" customHeight="1" spans="2:29">
      <c r="B7580" s="22"/>
      <c r="C7580" s="22"/>
      <c r="D7580" s="22"/>
      <c r="E7580" s="22"/>
      <c r="F7580" s="22"/>
      <c r="G7580" s="22"/>
      <c r="H7580" s="22"/>
      <c r="I7580" s="22"/>
      <c r="J7580" s="22"/>
      <c r="K7580" s="22"/>
      <c r="L7580" s="22"/>
      <c r="M7580" s="22"/>
      <c r="N7580" s="22"/>
      <c r="O7580" s="22"/>
      <c r="P7580" s="22"/>
      <c r="Q7580" s="22"/>
      <c r="R7580" s="22"/>
      <c r="S7580" s="22"/>
      <c r="T7580" s="22"/>
      <c r="U7580" s="22"/>
      <c r="V7580" s="22"/>
      <c r="W7580" s="22"/>
      <c r="X7580" s="22"/>
      <c r="Y7580" s="22"/>
      <c r="Z7580" s="22"/>
      <c r="AA7580" s="22"/>
      <c r="AB7580" s="22"/>
      <c r="AC7580" s="22"/>
    </row>
    <row r="7581" customHeight="1" spans="2:29">
      <c r="B7581" s="22"/>
      <c r="C7581" s="22"/>
      <c r="D7581" s="22"/>
      <c r="E7581" s="22"/>
      <c r="F7581" s="22"/>
      <c r="G7581" s="22"/>
      <c r="H7581" s="22"/>
      <c r="I7581" s="22"/>
      <c r="J7581" s="22"/>
      <c r="K7581" s="22"/>
      <c r="L7581" s="22"/>
      <c r="M7581" s="22"/>
      <c r="N7581" s="22"/>
      <c r="O7581" s="22"/>
      <c r="P7581" s="22"/>
      <c r="Q7581" s="22"/>
      <c r="R7581" s="22"/>
      <c r="S7581" s="22"/>
      <c r="T7581" s="22"/>
      <c r="U7581" s="22"/>
      <c r="V7581" s="22"/>
      <c r="W7581" s="22"/>
      <c r="X7581" s="22"/>
      <c r="Y7581" s="22"/>
      <c r="Z7581" s="22"/>
      <c r="AA7581" s="22"/>
      <c r="AB7581" s="22"/>
      <c r="AC7581" s="22"/>
    </row>
    <row r="7582" customHeight="1" spans="2:29">
      <c r="B7582" s="22"/>
      <c r="C7582" s="22"/>
      <c r="D7582" s="22"/>
      <c r="E7582" s="22"/>
      <c r="F7582" s="22"/>
      <c r="G7582" s="22"/>
      <c r="H7582" s="22"/>
      <c r="I7582" s="22"/>
      <c r="J7582" s="22"/>
      <c r="K7582" s="22"/>
      <c r="L7582" s="22"/>
      <c r="M7582" s="22"/>
      <c r="N7582" s="22"/>
      <c r="O7582" s="22"/>
      <c r="P7582" s="22"/>
      <c r="Q7582" s="22"/>
      <c r="R7582" s="22"/>
      <c r="S7582" s="22"/>
      <c r="T7582" s="22"/>
      <c r="U7582" s="22"/>
      <c r="V7582" s="22"/>
      <c r="W7582" s="22"/>
      <c r="X7582" s="22"/>
      <c r="Y7582" s="22"/>
      <c r="Z7582" s="22"/>
      <c r="AA7582" s="22"/>
      <c r="AB7582" s="22"/>
      <c r="AC7582" s="22"/>
    </row>
    <row r="7583" customHeight="1" spans="2:29">
      <c r="B7583" s="22"/>
      <c r="C7583" s="22"/>
      <c r="D7583" s="22"/>
      <c r="E7583" s="22"/>
      <c r="F7583" s="22"/>
      <c r="G7583" s="22"/>
      <c r="H7583" s="22"/>
      <c r="I7583" s="22"/>
      <c r="J7583" s="22"/>
      <c r="K7583" s="22"/>
      <c r="L7583" s="22"/>
      <c r="M7583" s="22"/>
      <c r="N7583" s="22"/>
      <c r="O7583" s="22"/>
      <c r="P7583" s="22"/>
      <c r="Q7583" s="22"/>
      <c r="R7583" s="22"/>
      <c r="S7583" s="22"/>
      <c r="T7583" s="22"/>
      <c r="U7583" s="22"/>
      <c r="V7583" s="22"/>
      <c r="W7583" s="22"/>
      <c r="X7583" s="22"/>
      <c r="Y7583" s="22"/>
      <c r="Z7583" s="22"/>
      <c r="AA7583" s="22"/>
      <c r="AB7583" s="22"/>
      <c r="AC7583" s="22"/>
    </row>
    <row r="7584" customHeight="1" spans="2:29">
      <c r="B7584" s="22"/>
      <c r="C7584" s="22"/>
      <c r="D7584" s="22"/>
      <c r="E7584" s="22"/>
      <c r="F7584" s="22"/>
      <c r="G7584" s="22"/>
      <c r="H7584" s="22"/>
      <c r="I7584" s="22"/>
      <c r="J7584" s="22"/>
      <c r="K7584" s="22"/>
      <c r="L7584" s="22"/>
      <c r="M7584" s="22"/>
      <c r="N7584" s="22"/>
      <c r="O7584" s="22"/>
      <c r="P7584" s="22"/>
      <c r="Q7584" s="22"/>
      <c r="R7584" s="22"/>
      <c r="S7584" s="22"/>
      <c r="T7584" s="22"/>
      <c r="U7584" s="22"/>
      <c r="V7584" s="22"/>
      <c r="W7584" s="22"/>
      <c r="X7584" s="22"/>
      <c r="Y7584" s="22"/>
      <c r="Z7584" s="22"/>
      <c r="AA7584" s="22"/>
      <c r="AB7584" s="22"/>
      <c r="AC7584" s="22"/>
    </row>
    <row r="7585" customHeight="1" spans="2:29">
      <c r="B7585" s="22"/>
      <c r="C7585" s="22"/>
      <c r="D7585" s="22"/>
      <c r="E7585" s="22"/>
      <c r="F7585" s="22"/>
      <c r="G7585" s="22"/>
      <c r="H7585" s="22"/>
      <c r="I7585" s="22"/>
      <c r="J7585" s="22"/>
      <c r="K7585" s="22"/>
      <c r="L7585" s="22"/>
      <c r="M7585" s="22"/>
      <c r="N7585" s="22"/>
      <c r="O7585" s="22"/>
      <c r="P7585" s="22"/>
      <c r="Q7585" s="22"/>
      <c r="R7585" s="22"/>
      <c r="S7585" s="22"/>
      <c r="T7585" s="22"/>
      <c r="U7585" s="22"/>
      <c r="V7585" s="22"/>
      <c r="W7585" s="22"/>
      <c r="X7585" s="22"/>
      <c r="Y7585" s="22"/>
      <c r="Z7585" s="22"/>
      <c r="AA7585" s="22"/>
      <c r="AB7585" s="22"/>
      <c r="AC7585" s="22"/>
    </row>
    <row r="7586" customHeight="1" spans="2:29">
      <c r="B7586" s="22"/>
      <c r="C7586" s="22"/>
      <c r="D7586" s="22"/>
      <c r="E7586" s="22"/>
      <c r="F7586" s="22"/>
      <c r="G7586" s="22"/>
      <c r="H7586" s="22"/>
      <c r="I7586" s="22"/>
      <c r="J7586" s="22"/>
      <c r="K7586" s="22"/>
      <c r="L7586" s="22"/>
      <c r="M7586" s="22"/>
      <c r="N7586" s="22"/>
      <c r="O7586" s="22"/>
      <c r="P7586" s="22"/>
      <c r="Q7586" s="22"/>
      <c r="R7586" s="22"/>
      <c r="S7586" s="22"/>
      <c r="T7586" s="22"/>
      <c r="U7586" s="22"/>
      <c r="V7586" s="22"/>
      <c r="W7586" s="22"/>
      <c r="X7586" s="22"/>
      <c r="Y7586" s="22"/>
      <c r="Z7586" s="22"/>
      <c r="AA7586" s="22"/>
      <c r="AB7586" s="22"/>
      <c r="AC7586" s="22"/>
    </row>
    <row r="7587" customHeight="1" spans="2:29">
      <c r="B7587" s="22"/>
      <c r="C7587" s="22"/>
      <c r="D7587" s="22"/>
      <c r="E7587" s="22"/>
      <c r="F7587" s="22"/>
      <c r="G7587" s="22"/>
      <c r="H7587" s="22"/>
      <c r="I7587" s="22"/>
      <c r="J7587" s="22"/>
      <c r="K7587" s="22"/>
      <c r="L7587" s="22"/>
      <c r="M7587" s="22"/>
      <c r="N7587" s="22"/>
      <c r="O7587" s="22"/>
      <c r="P7587" s="22"/>
      <c r="Q7587" s="22"/>
      <c r="R7587" s="22"/>
      <c r="S7587" s="22"/>
      <c r="T7587" s="22"/>
      <c r="U7587" s="22"/>
      <c r="V7587" s="22"/>
      <c r="W7587" s="22"/>
      <c r="X7587" s="22"/>
      <c r="Y7587" s="22"/>
      <c r="Z7587" s="22"/>
      <c r="AA7587" s="22"/>
      <c r="AB7587" s="22"/>
      <c r="AC7587" s="22"/>
    </row>
    <row r="7588" customHeight="1" spans="2:29">
      <c r="B7588" s="22"/>
      <c r="C7588" s="22"/>
      <c r="D7588" s="22"/>
      <c r="E7588" s="22"/>
      <c r="F7588" s="22"/>
      <c r="G7588" s="22"/>
      <c r="H7588" s="22"/>
      <c r="I7588" s="22"/>
      <c r="J7588" s="22"/>
      <c r="K7588" s="22"/>
      <c r="L7588" s="22"/>
      <c r="M7588" s="22"/>
      <c r="N7588" s="22"/>
      <c r="O7588" s="22"/>
      <c r="P7588" s="22"/>
      <c r="Q7588" s="22"/>
      <c r="R7588" s="22"/>
      <c r="S7588" s="22"/>
      <c r="T7588" s="22"/>
      <c r="U7588" s="22"/>
      <c r="V7588" s="22"/>
      <c r="W7588" s="22"/>
      <c r="X7588" s="22"/>
      <c r="Y7588" s="22"/>
      <c r="Z7588" s="22"/>
      <c r="AA7588" s="22"/>
      <c r="AB7588" s="22"/>
      <c r="AC7588" s="22"/>
    </row>
    <row r="7589" customHeight="1" spans="2:29">
      <c r="B7589" s="22"/>
      <c r="C7589" s="22"/>
      <c r="D7589" s="22"/>
      <c r="E7589" s="22"/>
      <c r="F7589" s="22"/>
      <c r="G7589" s="22"/>
      <c r="H7589" s="22"/>
      <c r="I7589" s="22"/>
      <c r="J7589" s="22"/>
      <c r="K7589" s="22"/>
      <c r="L7589" s="22"/>
      <c r="M7589" s="22"/>
      <c r="N7589" s="22"/>
      <c r="O7589" s="22"/>
      <c r="P7589" s="22"/>
      <c r="Q7589" s="22"/>
      <c r="R7589" s="22"/>
      <c r="S7589" s="22"/>
      <c r="T7589" s="22"/>
      <c r="U7589" s="22"/>
      <c r="V7589" s="22"/>
      <c r="W7589" s="22"/>
      <c r="X7589" s="22"/>
      <c r="Y7589" s="22"/>
      <c r="Z7589" s="22"/>
      <c r="AA7589" s="22"/>
      <c r="AB7589" s="22"/>
      <c r="AC7589" s="22"/>
    </row>
    <row r="7590" customHeight="1" spans="2:29">
      <c r="B7590" s="22"/>
      <c r="C7590" s="22"/>
      <c r="D7590" s="22"/>
      <c r="E7590" s="22"/>
      <c r="F7590" s="22"/>
      <c r="G7590" s="22"/>
      <c r="H7590" s="22"/>
      <c r="I7590" s="22"/>
      <c r="J7590" s="22"/>
      <c r="K7590" s="22"/>
      <c r="L7590" s="22"/>
      <c r="M7590" s="22"/>
      <c r="N7590" s="22"/>
      <c r="O7590" s="22"/>
      <c r="P7590" s="22"/>
      <c r="Q7590" s="22"/>
      <c r="R7590" s="22"/>
      <c r="S7590" s="22"/>
      <c r="T7590" s="22"/>
      <c r="U7590" s="22"/>
      <c r="V7590" s="22"/>
      <c r="W7590" s="22"/>
      <c r="X7590" s="22"/>
      <c r="Y7590" s="22"/>
      <c r="Z7590" s="22"/>
      <c r="AA7590" s="22"/>
      <c r="AB7590" s="22"/>
      <c r="AC7590" s="22"/>
    </row>
    <row r="7591" customHeight="1" spans="2:29">
      <c r="B7591" s="22"/>
      <c r="C7591" s="22"/>
      <c r="D7591" s="22"/>
      <c r="E7591" s="22"/>
      <c r="F7591" s="22"/>
      <c r="G7591" s="22"/>
      <c r="H7591" s="22"/>
      <c r="I7591" s="22"/>
      <c r="J7591" s="22"/>
      <c r="K7591" s="22"/>
      <c r="L7591" s="22"/>
      <c r="M7591" s="22"/>
      <c r="N7591" s="22"/>
      <c r="O7591" s="22"/>
      <c r="P7591" s="22"/>
      <c r="Q7591" s="22"/>
      <c r="R7591" s="22"/>
      <c r="S7591" s="22"/>
      <c r="T7591" s="22"/>
      <c r="U7591" s="22"/>
      <c r="V7591" s="22"/>
      <c r="W7591" s="22"/>
      <c r="X7591" s="22"/>
      <c r="Y7591" s="22"/>
      <c r="Z7591" s="22"/>
      <c r="AA7591" s="22"/>
      <c r="AB7591" s="22"/>
      <c r="AC7591" s="22"/>
    </row>
    <row r="7592" customHeight="1" spans="2:29">
      <c r="B7592" s="22"/>
      <c r="C7592" s="22"/>
      <c r="D7592" s="22"/>
      <c r="E7592" s="22"/>
      <c r="F7592" s="22"/>
      <c r="G7592" s="22"/>
      <c r="H7592" s="22"/>
      <c r="I7592" s="22"/>
      <c r="J7592" s="22"/>
      <c r="K7592" s="22"/>
      <c r="L7592" s="22"/>
      <c r="M7592" s="22"/>
      <c r="N7592" s="22"/>
      <c r="O7592" s="22"/>
      <c r="P7592" s="22"/>
      <c r="Q7592" s="22"/>
      <c r="R7592" s="22"/>
      <c r="S7592" s="22"/>
      <c r="T7592" s="22"/>
      <c r="U7592" s="22"/>
      <c r="V7592" s="22"/>
      <c r="W7592" s="22"/>
      <c r="X7592" s="22"/>
      <c r="Y7592" s="22"/>
      <c r="Z7592" s="22"/>
      <c r="AA7592" s="22"/>
      <c r="AB7592" s="22"/>
      <c r="AC7592" s="22"/>
    </row>
    <row r="7593" customHeight="1" spans="2:29">
      <c r="B7593" s="22"/>
      <c r="C7593" s="22"/>
      <c r="D7593" s="22"/>
      <c r="E7593" s="22"/>
      <c r="F7593" s="22"/>
      <c r="G7593" s="22"/>
      <c r="H7593" s="22"/>
      <c r="I7593" s="22"/>
      <c r="J7593" s="22"/>
      <c r="K7593" s="22"/>
      <c r="L7593" s="22"/>
      <c r="M7593" s="22"/>
      <c r="N7593" s="22"/>
      <c r="O7593" s="22"/>
      <c r="P7593" s="22"/>
      <c r="Q7593" s="22"/>
      <c r="R7593" s="22"/>
      <c r="S7593" s="22"/>
      <c r="T7593" s="22"/>
      <c r="U7593" s="22"/>
      <c r="V7593" s="22"/>
      <c r="W7593" s="22"/>
      <c r="X7593" s="22"/>
      <c r="Y7593" s="22"/>
      <c r="Z7593" s="22"/>
      <c r="AA7593" s="22"/>
      <c r="AB7593" s="22"/>
      <c r="AC7593" s="22"/>
    </row>
    <row r="7594" customHeight="1" spans="2:29">
      <c r="B7594" s="22"/>
      <c r="C7594" s="22"/>
      <c r="D7594" s="22"/>
      <c r="E7594" s="22"/>
      <c r="F7594" s="22"/>
      <c r="G7594" s="22"/>
      <c r="H7594" s="22"/>
      <c r="I7594" s="22"/>
      <c r="J7594" s="22"/>
      <c r="K7594" s="22"/>
      <c r="L7594" s="22"/>
      <c r="M7594" s="22"/>
      <c r="N7594" s="22"/>
      <c r="O7594" s="22"/>
      <c r="P7594" s="22"/>
      <c r="Q7594" s="22"/>
      <c r="R7594" s="22"/>
      <c r="S7594" s="22"/>
      <c r="T7594" s="22"/>
      <c r="U7594" s="22"/>
      <c r="V7594" s="22"/>
      <c r="W7594" s="22"/>
      <c r="X7594" s="22"/>
      <c r="Y7594" s="22"/>
      <c r="Z7594" s="22"/>
      <c r="AA7594" s="22"/>
      <c r="AB7594" s="22"/>
      <c r="AC7594" s="22"/>
    </row>
    <row r="7595" customHeight="1" spans="2:29">
      <c r="B7595" s="22"/>
      <c r="C7595" s="22"/>
      <c r="D7595" s="22"/>
      <c r="E7595" s="22"/>
      <c r="F7595" s="22"/>
      <c r="G7595" s="22"/>
      <c r="H7595" s="22"/>
      <c r="I7595" s="22"/>
      <c r="J7595" s="22"/>
      <c r="K7595" s="22"/>
      <c r="L7595" s="22"/>
      <c r="M7595" s="22"/>
      <c r="N7595" s="22"/>
      <c r="O7595" s="22"/>
      <c r="P7595" s="22"/>
      <c r="Q7595" s="22"/>
      <c r="R7595" s="22"/>
      <c r="S7595" s="22"/>
      <c r="T7595" s="22"/>
      <c r="U7595" s="22"/>
      <c r="V7595" s="22"/>
      <c r="W7595" s="22"/>
      <c r="X7595" s="22"/>
      <c r="Y7595" s="22"/>
      <c r="Z7595" s="22"/>
      <c r="AA7595" s="22"/>
      <c r="AB7595" s="22"/>
      <c r="AC7595" s="22"/>
    </row>
    <row r="7596" customHeight="1" spans="2:29">
      <c r="B7596" s="22"/>
      <c r="C7596" s="22"/>
      <c r="D7596" s="22"/>
      <c r="E7596" s="22"/>
      <c r="F7596" s="22"/>
      <c r="G7596" s="22"/>
      <c r="H7596" s="22"/>
      <c r="I7596" s="22"/>
      <c r="J7596" s="22"/>
      <c r="K7596" s="22"/>
      <c r="L7596" s="22"/>
      <c r="M7596" s="22"/>
      <c r="N7596" s="22"/>
      <c r="O7596" s="22"/>
      <c r="P7596" s="22"/>
      <c r="Q7596" s="22"/>
      <c r="R7596" s="22"/>
      <c r="S7596" s="22"/>
      <c r="T7596" s="22"/>
      <c r="U7596" s="22"/>
      <c r="V7596" s="22"/>
      <c r="W7596" s="22"/>
      <c r="X7596" s="22"/>
      <c r="Y7596" s="22"/>
      <c r="Z7596" s="22"/>
      <c r="AA7596" s="22"/>
      <c r="AB7596" s="22"/>
      <c r="AC7596" s="22"/>
    </row>
    <row r="7597" customHeight="1" spans="2:29">
      <c r="B7597" s="22"/>
      <c r="C7597" s="22"/>
      <c r="D7597" s="22"/>
      <c r="E7597" s="22"/>
      <c r="F7597" s="22"/>
      <c r="G7597" s="22"/>
      <c r="H7597" s="22"/>
      <c r="I7597" s="22"/>
      <c r="J7597" s="22"/>
      <c r="K7597" s="22"/>
      <c r="L7597" s="22"/>
      <c r="M7597" s="22"/>
      <c r="N7597" s="22"/>
      <c r="O7597" s="22"/>
      <c r="P7597" s="22"/>
      <c r="Q7597" s="22"/>
      <c r="R7597" s="22"/>
      <c r="S7597" s="22"/>
      <c r="T7597" s="22"/>
      <c r="U7597" s="22"/>
      <c r="V7597" s="22"/>
      <c r="W7597" s="22"/>
      <c r="X7597" s="22"/>
      <c r="Y7597" s="22"/>
      <c r="Z7597" s="22"/>
      <c r="AA7597" s="22"/>
      <c r="AB7597" s="22"/>
      <c r="AC7597" s="22"/>
    </row>
    <row r="7598" customHeight="1" spans="2:29">
      <c r="B7598" s="22"/>
      <c r="C7598" s="22"/>
      <c r="D7598" s="22"/>
      <c r="E7598" s="22"/>
      <c r="F7598" s="22"/>
      <c r="G7598" s="22"/>
      <c r="H7598" s="22"/>
      <c r="I7598" s="22"/>
      <c r="J7598" s="22"/>
      <c r="K7598" s="22"/>
      <c r="L7598" s="22"/>
      <c r="M7598" s="22"/>
      <c r="N7598" s="22"/>
      <c r="O7598" s="22"/>
      <c r="P7598" s="22"/>
      <c r="Q7598" s="22"/>
      <c r="R7598" s="22"/>
      <c r="S7598" s="22"/>
      <c r="T7598" s="22"/>
      <c r="U7598" s="22"/>
      <c r="V7598" s="22"/>
      <c r="W7598" s="22"/>
      <c r="X7598" s="22"/>
      <c r="Y7598" s="22"/>
      <c r="Z7598" s="22"/>
      <c r="AA7598" s="22"/>
      <c r="AB7598" s="22"/>
      <c r="AC7598" s="22"/>
    </row>
    <row r="7599" customHeight="1" spans="2:29">
      <c r="B7599" s="22"/>
      <c r="C7599" s="22"/>
      <c r="D7599" s="22"/>
      <c r="E7599" s="22"/>
      <c r="F7599" s="22"/>
      <c r="G7599" s="22"/>
      <c r="H7599" s="22"/>
      <c r="I7599" s="22"/>
      <c r="J7599" s="22"/>
      <c r="K7599" s="22"/>
      <c r="L7599" s="22"/>
      <c r="M7599" s="22"/>
      <c r="N7599" s="22"/>
      <c r="O7599" s="22"/>
      <c r="P7599" s="22"/>
      <c r="Q7599" s="22"/>
      <c r="R7599" s="22"/>
      <c r="S7599" s="22"/>
      <c r="T7599" s="22"/>
      <c r="U7599" s="22"/>
      <c r="V7599" s="22"/>
      <c r="W7599" s="22"/>
      <c r="X7599" s="22"/>
      <c r="Y7599" s="22"/>
      <c r="Z7599" s="22"/>
      <c r="AA7599" s="22"/>
      <c r="AB7599" s="22"/>
      <c r="AC7599" s="22"/>
    </row>
    <row r="7600" customHeight="1" spans="2:29">
      <c r="B7600" s="22"/>
      <c r="C7600" s="22"/>
      <c r="D7600" s="22"/>
      <c r="E7600" s="22"/>
      <c r="F7600" s="22"/>
      <c r="G7600" s="22"/>
      <c r="H7600" s="22"/>
      <c r="I7600" s="22"/>
      <c r="J7600" s="22"/>
      <c r="K7600" s="22"/>
      <c r="L7600" s="22"/>
      <c r="M7600" s="22"/>
      <c r="N7600" s="22"/>
      <c r="O7600" s="22"/>
      <c r="P7600" s="22"/>
      <c r="Q7600" s="22"/>
      <c r="R7600" s="22"/>
      <c r="S7600" s="22"/>
      <c r="T7600" s="22"/>
      <c r="U7600" s="22"/>
      <c r="V7600" s="22"/>
      <c r="W7600" s="22"/>
      <c r="X7600" s="22"/>
      <c r="Y7600" s="22"/>
      <c r="Z7600" s="22"/>
      <c r="AA7600" s="22"/>
      <c r="AB7600" s="22"/>
      <c r="AC7600" s="22"/>
    </row>
    <row r="7601" customHeight="1" spans="2:29">
      <c r="B7601" s="22"/>
      <c r="C7601" s="22"/>
      <c r="D7601" s="22"/>
      <c r="E7601" s="22"/>
      <c r="F7601" s="22"/>
      <c r="G7601" s="22"/>
      <c r="H7601" s="22"/>
      <c r="I7601" s="22"/>
      <c r="J7601" s="22"/>
      <c r="K7601" s="22"/>
      <c r="L7601" s="22"/>
      <c r="M7601" s="22"/>
      <c r="N7601" s="22"/>
      <c r="O7601" s="22"/>
      <c r="P7601" s="22"/>
      <c r="Q7601" s="22"/>
      <c r="R7601" s="22"/>
      <c r="S7601" s="22"/>
      <c r="T7601" s="22"/>
      <c r="U7601" s="22"/>
      <c r="V7601" s="22"/>
      <c r="W7601" s="22"/>
      <c r="X7601" s="22"/>
      <c r="Y7601" s="22"/>
      <c r="Z7601" s="22"/>
      <c r="AA7601" s="22"/>
      <c r="AB7601" s="22"/>
      <c r="AC7601" s="22"/>
    </row>
    <row r="7602" customHeight="1" spans="2:29">
      <c r="B7602" s="22"/>
      <c r="C7602" s="22"/>
      <c r="D7602" s="22"/>
      <c r="E7602" s="22"/>
      <c r="F7602" s="22"/>
      <c r="G7602" s="22"/>
      <c r="H7602" s="22"/>
      <c r="I7602" s="22"/>
      <c r="J7602" s="22"/>
      <c r="K7602" s="22"/>
      <c r="L7602" s="22"/>
      <c r="M7602" s="22"/>
      <c r="N7602" s="22"/>
      <c r="O7602" s="22"/>
      <c r="P7602" s="22"/>
      <c r="Q7602" s="22"/>
      <c r="R7602" s="22"/>
      <c r="S7602" s="22"/>
      <c r="T7602" s="22"/>
      <c r="U7602" s="22"/>
      <c r="V7602" s="22"/>
      <c r="W7602" s="22"/>
      <c r="X7602" s="22"/>
      <c r="Y7602" s="22"/>
      <c r="Z7602" s="22"/>
      <c r="AA7602" s="22"/>
      <c r="AB7602" s="22"/>
      <c r="AC7602" s="22"/>
    </row>
    <row r="7603" customHeight="1" spans="2:29">
      <c r="B7603" s="22"/>
      <c r="C7603" s="22"/>
      <c r="D7603" s="22"/>
      <c r="E7603" s="22"/>
      <c r="F7603" s="22"/>
      <c r="G7603" s="22"/>
      <c r="H7603" s="22"/>
      <c r="I7603" s="22"/>
      <c r="J7603" s="22"/>
      <c r="K7603" s="22"/>
      <c r="L7603" s="22"/>
      <c r="M7603" s="22"/>
      <c r="N7603" s="22"/>
      <c r="O7603" s="22"/>
      <c r="P7603" s="22"/>
      <c r="Q7603" s="22"/>
      <c r="R7603" s="22"/>
      <c r="S7603" s="22"/>
      <c r="T7603" s="22"/>
      <c r="U7603" s="22"/>
      <c r="V7603" s="22"/>
      <c r="W7603" s="22"/>
      <c r="X7603" s="22"/>
      <c r="Y7603" s="22"/>
      <c r="Z7603" s="22"/>
      <c r="AA7603" s="22"/>
      <c r="AB7603" s="22"/>
      <c r="AC7603" s="22"/>
    </row>
    <row r="7604" customHeight="1" spans="2:29">
      <c r="B7604" s="22"/>
      <c r="C7604" s="22"/>
      <c r="D7604" s="22"/>
      <c r="E7604" s="22"/>
      <c r="F7604" s="22"/>
      <c r="G7604" s="22"/>
      <c r="H7604" s="22"/>
      <c r="I7604" s="22"/>
      <c r="J7604" s="22"/>
      <c r="K7604" s="22"/>
      <c r="L7604" s="22"/>
      <c r="M7604" s="22"/>
      <c r="N7604" s="22"/>
      <c r="O7604" s="22"/>
      <c r="P7604" s="22"/>
      <c r="Q7604" s="22"/>
      <c r="R7604" s="22"/>
      <c r="S7604" s="22"/>
      <c r="T7604" s="22"/>
      <c r="U7604" s="22"/>
      <c r="V7604" s="22"/>
      <c r="W7604" s="22"/>
      <c r="X7604" s="22"/>
      <c r="Y7604" s="22"/>
      <c r="Z7604" s="22"/>
      <c r="AA7604" s="22"/>
      <c r="AB7604" s="22"/>
      <c r="AC7604" s="22"/>
    </row>
    <row r="7605" customHeight="1" spans="2:29">
      <c r="B7605" s="22"/>
      <c r="C7605" s="22"/>
      <c r="D7605" s="22"/>
      <c r="E7605" s="22"/>
      <c r="F7605" s="22"/>
      <c r="G7605" s="22"/>
      <c r="H7605" s="22"/>
      <c r="I7605" s="22"/>
      <c r="J7605" s="22"/>
      <c r="K7605" s="22"/>
      <c r="L7605" s="22"/>
      <c r="M7605" s="22"/>
      <c r="N7605" s="22"/>
      <c r="O7605" s="22"/>
      <c r="P7605" s="22"/>
      <c r="Q7605" s="22"/>
      <c r="R7605" s="22"/>
      <c r="S7605" s="22"/>
      <c r="T7605" s="22"/>
      <c r="U7605" s="22"/>
      <c r="V7605" s="22"/>
      <c r="W7605" s="22"/>
      <c r="X7605" s="22"/>
      <c r="Y7605" s="22"/>
      <c r="Z7605" s="22"/>
      <c r="AA7605" s="22"/>
      <c r="AB7605" s="22"/>
      <c r="AC7605" s="22"/>
    </row>
    <row r="7606" customHeight="1" spans="2:29">
      <c r="B7606" s="22"/>
      <c r="C7606" s="22"/>
      <c r="D7606" s="22"/>
      <c r="E7606" s="22"/>
      <c r="F7606" s="22"/>
      <c r="G7606" s="22"/>
      <c r="H7606" s="22"/>
      <c r="I7606" s="22"/>
      <c r="J7606" s="22"/>
      <c r="K7606" s="22"/>
      <c r="L7606" s="22"/>
      <c r="M7606" s="22"/>
      <c r="N7606" s="22"/>
      <c r="O7606" s="22"/>
      <c r="P7606" s="22"/>
      <c r="Q7606" s="22"/>
      <c r="R7606" s="22"/>
      <c r="S7606" s="22"/>
      <c r="T7606" s="22"/>
      <c r="U7606" s="22"/>
      <c r="V7606" s="22"/>
      <c r="W7606" s="22"/>
      <c r="X7606" s="22"/>
      <c r="Y7606" s="22"/>
      <c r="Z7606" s="22"/>
      <c r="AA7606" s="22"/>
      <c r="AB7606" s="22"/>
      <c r="AC7606" s="22"/>
    </row>
    <row r="7607" customHeight="1" spans="2:29">
      <c r="B7607" s="22"/>
      <c r="C7607" s="22"/>
      <c r="D7607" s="22"/>
      <c r="E7607" s="22"/>
      <c r="F7607" s="22"/>
      <c r="G7607" s="22"/>
      <c r="H7607" s="22"/>
      <c r="I7607" s="22"/>
      <c r="J7607" s="22"/>
      <c r="K7607" s="22"/>
      <c r="L7607" s="22"/>
      <c r="M7607" s="22"/>
      <c r="N7607" s="22"/>
      <c r="O7607" s="22"/>
      <c r="P7607" s="22"/>
      <c r="Q7607" s="22"/>
      <c r="R7607" s="22"/>
      <c r="S7607" s="22"/>
      <c r="T7607" s="22"/>
      <c r="U7607" s="22"/>
      <c r="V7607" s="22"/>
      <c r="W7607" s="22"/>
      <c r="X7607" s="22"/>
      <c r="Y7607" s="22"/>
      <c r="Z7607" s="22"/>
      <c r="AA7607" s="22"/>
      <c r="AB7607" s="22"/>
      <c r="AC7607" s="22"/>
    </row>
    <row r="7608" customHeight="1" spans="2:29">
      <c r="B7608" s="22"/>
      <c r="C7608" s="22"/>
      <c r="D7608" s="22"/>
      <c r="E7608" s="22"/>
      <c r="F7608" s="22"/>
      <c r="G7608" s="22"/>
      <c r="H7608" s="22"/>
      <c r="I7608" s="22"/>
      <c r="J7608" s="22"/>
      <c r="K7608" s="22"/>
      <c r="L7608" s="22"/>
      <c r="M7608" s="22"/>
      <c r="N7608" s="22"/>
      <c r="O7608" s="22"/>
      <c r="P7608" s="22"/>
      <c r="Q7608" s="22"/>
      <c r="R7608" s="22"/>
      <c r="S7608" s="22"/>
      <c r="T7608" s="22"/>
      <c r="U7608" s="22"/>
      <c r="V7608" s="22"/>
      <c r="W7608" s="22"/>
      <c r="X7608" s="22"/>
      <c r="Y7608" s="22"/>
      <c r="Z7608" s="22"/>
      <c r="AA7608" s="22"/>
      <c r="AB7608" s="22"/>
      <c r="AC7608" s="22"/>
    </row>
    <row r="7609" customHeight="1" spans="2:29">
      <c r="B7609" s="22"/>
      <c r="C7609" s="22"/>
      <c r="D7609" s="22"/>
      <c r="E7609" s="22"/>
      <c r="F7609" s="22"/>
      <c r="G7609" s="22"/>
      <c r="H7609" s="22"/>
      <c r="I7609" s="22"/>
      <c r="J7609" s="22"/>
      <c r="K7609" s="22"/>
      <c r="L7609" s="22"/>
      <c r="M7609" s="22"/>
      <c r="N7609" s="22"/>
      <c r="O7609" s="22"/>
      <c r="P7609" s="22"/>
      <c r="Q7609" s="22"/>
      <c r="R7609" s="22"/>
      <c r="S7609" s="22"/>
      <c r="T7609" s="22"/>
      <c r="U7609" s="22"/>
      <c r="V7609" s="22"/>
      <c r="W7609" s="22"/>
      <c r="X7609" s="22"/>
      <c r="Y7609" s="22"/>
      <c r="Z7609" s="22"/>
      <c r="AA7609" s="22"/>
      <c r="AB7609" s="22"/>
      <c r="AC7609" s="22"/>
    </row>
    <row r="7610" customHeight="1" spans="2:29">
      <c r="B7610" s="22"/>
      <c r="C7610" s="22"/>
      <c r="D7610" s="22"/>
      <c r="E7610" s="22"/>
      <c r="F7610" s="22"/>
      <c r="G7610" s="22"/>
      <c r="H7610" s="22"/>
      <c r="I7610" s="22"/>
      <c r="J7610" s="22"/>
      <c r="K7610" s="22"/>
      <c r="L7610" s="22"/>
      <c r="M7610" s="22"/>
      <c r="N7610" s="22"/>
      <c r="O7610" s="22"/>
      <c r="P7610" s="22"/>
      <c r="Q7610" s="22"/>
      <c r="R7610" s="22"/>
      <c r="S7610" s="22"/>
      <c r="T7610" s="22"/>
      <c r="U7610" s="22"/>
      <c r="V7610" s="22"/>
      <c r="W7610" s="22"/>
      <c r="X7610" s="22"/>
      <c r="Y7610" s="22"/>
      <c r="Z7610" s="22"/>
      <c r="AA7610" s="22"/>
      <c r="AB7610" s="22"/>
      <c r="AC7610" s="22"/>
    </row>
    <row r="7611" customHeight="1" spans="2:29">
      <c r="B7611" s="22"/>
      <c r="C7611" s="22"/>
      <c r="D7611" s="22"/>
      <c r="E7611" s="22"/>
      <c r="F7611" s="22"/>
      <c r="G7611" s="22"/>
      <c r="H7611" s="22"/>
      <c r="I7611" s="22"/>
      <c r="J7611" s="22"/>
      <c r="K7611" s="22"/>
      <c r="L7611" s="22"/>
      <c r="M7611" s="22"/>
      <c r="N7611" s="22"/>
      <c r="O7611" s="22"/>
      <c r="P7611" s="22"/>
      <c r="Q7611" s="22"/>
      <c r="R7611" s="22"/>
      <c r="S7611" s="22"/>
      <c r="T7611" s="22"/>
      <c r="U7611" s="22"/>
      <c r="V7611" s="22"/>
      <c r="W7611" s="22"/>
      <c r="X7611" s="22"/>
      <c r="Y7611" s="22"/>
      <c r="Z7611" s="22"/>
      <c r="AA7611" s="22"/>
      <c r="AB7611" s="22"/>
      <c r="AC7611" s="22"/>
    </row>
    <row r="7612" customHeight="1" spans="2:29">
      <c r="B7612" s="22"/>
      <c r="C7612" s="22"/>
      <c r="D7612" s="22"/>
      <c r="E7612" s="22"/>
      <c r="F7612" s="22"/>
      <c r="G7612" s="22"/>
      <c r="H7612" s="22"/>
      <c r="I7612" s="22"/>
      <c r="J7612" s="22"/>
      <c r="K7612" s="22"/>
      <c r="L7612" s="22"/>
      <c r="M7612" s="22"/>
      <c r="N7612" s="22"/>
      <c r="O7612" s="22"/>
      <c r="P7612" s="22"/>
      <c r="Q7612" s="22"/>
      <c r="R7612" s="22"/>
      <c r="S7612" s="22"/>
      <c r="T7612" s="22"/>
      <c r="U7612" s="22"/>
      <c r="V7612" s="22"/>
      <c r="W7612" s="22"/>
      <c r="X7612" s="22"/>
      <c r="Y7612" s="22"/>
      <c r="Z7612" s="22"/>
      <c r="AA7612" s="22"/>
      <c r="AB7612" s="22"/>
      <c r="AC7612" s="22"/>
    </row>
    <row r="7613" customHeight="1" spans="2:29">
      <c r="B7613" s="22"/>
      <c r="C7613" s="22"/>
      <c r="D7613" s="22"/>
      <c r="E7613" s="22"/>
      <c r="F7613" s="22"/>
      <c r="G7613" s="22"/>
      <c r="H7613" s="22"/>
      <c r="I7613" s="22"/>
      <c r="J7613" s="22"/>
      <c r="K7613" s="22"/>
      <c r="L7613" s="22"/>
      <c r="M7613" s="22"/>
      <c r="N7613" s="22"/>
      <c r="O7613" s="22"/>
      <c r="P7613" s="22"/>
      <c r="Q7613" s="22"/>
      <c r="R7613" s="22"/>
      <c r="S7613" s="22"/>
      <c r="T7613" s="22"/>
      <c r="U7613" s="22"/>
      <c r="V7613" s="22"/>
      <c r="W7613" s="22"/>
      <c r="X7613" s="22"/>
      <c r="Y7613" s="22"/>
      <c r="Z7613" s="22"/>
      <c r="AA7613" s="22"/>
      <c r="AB7613" s="22"/>
      <c r="AC7613" s="22"/>
    </row>
    <row r="7614" customHeight="1" spans="2:29">
      <c r="B7614" s="22"/>
      <c r="C7614" s="22"/>
      <c r="D7614" s="22"/>
      <c r="E7614" s="22"/>
      <c r="F7614" s="22"/>
      <c r="G7614" s="22"/>
      <c r="H7614" s="22"/>
      <c r="I7614" s="22"/>
      <c r="J7614" s="22"/>
      <c r="K7614" s="22"/>
      <c r="L7614" s="22"/>
      <c r="M7614" s="22"/>
      <c r="N7614" s="22"/>
      <c r="O7614" s="22"/>
      <c r="P7614" s="22"/>
      <c r="Q7614" s="22"/>
      <c r="R7614" s="22"/>
      <c r="S7614" s="22"/>
      <c r="T7614" s="22"/>
      <c r="U7614" s="22"/>
      <c r="V7614" s="22"/>
      <c r="W7614" s="22"/>
      <c r="X7614" s="22"/>
      <c r="Y7614" s="22"/>
      <c r="Z7614" s="22"/>
      <c r="AA7614" s="22"/>
      <c r="AB7614" s="22"/>
      <c r="AC7614" s="22"/>
    </row>
    <row r="7615" customHeight="1" spans="2:29">
      <c r="B7615" s="22"/>
      <c r="C7615" s="22"/>
      <c r="D7615" s="22"/>
      <c r="E7615" s="22"/>
      <c r="F7615" s="22"/>
      <c r="G7615" s="22"/>
      <c r="H7615" s="22"/>
      <c r="I7615" s="22"/>
      <c r="J7615" s="22"/>
      <c r="K7615" s="22"/>
      <c r="L7615" s="22"/>
      <c r="M7615" s="22"/>
      <c r="N7615" s="22"/>
      <c r="O7615" s="22"/>
      <c r="P7615" s="22"/>
      <c r="Q7615" s="22"/>
      <c r="R7615" s="22"/>
      <c r="S7615" s="22"/>
      <c r="T7615" s="22"/>
      <c r="U7615" s="22"/>
      <c r="V7615" s="22"/>
      <c r="W7615" s="22"/>
      <c r="X7615" s="22"/>
      <c r="Y7615" s="22"/>
      <c r="Z7615" s="22"/>
      <c r="AA7615" s="22"/>
      <c r="AB7615" s="22"/>
      <c r="AC7615" s="22"/>
    </row>
    <row r="7616" customHeight="1" spans="2:29">
      <c r="B7616" s="22"/>
      <c r="C7616" s="22"/>
      <c r="D7616" s="22"/>
      <c r="E7616" s="22"/>
      <c r="F7616" s="22"/>
      <c r="G7616" s="22"/>
      <c r="H7616" s="22"/>
      <c r="I7616" s="22"/>
      <c r="J7616" s="22"/>
      <c r="K7616" s="22"/>
      <c r="L7616" s="22"/>
      <c r="M7616" s="22"/>
      <c r="N7616" s="22"/>
      <c r="O7616" s="22"/>
      <c r="P7616" s="22"/>
      <c r="Q7616" s="22"/>
      <c r="R7616" s="22"/>
      <c r="S7616" s="22"/>
      <c r="T7616" s="22"/>
      <c r="U7616" s="22"/>
      <c r="V7616" s="22"/>
      <c r="W7616" s="22"/>
      <c r="X7616" s="22"/>
      <c r="Y7616" s="22"/>
      <c r="Z7616" s="22"/>
      <c r="AA7616" s="22"/>
      <c r="AB7616" s="22"/>
      <c r="AC7616" s="22"/>
    </row>
    <row r="7617" customHeight="1" spans="2:29">
      <c r="B7617" s="22"/>
      <c r="C7617" s="22"/>
      <c r="D7617" s="22"/>
      <c r="E7617" s="22"/>
      <c r="F7617" s="22"/>
      <c r="G7617" s="22"/>
      <c r="H7617" s="22"/>
      <c r="I7617" s="22"/>
      <c r="J7617" s="22"/>
      <c r="K7617" s="22"/>
      <c r="L7617" s="22"/>
      <c r="M7617" s="22"/>
      <c r="N7617" s="22"/>
      <c r="O7617" s="22"/>
      <c r="P7617" s="22"/>
      <c r="Q7617" s="22"/>
      <c r="R7617" s="22"/>
      <c r="S7617" s="22"/>
      <c r="T7617" s="22"/>
      <c r="U7617" s="22"/>
      <c r="V7617" s="22"/>
      <c r="W7617" s="22"/>
      <c r="X7617" s="22"/>
      <c r="Y7617" s="22"/>
      <c r="Z7617" s="22"/>
      <c r="AA7617" s="22"/>
      <c r="AB7617" s="22"/>
      <c r="AC7617" s="22"/>
    </row>
    <row r="7618" customHeight="1" spans="2:29">
      <c r="B7618" s="22"/>
      <c r="C7618" s="22"/>
      <c r="D7618" s="22"/>
      <c r="E7618" s="22"/>
      <c r="F7618" s="22"/>
      <c r="G7618" s="22"/>
      <c r="H7618" s="22"/>
      <c r="I7618" s="22"/>
      <c r="J7618" s="22"/>
      <c r="K7618" s="22"/>
      <c r="L7618" s="22"/>
      <c r="M7618" s="22"/>
      <c r="N7618" s="22"/>
      <c r="O7618" s="22"/>
      <c r="P7618" s="22"/>
      <c r="Q7618" s="22"/>
      <c r="R7618" s="22"/>
      <c r="S7618" s="22"/>
      <c r="T7618" s="22"/>
      <c r="U7618" s="22"/>
      <c r="V7618" s="22"/>
      <c r="W7618" s="22"/>
      <c r="X7618" s="22"/>
      <c r="Y7618" s="22"/>
      <c r="Z7618" s="22"/>
      <c r="AA7618" s="22"/>
      <c r="AB7618" s="22"/>
      <c r="AC7618" s="22"/>
    </row>
    <row r="7619" customHeight="1" spans="2:29">
      <c r="B7619" s="22"/>
      <c r="C7619" s="22"/>
      <c r="D7619" s="22"/>
      <c r="E7619" s="22"/>
      <c r="F7619" s="22"/>
      <c r="G7619" s="22"/>
      <c r="H7619" s="22"/>
      <c r="I7619" s="22"/>
      <c r="J7619" s="22"/>
      <c r="K7619" s="22"/>
      <c r="L7619" s="22"/>
      <c r="M7619" s="22"/>
      <c r="N7619" s="22"/>
      <c r="O7619" s="22"/>
      <c r="P7619" s="22"/>
      <c r="Q7619" s="22"/>
      <c r="R7619" s="22"/>
      <c r="S7619" s="22"/>
      <c r="T7619" s="22"/>
      <c r="U7619" s="22"/>
      <c r="V7619" s="22"/>
      <c r="W7619" s="22"/>
      <c r="X7619" s="22"/>
      <c r="Y7619" s="22"/>
      <c r="Z7619" s="22"/>
      <c r="AA7619" s="22"/>
      <c r="AB7619" s="22"/>
      <c r="AC7619" s="22"/>
    </row>
    <row r="7620" customHeight="1" spans="2:29">
      <c r="B7620" s="22"/>
      <c r="C7620" s="22"/>
      <c r="D7620" s="22"/>
      <c r="E7620" s="22"/>
      <c r="F7620" s="22"/>
      <c r="G7620" s="22"/>
      <c r="H7620" s="22"/>
      <c r="I7620" s="22"/>
      <c r="J7620" s="22"/>
      <c r="K7620" s="22"/>
      <c r="L7620" s="22"/>
      <c r="M7620" s="22"/>
      <c r="N7620" s="22"/>
      <c r="O7620" s="22"/>
      <c r="P7620" s="22"/>
      <c r="Q7620" s="22"/>
      <c r="R7620" s="22"/>
      <c r="S7620" s="22"/>
      <c r="T7620" s="22"/>
      <c r="U7620" s="22"/>
      <c r="V7620" s="22"/>
      <c r="W7620" s="22"/>
      <c r="X7620" s="22"/>
      <c r="Y7620" s="22"/>
      <c r="Z7620" s="22"/>
      <c r="AA7620" s="22"/>
      <c r="AB7620" s="22"/>
      <c r="AC7620" s="22"/>
    </row>
    <row r="7621" customHeight="1" spans="2:29">
      <c r="B7621" s="22"/>
      <c r="C7621" s="22"/>
      <c r="D7621" s="22"/>
      <c r="E7621" s="22"/>
      <c r="F7621" s="22"/>
      <c r="G7621" s="22"/>
      <c r="H7621" s="22"/>
      <c r="I7621" s="22"/>
      <c r="J7621" s="22"/>
      <c r="K7621" s="22"/>
      <c r="L7621" s="22"/>
      <c r="M7621" s="22"/>
      <c r="N7621" s="22"/>
      <c r="O7621" s="22"/>
      <c r="P7621" s="22"/>
      <c r="Q7621" s="22"/>
      <c r="R7621" s="22"/>
      <c r="S7621" s="22"/>
      <c r="T7621" s="22"/>
      <c r="U7621" s="22"/>
      <c r="V7621" s="22"/>
      <c r="W7621" s="22"/>
      <c r="X7621" s="22"/>
      <c r="Y7621" s="22"/>
      <c r="Z7621" s="22"/>
      <c r="AA7621" s="22"/>
      <c r="AB7621" s="22"/>
      <c r="AC7621" s="22"/>
    </row>
    <row r="7622" customHeight="1" spans="2:29">
      <c r="B7622" s="22"/>
      <c r="C7622" s="22"/>
      <c r="D7622" s="22"/>
      <c r="E7622" s="22"/>
      <c r="F7622" s="22"/>
      <c r="G7622" s="22"/>
      <c r="H7622" s="22"/>
      <c r="I7622" s="22"/>
      <c r="J7622" s="22"/>
      <c r="K7622" s="22"/>
      <c r="L7622" s="22"/>
      <c r="M7622" s="22"/>
      <c r="N7622" s="22"/>
      <c r="O7622" s="22"/>
      <c r="P7622" s="22"/>
      <c r="Q7622" s="22"/>
      <c r="R7622" s="22"/>
      <c r="S7622" s="22"/>
      <c r="T7622" s="22"/>
      <c r="U7622" s="22"/>
      <c r="V7622" s="22"/>
      <c r="W7622" s="22"/>
      <c r="X7622" s="22"/>
      <c r="Y7622" s="22"/>
      <c r="Z7622" s="22"/>
      <c r="AA7622" s="22"/>
      <c r="AB7622" s="22"/>
      <c r="AC7622" s="22"/>
    </row>
    <row r="7623" customHeight="1" spans="2:29">
      <c r="B7623" s="22"/>
      <c r="C7623" s="22"/>
      <c r="D7623" s="22"/>
      <c r="E7623" s="22"/>
      <c r="F7623" s="22"/>
      <c r="G7623" s="22"/>
      <c r="H7623" s="22"/>
      <c r="I7623" s="22"/>
      <c r="J7623" s="22"/>
      <c r="K7623" s="22"/>
      <c r="L7623" s="22"/>
      <c r="M7623" s="22"/>
      <c r="N7623" s="22"/>
      <c r="O7623" s="22"/>
      <c r="P7623" s="22"/>
      <c r="Q7623" s="22"/>
      <c r="R7623" s="22"/>
      <c r="S7623" s="22"/>
      <c r="T7623" s="22"/>
      <c r="U7623" s="22"/>
      <c r="V7623" s="22"/>
      <c r="W7623" s="22"/>
      <c r="X7623" s="22"/>
      <c r="Y7623" s="22"/>
      <c r="Z7623" s="22"/>
      <c r="AA7623" s="22"/>
      <c r="AB7623" s="22"/>
      <c r="AC7623" s="22"/>
    </row>
    <row r="7624" customHeight="1" spans="2:29">
      <c r="B7624" s="22"/>
      <c r="C7624" s="22"/>
      <c r="D7624" s="22"/>
      <c r="E7624" s="22"/>
      <c r="F7624" s="22"/>
      <c r="G7624" s="22"/>
      <c r="H7624" s="22"/>
      <c r="I7624" s="22"/>
      <c r="J7624" s="22"/>
      <c r="K7624" s="22"/>
      <c r="L7624" s="22"/>
      <c r="M7624" s="22"/>
      <c r="N7624" s="22"/>
      <c r="O7624" s="22"/>
      <c r="P7624" s="22"/>
      <c r="Q7624" s="22"/>
      <c r="R7624" s="22"/>
      <c r="S7624" s="22"/>
      <c r="T7624" s="22"/>
      <c r="U7624" s="22"/>
      <c r="V7624" s="22"/>
      <c r="W7624" s="22"/>
      <c r="X7624" s="22"/>
      <c r="Y7624" s="22"/>
      <c r="Z7624" s="22"/>
      <c r="AA7624" s="22"/>
      <c r="AB7624" s="22"/>
      <c r="AC7624" s="22"/>
    </row>
    <row r="7625" customHeight="1" spans="2:29">
      <c r="B7625" s="22"/>
      <c r="C7625" s="22"/>
      <c r="D7625" s="22"/>
      <c r="E7625" s="22"/>
      <c r="F7625" s="22"/>
      <c r="G7625" s="22"/>
      <c r="H7625" s="22"/>
      <c r="I7625" s="22"/>
      <c r="J7625" s="22"/>
      <c r="K7625" s="22"/>
      <c r="L7625" s="22"/>
      <c r="M7625" s="22"/>
      <c r="N7625" s="22"/>
      <c r="O7625" s="22"/>
      <c r="P7625" s="22"/>
      <c r="Q7625" s="22"/>
      <c r="R7625" s="22"/>
      <c r="S7625" s="22"/>
      <c r="T7625" s="22"/>
      <c r="U7625" s="22"/>
      <c r="V7625" s="22"/>
      <c r="W7625" s="22"/>
      <c r="X7625" s="22"/>
      <c r="Y7625" s="22"/>
      <c r="Z7625" s="22"/>
      <c r="AA7625" s="22"/>
      <c r="AB7625" s="22"/>
      <c r="AC7625" s="22"/>
    </row>
    <row r="7626" customHeight="1" spans="2:29">
      <c r="B7626" s="22"/>
      <c r="C7626" s="22"/>
      <c r="D7626" s="22"/>
      <c r="E7626" s="22"/>
      <c r="F7626" s="22"/>
      <c r="G7626" s="22"/>
      <c r="H7626" s="22"/>
      <c r="I7626" s="22"/>
      <c r="J7626" s="22"/>
      <c r="K7626" s="22"/>
      <c r="L7626" s="22"/>
      <c r="M7626" s="22"/>
      <c r="N7626" s="22"/>
      <c r="O7626" s="22"/>
      <c r="P7626" s="22"/>
      <c r="Q7626" s="22"/>
      <c r="R7626" s="22"/>
      <c r="S7626" s="22"/>
      <c r="T7626" s="22"/>
      <c r="U7626" s="22"/>
      <c r="V7626" s="22"/>
      <c r="W7626" s="22"/>
      <c r="X7626" s="22"/>
      <c r="Y7626" s="22"/>
      <c r="Z7626" s="22"/>
      <c r="AA7626" s="22"/>
      <c r="AB7626" s="22"/>
      <c r="AC7626" s="22"/>
    </row>
    <row r="7627" customHeight="1" spans="2:29">
      <c r="B7627" s="22"/>
      <c r="C7627" s="22"/>
      <c r="D7627" s="22"/>
      <c r="E7627" s="22"/>
      <c r="F7627" s="22"/>
      <c r="G7627" s="22"/>
      <c r="H7627" s="22"/>
      <c r="I7627" s="22"/>
      <c r="J7627" s="22"/>
      <c r="K7627" s="22"/>
      <c r="L7627" s="22"/>
      <c r="M7627" s="22"/>
      <c r="N7627" s="22"/>
      <c r="O7627" s="22"/>
      <c r="P7627" s="22"/>
      <c r="Q7627" s="22"/>
      <c r="R7627" s="22"/>
      <c r="S7627" s="22"/>
      <c r="T7627" s="22"/>
      <c r="U7627" s="22"/>
      <c r="V7627" s="22"/>
      <c r="W7627" s="22"/>
      <c r="X7627" s="22"/>
      <c r="Y7627" s="22"/>
      <c r="Z7627" s="22"/>
      <c r="AA7627" s="22"/>
      <c r="AB7627" s="22"/>
      <c r="AC7627" s="22"/>
    </row>
    <row r="7628" customHeight="1" spans="2:29">
      <c r="B7628" s="22"/>
      <c r="C7628" s="22"/>
      <c r="D7628" s="22"/>
      <c r="E7628" s="22"/>
      <c r="F7628" s="22"/>
      <c r="G7628" s="22"/>
      <c r="H7628" s="22"/>
      <c r="I7628" s="22"/>
      <c r="J7628" s="22"/>
      <c r="K7628" s="22"/>
      <c r="L7628" s="22"/>
      <c r="M7628" s="22"/>
      <c r="N7628" s="22"/>
      <c r="O7628" s="22"/>
      <c r="P7628" s="22"/>
      <c r="Q7628" s="22"/>
      <c r="R7628" s="22"/>
      <c r="S7628" s="22"/>
      <c r="T7628" s="22"/>
      <c r="U7628" s="22"/>
      <c r="V7628" s="22"/>
      <c r="W7628" s="22"/>
      <c r="X7628" s="22"/>
      <c r="Y7628" s="22"/>
      <c r="Z7628" s="22"/>
      <c r="AA7628" s="22"/>
      <c r="AB7628" s="22"/>
      <c r="AC7628" s="22"/>
    </row>
    <row r="7629" customHeight="1" spans="2:29">
      <c r="B7629" s="22"/>
      <c r="C7629" s="22"/>
      <c r="D7629" s="22"/>
      <c r="E7629" s="22"/>
      <c r="F7629" s="22"/>
      <c r="G7629" s="22"/>
      <c r="H7629" s="22"/>
      <c r="I7629" s="22"/>
      <c r="J7629" s="22"/>
      <c r="K7629" s="22"/>
      <c r="L7629" s="22"/>
      <c r="M7629" s="22"/>
      <c r="N7629" s="22"/>
      <c r="O7629" s="22"/>
      <c r="P7629" s="22"/>
      <c r="Q7629" s="22"/>
      <c r="R7629" s="22"/>
      <c r="S7629" s="22"/>
      <c r="T7629" s="22"/>
      <c r="U7629" s="22"/>
      <c r="V7629" s="22"/>
      <c r="W7629" s="22"/>
      <c r="X7629" s="22"/>
      <c r="Y7629" s="22"/>
      <c r="Z7629" s="22"/>
      <c r="AA7629" s="22"/>
      <c r="AB7629" s="22"/>
      <c r="AC7629" s="22"/>
    </row>
    <row r="7630" customHeight="1" spans="2:29">
      <c r="B7630" s="22"/>
      <c r="C7630" s="22"/>
      <c r="D7630" s="22"/>
      <c r="E7630" s="22"/>
      <c r="F7630" s="22"/>
      <c r="G7630" s="22"/>
      <c r="H7630" s="22"/>
      <c r="I7630" s="22"/>
      <c r="J7630" s="22"/>
      <c r="K7630" s="22"/>
      <c r="L7630" s="22"/>
      <c r="M7630" s="22"/>
      <c r="N7630" s="22"/>
      <c r="O7630" s="22"/>
      <c r="P7630" s="22"/>
      <c r="Q7630" s="22"/>
      <c r="R7630" s="22"/>
      <c r="S7630" s="22"/>
      <c r="T7630" s="22"/>
      <c r="U7630" s="22"/>
      <c r="V7630" s="22"/>
      <c r="W7630" s="22"/>
      <c r="X7630" s="22"/>
      <c r="Y7630" s="22"/>
      <c r="Z7630" s="22"/>
      <c r="AA7630" s="22"/>
      <c r="AB7630" s="22"/>
      <c r="AC7630" s="22"/>
    </row>
    <row r="7631" customHeight="1" spans="2:29">
      <c r="B7631" s="22"/>
      <c r="C7631" s="22"/>
      <c r="D7631" s="22"/>
      <c r="E7631" s="22"/>
      <c r="F7631" s="22"/>
      <c r="G7631" s="22"/>
      <c r="H7631" s="22"/>
      <c r="I7631" s="22"/>
      <c r="J7631" s="22"/>
      <c r="K7631" s="22"/>
      <c r="L7631" s="22"/>
      <c r="M7631" s="22"/>
      <c r="N7631" s="22"/>
      <c r="O7631" s="22"/>
      <c r="P7631" s="22"/>
      <c r="Q7631" s="22"/>
      <c r="R7631" s="22"/>
      <c r="S7631" s="22"/>
      <c r="T7631" s="22"/>
      <c r="U7631" s="22"/>
      <c r="V7631" s="22"/>
      <c r="W7631" s="22"/>
      <c r="X7631" s="22"/>
      <c r="Y7631" s="22"/>
      <c r="Z7631" s="22"/>
      <c r="AA7631" s="22"/>
      <c r="AB7631" s="22"/>
      <c r="AC7631" s="22"/>
    </row>
    <row r="7632" customHeight="1" spans="2:29">
      <c r="B7632" s="22"/>
      <c r="C7632" s="22"/>
      <c r="D7632" s="22"/>
      <c r="E7632" s="22"/>
      <c r="F7632" s="22"/>
      <c r="G7632" s="22"/>
      <c r="H7632" s="22"/>
      <c r="I7632" s="22"/>
      <c r="J7632" s="22"/>
      <c r="K7632" s="22"/>
      <c r="L7632" s="22"/>
      <c r="M7632" s="22"/>
      <c r="N7632" s="22"/>
      <c r="O7632" s="22"/>
      <c r="P7632" s="22"/>
      <c r="Q7632" s="22"/>
      <c r="R7632" s="22"/>
      <c r="S7632" s="22"/>
      <c r="T7632" s="22"/>
      <c r="U7632" s="22"/>
      <c r="V7632" s="22"/>
      <c r="W7632" s="22"/>
      <c r="X7632" s="22"/>
      <c r="Y7632" s="22"/>
      <c r="Z7632" s="22"/>
      <c r="AA7632" s="22"/>
      <c r="AB7632" s="22"/>
      <c r="AC7632" s="22"/>
    </row>
    <row r="7633" customHeight="1" spans="2:29">
      <c r="B7633" s="22"/>
      <c r="C7633" s="22"/>
      <c r="D7633" s="22"/>
      <c r="E7633" s="22"/>
      <c r="F7633" s="22"/>
      <c r="G7633" s="22"/>
      <c r="H7633" s="22"/>
      <c r="I7633" s="22"/>
      <c r="J7633" s="22"/>
      <c r="K7633" s="22"/>
      <c r="L7633" s="22"/>
      <c r="M7633" s="22"/>
      <c r="N7633" s="22"/>
      <c r="O7633" s="22"/>
      <c r="P7633" s="22"/>
      <c r="Q7633" s="22"/>
      <c r="R7633" s="22"/>
      <c r="S7633" s="22"/>
      <c r="T7633" s="22"/>
      <c r="U7633" s="22"/>
      <c r="V7633" s="22"/>
      <c r="W7633" s="22"/>
      <c r="X7633" s="22"/>
      <c r="Y7633" s="22"/>
      <c r="Z7633" s="22"/>
      <c r="AA7633" s="22"/>
      <c r="AB7633" s="22"/>
      <c r="AC7633" s="22"/>
    </row>
    <row r="7634" customHeight="1" spans="2:29">
      <c r="B7634" s="22"/>
      <c r="C7634" s="22"/>
      <c r="D7634" s="22"/>
      <c r="E7634" s="22"/>
      <c r="F7634" s="22"/>
      <c r="G7634" s="22"/>
      <c r="H7634" s="22"/>
      <c r="I7634" s="22"/>
      <c r="J7634" s="22"/>
      <c r="K7634" s="22"/>
      <c r="L7634" s="22"/>
      <c r="M7634" s="22"/>
      <c r="N7634" s="22"/>
      <c r="O7634" s="22"/>
      <c r="P7634" s="22"/>
      <c r="Q7634" s="22"/>
      <c r="R7634" s="22"/>
      <c r="S7634" s="22"/>
      <c r="T7634" s="22"/>
      <c r="U7634" s="22"/>
      <c r="V7634" s="22"/>
      <c r="W7634" s="22"/>
      <c r="X7634" s="22"/>
      <c r="Y7634" s="22"/>
      <c r="Z7634" s="22"/>
      <c r="AA7634" s="22"/>
      <c r="AB7634" s="22"/>
      <c r="AC7634" s="22"/>
    </row>
    <row r="7635" customHeight="1" spans="2:29">
      <c r="B7635" s="22"/>
      <c r="C7635" s="22"/>
      <c r="D7635" s="22"/>
      <c r="E7635" s="22"/>
      <c r="F7635" s="22"/>
      <c r="G7635" s="22"/>
      <c r="H7635" s="22"/>
      <c r="I7635" s="22"/>
      <c r="J7635" s="22"/>
      <c r="K7635" s="22"/>
      <c r="L7635" s="22"/>
      <c r="M7635" s="22"/>
      <c r="N7635" s="22"/>
      <c r="O7635" s="22"/>
      <c r="P7635" s="22"/>
      <c r="Q7635" s="22"/>
      <c r="R7635" s="22"/>
      <c r="S7635" s="22"/>
      <c r="T7635" s="22"/>
      <c r="U7635" s="22"/>
      <c r="V7635" s="22"/>
      <c r="W7635" s="22"/>
      <c r="X7635" s="22"/>
      <c r="Y7635" s="22"/>
      <c r="Z7635" s="22"/>
      <c r="AA7635" s="22"/>
      <c r="AB7635" s="22"/>
      <c r="AC7635" s="22"/>
    </row>
    <row r="7636" customHeight="1" spans="2:29">
      <c r="B7636" s="22"/>
      <c r="C7636" s="22"/>
      <c r="D7636" s="22"/>
      <c r="E7636" s="22"/>
      <c r="F7636" s="22"/>
      <c r="G7636" s="22"/>
      <c r="H7636" s="22"/>
      <c r="I7636" s="22"/>
      <c r="J7636" s="22"/>
      <c r="K7636" s="22"/>
      <c r="L7636" s="22"/>
      <c r="M7636" s="22"/>
      <c r="N7636" s="22"/>
      <c r="O7636" s="22"/>
      <c r="P7636" s="22"/>
      <c r="Q7636" s="22"/>
      <c r="R7636" s="22"/>
      <c r="S7636" s="22"/>
      <c r="T7636" s="22"/>
      <c r="U7636" s="22"/>
      <c r="V7636" s="22"/>
      <c r="W7636" s="22"/>
      <c r="X7636" s="22"/>
      <c r="Y7636" s="22"/>
      <c r="Z7636" s="22"/>
      <c r="AA7636" s="22"/>
      <c r="AB7636" s="22"/>
      <c r="AC7636" s="22"/>
    </row>
    <row r="7637" customHeight="1" spans="2:29">
      <c r="B7637" s="22"/>
      <c r="C7637" s="22"/>
      <c r="D7637" s="22"/>
      <c r="E7637" s="22"/>
      <c r="F7637" s="22"/>
      <c r="G7637" s="22"/>
      <c r="H7637" s="22"/>
      <c r="I7637" s="22"/>
      <c r="J7637" s="22"/>
      <c r="K7637" s="22"/>
      <c r="L7637" s="22"/>
      <c r="M7637" s="22"/>
      <c r="N7637" s="22"/>
      <c r="O7637" s="22"/>
      <c r="P7637" s="22"/>
      <c r="Q7637" s="22"/>
      <c r="R7637" s="22"/>
      <c r="S7637" s="22"/>
      <c r="T7637" s="22"/>
      <c r="U7637" s="22"/>
      <c r="V7637" s="22"/>
      <c r="W7637" s="22"/>
      <c r="X7637" s="22"/>
      <c r="Y7637" s="22"/>
      <c r="Z7637" s="22"/>
      <c r="AA7637" s="22"/>
      <c r="AB7637" s="22"/>
      <c r="AC7637" s="22"/>
    </row>
    <row r="7638" customHeight="1" spans="2:29">
      <c r="B7638" s="22"/>
      <c r="C7638" s="22"/>
      <c r="D7638" s="22"/>
      <c r="E7638" s="22"/>
      <c r="F7638" s="22"/>
      <c r="G7638" s="22"/>
      <c r="H7638" s="22"/>
      <c r="I7638" s="22"/>
      <c r="J7638" s="22"/>
      <c r="K7638" s="22"/>
      <c r="L7638" s="22"/>
      <c r="M7638" s="22"/>
      <c r="N7638" s="22"/>
      <c r="O7638" s="22"/>
      <c r="P7638" s="22"/>
      <c r="Q7638" s="22"/>
      <c r="R7638" s="22"/>
      <c r="S7638" s="22"/>
      <c r="T7638" s="22"/>
      <c r="U7638" s="22"/>
      <c r="V7638" s="22"/>
      <c r="W7638" s="22"/>
      <c r="X7638" s="22"/>
      <c r="Y7638" s="22"/>
      <c r="Z7638" s="22"/>
      <c r="AA7638" s="22"/>
      <c r="AB7638" s="22"/>
      <c r="AC7638" s="22"/>
    </row>
    <row r="7639" customHeight="1" spans="2:29">
      <c r="B7639" s="22"/>
      <c r="C7639" s="22"/>
      <c r="D7639" s="22"/>
      <c r="E7639" s="22"/>
      <c r="F7639" s="22"/>
      <c r="G7639" s="22"/>
      <c r="H7639" s="22"/>
      <c r="I7639" s="22"/>
      <c r="J7639" s="22"/>
      <c r="K7639" s="22"/>
      <c r="L7639" s="22"/>
      <c r="M7639" s="22"/>
      <c r="N7639" s="22"/>
      <c r="O7639" s="22"/>
      <c r="P7639" s="22"/>
      <c r="Q7639" s="22"/>
      <c r="R7639" s="22"/>
      <c r="S7639" s="22"/>
      <c r="T7639" s="22"/>
      <c r="U7639" s="22"/>
      <c r="V7639" s="22"/>
      <c r="W7639" s="22"/>
      <c r="X7639" s="22"/>
      <c r="Y7639" s="22"/>
      <c r="Z7639" s="22"/>
      <c r="AA7639" s="22"/>
      <c r="AB7639" s="22"/>
      <c r="AC7639" s="22"/>
    </row>
    <row r="7640" customHeight="1" spans="2:29">
      <c r="B7640" s="22"/>
      <c r="C7640" s="22"/>
      <c r="D7640" s="22"/>
      <c r="E7640" s="22"/>
      <c r="F7640" s="22"/>
      <c r="G7640" s="22"/>
      <c r="H7640" s="22"/>
      <c r="I7640" s="22"/>
      <c r="J7640" s="22"/>
      <c r="K7640" s="22"/>
      <c r="L7640" s="22"/>
      <c r="M7640" s="22"/>
      <c r="N7640" s="22"/>
      <c r="O7640" s="22"/>
      <c r="P7640" s="22"/>
      <c r="Q7640" s="22"/>
      <c r="R7640" s="22"/>
      <c r="S7640" s="22"/>
      <c r="T7640" s="22"/>
      <c r="U7640" s="22"/>
      <c r="V7640" s="22"/>
      <c r="W7640" s="22"/>
      <c r="X7640" s="22"/>
      <c r="Y7640" s="22"/>
      <c r="Z7640" s="22"/>
      <c r="AA7640" s="22"/>
      <c r="AB7640" s="22"/>
      <c r="AC7640" s="22"/>
    </row>
    <row r="7641" customHeight="1" spans="2:29">
      <c r="B7641" s="22"/>
      <c r="C7641" s="22"/>
      <c r="D7641" s="22"/>
      <c r="E7641" s="22"/>
      <c r="F7641" s="22"/>
      <c r="G7641" s="22"/>
      <c r="H7641" s="22"/>
      <c r="I7641" s="22"/>
      <c r="J7641" s="22"/>
      <c r="K7641" s="22"/>
      <c r="L7641" s="22"/>
      <c r="M7641" s="22"/>
      <c r="N7641" s="22"/>
      <c r="O7641" s="22"/>
      <c r="P7641" s="22"/>
      <c r="Q7641" s="22"/>
      <c r="R7641" s="22"/>
      <c r="S7641" s="22"/>
      <c r="T7641" s="22"/>
      <c r="U7641" s="22"/>
      <c r="V7641" s="22"/>
      <c r="W7641" s="22"/>
      <c r="X7641" s="22"/>
      <c r="Y7641" s="22"/>
      <c r="Z7641" s="22"/>
      <c r="AA7641" s="22"/>
      <c r="AB7641" s="22"/>
      <c r="AC7641" s="22"/>
    </row>
    <row r="7642" customHeight="1" spans="2:29">
      <c r="B7642" s="22"/>
      <c r="C7642" s="22"/>
      <c r="D7642" s="22"/>
      <c r="E7642" s="22"/>
      <c r="F7642" s="22"/>
      <c r="G7642" s="22"/>
      <c r="H7642" s="22"/>
      <c r="I7642" s="22"/>
      <c r="J7642" s="22"/>
      <c r="K7642" s="22"/>
      <c r="L7642" s="22"/>
      <c r="M7642" s="22"/>
      <c r="N7642" s="22"/>
      <c r="O7642" s="22"/>
      <c r="P7642" s="22"/>
      <c r="Q7642" s="22"/>
      <c r="R7642" s="22"/>
      <c r="S7642" s="22"/>
      <c r="T7642" s="22"/>
      <c r="U7642" s="22"/>
      <c r="V7642" s="22"/>
      <c r="W7642" s="22"/>
      <c r="X7642" s="22"/>
      <c r="Y7642" s="22"/>
      <c r="Z7642" s="22"/>
      <c r="AA7642" s="22"/>
      <c r="AB7642" s="22"/>
      <c r="AC7642" s="22"/>
    </row>
    <row r="7643" customHeight="1" spans="2:29">
      <c r="B7643" s="22"/>
      <c r="C7643" s="22"/>
      <c r="D7643" s="22"/>
      <c r="E7643" s="22"/>
      <c r="F7643" s="22"/>
      <c r="G7643" s="22"/>
      <c r="H7643" s="22"/>
      <c r="I7643" s="22"/>
      <c r="J7643" s="22"/>
      <c r="K7643" s="22"/>
      <c r="L7643" s="22"/>
      <c r="M7643" s="22"/>
      <c r="N7643" s="22"/>
      <c r="O7643" s="22"/>
      <c r="P7643" s="22"/>
      <c r="Q7643" s="22"/>
      <c r="R7643" s="22"/>
      <c r="S7643" s="22"/>
      <c r="T7643" s="22"/>
      <c r="U7643" s="22"/>
      <c r="V7643" s="22"/>
      <c r="W7643" s="22"/>
      <c r="X7643" s="22"/>
      <c r="Y7643" s="22"/>
      <c r="Z7643" s="22"/>
      <c r="AA7643" s="22"/>
      <c r="AB7643" s="22"/>
      <c r="AC7643" s="22"/>
    </row>
    <row r="7644" customHeight="1" spans="2:29">
      <c r="B7644" s="22"/>
      <c r="C7644" s="22"/>
      <c r="D7644" s="22"/>
      <c r="E7644" s="22"/>
      <c r="F7644" s="22"/>
      <c r="G7644" s="22"/>
      <c r="H7644" s="22"/>
      <c r="I7644" s="22"/>
      <c r="J7644" s="22"/>
      <c r="K7644" s="22"/>
      <c r="L7644" s="22"/>
      <c r="M7644" s="22"/>
      <c r="N7644" s="22"/>
      <c r="O7644" s="22"/>
      <c r="P7644" s="22"/>
      <c r="Q7644" s="22"/>
      <c r="R7644" s="22"/>
      <c r="S7644" s="22"/>
      <c r="T7644" s="22"/>
      <c r="U7644" s="22"/>
      <c r="V7644" s="22"/>
      <c r="W7644" s="22"/>
      <c r="X7644" s="22"/>
      <c r="Y7644" s="22"/>
      <c r="Z7644" s="22"/>
      <c r="AA7644" s="22"/>
      <c r="AB7644" s="22"/>
      <c r="AC7644" s="22"/>
    </row>
    <row r="7645" customHeight="1" spans="2:29">
      <c r="B7645" s="22"/>
      <c r="C7645" s="22"/>
      <c r="D7645" s="22"/>
      <c r="E7645" s="22"/>
      <c r="F7645" s="22"/>
      <c r="G7645" s="22"/>
      <c r="H7645" s="22"/>
      <c r="I7645" s="22"/>
      <c r="J7645" s="22"/>
      <c r="K7645" s="22"/>
      <c r="L7645" s="22"/>
      <c r="M7645" s="22"/>
      <c r="N7645" s="22"/>
      <c r="O7645" s="22"/>
      <c r="P7645" s="22"/>
      <c r="Q7645" s="22"/>
      <c r="R7645" s="22"/>
      <c r="S7645" s="22"/>
      <c r="T7645" s="22"/>
      <c r="U7645" s="22"/>
      <c r="V7645" s="22"/>
      <c r="W7645" s="22"/>
      <c r="X7645" s="22"/>
      <c r="Y7645" s="22"/>
      <c r="Z7645" s="22"/>
      <c r="AA7645" s="22"/>
      <c r="AB7645" s="22"/>
      <c r="AC7645" s="22"/>
    </row>
    <row r="7646" customHeight="1" spans="2:29">
      <c r="B7646" s="22"/>
      <c r="C7646" s="22"/>
      <c r="D7646" s="22"/>
      <c r="E7646" s="22"/>
      <c r="F7646" s="22"/>
      <c r="G7646" s="22"/>
      <c r="H7646" s="22"/>
      <c r="I7646" s="22"/>
      <c r="J7646" s="22"/>
      <c r="K7646" s="22"/>
      <c r="L7646" s="22"/>
      <c r="M7646" s="22"/>
      <c r="N7646" s="22"/>
      <c r="O7646" s="22"/>
      <c r="P7646" s="22"/>
      <c r="Q7646" s="22"/>
      <c r="R7646" s="22"/>
      <c r="S7646" s="22"/>
      <c r="T7646" s="22"/>
      <c r="U7646" s="22"/>
      <c r="V7646" s="22"/>
      <c r="W7646" s="22"/>
      <c r="X7646" s="22"/>
      <c r="Y7646" s="22"/>
      <c r="Z7646" s="22"/>
      <c r="AA7646" s="22"/>
      <c r="AB7646" s="22"/>
      <c r="AC7646" s="22"/>
    </row>
    <row r="7647" customHeight="1" spans="2:29">
      <c r="B7647" s="22"/>
      <c r="C7647" s="22"/>
      <c r="D7647" s="22"/>
      <c r="E7647" s="22"/>
      <c r="F7647" s="22"/>
      <c r="G7647" s="22"/>
      <c r="H7647" s="22"/>
      <c r="I7647" s="22"/>
      <c r="J7647" s="22"/>
      <c r="K7647" s="22"/>
      <c r="L7647" s="22"/>
      <c r="M7647" s="22"/>
      <c r="N7647" s="22"/>
      <c r="O7647" s="22"/>
      <c r="P7647" s="22"/>
      <c r="Q7647" s="22"/>
      <c r="R7647" s="22"/>
      <c r="S7647" s="22"/>
      <c r="T7647" s="22"/>
      <c r="U7647" s="22"/>
      <c r="V7647" s="22"/>
      <c r="W7647" s="22"/>
      <c r="X7647" s="22"/>
      <c r="Y7647" s="22"/>
      <c r="Z7647" s="22"/>
      <c r="AA7647" s="22"/>
      <c r="AB7647" s="22"/>
      <c r="AC7647" s="22"/>
    </row>
    <row r="7648" customHeight="1" spans="2:29">
      <c r="B7648" s="22"/>
      <c r="C7648" s="22"/>
      <c r="D7648" s="22"/>
      <c r="E7648" s="22"/>
      <c r="F7648" s="22"/>
      <c r="G7648" s="22"/>
      <c r="H7648" s="22"/>
      <c r="I7648" s="22"/>
      <c r="J7648" s="22"/>
      <c r="K7648" s="22"/>
      <c r="L7648" s="22"/>
      <c r="M7648" s="22"/>
      <c r="N7648" s="22"/>
      <c r="O7648" s="22"/>
      <c r="P7648" s="22"/>
      <c r="Q7648" s="22"/>
      <c r="R7648" s="22"/>
      <c r="S7648" s="22"/>
      <c r="T7648" s="22"/>
      <c r="U7648" s="22"/>
      <c r="V7648" s="22"/>
      <c r="W7648" s="22"/>
      <c r="X7648" s="22"/>
      <c r="Y7648" s="22"/>
      <c r="Z7648" s="22"/>
      <c r="AA7648" s="22"/>
      <c r="AB7648" s="22"/>
      <c r="AC7648" s="22"/>
    </row>
    <row r="7649" customHeight="1" spans="2:29">
      <c r="B7649" s="22"/>
      <c r="C7649" s="22"/>
      <c r="D7649" s="22"/>
      <c r="E7649" s="22"/>
      <c r="F7649" s="22"/>
      <c r="G7649" s="22"/>
      <c r="H7649" s="22"/>
      <c r="I7649" s="22"/>
      <c r="J7649" s="22"/>
      <c r="K7649" s="22"/>
      <c r="L7649" s="22"/>
      <c r="M7649" s="22"/>
      <c r="N7649" s="22"/>
      <c r="O7649" s="22"/>
      <c r="P7649" s="22"/>
      <c r="Q7649" s="22"/>
      <c r="R7649" s="22"/>
      <c r="S7649" s="22"/>
      <c r="T7649" s="22"/>
      <c r="U7649" s="22"/>
      <c r="V7649" s="22"/>
      <c r="W7649" s="22"/>
      <c r="X7649" s="22"/>
      <c r="Y7649" s="22"/>
      <c r="Z7649" s="22"/>
      <c r="AA7649" s="22"/>
      <c r="AB7649" s="22"/>
      <c r="AC7649" s="22"/>
    </row>
    <row r="7650" customHeight="1" spans="2:29">
      <c r="B7650" s="22"/>
      <c r="C7650" s="22"/>
      <c r="D7650" s="22"/>
      <c r="E7650" s="22"/>
      <c r="F7650" s="22"/>
      <c r="G7650" s="22"/>
      <c r="H7650" s="22"/>
      <c r="I7650" s="22"/>
      <c r="J7650" s="22"/>
      <c r="K7650" s="22"/>
      <c r="L7650" s="22"/>
      <c r="M7650" s="22"/>
      <c r="N7650" s="22"/>
      <c r="O7650" s="22"/>
      <c r="P7650" s="22"/>
      <c r="Q7650" s="22"/>
      <c r="R7650" s="22"/>
      <c r="S7650" s="22"/>
      <c r="T7650" s="22"/>
      <c r="U7650" s="22"/>
      <c r="V7650" s="22"/>
      <c r="W7650" s="22"/>
      <c r="X7650" s="22"/>
      <c r="Y7650" s="22"/>
      <c r="Z7650" s="22"/>
      <c r="AA7650" s="22"/>
      <c r="AB7650" s="22"/>
      <c r="AC7650" s="22"/>
    </row>
    <row r="7651" customHeight="1" spans="2:29">
      <c r="B7651" s="22"/>
      <c r="C7651" s="22"/>
      <c r="D7651" s="22"/>
      <c r="E7651" s="22"/>
      <c r="F7651" s="22"/>
      <c r="G7651" s="22"/>
      <c r="H7651" s="22"/>
      <c r="I7651" s="22"/>
      <c r="J7651" s="22"/>
      <c r="K7651" s="22"/>
      <c r="L7651" s="22"/>
      <c r="M7651" s="22"/>
      <c r="N7651" s="22"/>
      <c r="O7651" s="22"/>
      <c r="P7651" s="22"/>
      <c r="Q7651" s="22"/>
      <c r="R7651" s="22"/>
      <c r="S7651" s="22"/>
      <c r="T7651" s="22"/>
      <c r="U7651" s="22"/>
      <c r="V7651" s="22"/>
      <c r="W7651" s="22"/>
      <c r="X7651" s="22"/>
      <c r="Y7651" s="22"/>
      <c r="Z7651" s="22"/>
      <c r="AA7651" s="22"/>
      <c r="AB7651" s="22"/>
      <c r="AC7651" s="22"/>
    </row>
    <row r="7652" customHeight="1" spans="2:29">
      <c r="B7652" s="22"/>
      <c r="C7652" s="22"/>
      <c r="D7652" s="22"/>
      <c r="E7652" s="22"/>
      <c r="F7652" s="22"/>
      <c r="G7652" s="22"/>
      <c r="H7652" s="22"/>
      <c r="I7652" s="22"/>
      <c r="J7652" s="22"/>
      <c r="K7652" s="22"/>
      <c r="L7652" s="22"/>
      <c r="M7652" s="22"/>
      <c r="N7652" s="22"/>
      <c r="O7652" s="22"/>
      <c r="P7652" s="22"/>
      <c r="Q7652" s="22"/>
      <c r="R7652" s="22"/>
      <c r="S7652" s="22"/>
      <c r="T7652" s="22"/>
      <c r="U7652" s="22"/>
      <c r="V7652" s="22"/>
      <c r="W7652" s="22"/>
      <c r="X7652" s="22"/>
      <c r="Y7652" s="22"/>
      <c r="Z7652" s="22"/>
      <c r="AA7652" s="22"/>
      <c r="AB7652" s="22"/>
      <c r="AC7652" s="22"/>
    </row>
    <row r="7653" customHeight="1" spans="2:29">
      <c r="B7653" s="22"/>
      <c r="C7653" s="22"/>
      <c r="D7653" s="22"/>
      <c r="E7653" s="22"/>
      <c r="F7653" s="22"/>
      <c r="G7653" s="22"/>
      <c r="H7653" s="22"/>
      <c r="I7653" s="22"/>
      <c r="J7653" s="22"/>
      <c r="K7653" s="22"/>
      <c r="L7653" s="22"/>
      <c r="M7653" s="22"/>
      <c r="N7653" s="22"/>
      <c r="O7653" s="22"/>
      <c r="P7653" s="22"/>
      <c r="Q7653" s="22"/>
      <c r="R7653" s="22"/>
      <c r="S7653" s="22"/>
      <c r="T7653" s="22"/>
      <c r="U7653" s="22"/>
      <c r="V7653" s="22"/>
      <c r="W7653" s="22"/>
      <c r="X7653" s="22"/>
      <c r="Y7653" s="22"/>
      <c r="Z7653" s="22"/>
      <c r="AA7653" s="22"/>
      <c r="AB7653" s="22"/>
      <c r="AC7653" s="22"/>
    </row>
    <row r="7654" customHeight="1" spans="2:29">
      <c r="B7654" s="22"/>
      <c r="C7654" s="22"/>
      <c r="D7654" s="22"/>
      <c r="E7654" s="22"/>
      <c r="F7654" s="22"/>
      <c r="G7654" s="22"/>
      <c r="H7654" s="22"/>
      <c r="I7654" s="22"/>
      <c r="J7654" s="22"/>
      <c r="K7654" s="22"/>
      <c r="L7654" s="22"/>
      <c r="M7654" s="22"/>
      <c r="N7654" s="22"/>
      <c r="O7654" s="22"/>
      <c r="P7654" s="22"/>
      <c r="Q7654" s="22"/>
      <c r="R7654" s="22"/>
      <c r="S7654" s="22"/>
      <c r="T7654" s="22"/>
      <c r="U7654" s="22"/>
      <c r="V7654" s="22"/>
      <c r="W7654" s="22"/>
      <c r="X7654" s="22"/>
      <c r="Y7654" s="22"/>
      <c r="Z7654" s="22"/>
      <c r="AA7654" s="22"/>
      <c r="AB7654" s="22"/>
      <c r="AC7654" s="22"/>
    </row>
    <row r="7655" customHeight="1" spans="2:29">
      <c r="B7655" s="22"/>
      <c r="C7655" s="22"/>
      <c r="D7655" s="22"/>
      <c r="E7655" s="22"/>
      <c r="F7655" s="22"/>
      <c r="G7655" s="22"/>
      <c r="H7655" s="22"/>
      <c r="I7655" s="22"/>
      <c r="J7655" s="22"/>
      <c r="K7655" s="22"/>
      <c r="L7655" s="22"/>
      <c r="M7655" s="22"/>
      <c r="N7655" s="22"/>
      <c r="O7655" s="22"/>
      <c r="P7655" s="22"/>
      <c r="Q7655" s="22"/>
      <c r="R7655" s="22"/>
      <c r="S7655" s="22"/>
      <c r="T7655" s="22"/>
      <c r="U7655" s="22"/>
      <c r="V7655" s="22"/>
      <c r="W7655" s="22"/>
      <c r="X7655" s="22"/>
      <c r="Y7655" s="22"/>
      <c r="Z7655" s="22"/>
      <c r="AA7655" s="22"/>
      <c r="AB7655" s="22"/>
      <c r="AC7655" s="22"/>
    </row>
    <row r="7656" customHeight="1" spans="2:29">
      <c r="B7656" s="22"/>
      <c r="C7656" s="22"/>
      <c r="D7656" s="22"/>
      <c r="E7656" s="22"/>
      <c r="F7656" s="22"/>
      <c r="G7656" s="22"/>
      <c r="H7656" s="22"/>
      <c r="I7656" s="22"/>
      <c r="J7656" s="22"/>
      <c r="K7656" s="22"/>
      <c r="L7656" s="22"/>
      <c r="M7656" s="22"/>
      <c r="N7656" s="22"/>
      <c r="O7656" s="22"/>
      <c r="P7656" s="22"/>
      <c r="Q7656" s="22"/>
      <c r="R7656" s="22"/>
      <c r="S7656" s="22"/>
      <c r="T7656" s="22"/>
      <c r="U7656" s="22"/>
      <c r="V7656" s="22"/>
      <c r="W7656" s="22"/>
      <c r="X7656" s="22"/>
      <c r="Y7656" s="22"/>
      <c r="Z7656" s="22"/>
      <c r="AA7656" s="22"/>
      <c r="AB7656" s="22"/>
      <c r="AC7656" s="22"/>
    </row>
    <row r="7657" customHeight="1" spans="2:29">
      <c r="B7657" s="22"/>
      <c r="C7657" s="22"/>
      <c r="D7657" s="22"/>
      <c r="E7657" s="22"/>
      <c r="F7657" s="22"/>
      <c r="G7657" s="22"/>
      <c r="H7657" s="22"/>
      <c r="I7657" s="22"/>
      <c r="J7657" s="22"/>
      <c r="K7657" s="22"/>
      <c r="L7657" s="22"/>
      <c r="M7657" s="22"/>
      <c r="N7657" s="22"/>
      <c r="O7657" s="22"/>
      <c r="P7657" s="22"/>
      <c r="Q7657" s="22"/>
      <c r="R7657" s="22"/>
      <c r="S7657" s="22"/>
      <c r="T7657" s="22"/>
      <c r="U7657" s="22"/>
      <c r="V7657" s="22"/>
      <c r="W7657" s="22"/>
      <c r="X7657" s="22"/>
      <c r="Y7657" s="22"/>
      <c r="Z7657" s="22"/>
      <c r="AA7657" s="22"/>
      <c r="AB7657" s="22"/>
      <c r="AC7657" s="22"/>
    </row>
    <row r="7658" customHeight="1" spans="2:29">
      <c r="B7658" s="22"/>
      <c r="C7658" s="22"/>
      <c r="D7658" s="22"/>
      <c r="E7658" s="22"/>
      <c r="F7658" s="22"/>
      <c r="G7658" s="22"/>
      <c r="H7658" s="22"/>
      <c r="I7658" s="22"/>
      <c r="J7658" s="22"/>
      <c r="K7658" s="22"/>
      <c r="L7658" s="22"/>
      <c r="M7658" s="22"/>
      <c r="N7658" s="22"/>
      <c r="O7658" s="22"/>
      <c r="P7658" s="22"/>
      <c r="Q7658" s="22"/>
      <c r="R7658" s="22"/>
      <c r="S7658" s="22"/>
      <c r="T7658" s="22"/>
      <c r="U7658" s="22"/>
      <c r="V7658" s="22"/>
      <c r="W7658" s="22"/>
      <c r="X7658" s="22"/>
      <c r="Y7658" s="22"/>
      <c r="Z7658" s="22"/>
      <c r="AA7658" s="22"/>
      <c r="AB7658" s="22"/>
      <c r="AC7658" s="22"/>
    </row>
    <row r="7659" customHeight="1" spans="2:29">
      <c r="B7659" s="22"/>
      <c r="C7659" s="22"/>
      <c r="D7659" s="22"/>
      <c r="E7659" s="22"/>
      <c r="F7659" s="22"/>
      <c r="G7659" s="22"/>
      <c r="H7659" s="22"/>
      <c r="I7659" s="22"/>
      <c r="J7659" s="22"/>
      <c r="K7659" s="22"/>
      <c r="L7659" s="22"/>
      <c r="M7659" s="22"/>
      <c r="N7659" s="22"/>
      <c r="O7659" s="22"/>
      <c r="P7659" s="22"/>
      <c r="Q7659" s="22"/>
      <c r="R7659" s="22"/>
      <c r="S7659" s="22"/>
      <c r="T7659" s="22"/>
      <c r="U7659" s="22"/>
      <c r="V7659" s="22"/>
      <c r="W7659" s="22"/>
      <c r="X7659" s="22"/>
      <c r="Y7659" s="22"/>
      <c r="Z7659" s="22"/>
      <c r="AA7659" s="22"/>
      <c r="AB7659" s="22"/>
      <c r="AC7659" s="22"/>
    </row>
    <row r="7660" customHeight="1" spans="2:29">
      <c r="B7660" s="22"/>
      <c r="C7660" s="22"/>
      <c r="D7660" s="22"/>
      <c r="E7660" s="22"/>
      <c r="F7660" s="22"/>
      <c r="G7660" s="22"/>
      <c r="H7660" s="22"/>
      <c r="I7660" s="22"/>
      <c r="J7660" s="22"/>
      <c r="K7660" s="22"/>
      <c r="L7660" s="22"/>
      <c r="M7660" s="22"/>
      <c r="N7660" s="22"/>
      <c r="O7660" s="22"/>
      <c r="P7660" s="22"/>
      <c r="Q7660" s="22"/>
      <c r="R7660" s="22"/>
      <c r="S7660" s="22"/>
      <c r="T7660" s="22"/>
      <c r="U7660" s="22"/>
      <c r="V7660" s="22"/>
      <c r="W7660" s="22"/>
      <c r="X7660" s="22"/>
      <c r="Y7660" s="22"/>
      <c r="Z7660" s="22"/>
      <c r="AA7660" s="22"/>
      <c r="AB7660" s="22"/>
      <c r="AC7660" s="22"/>
    </row>
    <row r="7661" customHeight="1" spans="2:29">
      <c r="B7661" s="22"/>
      <c r="C7661" s="22"/>
      <c r="D7661" s="22"/>
      <c r="E7661" s="22"/>
      <c r="F7661" s="22"/>
      <c r="G7661" s="22"/>
      <c r="H7661" s="22"/>
      <c r="I7661" s="22"/>
      <c r="J7661" s="22"/>
      <c r="K7661" s="22"/>
      <c r="L7661" s="22"/>
      <c r="M7661" s="22"/>
      <c r="N7661" s="22"/>
      <c r="O7661" s="22"/>
      <c r="P7661" s="22"/>
      <c r="Q7661" s="22"/>
      <c r="R7661" s="22"/>
      <c r="S7661" s="22"/>
      <c r="T7661" s="22"/>
      <c r="U7661" s="22"/>
      <c r="V7661" s="22"/>
      <c r="W7661" s="22"/>
      <c r="X7661" s="22"/>
      <c r="Y7661" s="22"/>
      <c r="Z7661" s="22"/>
      <c r="AA7661" s="22"/>
      <c r="AB7661" s="22"/>
      <c r="AC7661" s="22"/>
    </row>
    <row r="7662" customHeight="1" spans="2:29">
      <c r="B7662" s="22"/>
      <c r="C7662" s="22"/>
      <c r="D7662" s="22"/>
      <c r="E7662" s="22"/>
      <c r="F7662" s="22"/>
      <c r="G7662" s="22"/>
      <c r="H7662" s="22"/>
      <c r="I7662" s="22"/>
      <c r="J7662" s="22"/>
      <c r="K7662" s="22"/>
      <c r="L7662" s="22"/>
      <c r="M7662" s="22"/>
      <c r="N7662" s="22"/>
      <c r="O7662" s="22"/>
      <c r="P7662" s="22"/>
      <c r="Q7662" s="22"/>
      <c r="R7662" s="22"/>
      <c r="S7662" s="22"/>
      <c r="T7662" s="22"/>
      <c r="U7662" s="22"/>
      <c r="V7662" s="22"/>
      <c r="W7662" s="22"/>
      <c r="X7662" s="22"/>
      <c r="Y7662" s="22"/>
      <c r="Z7662" s="22"/>
      <c r="AA7662" s="22"/>
      <c r="AB7662" s="22"/>
      <c r="AC7662" s="22"/>
    </row>
    <row r="7663" customHeight="1" spans="2:29">
      <c r="B7663" s="22"/>
      <c r="C7663" s="22"/>
      <c r="D7663" s="22"/>
      <c r="E7663" s="22"/>
      <c r="F7663" s="22"/>
      <c r="G7663" s="22"/>
      <c r="H7663" s="22"/>
      <c r="I7663" s="22"/>
      <c r="J7663" s="22"/>
      <c r="K7663" s="22"/>
      <c r="L7663" s="22"/>
      <c r="M7663" s="22"/>
      <c r="N7663" s="22"/>
      <c r="O7663" s="22"/>
      <c r="P7663" s="22"/>
      <c r="Q7663" s="22"/>
      <c r="R7663" s="22"/>
      <c r="S7663" s="22"/>
      <c r="T7663" s="22"/>
      <c r="U7663" s="22"/>
      <c r="V7663" s="22"/>
      <c r="W7663" s="22"/>
      <c r="X7663" s="22"/>
      <c r="Y7663" s="22"/>
      <c r="Z7663" s="22"/>
      <c r="AA7663" s="22"/>
      <c r="AB7663" s="22"/>
      <c r="AC7663" s="22"/>
    </row>
    <row r="7664" customHeight="1" spans="2:29">
      <c r="B7664" s="22"/>
      <c r="C7664" s="22"/>
      <c r="D7664" s="22"/>
      <c r="E7664" s="22"/>
      <c r="F7664" s="22"/>
      <c r="G7664" s="22"/>
      <c r="H7664" s="22"/>
      <c r="I7664" s="22"/>
      <c r="J7664" s="22"/>
      <c r="K7664" s="22"/>
      <c r="L7664" s="22"/>
      <c r="M7664" s="22"/>
      <c r="N7664" s="22"/>
      <c r="O7664" s="22"/>
      <c r="P7664" s="22"/>
      <c r="Q7664" s="22"/>
      <c r="R7664" s="22"/>
      <c r="S7664" s="22"/>
      <c r="T7664" s="22"/>
      <c r="U7664" s="22"/>
      <c r="V7664" s="22"/>
      <c r="W7664" s="22"/>
      <c r="X7664" s="22"/>
      <c r="Y7664" s="22"/>
      <c r="Z7664" s="22"/>
      <c r="AA7664" s="22"/>
      <c r="AB7664" s="22"/>
      <c r="AC7664" s="22"/>
    </row>
    <row r="7665" customHeight="1" spans="2:29">
      <c r="B7665" s="22"/>
      <c r="C7665" s="22"/>
      <c r="D7665" s="22"/>
      <c r="E7665" s="22"/>
      <c r="F7665" s="22"/>
      <c r="G7665" s="22"/>
      <c r="H7665" s="22"/>
      <c r="I7665" s="22"/>
      <c r="J7665" s="22"/>
      <c r="K7665" s="22"/>
      <c r="L7665" s="22"/>
      <c r="M7665" s="22"/>
      <c r="N7665" s="22"/>
      <c r="O7665" s="22"/>
      <c r="P7665" s="22"/>
      <c r="Q7665" s="22"/>
      <c r="R7665" s="22"/>
      <c r="S7665" s="22"/>
      <c r="T7665" s="22"/>
      <c r="U7665" s="22"/>
      <c r="V7665" s="22"/>
      <c r="W7665" s="22"/>
      <c r="X7665" s="22"/>
      <c r="Y7665" s="22"/>
      <c r="Z7665" s="22"/>
      <c r="AA7665" s="22"/>
      <c r="AB7665" s="22"/>
      <c r="AC7665" s="22"/>
    </row>
    <row r="7666" customHeight="1" spans="2:29">
      <c r="B7666" s="22"/>
      <c r="C7666" s="22"/>
      <c r="D7666" s="22"/>
      <c r="E7666" s="22"/>
      <c r="F7666" s="22"/>
      <c r="G7666" s="22"/>
      <c r="H7666" s="22"/>
      <c r="I7666" s="22"/>
      <c r="J7666" s="22"/>
      <c r="K7666" s="22"/>
      <c r="L7666" s="22"/>
      <c r="M7666" s="22"/>
      <c r="N7666" s="22"/>
      <c r="O7666" s="22"/>
      <c r="P7666" s="22"/>
      <c r="Q7666" s="22"/>
      <c r="R7666" s="22"/>
      <c r="S7666" s="22"/>
      <c r="T7666" s="22"/>
      <c r="U7666" s="22"/>
      <c r="V7666" s="22"/>
      <c r="W7666" s="22"/>
      <c r="X7666" s="22"/>
      <c r="Y7666" s="22"/>
      <c r="Z7666" s="22"/>
      <c r="AA7666" s="22"/>
      <c r="AB7666" s="22"/>
      <c r="AC7666" s="22"/>
    </row>
    <row r="7667" customHeight="1" spans="2:29">
      <c r="B7667" s="22"/>
      <c r="C7667" s="22"/>
      <c r="D7667" s="22"/>
      <c r="E7667" s="22"/>
      <c r="F7667" s="22"/>
      <c r="G7667" s="22"/>
      <c r="H7667" s="22"/>
      <c r="I7667" s="22"/>
      <c r="J7667" s="22"/>
      <c r="K7667" s="22"/>
      <c r="L7667" s="22"/>
      <c r="M7667" s="22"/>
      <c r="N7667" s="22"/>
      <c r="O7667" s="22"/>
      <c r="P7667" s="22"/>
      <c r="Q7667" s="22"/>
      <c r="R7667" s="22"/>
      <c r="S7667" s="22"/>
      <c r="T7667" s="22"/>
      <c r="U7667" s="22"/>
      <c r="V7667" s="22"/>
      <c r="W7667" s="22"/>
      <c r="X7667" s="22"/>
      <c r="Y7667" s="22"/>
      <c r="Z7667" s="22"/>
      <c r="AA7667" s="22"/>
      <c r="AB7667" s="22"/>
      <c r="AC7667" s="22"/>
    </row>
    <row r="7668" customHeight="1" spans="2:29">
      <c r="B7668" s="22"/>
      <c r="C7668" s="22"/>
      <c r="D7668" s="22"/>
      <c r="E7668" s="22"/>
      <c r="F7668" s="22"/>
      <c r="G7668" s="22"/>
      <c r="H7668" s="22"/>
      <c r="I7668" s="22"/>
      <c r="J7668" s="22"/>
      <c r="K7668" s="22"/>
      <c r="L7668" s="22"/>
      <c r="M7668" s="22"/>
      <c r="N7668" s="22"/>
      <c r="O7668" s="22"/>
      <c r="P7668" s="22"/>
      <c r="Q7668" s="22"/>
      <c r="R7668" s="22"/>
      <c r="S7668" s="22"/>
      <c r="T7668" s="22"/>
      <c r="U7668" s="22"/>
      <c r="V7668" s="22"/>
      <c r="W7668" s="22"/>
      <c r="X7668" s="22"/>
      <c r="Y7668" s="22"/>
      <c r="Z7668" s="22"/>
      <c r="AA7668" s="22"/>
      <c r="AB7668" s="22"/>
      <c r="AC7668" s="22"/>
    </row>
    <row r="7669" customHeight="1" spans="2:29">
      <c r="B7669" s="22"/>
      <c r="C7669" s="22"/>
      <c r="D7669" s="22"/>
      <c r="E7669" s="22"/>
      <c r="F7669" s="22"/>
      <c r="G7669" s="22"/>
      <c r="H7669" s="22"/>
      <c r="I7669" s="22"/>
      <c r="J7669" s="22"/>
      <c r="K7669" s="22"/>
      <c r="L7669" s="22"/>
      <c r="M7669" s="22"/>
      <c r="N7669" s="22"/>
      <c r="O7669" s="22"/>
      <c r="P7669" s="22"/>
      <c r="Q7669" s="22"/>
      <c r="R7669" s="22"/>
      <c r="S7669" s="22"/>
      <c r="T7669" s="22"/>
      <c r="U7669" s="22"/>
      <c r="V7669" s="22"/>
      <c r="W7669" s="22"/>
      <c r="X7669" s="22"/>
      <c r="Y7669" s="22"/>
      <c r="Z7669" s="22"/>
      <c r="AA7669" s="22"/>
      <c r="AB7669" s="22"/>
      <c r="AC7669" s="22"/>
    </row>
    <row r="7670" customHeight="1" spans="2:29">
      <c r="B7670" s="22"/>
      <c r="C7670" s="22"/>
      <c r="D7670" s="22"/>
      <c r="E7670" s="22"/>
      <c r="F7670" s="22"/>
      <c r="G7670" s="22"/>
      <c r="H7670" s="22"/>
      <c r="I7670" s="22"/>
      <c r="J7670" s="22"/>
      <c r="K7670" s="22"/>
      <c r="L7670" s="22"/>
      <c r="M7670" s="22"/>
      <c r="N7670" s="22"/>
      <c r="O7670" s="22"/>
      <c r="P7670" s="22"/>
      <c r="Q7670" s="22"/>
      <c r="R7670" s="22"/>
      <c r="S7670" s="22"/>
      <c r="T7670" s="22"/>
      <c r="U7670" s="22"/>
      <c r="V7670" s="22"/>
      <c r="W7670" s="22"/>
      <c r="X7670" s="22"/>
      <c r="Y7670" s="22"/>
      <c r="Z7670" s="22"/>
      <c r="AA7670" s="22"/>
      <c r="AB7670" s="22"/>
      <c r="AC7670" s="22"/>
    </row>
    <row r="7671" customHeight="1" spans="2:29">
      <c r="B7671" s="22"/>
      <c r="C7671" s="22"/>
      <c r="D7671" s="22"/>
      <c r="E7671" s="22"/>
      <c r="F7671" s="22"/>
      <c r="G7671" s="22"/>
      <c r="H7671" s="22"/>
      <c r="I7671" s="22"/>
      <c r="J7671" s="22"/>
      <c r="K7671" s="22"/>
      <c r="L7671" s="22"/>
      <c r="M7671" s="22"/>
      <c r="N7671" s="22"/>
      <c r="O7671" s="22"/>
      <c r="P7671" s="22"/>
      <c r="Q7671" s="22"/>
      <c r="R7671" s="22"/>
      <c r="S7671" s="22"/>
      <c r="T7671" s="22"/>
      <c r="U7671" s="22"/>
      <c r="V7671" s="22"/>
      <c r="W7671" s="22"/>
      <c r="X7671" s="22"/>
      <c r="Y7671" s="22"/>
      <c r="Z7671" s="22"/>
      <c r="AA7671" s="22"/>
      <c r="AB7671" s="22"/>
      <c r="AC7671" s="22"/>
    </row>
    <row r="7672" customHeight="1" spans="2:29">
      <c r="B7672" s="22"/>
      <c r="C7672" s="22"/>
      <c r="D7672" s="22"/>
      <c r="E7672" s="22"/>
      <c r="F7672" s="22"/>
      <c r="G7672" s="22"/>
      <c r="H7672" s="22"/>
      <c r="I7672" s="22"/>
      <c r="J7672" s="22"/>
      <c r="K7672" s="22"/>
      <c r="L7672" s="22"/>
      <c r="M7672" s="22"/>
      <c r="N7672" s="22"/>
      <c r="O7672" s="22"/>
      <c r="P7672" s="22"/>
      <c r="Q7672" s="22"/>
      <c r="R7672" s="22"/>
      <c r="S7672" s="22"/>
      <c r="T7672" s="22"/>
      <c r="U7672" s="22"/>
      <c r="V7672" s="22"/>
      <c r="W7672" s="22"/>
      <c r="X7672" s="22"/>
      <c r="Y7672" s="22"/>
      <c r="Z7672" s="22"/>
      <c r="AA7672" s="22"/>
      <c r="AB7672" s="22"/>
      <c r="AC7672" s="22"/>
    </row>
    <row r="7673" customHeight="1" spans="2:29">
      <c r="B7673" s="22"/>
      <c r="C7673" s="22"/>
      <c r="D7673" s="22"/>
      <c r="E7673" s="22"/>
      <c r="F7673" s="22"/>
      <c r="G7673" s="22"/>
      <c r="H7673" s="22"/>
      <c r="I7673" s="22"/>
      <c r="J7673" s="22"/>
      <c r="K7673" s="22"/>
      <c r="L7673" s="22"/>
      <c r="M7673" s="22"/>
      <c r="N7673" s="22"/>
      <c r="O7673" s="22"/>
      <c r="P7673" s="22"/>
      <c r="Q7673" s="22"/>
      <c r="R7673" s="22"/>
      <c r="S7673" s="22"/>
      <c r="T7673" s="22"/>
      <c r="U7673" s="22"/>
      <c r="V7673" s="22"/>
      <c r="W7673" s="22"/>
      <c r="X7673" s="22"/>
      <c r="Y7673" s="22"/>
      <c r="Z7673" s="22"/>
      <c r="AA7673" s="22"/>
      <c r="AB7673" s="22"/>
      <c r="AC7673" s="22"/>
    </row>
    <row r="7674" customHeight="1" spans="2:29">
      <c r="B7674" s="22"/>
      <c r="C7674" s="22"/>
      <c r="D7674" s="22"/>
      <c r="E7674" s="22"/>
      <c r="F7674" s="22"/>
      <c r="G7674" s="22"/>
      <c r="H7674" s="22"/>
      <c r="I7674" s="22"/>
      <c r="J7674" s="22"/>
      <c r="K7674" s="22"/>
      <c r="L7674" s="22"/>
      <c r="M7674" s="22"/>
      <c r="N7674" s="22"/>
      <c r="O7674" s="22"/>
      <c r="P7674" s="22"/>
      <c r="Q7674" s="22"/>
      <c r="R7674" s="22"/>
      <c r="S7674" s="22"/>
      <c r="T7674" s="22"/>
      <c r="U7674" s="22"/>
      <c r="V7674" s="22"/>
      <c r="W7674" s="22"/>
      <c r="X7674" s="22"/>
      <c r="Y7674" s="22"/>
      <c r="Z7674" s="22"/>
      <c r="AA7674" s="22"/>
      <c r="AB7674" s="22"/>
      <c r="AC7674" s="22"/>
    </row>
    <row r="7675" customHeight="1" spans="2:29">
      <c r="B7675" s="22"/>
      <c r="C7675" s="22"/>
      <c r="D7675" s="22"/>
      <c r="E7675" s="22"/>
      <c r="F7675" s="22"/>
      <c r="G7675" s="22"/>
      <c r="H7675" s="22"/>
      <c r="I7675" s="22"/>
      <c r="J7675" s="22"/>
      <c r="K7675" s="22"/>
      <c r="L7675" s="22"/>
      <c r="M7675" s="22"/>
      <c r="N7675" s="22"/>
      <c r="O7675" s="22"/>
      <c r="P7675" s="22"/>
      <c r="Q7675" s="22"/>
      <c r="R7675" s="22"/>
      <c r="S7675" s="22"/>
      <c r="T7675" s="22"/>
      <c r="U7675" s="22"/>
      <c r="V7675" s="22"/>
      <c r="W7675" s="22"/>
      <c r="X7675" s="22"/>
      <c r="Y7675" s="22"/>
      <c r="Z7675" s="22"/>
      <c r="AA7675" s="22"/>
      <c r="AB7675" s="22"/>
      <c r="AC7675" s="22"/>
    </row>
    <row r="7676" customHeight="1" spans="2:29">
      <c r="B7676" s="22"/>
      <c r="C7676" s="22"/>
      <c r="D7676" s="22"/>
      <c r="E7676" s="22"/>
      <c r="F7676" s="22"/>
      <c r="G7676" s="22"/>
      <c r="H7676" s="22"/>
      <c r="I7676" s="22"/>
      <c r="J7676" s="22"/>
      <c r="K7676" s="22"/>
      <c r="L7676" s="22"/>
      <c r="M7676" s="22"/>
      <c r="N7676" s="22"/>
      <c r="O7676" s="22"/>
      <c r="P7676" s="22"/>
      <c r="Q7676" s="22"/>
      <c r="R7676" s="22"/>
      <c r="S7676" s="22"/>
      <c r="T7676" s="22"/>
      <c r="U7676" s="22"/>
      <c r="V7676" s="22"/>
      <c r="W7676" s="22"/>
      <c r="X7676" s="22"/>
      <c r="Y7676" s="22"/>
      <c r="Z7676" s="22"/>
      <c r="AA7676" s="22"/>
      <c r="AB7676" s="22"/>
      <c r="AC7676" s="22"/>
    </row>
    <row r="7677" customHeight="1" spans="2:29">
      <c r="B7677" s="22"/>
      <c r="C7677" s="22"/>
      <c r="D7677" s="22"/>
      <c r="E7677" s="22"/>
      <c r="F7677" s="22"/>
      <c r="G7677" s="22"/>
      <c r="H7677" s="22"/>
      <c r="I7677" s="22"/>
      <c r="J7677" s="22"/>
      <c r="K7677" s="22"/>
      <c r="L7677" s="22"/>
      <c r="M7677" s="22"/>
      <c r="N7677" s="22"/>
      <c r="O7677" s="22"/>
      <c r="P7677" s="22"/>
      <c r="Q7677" s="22"/>
      <c r="R7677" s="22"/>
      <c r="S7677" s="22"/>
      <c r="T7677" s="22"/>
      <c r="U7677" s="22"/>
      <c r="V7677" s="22"/>
      <c r="W7677" s="22"/>
      <c r="X7677" s="22"/>
      <c r="Y7677" s="22"/>
      <c r="Z7677" s="22"/>
      <c r="AA7677" s="22"/>
      <c r="AB7677" s="22"/>
      <c r="AC7677" s="22"/>
    </row>
    <row r="7678" customHeight="1" spans="2:29">
      <c r="B7678" s="22"/>
      <c r="C7678" s="22"/>
      <c r="D7678" s="22"/>
      <c r="E7678" s="22"/>
      <c r="F7678" s="22"/>
      <c r="G7678" s="22"/>
      <c r="H7678" s="22"/>
      <c r="I7678" s="22"/>
      <c r="J7678" s="22"/>
      <c r="K7678" s="22"/>
      <c r="L7678" s="22"/>
      <c r="M7678" s="22"/>
      <c r="N7678" s="22"/>
      <c r="O7678" s="22"/>
      <c r="P7678" s="22"/>
      <c r="Q7678" s="22"/>
      <c r="R7678" s="22"/>
      <c r="S7678" s="22"/>
      <c r="T7678" s="22"/>
      <c r="U7678" s="22"/>
      <c r="V7678" s="22"/>
      <c r="W7678" s="22"/>
      <c r="X7678" s="22"/>
      <c r="Y7678" s="22"/>
      <c r="Z7678" s="22"/>
      <c r="AA7678" s="22"/>
      <c r="AB7678" s="22"/>
      <c r="AC7678" s="22"/>
    </row>
    <row r="7679" customHeight="1" spans="2:29">
      <c r="B7679" s="22"/>
      <c r="C7679" s="22"/>
      <c r="D7679" s="22"/>
      <c r="E7679" s="22"/>
      <c r="F7679" s="22"/>
      <c r="G7679" s="22"/>
      <c r="H7679" s="22"/>
      <c r="I7679" s="22"/>
      <c r="J7679" s="22"/>
      <c r="K7679" s="22"/>
      <c r="L7679" s="22"/>
      <c r="M7679" s="22"/>
      <c r="N7679" s="22"/>
      <c r="O7679" s="22"/>
      <c r="P7679" s="22"/>
      <c r="Q7679" s="22"/>
      <c r="R7679" s="22"/>
      <c r="S7679" s="22"/>
      <c r="T7679" s="22"/>
      <c r="U7679" s="22"/>
      <c r="V7679" s="22"/>
      <c r="W7679" s="22"/>
      <c r="X7679" s="22"/>
      <c r="Y7679" s="22"/>
      <c r="Z7679" s="22"/>
      <c r="AA7679" s="22"/>
      <c r="AB7679" s="22"/>
      <c r="AC7679" s="22"/>
    </row>
    <row r="7680" customHeight="1" spans="2:29">
      <c r="B7680" s="22"/>
      <c r="C7680" s="22"/>
      <c r="D7680" s="22"/>
      <c r="E7680" s="22"/>
      <c r="F7680" s="22"/>
      <c r="G7680" s="22"/>
      <c r="H7680" s="22"/>
      <c r="I7680" s="22"/>
      <c r="J7680" s="22"/>
      <c r="K7680" s="22"/>
      <c r="L7680" s="22"/>
      <c r="M7680" s="22"/>
      <c r="N7680" s="22"/>
      <c r="O7680" s="22"/>
      <c r="P7680" s="22"/>
      <c r="Q7680" s="22"/>
      <c r="R7680" s="22"/>
      <c r="S7680" s="22"/>
      <c r="T7680" s="22"/>
      <c r="U7680" s="22"/>
      <c r="V7680" s="22"/>
      <c r="W7680" s="22"/>
      <c r="X7680" s="22"/>
      <c r="Y7680" s="22"/>
      <c r="Z7680" s="22"/>
      <c r="AA7680" s="22"/>
      <c r="AB7680" s="22"/>
      <c r="AC7680" s="22"/>
    </row>
    <row r="7681" customHeight="1" spans="2:29">
      <c r="B7681" s="22"/>
      <c r="C7681" s="22"/>
      <c r="D7681" s="22"/>
      <c r="E7681" s="22"/>
      <c r="F7681" s="22"/>
      <c r="G7681" s="22"/>
      <c r="H7681" s="22"/>
      <c r="I7681" s="22"/>
      <c r="J7681" s="22"/>
      <c r="K7681" s="22"/>
      <c r="L7681" s="22"/>
      <c r="M7681" s="22"/>
      <c r="N7681" s="22"/>
      <c r="O7681" s="22"/>
      <c r="P7681" s="22"/>
      <c r="Q7681" s="22"/>
      <c r="R7681" s="22"/>
      <c r="S7681" s="22"/>
      <c r="T7681" s="22"/>
      <c r="U7681" s="22"/>
      <c r="V7681" s="22"/>
      <c r="W7681" s="22"/>
      <c r="X7681" s="22"/>
      <c r="Y7681" s="22"/>
      <c r="Z7681" s="22"/>
      <c r="AA7681" s="22"/>
      <c r="AB7681" s="22"/>
      <c r="AC7681" s="22"/>
    </row>
    <row r="7682" customHeight="1" spans="2:29">
      <c r="B7682" s="22"/>
      <c r="C7682" s="22"/>
      <c r="D7682" s="22"/>
      <c r="E7682" s="22"/>
      <c r="F7682" s="22"/>
      <c r="G7682" s="22"/>
      <c r="H7682" s="22"/>
      <c r="I7682" s="22"/>
      <c r="J7682" s="22"/>
      <c r="K7682" s="22"/>
      <c r="L7682" s="22"/>
      <c r="M7682" s="22"/>
      <c r="N7682" s="22"/>
      <c r="O7682" s="22"/>
      <c r="P7682" s="22"/>
      <c r="Q7682" s="22"/>
      <c r="R7682" s="22"/>
      <c r="S7682" s="22"/>
      <c r="T7682" s="22"/>
      <c r="U7682" s="22"/>
      <c r="V7682" s="22"/>
      <c r="W7682" s="22"/>
      <c r="X7682" s="22"/>
      <c r="Y7682" s="22"/>
      <c r="Z7682" s="22"/>
      <c r="AA7682" s="22"/>
      <c r="AB7682" s="22"/>
      <c r="AC7682" s="22"/>
    </row>
    <row r="7683" customHeight="1" spans="2:29">
      <c r="B7683" s="22"/>
      <c r="C7683" s="22"/>
      <c r="D7683" s="22"/>
      <c r="E7683" s="22"/>
      <c r="F7683" s="22"/>
      <c r="G7683" s="22"/>
      <c r="H7683" s="22"/>
      <c r="I7683" s="22"/>
      <c r="J7683" s="22"/>
      <c r="K7683" s="22"/>
      <c r="L7683" s="22"/>
      <c r="M7683" s="22"/>
      <c r="N7683" s="22"/>
      <c r="O7683" s="22"/>
      <c r="P7683" s="22"/>
      <c r="Q7683" s="22"/>
      <c r="R7683" s="22"/>
      <c r="S7683" s="22"/>
      <c r="T7683" s="22"/>
      <c r="U7683" s="22"/>
      <c r="V7683" s="22"/>
      <c r="W7683" s="22"/>
      <c r="X7683" s="22"/>
      <c r="Y7683" s="22"/>
      <c r="Z7683" s="22"/>
      <c r="AA7683" s="22"/>
      <c r="AB7683" s="22"/>
      <c r="AC7683" s="22"/>
    </row>
    <row r="7684" customHeight="1" spans="2:29">
      <c r="B7684" s="22"/>
      <c r="C7684" s="22"/>
      <c r="D7684" s="22"/>
      <c r="E7684" s="22"/>
      <c r="F7684" s="22"/>
      <c r="G7684" s="22"/>
      <c r="H7684" s="22"/>
      <c r="I7684" s="22"/>
      <c r="J7684" s="22"/>
      <c r="K7684" s="22"/>
      <c r="L7684" s="22"/>
      <c r="M7684" s="22"/>
      <c r="N7684" s="22"/>
      <c r="O7684" s="22"/>
      <c r="P7684" s="22"/>
      <c r="Q7684" s="22"/>
      <c r="R7684" s="22"/>
      <c r="S7684" s="22"/>
      <c r="T7684" s="22"/>
      <c r="U7684" s="22"/>
      <c r="V7684" s="22"/>
      <c r="W7684" s="22"/>
      <c r="X7684" s="22"/>
      <c r="Y7684" s="22"/>
      <c r="Z7684" s="22"/>
      <c r="AA7684" s="22"/>
      <c r="AB7684" s="22"/>
      <c r="AC7684" s="22"/>
    </row>
    <row r="7685" customHeight="1" spans="2:29">
      <c r="B7685" s="22"/>
      <c r="C7685" s="22"/>
      <c r="D7685" s="22"/>
      <c r="E7685" s="22"/>
      <c r="F7685" s="22"/>
      <c r="G7685" s="22"/>
      <c r="H7685" s="22"/>
      <c r="I7685" s="22"/>
      <c r="J7685" s="22"/>
      <c r="K7685" s="22"/>
      <c r="L7685" s="22"/>
      <c r="M7685" s="22"/>
      <c r="N7685" s="22"/>
      <c r="O7685" s="22"/>
      <c r="P7685" s="22"/>
      <c r="Q7685" s="22"/>
      <c r="R7685" s="22"/>
      <c r="S7685" s="22"/>
      <c r="T7685" s="22"/>
      <c r="U7685" s="22"/>
      <c r="V7685" s="22"/>
      <c r="W7685" s="22"/>
      <c r="X7685" s="22"/>
      <c r="Y7685" s="22"/>
      <c r="Z7685" s="22"/>
      <c r="AA7685" s="22"/>
      <c r="AB7685" s="22"/>
      <c r="AC7685" s="22"/>
    </row>
    <row r="7686" customHeight="1" spans="2:29">
      <c r="B7686" s="22"/>
      <c r="C7686" s="22"/>
      <c r="D7686" s="22"/>
      <c r="E7686" s="22"/>
      <c r="F7686" s="22"/>
      <c r="G7686" s="22"/>
      <c r="H7686" s="22"/>
      <c r="I7686" s="22"/>
      <c r="J7686" s="22"/>
      <c r="K7686" s="22"/>
      <c r="L7686" s="22"/>
      <c r="M7686" s="22"/>
      <c r="N7686" s="22"/>
      <c r="O7686" s="22"/>
      <c r="P7686" s="22"/>
      <c r="Q7686" s="22"/>
      <c r="R7686" s="22"/>
      <c r="S7686" s="22"/>
      <c r="T7686" s="22"/>
      <c r="U7686" s="22"/>
      <c r="V7686" s="22"/>
      <c r="W7686" s="22"/>
      <c r="X7686" s="22"/>
      <c r="Y7686" s="22"/>
      <c r="Z7686" s="22"/>
      <c r="AA7686" s="22"/>
      <c r="AB7686" s="22"/>
      <c r="AC7686" s="22"/>
    </row>
    <row r="7687" customHeight="1" spans="2:29">
      <c r="B7687" s="22"/>
      <c r="C7687" s="22"/>
      <c r="D7687" s="22"/>
      <c r="E7687" s="22"/>
      <c r="F7687" s="22"/>
      <c r="G7687" s="22"/>
      <c r="H7687" s="22"/>
      <c r="I7687" s="22"/>
      <c r="J7687" s="22"/>
      <c r="K7687" s="22"/>
      <c r="L7687" s="22"/>
      <c r="M7687" s="22"/>
      <c r="N7687" s="22"/>
      <c r="O7687" s="22"/>
      <c r="P7687" s="22"/>
      <c r="Q7687" s="22"/>
      <c r="R7687" s="22"/>
      <c r="S7687" s="22"/>
      <c r="T7687" s="22"/>
      <c r="U7687" s="22"/>
      <c r="V7687" s="22"/>
      <c r="W7687" s="22"/>
      <c r="X7687" s="22"/>
      <c r="Y7687" s="22"/>
      <c r="Z7687" s="22"/>
      <c r="AA7687" s="22"/>
      <c r="AB7687" s="22"/>
      <c r="AC7687" s="22"/>
    </row>
    <row r="7688" customHeight="1" spans="2:29">
      <c r="B7688" s="22"/>
      <c r="C7688" s="22"/>
      <c r="D7688" s="22"/>
      <c r="E7688" s="22"/>
      <c r="F7688" s="22"/>
      <c r="G7688" s="22"/>
      <c r="H7688" s="22"/>
      <c r="I7688" s="22"/>
      <c r="J7688" s="22"/>
      <c r="K7688" s="22"/>
      <c r="L7688" s="22"/>
      <c r="M7688" s="22"/>
      <c r="N7688" s="22"/>
      <c r="O7688" s="22"/>
      <c r="P7688" s="22"/>
      <c r="Q7688" s="22"/>
      <c r="R7688" s="22"/>
      <c r="S7688" s="22"/>
      <c r="T7688" s="22"/>
      <c r="U7688" s="22"/>
      <c r="V7688" s="22"/>
      <c r="W7688" s="22"/>
      <c r="X7688" s="22"/>
      <c r="Y7688" s="22"/>
      <c r="Z7688" s="22"/>
      <c r="AA7688" s="22"/>
      <c r="AB7688" s="22"/>
      <c r="AC7688" s="22"/>
    </row>
    <row r="7689" customHeight="1" spans="2:29">
      <c r="B7689" s="22"/>
      <c r="C7689" s="22"/>
      <c r="D7689" s="22"/>
      <c r="E7689" s="22"/>
      <c r="F7689" s="22"/>
      <c r="G7689" s="22"/>
      <c r="H7689" s="22"/>
      <c r="I7689" s="22"/>
      <c r="J7689" s="22"/>
      <c r="K7689" s="22"/>
      <c r="L7689" s="22"/>
      <c r="M7689" s="22"/>
      <c r="N7689" s="22"/>
      <c r="O7689" s="22"/>
      <c r="P7689" s="22"/>
      <c r="Q7689" s="22"/>
      <c r="R7689" s="22"/>
      <c r="S7689" s="22"/>
      <c r="T7689" s="22"/>
      <c r="U7689" s="22"/>
      <c r="V7689" s="22"/>
      <c r="W7689" s="22"/>
      <c r="X7689" s="22"/>
      <c r="Y7689" s="22"/>
      <c r="Z7689" s="22"/>
      <c r="AA7689" s="22"/>
      <c r="AB7689" s="22"/>
      <c r="AC7689" s="22"/>
    </row>
    <row r="7690" customHeight="1" spans="2:29">
      <c r="B7690" s="22"/>
      <c r="C7690" s="22"/>
      <c r="D7690" s="22"/>
      <c r="E7690" s="22"/>
      <c r="F7690" s="22"/>
      <c r="G7690" s="22"/>
      <c r="H7690" s="22"/>
      <c r="I7690" s="22"/>
      <c r="J7690" s="22"/>
      <c r="K7690" s="22"/>
      <c r="L7690" s="22"/>
      <c r="M7690" s="22"/>
      <c r="N7690" s="22"/>
      <c r="O7690" s="22"/>
      <c r="P7690" s="22"/>
      <c r="Q7690" s="22"/>
      <c r="R7690" s="22"/>
      <c r="S7690" s="22"/>
      <c r="T7690" s="22"/>
      <c r="U7690" s="22"/>
      <c r="V7690" s="22"/>
      <c r="W7690" s="22"/>
      <c r="X7690" s="22"/>
      <c r="Y7690" s="22"/>
      <c r="Z7690" s="22"/>
      <c r="AA7690" s="22"/>
      <c r="AB7690" s="22"/>
      <c r="AC7690" s="22"/>
    </row>
    <row r="7691" customHeight="1" spans="2:29">
      <c r="B7691" s="22"/>
      <c r="C7691" s="22"/>
      <c r="D7691" s="22"/>
      <c r="E7691" s="22"/>
      <c r="F7691" s="22"/>
      <c r="G7691" s="22"/>
      <c r="H7691" s="22"/>
      <c r="I7691" s="22"/>
      <c r="J7691" s="22"/>
      <c r="K7691" s="22"/>
      <c r="L7691" s="22"/>
      <c r="M7691" s="22"/>
      <c r="N7691" s="22"/>
      <c r="O7691" s="22"/>
      <c r="P7691" s="22"/>
      <c r="Q7691" s="22"/>
      <c r="R7691" s="22"/>
      <c r="S7691" s="22"/>
      <c r="T7691" s="22"/>
      <c r="U7691" s="22"/>
      <c r="V7691" s="22"/>
      <c r="W7691" s="22"/>
      <c r="X7691" s="22"/>
      <c r="Y7691" s="22"/>
      <c r="Z7691" s="22"/>
      <c r="AA7691" s="22"/>
      <c r="AB7691" s="22"/>
      <c r="AC7691" s="22"/>
    </row>
    <row r="7692" customHeight="1" spans="2:29">
      <c r="B7692" s="22"/>
      <c r="C7692" s="22"/>
      <c r="D7692" s="22"/>
      <c r="E7692" s="22"/>
      <c r="F7692" s="22"/>
      <c r="G7692" s="22"/>
      <c r="H7692" s="22"/>
      <c r="I7692" s="22"/>
      <c r="J7692" s="22"/>
      <c r="K7692" s="22"/>
      <c r="L7692" s="22"/>
      <c r="M7692" s="22"/>
      <c r="N7692" s="22"/>
      <c r="O7692" s="22"/>
      <c r="P7692" s="22"/>
      <c r="Q7692" s="22"/>
      <c r="R7692" s="22"/>
      <c r="S7692" s="22"/>
      <c r="T7692" s="22"/>
      <c r="U7692" s="22"/>
      <c r="V7692" s="22"/>
      <c r="W7692" s="22"/>
      <c r="X7692" s="22"/>
      <c r="Y7692" s="22"/>
      <c r="Z7692" s="22"/>
      <c r="AA7692" s="22"/>
      <c r="AB7692" s="22"/>
      <c r="AC7692" s="22"/>
    </row>
    <row r="7693" customHeight="1" spans="2:29">
      <c r="B7693" s="22"/>
      <c r="C7693" s="22"/>
      <c r="D7693" s="22"/>
      <c r="E7693" s="22"/>
      <c r="F7693" s="22"/>
      <c r="G7693" s="22"/>
      <c r="H7693" s="22"/>
      <c r="I7693" s="22"/>
      <c r="J7693" s="22"/>
      <c r="K7693" s="22"/>
      <c r="L7693" s="22"/>
      <c r="M7693" s="22"/>
      <c r="N7693" s="22"/>
      <c r="O7693" s="22"/>
      <c r="P7693" s="22"/>
      <c r="Q7693" s="22"/>
      <c r="R7693" s="22"/>
      <c r="S7693" s="22"/>
      <c r="T7693" s="22"/>
      <c r="U7693" s="22"/>
      <c r="V7693" s="22"/>
      <c r="W7693" s="22"/>
      <c r="X7693" s="22"/>
      <c r="Y7693" s="22"/>
      <c r="Z7693" s="22"/>
      <c r="AA7693" s="22"/>
      <c r="AB7693" s="22"/>
      <c r="AC7693" s="22"/>
    </row>
    <row r="7694" customHeight="1" spans="2:29">
      <c r="B7694" s="22"/>
      <c r="C7694" s="22"/>
      <c r="D7694" s="22"/>
      <c r="E7694" s="22"/>
      <c r="F7694" s="22"/>
      <c r="G7694" s="22"/>
      <c r="H7694" s="22"/>
      <c r="I7694" s="22"/>
      <c r="J7694" s="22"/>
      <c r="K7694" s="22"/>
      <c r="L7694" s="22"/>
      <c r="M7694" s="22"/>
      <c r="N7694" s="22"/>
      <c r="O7694" s="22"/>
      <c r="P7694" s="22"/>
      <c r="Q7694" s="22"/>
      <c r="R7694" s="22"/>
      <c r="S7694" s="22"/>
      <c r="T7694" s="22"/>
      <c r="U7694" s="22"/>
      <c r="V7694" s="22"/>
      <c r="W7694" s="22"/>
      <c r="X7694" s="22"/>
      <c r="Y7694" s="22"/>
      <c r="Z7694" s="22"/>
      <c r="AA7694" s="22"/>
      <c r="AB7694" s="22"/>
      <c r="AC7694" s="22"/>
    </row>
    <row r="7695" customHeight="1" spans="2:29">
      <c r="B7695" s="22"/>
      <c r="C7695" s="22"/>
      <c r="D7695" s="22"/>
      <c r="E7695" s="22"/>
      <c r="F7695" s="22"/>
      <c r="G7695" s="22"/>
      <c r="H7695" s="22"/>
      <c r="I7695" s="22"/>
      <c r="J7695" s="22"/>
      <c r="K7695" s="22"/>
      <c r="L7695" s="22"/>
      <c r="M7695" s="22"/>
      <c r="N7695" s="22"/>
      <c r="O7695" s="22"/>
      <c r="P7695" s="22"/>
      <c r="Q7695" s="22"/>
      <c r="R7695" s="22"/>
      <c r="S7695" s="22"/>
      <c r="T7695" s="22"/>
      <c r="U7695" s="22"/>
      <c r="V7695" s="22"/>
      <c r="W7695" s="22"/>
      <c r="X7695" s="22"/>
      <c r="Y7695" s="22"/>
      <c r="Z7695" s="22"/>
      <c r="AA7695" s="22"/>
      <c r="AB7695" s="22"/>
      <c r="AC7695" s="22"/>
    </row>
    <row r="7696" customHeight="1" spans="2:29">
      <c r="B7696" s="22"/>
      <c r="C7696" s="22"/>
      <c r="D7696" s="22"/>
      <c r="E7696" s="22"/>
      <c r="F7696" s="22"/>
      <c r="G7696" s="22"/>
      <c r="H7696" s="22"/>
      <c r="I7696" s="22"/>
      <c r="J7696" s="22"/>
      <c r="K7696" s="22"/>
      <c r="L7696" s="22"/>
      <c r="M7696" s="22"/>
      <c r="N7696" s="22"/>
      <c r="O7696" s="22"/>
      <c r="P7696" s="22"/>
      <c r="Q7696" s="22"/>
      <c r="R7696" s="22"/>
      <c r="S7696" s="22"/>
      <c r="T7696" s="22"/>
      <c r="U7696" s="22"/>
      <c r="V7696" s="22"/>
      <c r="W7696" s="22"/>
      <c r="X7696" s="22"/>
      <c r="Y7696" s="22"/>
      <c r="Z7696" s="22"/>
      <c r="AA7696" s="22"/>
      <c r="AB7696" s="22"/>
      <c r="AC7696" s="22"/>
    </row>
    <row r="7697" customHeight="1" spans="2:29">
      <c r="B7697" s="22"/>
      <c r="C7697" s="22"/>
      <c r="D7697" s="22"/>
      <c r="E7697" s="22"/>
      <c r="F7697" s="22"/>
      <c r="G7697" s="22"/>
      <c r="H7697" s="22"/>
      <c r="I7697" s="22"/>
      <c r="J7697" s="22"/>
      <c r="K7697" s="22"/>
      <c r="L7697" s="22"/>
      <c r="M7697" s="22"/>
      <c r="N7697" s="22"/>
      <c r="O7697" s="22"/>
      <c r="P7697" s="22"/>
      <c r="Q7697" s="22"/>
      <c r="R7697" s="22"/>
      <c r="S7697" s="22"/>
      <c r="T7697" s="22"/>
      <c r="U7697" s="22"/>
      <c r="V7697" s="22"/>
      <c r="W7697" s="22"/>
      <c r="X7697" s="22"/>
      <c r="Y7697" s="22"/>
      <c r="Z7697" s="22"/>
      <c r="AA7697" s="22"/>
      <c r="AB7697" s="22"/>
      <c r="AC7697" s="22"/>
    </row>
    <row r="7698" customHeight="1" spans="2:29">
      <c r="B7698" s="22"/>
      <c r="C7698" s="22"/>
      <c r="D7698" s="22"/>
      <c r="E7698" s="22"/>
      <c r="F7698" s="22"/>
      <c r="G7698" s="22"/>
      <c r="H7698" s="22"/>
      <c r="I7698" s="22"/>
      <c r="J7698" s="22"/>
      <c r="K7698" s="22"/>
      <c r="L7698" s="22"/>
      <c r="M7698" s="22"/>
      <c r="N7698" s="22"/>
      <c r="O7698" s="22"/>
      <c r="P7698" s="22"/>
      <c r="Q7698" s="22"/>
      <c r="R7698" s="22"/>
      <c r="S7698" s="22"/>
      <c r="T7698" s="22"/>
      <c r="U7698" s="22"/>
      <c r="V7698" s="22"/>
      <c r="W7698" s="22"/>
      <c r="X7698" s="22"/>
      <c r="Y7698" s="22"/>
      <c r="Z7698" s="22"/>
      <c r="AA7698" s="22"/>
      <c r="AB7698" s="22"/>
      <c r="AC7698" s="22"/>
    </row>
    <row r="7699" customHeight="1" spans="2:29">
      <c r="B7699" s="22"/>
      <c r="C7699" s="22"/>
      <c r="D7699" s="22"/>
      <c r="E7699" s="22"/>
      <c r="F7699" s="22"/>
      <c r="G7699" s="22"/>
      <c r="H7699" s="22"/>
      <c r="I7699" s="22"/>
      <c r="J7699" s="22"/>
      <c r="K7699" s="22"/>
      <c r="L7699" s="22"/>
      <c r="M7699" s="22"/>
      <c r="N7699" s="22"/>
      <c r="O7699" s="22"/>
      <c r="P7699" s="22"/>
      <c r="Q7699" s="22"/>
      <c r="R7699" s="22"/>
      <c r="S7699" s="22"/>
      <c r="T7699" s="22"/>
      <c r="U7699" s="22"/>
      <c r="V7699" s="22"/>
      <c r="W7699" s="22"/>
      <c r="X7699" s="22"/>
      <c r="Y7699" s="22"/>
      <c r="Z7699" s="22"/>
      <c r="AA7699" s="22"/>
      <c r="AB7699" s="22"/>
      <c r="AC7699" s="22"/>
    </row>
    <row r="7700" customHeight="1" spans="2:29">
      <c r="B7700" s="22"/>
      <c r="C7700" s="22"/>
      <c r="D7700" s="22"/>
      <c r="E7700" s="22"/>
      <c r="F7700" s="22"/>
      <c r="G7700" s="22"/>
      <c r="H7700" s="22"/>
      <c r="I7700" s="22"/>
      <c r="J7700" s="22"/>
      <c r="K7700" s="22"/>
      <c r="L7700" s="22"/>
      <c r="M7700" s="22"/>
      <c r="N7700" s="22"/>
      <c r="O7700" s="22"/>
      <c r="P7700" s="22"/>
      <c r="Q7700" s="22"/>
      <c r="R7700" s="22"/>
      <c r="S7700" s="22"/>
      <c r="T7700" s="22"/>
      <c r="U7700" s="22"/>
      <c r="V7700" s="22"/>
      <c r="W7700" s="22"/>
      <c r="X7700" s="22"/>
      <c r="Y7700" s="22"/>
      <c r="Z7700" s="22"/>
      <c r="AA7700" s="22"/>
      <c r="AB7700" s="22"/>
      <c r="AC7700" s="22"/>
    </row>
    <row r="7701" customHeight="1" spans="2:29">
      <c r="B7701" s="22"/>
      <c r="C7701" s="22"/>
      <c r="D7701" s="22"/>
      <c r="E7701" s="22"/>
      <c r="F7701" s="22"/>
      <c r="G7701" s="22"/>
      <c r="H7701" s="22"/>
      <c r="I7701" s="22"/>
      <c r="J7701" s="22"/>
      <c r="K7701" s="22"/>
      <c r="L7701" s="22"/>
      <c r="M7701" s="22"/>
      <c r="N7701" s="22"/>
      <c r="O7701" s="22"/>
      <c r="P7701" s="22"/>
      <c r="Q7701" s="22"/>
      <c r="R7701" s="22"/>
      <c r="S7701" s="22"/>
      <c r="T7701" s="22"/>
      <c r="U7701" s="22"/>
      <c r="V7701" s="22"/>
      <c r="W7701" s="22"/>
      <c r="X7701" s="22"/>
      <c r="Y7701" s="22"/>
      <c r="Z7701" s="22"/>
      <c r="AA7701" s="22"/>
      <c r="AB7701" s="22"/>
      <c r="AC7701" s="22"/>
    </row>
    <row r="7702" customHeight="1" spans="2:29">
      <c r="B7702" s="22"/>
      <c r="C7702" s="22"/>
      <c r="D7702" s="22"/>
      <c r="E7702" s="22"/>
      <c r="F7702" s="22"/>
      <c r="G7702" s="22"/>
      <c r="H7702" s="22"/>
      <c r="I7702" s="22"/>
      <c r="J7702" s="22"/>
      <c r="K7702" s="22"/>
      <c r="L7702" s="22"/>
      <c r="M7702" s="22"/>
      <c r="N7702" s="22"/>
      <c r="O7702" s="22"/>
      <c r="P7702" s="22"/>
      <c r="Q7702" s="22"/>
      <c r="R7702" s="22"/>
      <c r="S7702" s="22"/>
      <c r="T7702" s="22"/>
      <c r="U7702" s="22"/>
      <c r="V7702" s="22"/>
      <c r="W7702" s="22"/>
      <c r="X7702" s="22"/>
      <c r="Y7702" s="22"/>
      <c r="Z7702" s="22"/>
      <c r="AA7702" s="22"/>
      <c r="AB7702" s="22"/>
      <c r="AC7702" s="22"/>
    </row>
    <row r="7703" customHeight="1" spans="2:29">
      <c r="B7703" s="22"/>
      <c r="C7703" s="22"/>
      <c r="D7703" s="22"/>
      <c r="E7703" s="22"/>
      <c r="F7703" s="22"/>
      <c r="G7703" s="22"/>
      <c r="H7703" s="22"/>
      <c r="I7703" s="22"/>
      <c r="J7703" s="22"/>
      <c r="K7703" s="22"/>
      <c r="L7703" s="22"/>
      <c r="M7703" s="22"/>
      <c r="N7703" s="22"/>
      <c r="O7703" s="22"/>
      <c r="P7703" s="22"/>
      <c r="Q7703" s="22"/>
      <c r="R7703" s="22"/>
      <c r="S7703" s="22"/>
      <c r="T7703" s="22"/>
      <c r="U7703" s="22"/>
      <c r="V7703" s="22"/>
      <c r="W7703" s="22"/>
      <c r="X7703" s="22"/>
      <c r="Y7703" s="22"/>
      <c r="Z7703" s="22"/>
      <c r="AA7703" s="22"/>
      <c r="AB7703" s="22"/>
      <c r="AC7703" s="22"/>
    </row>
    <row r="7704" customHeight="1" spans="2:29">
      <c r="B7704" s="22"/>
      <c r="C7704" s="22"/>
      <c r="D7704" s="22"/>
      <c r="E7704" s="22"/>
      <c r="F7704" s="22"/>
      <c r="G7704" s="22"/>
      <c r="H7704" s="22"/>
      <c r="I7704" s="22"/>
      <c r="J7704" s="22"/>
      <c r="K7704" s="22"/>
      <c r="L7704" s="22"/>
      <c r="M7704" s="22"/>
      <c r="N7704" s="22"/>
      <c r="O7704" s="22"/>
      <c r="P7704" s="22"/>
      <c r="Q7704" s="22"/>
      <c r="R7704" s="22"/>
      <c r="S7704" s="22"/>
      <c r="T7704" s="22"/>
      <c r="U7704" s="22"/>
      <c r="V7704" s="22"/>
      <c r="W7704" s="22"/>
      <c r="X7704" s="22"/>
      <c r="Y7704" s="22"/>
      <c r="Z7704" s="22"/>
      <c r="AA7704" s="22"/>
      <c r="AB7704" s="22"/>
      <c r="AC7704" s="22"/>
    </row>
    <row r="7705" customHeight="1" spans="2:29">
      <c r="B7705" s="22"/>
      <c r="C7705" s="22"/>
      <c r="D7705" s="22"/>
      <c r="E7705" s="22"/>
      <c r="F7705" s="22"/>
      <c r="G7705" s="22"/>
      <c r="H7705" s="22"/>
      <c r="I7705" s="22"/>
      <c r="J7705" s="22"/>
      <c r="K7705" s="22"/>
      <c r="L7705" s="22"/>
      <c r="M7705" s="22"/>
      <c r="N7705" s="22"/>
      <c r="O7705" s="22"/>
      <c r="P7705" s="22"/>
      <c r="Q7705" s="22"/>
      <c r="R7705" s="22"/>
      <c r="S7705" s="22"/>
      <c r="T7705" s="22"/>
      <c r="U7705" s="22"/>
      <c r="V7705" s="22"/>
      <c r="W7705" s="22"/>
      <c r="X7705" s="22"/>
      <c r="Y7705" s="22"/>
      <c r="Z7705" s="22"/>
      <c r="AA7705" s="22"/>
      <c r="AB7705" s="22"/>
      <c r="AC7705" s="22"/>
    </row>
    <row r="7706" customHeight="1" spans="2:29">
      <c r="B7706" s="22"/>
      <c r="C7706" s="22"/>
      <c r="D7706" s="22"/>
      <c r="E7706" s="22"/>
      <c r="F7706" s="22"/>
      <c r="G7706" s="22"/>
      <c r="H7706" s="22"/>
      <c r="I7706" s="22"/>
      <c r="J7706" s="22"/>
      <c r="K7706" s="22"/>
      <c r="L7706" s="22"/>
      <c r="M7706" s="22"/>
      <c r="N7706" s="22"/>
      <c r="O7706" s="22"/>
      <c r="P7706" s="22"/>
      <c r="Q7706" s="22"/>
      <c r="R7706" s="22"/>
      <c r="S7706" s="22"/>
      <c r="T7706" s="22"/>
      <c r="U7706" s="22"/>
      <c r="V7706" s="22"/>
      <c r="W7706" s="22"/>
      <c r="X7706" s="22"/>
      <c r="Y7706" s="22"/>
      <c r="Z7706" s="22"/>
      <c r="AA7706" s="22"/>
      <c r="AB7706" s="22"/>
      <c r="AC7706" s="22"/>
    </row>
    <row r="7707" customHeight="1" spans="2:29">
      <c r="B7707" s="22"/>
      <c r="C7707" s="22"/>
      <c r="D7707" s="22"/>
      <c r="E7707" s="22"/>
      <c r="F7707" s="22"/>
      <c r="G7707" s="22"/>
      <c r="H7707" s="22"/>
      <c r="I7707" s="22"/>
      <c r="J7707" s="22"/>
      <c r="K7707" s="22"/>
      <c r="L7707" s="22"/>
      <c r="M7707" s="22"/>
      <c r="N7707" s="22"/>
      <c r="O7707" s="22"/>
      <c r="P7707" s="22"/>
      <c r="Q7707" s="22"/>
      <c r="R7707" s="22"/>
      <c r="S7707" s="22"/>
      <c r="T7707" s="22"/>
      <c r="U7707" s="22"/>
      <c r="V7707" s="22"/>
      <c r="W7707" s="22"/>
      <c r="X7707" s="22"/>
      <c r="Y7707" s="22"/>
      <c r="Z7707" s="22"/>
      <c r="AA7707" s="22"/>
      <c r="AB7707" s="22"/>
      <c r="AC7707" s="22"/>
    </row>
    <row r="7708" customHeight="1" spans="2:29">
      <c r="B7708" s="22"/>
      <c r="C7708" s="22"/>
      <c r="D7708" s="22"/>
      <c r="E7708" s="22"/>
      <c r="F7708" s="22"/>
      <c r="G7708" s="22"/>
      <c r="H7708" s="22"/>
      <c r="I7708" s="22"/>
      <c r="J7708" s="22"/>
      <c r="K7708" s="22"/>
      <c r="L7708" s="22"/>
      <c r="M7708" s="22"/>
      <c r="N7708" s="22"/>
      <c r="O7708" s="22"/>
      <c r="P7708" s="22"/>
      <c r="Q7708" s="22"/>
      <c r="R7708" s="22"/>
      <c r="S7708" s="22"/>
      <c r="T7708" s="22"/>
      <c r="U7708" s="22"/>
      <c r="V7708" s="22"/>
      <c r="W7708" s="22"/>
      <c r="X7708" s="22"/>
      <c r="Y7708" s="22"/>
      <c r="Z7708" s="22"/>
      <c r="AA7708" s="22"/>
      <c r="AB7708" s="22"/>
      <c r="AC7708" s="22"/>
    </row>
    <row r="7709" customHeight="1" spans="2:29">
      <c r="B7709" s="22"/>
      <c r="C7709" s="22"/>
      <c r="D7709" s="22"/>
      <c r="E7709" s="22"/>
      <c r="F7709" s="22"/>
      <c r="G7709" s="22"/>
      <c r="H7709" s="22"/>
      <c r="I7709" s="22"/>
      <c r="J7709" s="22"/>
      <c r="K7709" s="22"/>
      <c r="L7709" s="22"/>
      <c r="M7709" s="22"/>
      <c r="N7709" s="22"/>
      <c r="O7709" s="22"/>
      <c r="P7709" s="22"/>
      <c r="Q7709" s="22"/>
      <c r="R7709" s="22"/>
      <c r="S7709" s="22"/>
      <c r="T7709" s="22"/>
      <c r="U7709" s="22"/>
      <c r="V7709" s="22"/>
      <c r="W7709" s="22"/>
      <c r="X7709" s="22"/>
      <c r="Y7709" s="22"/>
      <c r="Z7709" s="22"/>
      <c r="AA7709" s="22"/>
      <c r="AB7709" s="22"/>
      <c r="AC7709" s="22"/>
    </row>
    <row r="7710" customHeight="1" spans="2:29">
      <c r="B7710" s="22"/>
      <c r="C7710" s="22"/>
      <c r="D7710" s="22"/>
      <c r="E7710" s="22"/>
      <c r="F7710" s="22"/>
      <c r="G7710" s="22"/>
      <c r="H7710" s="22"/>
      <c r="I7710" s="22"/>
      <c r="J7710" s="22"/>
      <c r="K7710" s="22"/>
      <c r="L7710" s="22"/>
      <c r="M7710" s="22"/>
      <c r="N7710" s="22"/>
      <c r="O7710" s="22"/>
      <c r="P7710" s="22"/>
      <c r="Q7710" s="22"/>
      <c r="R7710" s="22"/>
      <c r="S7710" s="22"/>
      <c r="T7710" s="22"/>
      <c r="U7710" s="22"/>
      <c r="V7710" s="22"/>
      <c r="W7710" s="22"/>
      <c r="X7710" s="22"/>
      <c r="Y7710" s="22"/>
      <c r="Z7710" s="22"/>
      <c r="AA7710" s="22"/>
      <c r="AB7710" s="22"/>
      <c r="AC7710" s="22"/>
    </row>
    <row r="7711" customHeight="1" spans="2:29">
      <c r="B7711" s="22"/>
      <c r="C7711" s="22"/>
      <c r="D7711" s="22"/>
      <c r="E7711" s="22"/>
      <c r="F7711" s="22"/>
      <c r="G7711" s="22"/>
      <c r="H7711" s="22"/>
      <c r="I7711" s="22"/>
      <c r="J7711" s="22"/>
      <c r="K7711" s="22"/>
      <c r="L7711" s="22"/>
      <c r="M7711" s="22"/>
      <c r="N7711" s="22"/>
      <c r="O7711" s="22"/>
      <c r="P7711" s="22"/>
      <c r="Q7711" s="22"/>
      <c r="R7711" s="22"/>
      <c r="S7711" s="22"/>
      <c r="T7711" s="22"/>
      <c r="U7711" s="22"/>
      <c r="V7711" s="22"/>
      <c r="W7711" s="22"/>
      <c r="X7711" s="22"/>
      <c r="Y7711" s="22"/>
      <c r="Z7711" s="22"/>
      <c r="AA7711" s="22"/>
      <c r="AB7711" s="22"/>
      <c r="AC7711" s="22"/>
    </row>
    <row r="7712" customHeight="1" spans="2:29">
      <c r="B7712" s="22"/>
      <c r="C7712" s="22"/>
      <c r="D7712" s="22"/>
      <c r="E7712" s="22"/>
      <c r="F7712" s="22"/>
      <c r="G7712" s="22"/>
      <c r="H7712" s="22"/>
      <c r="I7712" s="22"/>
      <c r="J7712" s="22"/>
      <c r="K7712" s="22"/>
      <c r="L7712" s="22"/>
      <c r="M7712" s="22"/>
      <c r="N7712" s="22"/>
      <c r="O7712" s="22"/>
      <c r="P7712" s="22"/>
      <c r="Q7712" s="22"/>
      <c r="R7712" s="22"/>
      <c r="S7712" s="22"/>
      <c r="T7712" s="22"/>
      <c r="U7712" s="22"/>
      <c r="V7712" s="22"/>
      <c r="W7712" s="22"/>
      <c r="X7712" s="22"/>
      <c r="Y7712" s="22"/>
      <c r="Z7712" s="22"/>
      <c r="AA7712" s="22"/>
      <c r="AB7712" s="22"/>
      <c r="AC7712" s="22"/>
    </row>
    <row r="7713" customHeight="1" spans="2:29">
      <c r="B7713" s="22"/>
      <c r="C7713" s="22"/>
      <c r="D7713" s="22"/>
      <c r="E7713" s="22"/>
      <c r="F7713" s="22"/>
      <c r="G7713" s="22"/>
      <c r="H7713" s="22"/>
      <c r="I7713" s="22"/>
      <c r="J7713" s="22"/>
      <c r="K7713" s="22"/>
      <c r="L7713" s="22"/>
      <c r="M7713" s="22"/>
      <c r="N7713" s="22"/>
      <c r="O7713" s="22"/>
      <c r="P7713" s="22"/>
      <c r="Q7713" s="22"/>
      <c r="R7713" s="22"/>
      <c r="S7713" s="22"/>
      <c r="T7713" s="22"/>
      <c r="U7713" s="22"/>
      <c r="V7713" s="22"/>
      <c r="W7713" s="22"/>
      <c r="X7713" s="22"/>
      <c r="Y7713" s="22"/>
      <c r="Z7713" s="22"/>
      <c r="AA7713" s="22"/>
      <c r="AB7713" s="22"/>
      <c r="AC7713" s="22"/>
    </row>
    <row r="7714" customHeight="1" spans="2:29">
      <c r="B7714" s="22"/>
      <c r="C7714" s="22"/>
      <c r="D7714" s="22"/>
      <c r="E7714" s="22"/>
      <c r="F7714" s="22"/>
      <c r="G7714" s="22"/>
      <c r="H7714" s="22"/>
      <c r="I7714" s="22"/>
      <c r="J7714" s="22"/>
      <c r="K7714" s="22"/>
      <c r="L7714" s="22"/>
      <c r="M7714" s="22"/>
      <c r="N7714" s="22"/>
      <c r="O7714" s="22"/>
      <c r="P7714" s="22"/>
      <c r="Q7714" s="22"/>
      <c r="R7714" s="22"/>
      <c r="S7714" s="22"/>
      <c r="T7714" s="22"/>
      <c r="U7714" s="22"/>
      <c r="V7714" s="22"/>
      <c r="W7714" s="22"/>
      <c r="X7714" s="22"/>
      <c r="Y7714" s="22"/>
      <c r="Z7714" s="22"/>
      <c r="AA7714" s="22"/>
      <c r="AB7714" s="22"/>
      <c r="AC7714" s="22"/>
    </row>
    <row r="7715" customHeight="1" spans="2:29">
      <c r="B7715" s="22"/>
      <c r="C7715" s="22"/>
      <c r="D7715" s="22"/>
      <c r="E7715" s="22"/>
      <c r="F7715" s="22"/>
      <c r="G7715" s="22"/>
      <c r="H7715" s="22"/>
      <c r="I7715" s="22"/>
      <c r="J7715" s="22"/>
      <c r="K7715" s="22"/>
      <c r="L7715" s="22"/>
      <c r="M7715" s="22"/>
      <c r="N7715" s="22"/>
      <c r="O7715" s="22"/>
      <c r="P7715" s="22"/>
      <c r="Q7715" s="22"/>
      <c r="R7715" s="22"/>
      <c r="S7715" s="22"/>
      <c r="T7715" s="22"/>
      <c r="U7715" s="22"/>
      <c r="V7715" s="22"/>
      <c r="W7715" s="22"/>
      <c r="X7715" s="22"/>
      <c r="Y7715" s="22"/>
      <c r="Z7715" s="22"/>
      <c r="AA7715" s="22"/>
      <c r="AB7715" s="22"/>
      <c r="AC7715" s="22"/>
    </row>
    <row r="7716" customHeight="1" spans="2:29">
      <c r="B7716" s="22"/>
      <c r="C7716" s="22"/>
      <c r="D7716" s="22"/>
      <c r="E7716" s="22"/>
      <c r="F7716" s="22"/>
      <c r="G7716" s="22"/>
      <c r="H7716" s="22"/>
      <c r="I7716" s="22"/>
      <c r="J7716" s="22"/>
      <c r="K7716" s="22"/>
      <c r="L7716" s="22"/>
      <c r="M7716" s="22"/>
      <c r="N7716" s="22"/>
      <c r="O7716" s="22"/>
      <c r="P7716" s="22"/>
      <c r="Q7716" s="22"/>
      <c r="R7716" s="22"/>
      <c r="S7716" s="22"/>
      <c r="T7716" s="22"/>
      <c r="U7716" s="22"/>
      <c r="V7716" s="22"/>
      <c r="W7716" s="22"/>
      <c r="X7716" s="22"/>
      <c r="Y7716" s="22"/>
      <c r="Z7716" s="22"/>
      <c r="AA7716" s="22"/>
      <c r="AB7716" s="22"/>
      <c r="AC7716" s="22"/>
    </row>
    <row r="7717" customHeight="1" spans="2:29">
      <c r="B7717" s="22"/>
      <c r="C7717" s="22"/>
      <c r="D7717" s="22"/>
      <c r="E7717" s="22"/>
      <c r="F7717" s="22"/>
      <c r="G7717" s="22"/>
      <c r="H7717" s="22"/>
      <c r="I7717" s="22"/>
      <c r="J7717" s="22"/>
      <c r="K7717" s="22"/>
      <c r="L7717" s="22"/>
      <c r="M7717" s="22"/>
      <c r="N7717" s="22"/>
      <c r="O7717" s="22"/>
      <c r="P7717" s="22"/>
      <c r="Q7717" s="22"/>
      <c r="R7717" s="22"/>
      <c r="S7717" s="22"/>
      <c r="T7717" s="22"/>
      <c r="U7717" s="22"/>
      <c r="V7717" s="22"/>
      <c r="W7717" s="22"/>
      <c r="X7717" s="22"/>
      <c r="Y7717" s="22"/>
      <c r="Z7717" s="22"/>
      <c r="AA7717" s="22"/>
      <c r="AB7717" s="22"/>
      <c r="AC7717" s="22"/>
    </row>
    <row r="7718" customHeight="1" spans="2:29">
      <c r="B7718" s="22"/>
      <c r="C7718" s="22"/>
      <c r="D7718" s="22"/>
      <c r="E7718" s="22"/>
      <c r="F7718" s="22"/>
      <c r="G7718" s="22"/>
      <c r="H7718" s="22"/>
      <c r="I7718" s="22"/>
      <c r="J7718" s="22"/>
      <c r="K7718" s="22"/>
      <c r="L7718" s="22"/>
      <c r="M7718" s="22"/>
      <c r="N7718" s="22"/>
      <c r="O7718" s="22"/>
      <c r="P7718" s="22"/>
      <c r="Q7718" s="22"/>
      <c r="R7718" s="22"/>
      <c r="S7718" s="22"/>
      <c r="T7718" s="22"/>
      <c r="U7718" s="22"/>
      <c r="V7718" s="22"/>
      <c r="W7718" s="22"/>
      <c r="X7718" s="22"/>
      <c r="Y7718" s="22"/>
      <c r="Z7718" s="22"/>
      <c r="AA7718" s="22"/>
      <c r="AB7718" s="22"/>
      <c r="AC7718" s="22"/>
    </row>
    <row r="7719" customHeight="1" spans="2:29">
      <c r="B7719" s="22"/>
      <c r="C7719" s="22"/>
      <c r="D7719" s="22"/>
      <c r="E7719" s="22"/>
      <c r="F7719" s="22"/>
      <c r="G7719" s="22"/>
      <c r="H7719" s="22"/>
      <c r="I7719" s="22"/>
      <c r="J7719" s="22"/>
      <c r="K7719" s="22"/>
      <c r="L7719" s="22"/>
      <c r="M7719" s="22"/>
      <c r="N7719" s="22"/>
      <c r="O7719" s="22"/>
      <c r="P7719" s="22"/>
      <c r="Q7719" s="22"/>
      <c r="R7719" s="22"/>
      <c r="S7719" s="22"/>
      <c r="T7719" s="22"/>
      <c r="U7719" s="22"/>
      <c r="V7719" s="22"/>
      <c r="W7719" s="22"/>
      <c r="X7719" s="22"/>
      <c r="Y7719" s="22"/>
      <c r="Z7719" s="22"/>
      <c r="AA7719" s="22"/>
      <c r="AB7719" s="22"/>
      <c r="AC7719" s="22"/>
    </row>
    <row r="7720" customHeight="1" spans="2:29">
      <c r="B7720" s="22"/>
      <c r="C7720" s="22"/>
      <c r="D7720" s="22"/>
      <c r="E7720" s="22"/>
      <c r="F7720" s="22"/>
      <c r="G7720" s="22"/>
      <c r="H7720" s="22"/>
      <c r="I7720" s="22"/>
      <c r="J7720" s="22"/>
      <c r="K7720" s="22"/>
      <c r="L7720" s="22"/>
      <c r="M7720" s="22"/>
      <c r="N7720" s="22"/>
      <c r="O7720" s="22"/>
      <c r="P7720" s="22"/>
      <c r="Q7720" s="22"/>
      <c r="R7720" s="22"/>
      <c r="S7720" s="22"/>
      <c r="T7720" s="22"/>
      <c r="U7720" s="22"/>
      <c r="V7720" s="22"/>
      <c r="W7720" s="22"/>
      <c r="X7720" s="22"/>
      <c r="Y7720" s="22"/>
      <c r="Z7720" s="22"/>
      <c r="AA7720" s="22"/>
      <c r="AB7720" s="22"/>
      <c r="AC7720" s="22"/>
    </row>
    <row r="7721" customHeight="1" spans="2:29">
      <c r="B7721" s="22"/>
      <c r="C7721" s="22"/>
      <c r="D7721" s="22"/>
      <c r="E7721" s="22"/>
      <c r="F7721" s="22"/>
      <c r="G7721" s="22"/>
      <c r="H7721" s="22"/>
      <c r="I7721" s="22"/>
      <c r="J7721" s="22"/>
      <c r="K7721" s="22"/>
      <c r="L7721" s="22"/>
      <c r="M7721" s="22"/>
      <c r="N7721" s="22"/>
      <c r="O7721" s="22"/>
      <c r="P7721" s="22"/>
      <c r="Q7721" s="22"/>
      <c r="R7721" s="22"/>
      <c r="S7721" s="22"/>
      <c r="T7721" s="22"/>
      <c r="U7721" s="22"/>
      <c r="V7721" s="22"/>
      <c r="W7721" s="22"/>
      <c r="X7721" s="22"/>
      <c r="Y7721" s="22"/>
      <c r="Z7721" s="22"/>
      <c r="AA7721" s="22"/>
      <c r="AB7721" s="22"/>
      <c r="AC7721" s="22"/>
    </row>
    <row r="7722" customHeight="1" spans="2:29">
      <c r="B7722" s="22"/>
      <c r="C7722" s="22"/>
      <c r="D7722" s="22"/>
      <c r="E7722" s="22"/>
      <c r="F7722" s="22"/>
      <c r="G7722" s="22"/>
      <c r="H7722" s="22"/>
      <c r="I7722" s="22"/>
      <c r="J7722" s="22"/>
      <c r="K7722" s="22"/>
      <c r="L7722" s="22"/>
      <c r="M7722" s="22"/>
      <c r="N7722" s="22"/>
      <c r="O7722" s="22"/>
      <c r="P7722" s="22"/>
      <c r="Q7722" s="22"/>
      <c r="R7722" s="22"/>
      <c r="S7722" s="22"/>
      <c r="T7722" s="22"/>
      <c r="U7722" s="22"/>
      <c r="V7722" s="22"/>
      <c r="W7722" s="22"/>
      <c r="X7722" s="22"/>
      <c r="Y7722" s="22"/>
      <c r="Z7722" s="22"/>
      <c r="AA7722" s="22"/>
      <c r="AB7722" s="22"/>
      <c r="AC7722" s="22"/>
    </row>
    <row r="7723" customHeight="1" spans="2:29">
      <c r="B7723" s="22"/>
      <c r="C7723" s="22"/>
      <c r="D7723" s="22"/>
      <c r="E7723" s="22"/>
      <c r="F7723" s="22"/>
      <c r="G7723" s="22"/>
      <c r="H7723" s="22"/>
      <c r="I7723" s="22"/>
      <c r="J7723" s="22"/>
      <c r="K7723" s="22"/>
      <c r="L7723" s="22"/>
      <c r="M7723" s="22"/>
      <c r="N7723" s="22"/>
      <c r="O7723" s="22"/>
      <c r="P7723" s="22"/>
      <c r="Q7723" s="22"/>
      <c r="R7723" s="22"/>
      <c r="S7723" s="22"/>
      <c r="T7723" s="22"/>
      <c r="U7723" s="22"/>
      <c r="V7723" s="22"/>
      <c r="W7723" s="22"/>
      <c r="X7723" s="22"/>
      <c r="Y7723" s="22"/>
      <c r="Z7723" s="22"/>
      <c r="AA7723" s="22"/>
      <c r="AB7723" s="22"/>
      <c r="AC7723" s="22"/>
    </row>
    <row r="7724" customHeight="1" spans="2:29">
      <c r="B7724" s="22"/>
      <c r="C7724" s="22"/>
      <c r="D7724" s="22"/>
      <c r="E7724" s="22"/>
      <c r="F7724" s="22"/>
      <c r="G7724" s="22"/>
      <c r="H7724" s="22"/>
      <c r="I7724" s="22"/>
      <c r="J7724" s="22"/>
      <c r="K7724" s="22"/>
      <c r="L7724" s="22"/>
      <c r="M7724" s="22"/>
      <c r="N7724" s="22"/>
      <c r="O7724" s="22"/>
      <c r="P7724" s="22"/>
      <c r="Q7724" s="22"/>
      <c r="R7724" s="22"/>
      <c r="S7724" s="22"/>
      <c r="T7724" s="22"/>
      <c r="U7724" s="22"/>
      <c r="V7724" s="22"/>
      <c r="W7724" s="22"/>
      <c r="X7724" s="22"/>
      <c r="Y7724" s="22"/>
      <c r="Z7724" s="22"/>
      <c r="AA7724" s="22"/>
      <c r="AB7724" s="22"/>
      <c r="AC7724" s="22"/>
    </row>
    <row r="7725" customHeight="1" spans="2:29">
      <c r="B7725" s="22"/>
      <c r="C7725" s="22"/>
      <c r="D7725" s="22"/>
      <c r="E7725" s="22"/>
      <c r="F7725" s="22"/>
      <c r="G7725" s="22"/>
      <c r="H7725" s="22"/>
      <c r="I7725" s="22"/>
      <c r="J7725" s="22"/>
      <c r="K7725" s="22"/>
      <c r="L7725" s="22"/>
      <c r="M7725" s="22"/>
      <c r="N7725" s="22"/>
      <c r="O7725" s="22"/>
      <c r="P7725" s="22"/>
      <c r="Q7725" s="22"/>
      <c r="R7725" s="22"/>
      <c r="S7725" s="22"/>
      <c r="T7725" s="22"/>
      <c r="U7725" s="22"/>
      <c r="V7725" s="22"/>
      <c r="W7725" s="22"/>
      <c r="X7725" s="22"/>
      <c r="Y7725" s="22"/>
      <c r="Z7725" s="22"/>
      <c r="AA7725" s="22"/>
      <c r="AB7725" s="22"/>
      <c r="AC7725" s="22"/>
    </row>
    <row r="7726" customHeight="1" spans="2:29">
      <c r="B7726" s="22"/>
      <c r="C7726" s="22"/>
      <c r="D7726" s="22"/>
      <c r="E7726" s="22"/>
      <c r="F7726" s="22"/>
      <c r="G7726" s="22"/>
      <c r="H7726" s="22"/>
      <c r="I7726" s="22"/>
      <c r="J7726" s="22"/>
      <c r="K7726" s="22"/>
      <c r="L7726" s="22"/>
      <c r="M7726" s="22"/>
      <c r="N7726" s="22"/>
      <c r="O7726" s="22"/>
      <c r="P7726" s="22"/>
      <c r="Q7726" s="22"/>
      <c r="R7726" s="22"/>
      <c r="S7726" s="22"/>
      <c r="T7726" s="22"/>
      <c r="U7726" s="22"/>
      <c r="V7726" s="22"/>
      <c r="W7726" s="22"/>
      <c r="X7726" s="22"/>
      <c r="Y7726" s="22"/>
      <c r="Z7726" s="22"/>
      <c r="AA7726" s="22"/>
      <c r="AB7726" s="22"/>
      <c r="AC7726" s="22"/>
    </row>
    <row r="7727" customHeight="1" spans="2:29">
      <c r="B7727" s="22"/>
      <c r="C7727" s="22"/>
      <c r="D7727" s="22"/>
      <c r="E7727" s="22"/>
      <c r="F7727" s="22"/>
      <c r="G7727" s="22"/>
      <c r="H7727" s="22"/>
      <c r="I7727" s="22"/>
      <c r="J7727" s="22"/>
      <c r="K7727" s="22"/>
      <c r="L7727" s="22"/>
      <c r="M7727" s="22"/>
      <c r="N7727" s="22"/>
      <c r="O7727" s="22"/>
      <c r="P7727" s="22"/>
      <c r="Q7727" s="22"/>
      <c r="R7727" s="22"/>
      <c r="S7727" s="22"/>
      <c r="T7727" s="22"/>
      <c r="U7727" s="22"/>
      <c r="V7727" s="22"/>
      <c r="W7727" s="22"/>
      <c r="X7727" s="22"/>
      <c r="Y7727" s="22"/>
      <c r="Z7727" s="22"/>
      <c r="AA7727" s="22"/>
      <c r="AB7727" s="22"/>
      <c r="AC7727" s="22"/>
    </row>
    <row r="7728" customHeight="1" spans="2:29">
      <c r="B7728" s="22"/>
      <c r="C7728" s="22"/>
      <c r="D7728" s="22"/>
      <c r="E7728" s="22"/>
      <c r="F7728" s="22"/>
      <c r="G7728" s="22"/>
      <c r="H7728" s="22"/>
      <c r="I7728" s="22"/>
      <c r="J7728" s="22"/>
      <c r="K7728" s="22"/>
      <c r="L7728" s="22"/>
      <c r="M7728" s="22"/>
      <c r="N7728" s="22"/>
      <c r="O7728" s="22"/>
      <c r="P7728" s="22"/>
      <c r="Q7728" s="22"/>
      <c r="R7728" s="22"/>
      <c r="S7728" s="22"/>
      <c r="T7728" s="22"/>
      <c r="U7728" s="22"/>
      <c r="V7728" s="22"/>
      <c r="W7728" s="22"/>
      <c r="X7728" s="22"/>
      <c r="Y7728" s="22"/>
      <c r="Z7728" s="22"/>
      <c r="AA7728" s="22"/>
      <c r="AB7728" s="22"/>
      <c r="AC7728" s="22"/>
    </row>
    <row r="7729" customHeight="1" spans="2:29">
      <c r="B7729" s="22"/>
      <c r="C7729" s="22"/>
      <c r="D7729" s="22"/>
      <c r="E7729" s="22"/>
      <c r="F7729" s="22"/>
      <c r="G7729" s="22"/>
      <c r="H7729" s="22"/>
      <c r="I7729" s="22"/>
      <c r="J7729" s="22"/>
      <c r="K7729" s="22"/>
      <c r="L7729" s="22"/>
      <c r="M7729" s="22"/>
      <c r="N7729" s="22"/>
      <c r="O7729" s="22"/>
      <c r="P7729" s="22"/>
      <c r="Q7729" s="22"/>
      <c r="R7729" s="22"/>
      <c r="S7729" s="22"/>
      <c r="T7729" s="22"/>
      <c r="U7729" s="22"/>
      <c r="V7729" s="22"/>
      <c r="W7729" s="22"/>
      <c r="X7729" s="22"/>
      <c r="Y7729" s="22"/>
      <c r="Z7729" s="22"/>
      <c r="AA7729" s="22"/>
      <c r="AB7729" s="22"/>
      <c r="AC7729" s="22"/>
    </row>
    <row r="7730" customHeight="1" spans="2:29">
      <c r="B7730" s="22"/>
      <c r="C7730" s="22"/>
      <c r="D7730" s="22"/>
      <c r="E7730" s="22"/>
      <c r="F7730" s="22"/>
      <c r="G7730" s="22"/>
      <c r="H7730" s="22"/>
      <c r="I7730" s="22"/>
      <c r="J7730" s="22"/>
      <c r="K7730" s="22"/>
      <c r="L7730" s="22"/>
      <c r="M7730" s="22"/>
      <c r="N7730" s="22"/>
      <c r="O7730" s="22"/>
      <c r="P7730" s="22"/>
      <c r="Q7730" s="22"/>
      <c r="R7730" s="22"/>
      <c r="S7730" s="22"/>
      <c r="T7730" s="22"/>
      <c r="U7730" s="22"/>
      <c r="V7730" s="22"/>
      <c r="W7730" s="22"/>
      <c r="X7730" s="22"/>
      <c r="Y7730" s="22"/>
      <c r="Z7730" s="22"/>
      <c r="AA7730" s="22"/>
      <c r="AB7730" s="22"/>
      <c r="AC7730" s="22"/>
    </row>
    <row r="7731" customHeight="1" spans="2:29">
      <c r="B7731" s="22"/>
      <c r="C7731" s="22"/>
      <c r="D7731" s="22"/>
      <c r="E7731" s="22"/>
      <c r="F7731" s="22"/>
      <c r="G7731" s="22"/>
      <c r="H7731" s="22"/>
      <c r="I7731" s="22"/>
      <c r="J7731" s="22"/>
      <c r="K7731" s="22"/>
      <c r="L7731" s="22"/>
      <c r="M7731" s="22"/>
      <c r="N7731" s="22"/>
      <c r="O7731" s="22"/>
      <c r="P7731" s="22"/>
      <c r="Q7731" s="22"/>
      <c r="R7731" s="22"/>
      <c r="S7731" s="22"/>
      <c r="T7731" s="22"/>
      <c r="U7731" s="22"/>
      <c r="V7731" s="22"/>
      <c r="W7731" s="22"/>
      <c r="X7731" s="22"/>
      <c r="Y7731" s="22"/>
      <c r="Z7731" s="22"/>
      <c r="AA7731" s="22"/>
      <c r="AB7731" s="22"/>
      <c r="AC7731" s="22"/>
    </row>
    <row r="7732" customHeight="1" spans="2:29">
      <c r="B7732" s="22"/>
      <c r="C7732" s="22"/>
      <c r="D7732" s="22"/>
      <c r="E7732" s="22"/>
      <c r="F7732" s="22"/>
      <c r="G7732" s="22"/>
      <c r="H7732" s="22"/>
      <c r="I7732" s="22"/>
      <c r="J7732" s="22"/>
      <c r="K7732" s="22"/>
      <c r="L7732" s="22"/>
      <c r="M7732" s="22"/>
      <c r="N7732" s="22"/>
      <c r="O7732" s="22"/>
      <c r="P7732" s="22"/>
      <c r="Q7732" s="22"/>
      <c r="R7732" s="22"/>
      <c r="S7732" s="22"/>
      <c r="T7732" s="22"/>
      <c r="U7732" s="22"/>
      <c r="V7732" s="22"/>
      <c r="W7732" s="22"/>
      <c r="X7732" s="22"/>
      <c r="Y7732" s="22"/>
      <c r="Z7732" s="22"/>
      <c r="AA7732" s="22"/>
      <c r="AB7732" s="22"/>
      <c r="AC7732" s="22"/>
    </row>
    <row r="7733" customHeight="1" spans="2:29">
      <c r="B7733" s="22"/>
      <c r="C7733" s="22"/>
      <c r="D7733" s="22"/>
      <c r="E7733" s="22"/>
      <c r="F7733" s="22"/>
      <c r="G7733" s="22"/>
      <c r="H7733" s="22"/>
      <c r="I7733" s="22"/>
      <c r="J7733" s="22"/>
      <c r="K7733" s="22"/>
      <c r="L7733" s="22"/>
      <c r="M7733" s="22"/>
      <c r="N7733" s="22"/>
      <c r="O7733" s="22"/>
      <c r="P7733" s="22"/>
      <c r="Q7733" s="22"/>
      <c r="R7733" s="22"/>
      <c r="S7733" s="22"/>
      <c r="T7733" s="22"/>
      <c r="U7733" s="22"/>
      <c r="V7733" s="22"/>
      <c r="W7733" s="22"/>
      <c r="X7733" s="22"/>
      <c r="Y7733" s="22"/>
      <c r="Z7733" s="22"/>
      <c r="AA7733" s="22"/>
      <c r="AB7733" s="22"/>
      <c r="AC7733" s="22"/>
    </row>
    <row r="7734" customHeight="1" spans="2:29">
      <c r="B7734" s="22"/>
      <c r="C7734" s="22"/>
      <c r="D7734" s="22"/>
      <c r="E7734" s="22"/>
      <c r="F7734" s="22"/>
      <c r="G7734" s="22"/>
      <c r="H7734" s="22"/>
      <c r="I7734" s="22"/>
      <c r="J7734" s="22"/>
      <c r="K7734" s="22"/>
      <c r="L7734" s="22"/>
      <c r="M7734" s="22"/>
      <c r="N7734" s="22"/>
      <c r="O7734" s="22"/>
      <c r="P7734" s="22"/>
      <c r="Q7734" s="22"/>
      <c r="R7734" s="22"/>
      <c r="S7734" s="22"/>
      <c r="T7734" s="22"/>
      <c r="U7734" s="22"/>
      <c r="V7734" s="22"/>
      <c r="W7734" s="22"/>
      <c r="X7734" s="22"/>
      <c r="Y7734" s="22"/>
      <c r="Z7734" s="22"/>
      <c r="AA7734" s="22"/>
      <c r="AB7734" s="22"/>
      <c r="AC7734" s="22"/>
    </row>
    <row r="7735" customHeight="1" spans="2:29">
      <c r="B7735" s="22"/>
      <c r="C7735" s="22"/>
      <c r="D7735" s="22"/>
      <c r="E7735" s="22"/>
      <c r="F7735" s="22"/>
      <c r="G7735" s="22"/>
      <c r="H7735" s="22"/>
      <c r="I7735" s="22"/>
      <c r="J7735" s="22"/>
      <c r="K7735" s="22"/>
      <c r="L7735" s="22"/>
      <c r="M7735" s="22"/>
      <c r="N7735" s="22"/>
      <c r="O7735" s="22"/>
      <c r="P7735" s="22"/>
      <c r="Q7735" s="22"/>
      <c r="R7735" s="22"/>
      <c r="S7735" s="22"/>
      <c r="T7735" s="22"/>
      <c r="U7735" s="22"/>
      <c r="V7735" s="22"/>
      <c r="W7735" s="22"/>
      <c r="X7735" s="22"/>
      <c r="Y7735" s="22"/>
      <c r="Z7735" s="22"/>
      <c r="AA7735" s="22"/>
      <c r="AB7735" s="22"/>
      <c r="AC7735" s="22"/>
    </row>
    <row r="7736" customHeight="1" spans="2:29">
      <c r="B7736" s="22"/>
      <c r="C7736" s="22"/>
      <c r="D7736" s="22"/>
      <c r="E7736" s="22"/>
      <c r="F7736" s="22"/>
      <c r="G7736" s="22"/>
      <c r="H7736" s="22"/>
      <c r="I7736" s="22"/>
      <c r="J7736" s="22"/>
      <c r="K7736" s="22"/>
      <c r="L7736" s="22"/>
      <c r="M7736" s="22"/>
      <c r="N7736" s="22"/>
      <c r="O7736" s="22"/>
      <c r="P7736" s="22"/>
      <c r="Q7736" s="22"/>
      <c r="R7736" s="22"/>
      <c r="S7736" s="22"/>
      <c r="T7736" s="22"/>
      <c r="U7736" s="22"/>
      <c r="V7736" s="22"/>
      <c r="W7736" s="22"/>
      <c r="X7736" s="22"/>
      <c r="Y7736" s="22"/>
      <c r="Z7736" s="22"/>
      <c r="AA7736" s="22"/>
      <c r="AB7736" s="22"/>
      <c r="AC7736" s="22"/>
    </row>
    <row r="7737" customHeight="1" spans="2:29">
      <c r="B7737" s="22"/>
      <c r="C7737" s="22"/>
      <c r="D7737" s="22"/>
      <c r="E7737" s="22"/>
      <c r="F7737" s="22"/>
      <c r="G7737" s="22"/>
      <c r="H7737" s="22"/>
      <c r="I7737" s="22"/>
      <c r="J7737" s="22"/>
      <c r="K7737" s="22"/>
      <c r="L7737" s="22"/>
      <c r="M7737" s="22"/>
      <c r="N7737" s="22"/>
      <c r="O7737" s="22"/>
      <c r="P7737" s="22"/>
      <c r="Q7737" s="22"/>
      <c r="R7737" s="22"/>
      <c r="S7737" s="22"/>
      <c r="T7737" s="22"/>
      <c r="U7737" s="22"/>
      <c r="V7737" s="22"/>
      <c r="W7737" s="22"/>
      <c r="X7737" s="22"/>
      <c r="Y7737" s="22"/>
      <c r="Z7737" s="22"/>
      <c r="AA7737" s="22"/>
      <c r="AB7737" s="22"/>
      <c r="AC7737" s="22"/>
    </row>
    <row r="7738" customHeight="1" spans="2:29">
      <c r="B7738" s="22"/>
      <c r="C7738" s="22"/>
      <c r="D7738" s="22"/>
      <c r="E7738" s="22"/>
      <c r="F7738" s="22"/>
      <c r="G7738" s="22"/>
      <c r="H7738" s="22"/>
      <c r="I7738" s="22"/>
      <c r="J7738" s="22"/>
      <c r="K7738" s="22"/>
      <c r="L7738" s="22"/>
      <c r="M7738" s="22"/>
      <c r="N7738" s="22"/>
      <c r="O7738" s="22"/>
      <c r="P7738" s="22"/>
      <c r="Q7738" s="22"/>
      <c r="R7738" s="22"/>
      <c r="S7738" s="22"/>
      <c r="T7738" s="22"/>
      <c r="U7738" s="22"/>
      <c r="V7738" s="22"/>
      <c r="W7738" s="22"/>
      <c r="X7738" s="22"/>
      <c r="Y7738" s="22"/>
      <c r="Z7738" s="22"/>
      <c r="AA7738" s="22"/>
      <c r="AB7738" s="22"/>
      <c r="AC7738" s="22"/>
    </row>
    <row r="7739" customHeight="1" spans="2:29">
      <c r="B7739" s="22"/>
      <c r="C7739" s="22"/>
      <c r="D7739" s="22"/>
      <c r="E7739" s="22"/>
      <c r="F7739" s="22"/>
      <c r="G7739" s="22"/>
      <c r="H7739" s="22"/>
      <c r="I7739" s="22"/>
      <c r="J7739" s="22"/>
      <c r="K7739" s="22"/>
      <c r="L7739" s="22"/>
      <c r="M7739" s="22"/>
      <c r="N7739" s="22"/>
      <c r="O7739" s="22"/>
      <c r="P7739" s="22"/>
      <c r="Q7739" s="22"/>
      <c r="R7739" s="22"/>
      <c r="S7739" s="22"/>
      <c r="T7739" s="22"/>
      <c r="U7739" s="22"/>
      <c r="V7739" s="22"/>
      <c r="W7739" s="22"/>
      <c r="X7739" s="22"/>
      <c r="Y7739" s="22"/>
      <c r="Z7739" s="22"/>
      <c r="AA7739" s="22"/>
      <c r="AB7739" s="22"/>
      <c r="AC7739" s="22"/>
    </row>
    <row r="7740" customHeight="1" spans="2:29">
      <c r="B7740" s="22"/>
      <c r="C7740" s="22"/>
      <c r="D7740" s="22"/>
      <c r="E7740" s="22"/>
      <c r="F7740" s="22"/>
      <c r="G7740" s="22"/>
      <c r="H7740" s="22"/>
      <c r="I7740" s="22"/>
      <c r="J7740" s="22"/>
      <c r="K7740" s="22"/>
      <c r="L7740" s="22"/>
      <c r="M7740" s="22"/>
      <c r="N7740" s="22"/>
      <c r="O7740" s="22"/>
      <c r="P7740" s="22"/>
      <c r="Q7740" s="22"/>
      <c r="R7740" s="22"/>
      <c r="S7740" s="22"/>
      <c r="T7740" s="22"/>
      <c r="U7740" s="22"/>
      <c r="V7740" s="22"/>
      <c r="W7740" s="22"/>
      <c r="X7740" s="22"/>
      <c r="Y7740" s="22"/>
      <c r="Z7740" s="22"/>
      <c r="AA7740" s="22"/>
      <c r="AB7740" s="22"/>
      <c r="AC7740" s="22"/>
    </row>
    <row r="7741" customHeight="1" spans="2:29">
      <c r="B7741" s="22"/>
      <c r="C7741" s="22"/>
      <c r="D7741" s="22"/>
      <c r="E7741" s="22"/>
      <c r="F7741" s="22"/>
      <c r="G7741" s="22"/>
      <c r="H7741" s="22"/>
      <c r="I7741" s="22"/>
      <c r="J7741" s="22"/>
      <c r="K7741" s="22"/>
      <c r="L7741" s="22"/>
      <c r="M7741" s="22"/>
      <c r="N7741" s="22"/>
      <c r="O7741" s="22"/>
      <c r="P7741" s="22"/>
      <c r="Q7741" s="22"/>
      <c r="R7741" s="22"/>
      <c r="S7741" s="22"/>
      <c r="T7741" s="22"/>
      <c r="U7741" s="22"/>
      <c r="V7741" s="22"/>
      <c r="W7741" s="22"/>
      <c r="X7741" s="22"/>
      <c r="Y7741" s="22"/>
      <c r="Z7741" s="22"/>
      <c r="AA7741" s="22"/>
      <c r="AB7741" s="22"/>
      <c r="AC7741" s="22"/>
    </row>
    <row r="7742" customHeight="1" spans="2:29">
      <c r="B7742" s="22"/>
      <c r="C7742" s="22"/>
      <c r="D7742" s="22"/>
      <c r="E7742" s="22"/>
      <c r="F7742" s="22"/>
      <c r="G7742" s="22"/>
      <c r="H7742" s="22"/>
      <c r="I7742" s="22"/>
      <c r="J7742" s="22"/>
      <c r="K7742" s="22"/>
      <c r="L7742" s="22"/>
      <c r="M7742" s="22"/>
      <c r="N7742" s="22"/>
      <c r="O7742" s="22"/>
      <c r="P7742" s="22"/>
      <c r="Q7742" s="22"/>
      <c r="R7742" s="22"/>
      <c r="S7742" s="22"/>
      <c r="T7742" s="22"/>
      <c r="U7742" s="22"/>
      <c r="V7742" s="22"/>
      <c r="W7742" s="22"/>
      <c r="X7742" s="22"/>
      <c r="Y7742" s="22"/>
      <c r="Z7742" s="22"/>
      <c r="AA7742" s="22"/>
      <c r="AB7742" s="22"/>
      <c r="AC7742" s="22"/>
    </row>
    <row r="7743" customHeight="1" spans="2:29">
      <c r="B7743" s="22"/>
      <c r="C7743" s="22"/>
      <c r="D7743" s="22"/>
      <c r="E7743" s="22"/>
      <c r="F7743" s="22"/>
      <c r="G7743" s="22"/>
      <c r="H7743" s="22"/>
      <c r="I7743" s="22"/>
      <c r="J7743" s="22"/>
      <c r="K7743" s="22"/>
      <c r="L7743" s="22"/>
      <c r="M7743" s="22"/>
      <c r="N7743" s="22"/>
      <c r="O7743" s="22"/>
      <c r="P7743" s="22"/>
      <c r="Q7743" s="22"/>
      <c r="R7743" s="22"/>
      <c r="S7743" s="22"/>
      <c r="T7743" s="22"/>
      <c r="U7743" s="22"/>
      <c r="V7743" s="22"/>
      <c r="W7743" s="22"/>
      <c r="X7743" s="22"/>
      <c r="Y7743" s="22"/>
      <c r="Z7743" s="22"/>
      <c r="AA7743" s="22"/>
      <c r="AB7743" s="22"/>
      <c r="AC7743" s="22"/>
    </row>
    <row r="7744" customHeight="1" spans="2:29">
      <c r="B7744" s="22"/>
      <c r="C7744" s="22"/>
      <c r="D7744" s="22"/>
      <c r="E7744" s="22"/>
      <c r="F7744" s="22"/>
      <c r="G7744" s="22"/>
      <c r="H7744" s="22"/>
      <c r="I7744" s="22"/>
      <c r="J7744" s="22"/>
      <c r="K7744" s="22"/>
      <c r="L7744" s="22"/>
      <c r="M7744" s="22"/>
      <c r="N7744" s="22"/>
      <c r="O7744" s="22"/>
      <c r="P7744" s="22"/>
      <c r="Q7744" s="22"/>
      <c r="R7744" s="22"/>
      <c r="S7744" s="22"/>
      <c r="T7744" s="22"/>
      <c r="U7744" s="22"/>
      <c r="V7744" s="22"/>
      <c r="W7744" s="22"/>
      <c r="X7744" s="22"/>
      <c r="Y7744" s="22"/>
      <c r="Z7744" s="22"/>
      <c r="AA7744" s="22"/>
      <c r="AB7744" s="22"/>
      <c r="AC7744" s="22"/>
    </row>
    <row r="7745" customHeight="1" spans="2:29">
      <c r="B7745" s="22"/>
      <c r="C7745" s="22"/>
      <c r="D7745" s="22"/>
      <c r="E7745" s="22"/>
      <c r="F7745" s="22"/>
      <c r="G7745" s="22"/>
      <c r="H7745" s="22"/>
      <c r="I7745" s="22"/>
      <c r="J7745" s="22"/>
      <c r="K7745" s="22"/>
      <c r="L7745" s="22"/>
      <c r="M7745" s="22"/>
      <c r="N7745" s="22"/>
      <c r="O7745" s="22"/>
      <c r="P7745" s="22"/>
      <c r="Q7745" s="22"/>
      <c r="R7745" s="22"/>
      <c r="S7745" s="22"/>
      <c r="T7745" s="22"/>
      <c r="U7745" s="22"/>
      <c r="V7745" s="22"/>
      <c r="W7745" s="22"/>
      <c r="X7745" s="22"/>
      <c r="Y7745" s="22"/>
      <c r="Z7745" s="22"/>
      <c r="AA7745" s="22"/>
      <c r="AB7745" s="22"/>
      <c r="AC7745" s="22"/>
    </row>
    <row r="7746" customHeight="1" spans="2:29">
      <c r="B7746" s="22"/>
      <c r="C7746" s="22"/>
      <c r="D7746" s="22"/>
      <c r="E7746" s="22"/>
      <c r="F7746" s="22"/>
      <c r="G7746" s="22"/>
      <c r="H7746" s="22"/>
      <c r="I7746" s="22"/>
      <c r="J7746" s="22"/>
      <c r="K7746" s="22"/>
      <c r="L7746" s="22"/>
      <c r="M7746" s="22"/>
      <c r="N7746" s="22"/>
      <c r="O7746" s="22"/>
      <c r="P7746" s="22"/>
      <c r="Q7746" s="22"/>
      <c r="R7746" s="22"/>
      <c r="S7746" s="22"/>
      <c r="T7746" s="22"/>
      <c r="U7746" s="22"/>
      <c r="V7746" s="22"/>
      <c r="W7746" s="22"/>
      <c r="X7746" s="22"/>
      <c r="Y7746" s="22"/>
      <c r="Z7746" s="22"/>
      <c r="AA7746" s="22"/>
      <c r="AB7746" s="22"/>
      <c r="AC7746" s="22"/>
    </row>
    <row r="7747" customHeight="1" spans="2:29">
      <c r="B7747" s="22"/>
      <c r="C7747" s="22"/>
      <c r="D7747" s="22"/>
      <c r="E7747" s="22"/>
      <c r="F7747" s="22"/>
      <c r="G7747" s="22"/>
      <c r="H7747" s="22"/>
      <c r="I7747" s="22"/>
      <c r="J7747" s="22"/>
      <c r="K7747" s="22"/>
      <c r="L7747" s="22"/>
      <c r="M7747" s="22"/>
      <c r="N7747" s="22"/>
      <c r="O7747" s="22"/>
      <c r="P7747" s="22"/>
      <c r="Q7747" s="22"/>
      <c r="R7747" s="22"/>
      <c r="S7747" s="22"/>
      <c r="T7747" s="22"/>
      <c r="U7747" s="22"/>
      <c r="V7747" s="22"/>
      <c r="W7747" s="22"/>
      <c r="X7747" s="22"/>
      <c r="Y7747" s="22"/>
      <c r="Z7747" s="22"/>
      <c r="AA7747" s="22"/>
      <c r="AB7747" s="22"/>
      <c r="AC7747" s="22"/>
    </row>
    <row r="7748" customHeight="1" spans="2:29">
      <c r="B7748" s="22"/>
      <c r="C7748" s="22"/>
      <c r="D7748" s="22"/>
      <c r="E7748" s="22"/>
      <c r="F7748" s="22"/>
      <c r="G7748" s="22"/>
      <c r="H7748" s="22"/>
      <c r="I7748" s="22"/>
      <c r="J7748" s="22"/>
      <c r="K7748" s="22"/>
      <c r="L7748" s="22"/>
      <c r="M7748" s="22"/>
      <c r="N7748" s="22"/>
      <c r="O7748" s="22"/>
      <c r="P7748" s="22"/>
      <c r="Q7748" s="22"/>
      <c r="R7748" s="22"/>
      <c r="S7748" s="22"/>
      <c r="T7748" s="22"/>
      <c r="U7748" s="22"/>
      <c r="V7748" s="22"/>
      <c r="W7748" s="22"/>
      <c r="X7748" s="22"/>
      <c r="Y7748" s="22"/>
      <c r="Z7748" s="22"/>
      <c r="AA7748" s="22"/>
      <c r="AB7748" s="22"/>
      <c r="AC7748" s="22"/>
    </row>
    <row r="7749" customHeight="1" spans="2:29">
      <c r="B7749" s="22"/>
      <c r="C7749" s="22"/>
      <c r="D7749" s="22"/>
      <c r="E7749" s="22"/>
      <c r="F7749" s="22"/>
      <c r="G7749" s="22"/>
      <c r="H7749" s="22"/>
      <c r="I7749" s="22"/>
      <c r="J7749" s="22"/>
      <c r="K7749" s="22"/>
      <c r="L7749" s="22"/>
      <c r="M7749" s="22"/>
      <c r="N7749" s="22"/>
      <c r="O7749" s="22"/>
      <c r="P7749" s="22"/>
      <c r="Q7749" s="22"/>
      <c r="R7749" s="22"/>
      <c r="S7749" s="22"/>
      <c r="T7749" s="22"/>
      <c r="U7749" s="22"/>
      <c r="V7749" s="22"/>
      <c r="W7749" s="22"/>
      <c r="X7749" s="22"/>
      <c r="Y7749" s="22"/>
      <c r="Z7749" s="22"/>
      <c r="AA7749" s="22"/>
      <c r="AB7749" s="22"/>
      <c r="AC7749" s="22"/>
    </row>
    <row r="7750" customHeight="1" spans="2:29">
      <c r="B7750" s="22"/>
      <c r="C7750" s="22"/>
      <c r="D7750" s="22"/>
      <c r="E7750" s="22"/>
      <c r="F7750" s="22"/>
      <c r="G7750" s="22"/>
      <c r="H7750" s="22"/>
      <c r="I7750" s="22"/>
      <c r="J7750" s="22"/>
      <c r="K7750" s="22"/>
      <c r="L7750" s="22"/>
      <c r="M7750" s="22"/>
      <c r="N7750" s="22"/>
      <c r="O7750" s="22"/>
      <c r="P7750" s="22"/>
      <c r="Q7750" s="22"/>
      <c r="R7750" s="22"/>
      <c r="S7750" s="22"/>
      <c r="T7750" s="22"/>
      <c r="U7750" s="22"/>
      <c r="V7750" s="22"/>
      <c r="W7750" s="22"/>
      <c r="X7750" s="22"/>
      <c r="Y7750" s="22"/>
      <c r="Z7750" s="22"/>
      <c r="AA7750" s="22"/>
      <c r="AB7750" s="22"/>
      <c r="AC7750" s="22"/>
    </row>
    <row r="7751" customHeight="1" spans="2:29">
      <c r="B7751" s="22"/>
      <c r="C7751" s="22"/>
      <c r="D7751" s="22"/>
      <c r="E7751" s="22"/>
      <c r="F7751" s="22"/>
      <c r="G7751" s="22"/>
      <c r="H7751" s="22"/>
      <c r="I7751" s="22"/>
      <c r="J7751" s="22"/>
      <c r="K7751" s="22"/>
      <c r="L7751" s="22"/>
      <c r="M7751" s="22"/>
      <c r="N7751" s="22"/>
      <c r="O7751" s="22"/>
      <c r="P7751" s="22"/>
      <c r="Q7751" s="22"/>
      <c r="R7751" s="22"/>
      <c r="S7751" s="22"/>
      <c r="T7751" s="22"/>
      <c r="U7751" s="22"/>
      <c r="V7751" s="22"/>
      <c r="W7751" s="22"/>
      <c r="X7751" s="22"/>
      <c r="Y7751" s="22"/>
      <c r="Z7751" s="22"/>
      <c r="AA7751" s="22"/>
      <c r="AB7751" s="22"/>
      <c r="AC7751" s="22"/>
    </row>
    <row r="7752" customHeight="1" spans="2:29">
      <c r="B7752" s="22"/>
      <c r="C7752" s="22"/>
      <c r="D7752" s="22"/>
      <c r="E7752" s="22"/>
      <c r="F7752" s="22"/>
      <c r="G7752" s="22"/>
      <c r="H7752" s="22"/>
      <c r="I7752" s="22"/>
      <c r="J7752" s="22"/>
      <c r="K7752" s="22"/>
      <c r="L7752" s="22"/>
      <c r="M7752" s="22"/>
      <c r="N7752" s="22"/>
      <c r="O7752" s="22"/>
      <c r="P7752" s="22"/>
      <c r="Q7752" s="22"/>
      <c r="R7752" s="22"/>
      <c r="S7752" s="22"/>
      <c r="T7752" s="22"/>
      <c r="U7752" s="22"/>
      <c r="V7752" s="22"/>
      <c r="W7752" s="22"/>
      <c r="X7752" s="22"/>
      <c r="Y7752" s="22"/>
      <c r="Z7752" s="22"/>
      <c r="AA7752" s="22"/>
      <c r="AB7752" s="22"/>
      <c r="AC7752" s="22"/>
    </row>
    <row r="7753" customHeight="1" spans="2:29">
      <c r="B7753" s="22"/>
      <c r="C7753" s="22"/>
      <c r="D7753" s="22"/>
      <c r="E7753" s="22"/>
      <c r="F7753" s="22"/>
      <c r="G7753" s="22"/>
      <c r="H7753" s="22"/>
      <c r="I7753" s="22"/>
      <c r="J7753" s="22"/>
      <c r="K7753" s="22"/>
      <c r="L7753" s="22"/>
      <c r="M7753" s="22"/>
      <c r="N7753" s="22"/>
      <c r="O7753" s="22"/>
      <c r="P7753" s="22"/>
      <c r="Q7753" s="22"/>
      <c r="R7753" s="22"/>
      <c r="S7753" s="22"/>
      <c r="T7753" s="22"/>
      <c r="U7753" s="22"/>
      <c r="V7753" s="22"/>
      <c r="W7753" s="22"/>
      <c r="X7753" s="22"/>
      <c r="Y7753" s="22"/>
      <c r="Z7753" s="22"/>
      <c r="AA7753" s="22"/>
      <c r="AB7753" s="22"/>
      <c r="AC7753" s="22"/>
    </row>
    <row r="7754" customHeight="1" spans="2:29">
      <c r="B7754" s="22"/>
      <c r="C7754" s="22"/>
      <c r="D7754" s="22"/>
      <c r="E7754" s="22"/>
      <c r="F7754" s="22"/>
      <c r="G7754" s="22"/>
      <c r="H7754" s="22"/>
      <c r="I7754" s="22"/>
      <c r="J7754" s="22"/>
      <c r="K7754" s="22"/>
      <c r="L7754" s="22"/>
      <c r="M7754" s="22"/>
      <c r="N7754" s="22"/>
      <c r="O7754" s="22"/>
      <c r="P7754" s="22"/>
      <c r="Q7754" s="22"/>
      <c r="R7754" s="22"/>
      <c r="S7754" s="22"/>
      <c r="T7754" s="22"/>
      <c r="U7754" s="22"/>
      <c r="V7754" s="22"/>
      <c r="W7754" s="22"/>
      <c r="X7754" s="22"/>
      <c r="Y7754" s="22"/>
      <c r="Z7754" s="22"/>
      <c r="AA7754" s="22"/>
      <c r="AB7754" s="22"/>
      <c r="AC7754" s="22"/>
    </row>
    <row r="7755" customHeight="1" spans="2:29">
      <c r="B7755" s="22"/>
      <c r="C7755" s="22"/>
      <c r="D7755" s="22"/>
      <c r="E7755" s="22"/>
      <c r="F7755" s="22"/>
      <c r="G7755" s="22"/>
      <c r="H7755" s="22"/>
      <c r="I7755" s="22"/>
      <c r="J7755" s="22"/>
      <c r="K7755" s="22"/>
      <c r="L7755" s="22"/>
      <c r="M7755" s="22"/>
      <c r="N7755" s="22"/>
      <c r="O7755" s="22"/>
      <c r="P7755" s="22"/>
      <c r="Q7755" s="22"/>
      <c r="R7755" s="22"/>
      <c r="S7755" s="22"/>
      <c r="T7755" s="22"/>
      <c r="U7755" s="22"/>
      <c r="V7755" s="22"/>
      <c r="W7755" s="22"/>
      <c r="X7755" s="22"/>
      <c r="Y7755" s="22"/>
      <c r="Z7755" s="22"/>
      <c r="AA7755" s="22"/>
      <c r="AB7755" s="22"/>
      <c r="AC7755" s="22"/>
    </row>
    <row r="7756" customHeight="1" spans="2:29">
      <c r="B7756" s="22"/>
      <c r="C7756" s="22"/>
      <c r="D7756" s="22"/>
      <c r="E7756" s="22"/>
      <c r="F7756" s="22"/>
      <c r="G7756" s="22"/>
      <c r="H7756" s="22"/>
      <c r="I7756" s="22"/>
      <c r="J7756" s="22"/>
      <c r="K7756" s="22"/>
      <c r="L7756" s="22"/>
      <c r="M7756" s="22"/>
      <c r="N7756" s="22"/>
      <c r="O7756" s="22"/>
      <c r="P7756" s="22"/>
      <c r="Q7756" s="22"/>
      <c r="R7756" s="22"/>
      <c r="S7756" s="22"/>
      <c r="T7756" s="22"/>
      <c r="U7756" s="22"/>
      <c r="V7756" s="22"/>
      <c r="W7756" s="22"/>
      <c r="X7756" s="22"/>
      <c r="Y7756" s="22"/>
      <c r="Z7756" s="22"/>
      <c r="AA7756" s="22"/>
      <c r="AB7756" s="22"/>
      <c r="AC7756" s="22"/>
    </row>
    <row r="7757" customHeight="1" spans="2:29">
      <c r="B7757" s="22"/>
      <c r="C7757" s="22"/>
      <c r="D7757" s="22"/>
      <c r="E7757" s="22"/>
      <c r="F7757" s="22"/>
      <c r="G7757" s="22"/>
      <c r="H7757" s="22"/>
      <c r="I7757" s="22"/>
      <c r="J7757" s="22"/>
      <c r="K7757" s="22"/>
      <c r="L7757" s="22"/>
      <c r="M7757" s="22"/>
      <c r="N7757" s="22"/>
      <c r="O7757" s="22"/>
      <c r="P7757" s="22"/>
      <c r="Q7757" s="22"/>
      <c r="R7757" s="22"/>
      <c r="S7757" s="22"/>
      <c r="T7757" s="22"/>
      <c r="U7757" s="22"/>
      <c r="V7757" s="22"/>
      <c r="W7757" s="22"/>
      <c r="X7757" s="22"/>
      <c r="Y7757" s="22"/>
      <c r="Z7757" s="22"/>
      <c r="AA7757" s="22"/>
      <c r="AB7757" s="22"/>
      <c r="AC7757" s="22"/>
    </row>
    <row r="7758" customHeight="1" spans="2:29">
      <c r="B7758" s="22"/>
      <c r="C7758" s="22"/>
      <c r="D7758" s="22"/>
      <c r="E7758" s="22"/>
      <c r="F7758" s="22"/>
      <c r="G7758" s="22"/>
      <c r="H7758" s="22"/>
      <c r="I7758" s="22"/>
      <c r="J7758" s="22"/>
      <c r="K7758" s="22"/>
      <c r="L7758" s="22"/>
      <c r="M7758" s="22"/>
      <c r="N7758" s="22"/>
      <c r="O7758" s="22"/>
      <c r="P7758" s="22"/>
      <c r="Q7758" s="22"/>
      <c r="R7758" s="22"/>
      <c r="S7758" s="22"/>
      <c r="T7758" s="22"/>
      <c r="U7758" s="22"/>
      <c r="V7758" s="22"/>
      <c r="W7758" s="22"/>
      <c r="X7758" s="22"/>
      <c r="Y7758" s="22"/>
      <c r="Z7758" s="22"/>
      <c r="AA7758" s="22"/>
      <c r="AB7758" s="22"/>
      <c r="AC7758" s="22"/>
    </row>
    <row r="7759" customHeight="1" spans="2:29">
      <c r="B7759" s="22"/>
      <c r="C7759" s="22"/>
      <c r="D7759" s="22"/>
      <c r="E7759" s="22"/>
      <c r="F7759" s="22"/>
      <c r="G7759" s="22"/>
      <c r="H7759" s="22"/>
      <c r="I7759" s="22"/>
      <c r="J7759" s="22"/>
      <c r="K7759" s="22"/>
      <c r="L7759" s="22"/>
      <c r="M7759" s="22"/>
      <c r="N7759" s="22"/>
      <c r="O7759" s="22"/>
      <c r="P7759" s="22"/>
      <c r="Q7759" s="22"/>
      <c r="R7759" s="22"/>
      <c r="S7759" s="22"/>
      <c r="T7759" s="22"/>
      <c r="U7759" s="22"/>
      <c r="V7759" s="22"/>
      <c r="W7759" s="22"/>
      <c r="X7759" s="22"/>
      <c r="Y7759" s="22"/>
      <c r="Z7759" s="22"/>
      <c r="AA7759" s="22"/>
      <c r="AB7759" s="22"/>
      <c r="AC7759" s="22"/>
    </row>
    <row r="7760" customHeight="1" spans="2:29">
      <c r="B7760" s="22"/>
      <c r="C7760" s="22"/>
      <c r="D7760" s="22"/>
      <c r="E7760" s="22"/>
      <c r="F7760" s="22"/>
      <c r="G7760" s="22"/>
      <c r="H7760" s="22"/>
      <c r="I7760" s="22"/>
      <c r="J7760" s="22"/>
      <c r="K7760" s="22"/>
      <c r="L7760" s="22"/>
      <c r="M7760" s="22"/>
      <c r="N7760" s="22"/>
      <c r="O7760" s="22"/>
      <c r="P7760" s="22"/>
      <c r="Q7760" s="22"/>
      <c r="R7760" s="22"/>
      <c r="S7760" s="22"/>
      <c r="T7760" s="22"/>
      <c r="U7760" s="22"/>
      <c r="V7760" s="22"/>
      <c r="W7760" s="22"/>
      <c r="X7760" s="22"/>
      <c r="Y7760" s="22"/>
      <c r="Z7760" s="22"/>
      <c r="AA7760" s="22"/>
      <c r="AB7760" s="22"/>
      <c r="AC7760" s="22"/>
    </row>
    <row r="7761" customHeight="1" spans="2:29">
      <c r="B7761" s="22"/>
      <c r="C7761" s="22"/>
      <c r="D7761" s="22"/>
      <c r="E7761" s="22"/>
      <c r="F7761" s="22"/>
      <c r="G7761" s="22"/>
      <c r="H7761" s="22"/>
      <c r="I7761" s="22"/>
      <c r="J7761" s="22"/>
      <c r="K7761" s="22"/>
      <c r="L7761" s="22"/>
      <c r="M7761" s="22"/>
      <c r="N7761" s="22"/>
      <c r="O7761" s="22"/>
      <c r="P7761" s="22"/>
      <c r="Q7761" s="22"/>
      <c r="R7761" s="22"/>
      <c r="S7761" s="22"/>
      <c r="T7761" s="22"/>
      <c r="U7761" s="22"/>
      <c r="V7761" s="22"/>
      <c r="W7761" s="22"/>
      <c r="X7761" s="22"/>
      <c r="Y7761" s="22"/>
      <c r="Z7761" s="22"/>
      <c r="AA7761" s="22"/>
      <c r="AB7761" s="22"/>
      <c r="AC7761" s="22"/>
    </row>
    <row r="7762" customHeight="1" spans="2:29">
      <c r="B7762" s="22"/>
      <c r="C7762" s="22"/>
      <c r="D7762" s="22"/>
      <c r="E7762" s="22"/>
      <c r="F7762" s="22"/>
      <c r="G7762" s="22"/>
      <c r="H7762" s="22"/>
      <c r="I7762" s="22"/>
      <c r="J7762" s="22"/>
      <c r="K7762" s="22"/>
      <c r="L7762" s="22"/>
      <c r="M7762" s="22"/>
      <c r="N7762" s="22"/>
      <c r="O7762" s="22"/>
      <c r="P7762" s="22"/>
      <c r="Q7762" s="22"/>
      <c r="R7762" s="22"/>
      <c r="S7762" s="22"/>
      <c r="T7762" s="22"/>
      <c r="U7762" s="22"/>
      <c r="V7762" s="22"/>
      <c r="W7762" s="22"/>
      <c r="X7762" s="22"/>
      <c r="Y7762" s="22"/>
      <c r="Z7762" s="22"/>
      <c r="AA7762" s="22"/>
      <c r="AB7762" s="22"/>
      <c r="AC7762" s="22"/>
    </row>
    <row r="7763" customHeight="1" spans="2:29">
      <c r="B7763" s="22"/>
      <c r="C7763" s="22"/>
      <c r="D7763" s="22"/>
      <c r="E7763" s="22"/>
      <c r="F7763" s="22"/>
      <c r="G7763" s="22"/>
      <c r="H7763" s="22"/>
      <c r="I7763" s="22"/>
      <c r="J7763" s="22"/>
      <c r="K7763" s="22"/>
      <c r="L7763" s="22"/>
      <c r="M7763" s="22"/>
      <c r="N7763" s="22"/>
      <c r="O7763" s="22"/>
      <c r="P7763" s="22"/>
      <c r="Q7763" s="22"/>
      <c r="R7763" s="22"/>
      <c r="S7763" s="22"/>
      <c r="T7763" s="22"/>
      <c r="U7763" s="22"/>
      <c r="V7763" s="22"/>
      <c r="W7763" s="22"/>
      <c r="X7763" s="22"/>
      <c r="Y7763" s="22"/>
      <c r="Z7763" s="22"/>
      <c r="AA7763" s="22"/>
      <c r="AB7763" s="22"/>
      <c r="AC7763" s="22"/>
    </row>
    <row r="7764" customHeight="1" spans="2:29">
      <c r="B7764" s="22"/>
      <c r="C7764" s="22"/>
      <c r="D7764" s="22"/>
      <c r="E7764" s="22"/>
      <c r="F7764" s="22"/>
      <c r="G7764" s="22"/>
      <c r="H7764" s="22"/>
      <c r="I7764" s="22"/>
      <c r="J7764" s="22"/>
      <c r="K7764" s="22"/>
      <c r="L7764" s="22"/>
      <c r="M7764" s="22"/>
      <c r="N7764" s="22"/>
      <c r="O7764" s="22"/>
      <c r="P7764" s="22"/>
      <c r="Q7764" s="22"/>
      <c r="R7764" s="22"/>
      <c r="S7764" s="22"/>
      <c r="T7764" s="22"/>
      <c r="U7764" s="22"/>
      <c r="V7764" s="22"/>
      <c r="W7764" s="22"/>
      <c r="X7764" s="22"/>
      <c r="Y7764" s="22"/>
      <c r="Z7764" s="22"/>
      <c r="AA7764" s="22"/>
      <c r="AB7764" s="22"/>
      <c r="AC7764" s="22"/>
    </row>
    <row r="7765" customHeight="1" spans="2:29">
      <c r="B7765" s="22"/>
      <c r="C7765" s="22"/>
      <c r="D7765" s="22"/>
      <c r="E7765" s="22"/>
      <c r="F7765" s="22"/>
      <c r="G7765" s="22"/>
      <c r="H7765" s="22"/>
      <c r="I7765" s="22"/>
      <c r="J7765" s="22"/>
      <c r="K7765" s="22"/>
      <c r="L7765" s="22"/>
      <c r="M7765" s="22"/>
      <c r="N7765" s="22"/>
      <c r="O7765" s="22"/>
      <c r="P7765" s="22"/>
      <c r="Q7765" s="22"/>
      <c r="R7765" s="22"/>
      <c r="S7765" s="22"/>
      <c r="T7765" s="22"/>
      <c r="U7765" s="22"/>
      <c r="V7765" s="22"/>
      <c r="W7765" s="22"/>
      <c r="X7765" s="22"/>
      <c r="Y7765" s="22"/>
      <c r="Z7765" s="22"/>
      <c r="AA7765" s="22"/>
      <c r="AB7765" s="22"/>
      <c r="AC7765" s="22"/>
    </row>
    <row r="7766" customHeight="1" spans="2:29">
      <c r="B7766" s="22"/>
      <c r="C7766" s="22"/>
      <c r="D7766" s="22"/>
      <c r="E7766" s="22"/>
      <c r="F7766" s="22"/>
      <c r="G7766" s="22"/>
      <c r="H7766" s="22"/>
      <c r="I7766" s="22"/>
      <c r="J7766" s="22"/>
      <c r="K7766" s="22"/>
      <c r="L7766" s="22"/>
      <c r="M7766" s="22"/>
      <c r="N7766" s="22"/>
      <c r="O7766" s="22"/>
      <c r="P7766" s="22"/>
      <c r="Q7766" s="22"/>
      <c r="R7766" s="22"/>
      <c r="S7766" s="22"/>
      <c r="T7766" s="22"/>
      <c r="U7766" s="22"/>
      <c r="V7766" s="22"/>
      <c r="W7766" s="22"/>
      <c r="X7766" s="22"/>
      <c r="Y7766" s="22"/>
      <c r="Z7766" s="22"/>
      <c r="AA7766" s="22"/>
      <c r="AB7766" s="22"/>
      <c r="AC7766" s="22"/>
    </row>
    <row r="7767" customHeight="1" spans="2:29">
      <c r="B7767" s="22"/>
      <c r="C7767" s="22"/>
      <c r="D7767" s="22"/>
      <c r="E7767" s="22"/>
      <c r="F7767" s="22"/>
      <c r="G7767" s="22"/>
      <c r="H7767" s="22"/>
      <c r="I7767" s="22"/>
      <c r="J7767" s="22"/>
      <c r="K7767" s="22"/>
      <c r="L7767" s="22"/>
      <c r="M7767" s="22"/>
      <c r="N7767" s="22"/>
      <c r="O7767" s="22"/>
      <c r="P7767" s="22"/>
      <c r="Q7767" s="22"/>
      <c r="R7767" s="22"/>
      <c r="S7767" s="22"/>
      <c r="T7767" s="22"/>
      <c r="U7767" s="22"/>
      <c r="V7767" s="22"/>
      <c r="W7767" s="22"/>
      <c r="X7767" s="22"/>
      <c r="Y7767" s="22"/>
      <c r="Z7767" s="22"/>
      <c r="AA7767" s="22"/>
      <c r="AB7767" s="22"/>
      <c r="AC7767" s="22"/>
    </row>
    <row r="7768" customHeight="1" spans="2:29">
      <c r="B7768" s="22"/>
      <c r="C7768" s="22"/>
      <c r="D7768" s="22"/>
      <c r="E7768" s="22"/>
      <c r="F7768" s="22"/>
      <c r="G7768" s="22"/>
      <c r="H7768" s="22"/>
      <c r="I7768" s="22"/>
      <c r="J7768" s="22"/>
      <c r="K7768" s="22"/>
      <c r="L7768" s="22"/>
      <c r="M7768" s="22"/>
      <c r="N7768" s="22"/>
      <c r="O7768" s="22"/>
      <c r="P7768" s="22"/>
      <c r="Q7768" s="22"/>
      <c r="R7768" s="22"/>
      <c r="S7768" s="22"/>
      <c r="T7768" s="22"/>
      <c r="U7768" s="22"/>
      <c r="V7768" s="22"/>
      <c r="W7768" s="22"/>
      <c r="X7768" s="22"/>
      <c r="Y7768" s="22"/>
      <c r="Z7768" s="22"/>
      <c r="AA7768" s="22"/>
      <c r="AB7768" s="22"/>
      <c r="AC7768" s="22"/>
    </row>
    <row r="7769" customHeight="1" spans="2:29">
      <c r="B7769" s="22"/>
      <c r="C7769" s="22"/>
      <c r="D7769" s="22"/>
      <c r="E7769" s="22"/>
      <c r="F7769" s="22"/>
      <c r="G7769" s="22"/>
      <c r="H7769" s="22"/>
      <c r="I7769" s="22"/>
      <c r="J7769" s="22"/>
      <c r="K7769" s="22"/>
      <c r="L7769" s="22"/>
      <c r="M7769" s="22"/>
      <c r="N7769" s="22"/>
      <c r="O7769" s="22"/>
      <c r="P7769" s="22"/>
      <c r="Q7769" s="22"/>
      <c r="R7769" s="22"/>
      <c r="S7769" s="22"/>
      <c r="T7769" s="22"/>
      <c r="U7769" s="22"/>
      <c r="V7769" s="22"/>
      <c r="W7769" s="22"/>
      <c r="X7769" s="22"/>
      <c r="Y7769" s="22"/>
      <c r="Z7769" s="22"/>
      <c r="AA7769" s="22"/>
      <c r="AB7769" s="22"/>
      <c r="AC7769" s="22"/>
    </row>
    <row r="7770" customHeight="1" spans="2:29">
      <c r="B7770" s="22"/>
      <c r="C7770" s="22"/>
      <c r="D7770" s="22"/>
      <c r="E7770" s="22"/>
      <c r="F7770" s="22"/>
      <c r="G7770" s="22"/>
      <c r="H7770" s="22"/>
      <c r="I7770" s="22"/>
      <c r="J7770" s="22"/>
      <c r="K7770" s="22"/>
      <c r="L7770" s="22"/>
      <c r="M7770" s="22"/>
      <c r="N7770" s="22"/>
      <c r="O7770" s="22"/>
      <c r="P7770" s="22"/>
      <c r="Q7770" s="22"/>
      <c r="R7770" s="22"/>
      <c r="S7770" s="22"/>
      <c r="T7770" s="22"/>
      <c r="U7770" s="22"/>
      <c r="V7770" s="22"/>
      <c r="W7770" s="22"/>
      <c r="X7770" s="22"/>
      <c r="Y7770" s="22"/>
      <c r="Z7770" s="22"/>
      <c r="AA7770" s="22"/>
      <c r="AB7770" s="22"/>
      <c r="AC7770" s="22"/>
    </row>
    <row r="7771" customHeight="1" spans="2:29">
      <c r="B7771" s="22"/>
      <c r="C7771" s="22"/>
      <c r="D7771" s="22"/>
      <c r="E7771" s="22"/>
      <c r="F7771" s="22"/>
      <c r="G7771" s="22"/>
      <c r="H7771" s="22"/>
      <c r="I7771" s="22"/>
      <c r="J7771" s="22"/>
      <c r="K7771" s="22"/>
      <c r="L7771" s="22"/>
      <c r="M7771" s="22"/>
      <c r="N7771" s="22"/>
      <c r="O7771" s="22"/>
      <c r="P7771" s="22"/>
      <c r="Q7771" s="22"/>
      <c r="R7771" s="22"/>
      <c r="S7771" s="22"/>
      <c r="T7771" s="22"/>
      <c r="U7771" s="22"/>
      <c r="V7771" s="22"/>
      <c r="W7771" s="22"/>
      <c r="X7771" s="22"/>
      <c r="Y7771" s="22"/>
      <c r="Z7771" s="22"/>
      <c r="AA7771" s="22"/>
      <c r="AB7771" s="22"/>
      <c r="AC7771" s="22"/>
    </row>
    <row r="7772" customHeight="1" spans="2:29">
      <c r="B7772" s="22"/>
      <c r="C7772" s="22"/>
      <c r="D7772" s="22"/>
      <c r="E7772" s="22"/>
      <c r="F7772" s="22"/>
      <c r="G7772" s="22"/>
      <c r="H7772" s="22"/>
      <c r="I7772" s="22"/>
      <c r="J7772" s="22"/>
      <c r="K7772" s="22"/>
      <c r="L7772" s="22"/>
      <c r="M7772" s="22"/>
      <c r="N7772" s="22"/>
      <c r="O7772" s="22"/>
      <c r="P7772" s="22"/>
      <c r="Q7772" s="22"/>
      <c r="R7772" s="22"/>
      <c r="S7772" s="22"/>
      <c r="T7772" s="22"/>
      <c r="U7772" s="22"/>
      <c r="V7772" s="22"/>
      <c r="W7772" s="22"/>
      <c r="X7772" s="22"/>
      <c r="Y7772" s="22"/>
      <c r="Z7772" s="22"/>
      <c r="AA7772" s="22"/>
      <c r="AB7772" s="22"/>
      <c r="AC7772" s="22"/>
    </row>
    <row r="7773" customHeight="1" spans="2:29">
      <c r="B7773" s="22"/>
      <c r="C7773" s="22"/>
      <c r="D7773" s="22"/>
      <c r="E7773" s="22"/>
      <c r="F7773" s="22"/>
      <c r="G7773" s="22"/>
      <c r="H7773" s="22"/>
      <c r="I7773" s="22"/>
      <c r="J7773" s="22"/>
      <c r="K7773" s="22"/>
      <c r="L7773" s="22"/>
      <c r="M7773" s="22"/>
      <c r="N7773" s="22"/>
      <c r="O7773" s="22"/>
      <c r="P7773" s="22"/>
      <c r="Q7773" s="22"/>
      <c r="R7773" s="22"/>
      <c r="S7773" s="22"/>
      <c r="T7773" s="22"/>
      <c r="U7773" s="22"/>
      <c r="V7773" s="22"/>
      <c r="W7773" s="22"/>
      <c r="X7773" s="22"/>
      <c r="Y7773" s="22"/>
      <c r="Z7773" s="22"/>
      <c r="AA7773" s="22"/>
      <c r="AB7773" s="22"/>
      <c r="AC7773" s="22"/>
    </row>
    <row r="7774" customHeight="1" spans="2:29">
      <c r="B7774" s="22"/>
      <c r="C7774" s="22"/>
      <c r="D7774" s="22"/>
      <c r="E7774" s="22"/>
      <c r="F7774" s="22"/>
      <c r="G7774" s="22"/>
      <c r="H7774" s="22"/>
      <c r="I7774" s="22"/>
      <c r="J7774" s="22"/>
      <c r="K7774" s="22"/>
      <c r="L7774" s="22"/>
      <c r="M7774" s="22"/>
      <c r="N7774" s="22"/>
      <c r="O7774" s="22"/>
      <c r="P7774" s="22"/>
      <c r="Q7774" s="22"/>
      <c r="R7774" s="22"/>
      <c r="S7774" s="22"/>
      <c r="T7774" s="22"/>
      <c r="U7774" s="22"/>
      <c r="V7774" s="22"/>
      <c r="W7774" s="22"/>
      <c r="X7774" s="22"/>
      <c r="Y7774" s="22"/>
      <c r="Z7774" s="22"/>
      <c r="AA7774" s="22"/>
      <c r="AB7774" s="22"/>
      <c r="AC7774" s="22"/>
    </row>
    <row r="7775" customHeight="1" spans="2:29">
      <c r="B7775" s="22"/>
      <c r="C7775" s="22"/>
      <c r="D7775" s="22"/>
      <c r="E7775" s="22"/>
      <c r="F7775" s="22"/>
      <c r="G7775" s="22"/>
      <c r="H7775" s="22"/>
      <c r="I7775" s="22"/>
      <c r="J7775" s="22"/>
      <c r="K7775" s="22"/>
      <c r="L7775" s="22"/>
      <c r="M7775" s="22"/>
      <c r="N7775" s="22"/>
      <c r="O7775" s="22"/>
      <c r="P7775" s="22"/>
      <c r="Q7775" s="22"/>
      <c r="R7775" s="22"/>
      <c r="S7775" s="22"/>
      <c r="T7775" s="22"/>
      <c r="U7775" s="22"/>
      <c r="V7775" s="22"/>
      <c r="W7775" s="22"/>
      <c r="X7775" s="22"/>
      <c r="Y7775" s="22"/>
      <c r="Z7775" s="22"/>
      <c r="AA7775" s="22"/>
      <c r="AB7775" s="22"/>
      <c r="AC7775" s="22"/>
    </row>
    <row r="7776" customHeight="1" spans="2:29">
      <c r="B7776" s="22"/>
      <c r="C7776" s="22"/>
      <c r="D7776" s="22"/>
      <c r="E7776" s="22"/>
      <c r="F7776" s="22"/>
      <c r="G7776" s="22"/>
      <c r="H7776" s="22"/>
      <c r="I7776" s="22"/>
      <c r="J7776" s="22"/>
      <c r="K7776" s="22"/>
      <c r="L7776" s="22"/>
      <c r="M7776" s="22"/>
      <c r="N7776" s="22"/>
      <c r="O7776" s="22"/>
      <c r="P7776" s="22"/>
      <c r="Q7776" s="22"/>
      <c r="R7776" s="22"/>
      <c r="S7776" s="22"/>
      <c r="T7776" s="22"/>
      <c r="U7776" s="22"/>
      <c r="V7776" s="22"/>
      <c r="W7776" s="22"/>
      <c r="X7776" s="22"/>
      <c r="Y7776" s="22"/>
      <c r="Z7776" s="22"/>
      <c r="AA7776" s="22"/>
      <c r="AB7776" s="22"/>
      <c r="AC7776" s="22"/>
    </row>
    <row r="7777" customHeight="1" spans="2:29">
      <c r="B7777" s="22"/>
      <c r="C7777" s="22"/>
      <c r="D7777" s="22"/>
      <c r="E7777" s="22"/>
      <c r="F7777" s="22"/>
      <c r="G7777" s="22"/>
      <c r="H7777" s="22"/>
      <c r="I7777" s="22"/>
      <c r="J7777" s="22"/>
      <c r="K7777" s="22"/>
      <c r="L7777" s="22"/>
      <c r="M7777" s="22"/>
      <c r="N7777" s="22"/>
      <c r="O7777" s="22"/>
      <c r="P7777" s="22"/>
      <c r="Q7777" s="22"/>
      <c r="R7777" s="22"/>
      <c r="S7777" s="22"/>
      <c r="T7777" s="22"/>
      <c r="U7777" s="22"/>
      <c r="V7777" s="22"/>
      <c r="W7777" s="22"/>
      <c r="X7777" s="22"/>
      <c r="Y7777" s="22"/>
      <c r="Z7777" s="22"/>
      <c r="AA7777" s="22"/>
      <c r="AB7777" s="22"/>
      <c r="AC7777" s="22"/>
    </row>
    <row r="7778" customHeight="1" spans="2:29">
      <c r="B7778" s="22"/>
      <c r="C7778" s="22"/>
      <c r="D7778" s="22"/>
      <c r="E7778" s="22"/>
      <c r="F7778" s="22"/>
      <c r="G7778" s="22"/>
      <c r="H7778" s="22"/>
      <c r="I7778" s="22"/>
      <c r="J7778" s="22"/>
      <c r="K7778" s="22"/>
      <c r="L7778" s="22"/>
      <c r="M7778" s="22"/>
      <c r="N7778" s="22"/>
      <c r="O7778" s="22"/>
      <c r="P7778" s="22"/>
      <c r="Q7778" s="22"/>
      <c r="R7778" s="22"/>
      <c r="S7778" s="22"/>
      <c r="T7778" s="22"/>
      <c r="U7778" s="22"/>
      <c r="V7778" s="22"/>
      <c r="W7778" s="22"/>
      <c r="X7778" s="22"/>
      <c r="Y7778" s="22"/>
      <c r="Z7778" s="22"/>
      <c r="AA7778" s="22"/>
      <c r="AB7778" s="22"/>
      <c r="AC7778" s="22"/>
    </row>
    <row r="7779" customHeight="1" spans="2:29">
      <c r="B7779" s="22"/>
      <c r="C7779" s="22"/>
      <c r="D7779" s="22"/>
      <c r="E7779" s="22"/>
      <c r="F7779" s="22"/>
      <c r="G7779" s="22"/>
      <c r="H7779" s="22"/>
      <c r="I7779" s="22"/>
      <c r="J7779" s="22"/>
      <c r="K7779" s="22"/>
      <c r="L7779" s="22"/>
      <c r="M7779" s="22"/>
      <c r="N7779" s="22"/>
      <c r="O7779" s="22"/>
      <c r="P7779" s="22"/>
      <c r="Q7779" s="22"/>
      <c r="R7779" s="22"/>
      <c r="S7779" s="22"/>
      <c r="T7779" s="22"/>
      <c r="U7779" s="22"/>
      <c r="V7779" s="22"/>
      <c r="W7779" s="22"/>
      <c r="X7779" s="22"/>
      <c r="Y7779" s="22"/>
      <c r="Z7779" s="22"/>
      <c r="AA7779" s="22"/>
      <c r="AB7779" s="22"/>
      <c r="AC7779" s="22"/>
    </row>
    <row r="7780" customHeight="1" spans="2:29">
      <c r="B7780" s="22"/>
      <c r="C7780" s="22"/>
      <c r="D7780" s="22"/>
      <c r="E7780" s="22"/>
      <c r="F7780" s="22"/>
      <c r="G7780" s="22"/>
      <c r="H7780" s="22"/>
      <c r="I7780" s="22"/>
      <c r="J7780" s="22"/>
      <c r="K7780" s="22"/>
      <c r="L7780" s="22"/>
      <c r="M7780" s="22"/>
      <c r="N7780" s="22"/>
      <c r="O7780" s="22"/>
      <c r="P7780" s="22"/>
      <c r="Q7780" s="22"/>
      <c r="R7780" s="22"/>
      <c r="S7780" s="22"/>
      <c r="T7780" s="22"/>
      <c r="U7780" s="22"/>
      <c r="V7780" s="22"/>
      <c r="W7780" s="22"/>
      <c r="X7780" s="22"/>
      <c r="Y7780" s="22"/>
      <c r="Z7780" s="22"/>
      <c r="AA7780" s="22"/>
      <c r="AB7780" s="22"/>
      <c r="AC7780" s="22"/>
    </row>
    <row r="7781" customHeight="1" spans="2:29">
      <c r="B7781" s="22"/>
      <c r="C7781" s="22"/>
      <c r="D7781" s="22"/>
      <c r="E7781" s="22"/>
      <c r="F7781" s="22"/>
      <c r="G7781" s="22"/>
      <c r="H7781" s="22"/>
      <c r="I7781" s="22"/>
      <c r="J7781" s="22"/>
      <c r="K7781" s="22"/>
      <c r="L7781" s="22"/>
      <c r="M7781" s="22"/>
      <c r="N7781" s="22"/>
      <c r="O7781" s="22"/>
      <c r="P7781" s="22"/>
      <c r="Q7781" s="22"/>
      <c r="R7781" s="22"/>
      <c r="S7781" s="22"/>
      <c r="T7781" s="22"/>
      <c r="U7781" s="22"/>
      <c r="V7781" s="22"/>
      <c r="W7781" s="22"/>
      <c r="X7781" s="22"/>
      <c r="Y7781" s="22"/>
      <c r="Z7781" s="22"/>
      <c r="AA7781" s="22"/>
      <c r="AB7781" s="22"/>
      <c r="AC7781" s="22"/>
    </row>
    <row r="7782" customHeight="1" spans="2:29">
      <c r="B7782" s="22"/>
      <c r="C7782" s="22"/>
      <c r="D7782" s="22"/>
      <c r="E7782" s="22"/>
      <c r="F7782" s="22"/>
      <c r="G7782" s="22"/>
      <c r="H7782" s="22"/>
      <c r="I7782" s="22"/>
      <c r="J7782" s="22"/>
      <c r="K7782" s="22"/>
      <c r="L7782" s="22"/>
      <c r="M7782" s="22"/>
      <c r="N7782" s="22"/>
      <c r="O7782" s="22"/>
      <c r="P7782" s="22"/>
      <c r="Q7782" s="22"/>
      <c r="R7782" s="22"/>
      <c r="S7782" s="22"/>
      <c r="T7782" s="22"/>
      <c r="U7782" s="22"/>
      <c r="V7782" s="22"/>
      <c r="W7782" s="22"/>
      <c r="X7782" s="22"/>
      <c r="Y7782" s="22"/>
      <c r="Z7782" s="22"/>
      <c r="AA7782" s="22"/>
      <c r="AB7782" s="22"/>
      <c r="AC7782" s="22"/>
    </row>
    <row r="7783" customHeight="1" spans="2:29">
      <c r="B7783" s="22"/>
      <c r="C7783" s="22"/>
      <c r="D7783" s="22"/>
      <c r="E7783" s="22"/>
      <c r="F7783" s="22"/>
      <c r="G7783" s="22"/>
      <c r="H7783" s="22"/>
      <c r="I7783" s="22"/>
      <c r="J7783" s="22"/>
      <c r="K7783" s="22"/>
      <c r="L7783" s="22"/>
      <c r="M7783" s="22"/>
      <c r="N7783" s="22"/>
      <c r="O7783" s="22"/>
      <c r="P7783" s="22"/>
      <c r="Q7783" s="22"/>
      <c r="R7783" s="22"/>
      <c r="S7783" s="22"/>
      <c r="T7783" s="22"/>
      <c r="U7783" s="22"/>
      <c r="V7783" s="22"/>
      <c r="W7783" s="22"/>
      <c r="X7783" s="22"/>
      <c r="Y7783" s="22"/>
      <c r="Z7783" s="22"/>
      <c r="AA7783" s="22"/>
      <c r="AB7783" s="22"/>
      <c r="AC7783" s="22"/>
    </row>
    <row r="7784" customHeight="1" spans="2:29">
      <c r="B7784" s="22"/>
      <c r="C7784" s="22"/>
      <c r="D7784" s="22"/>
      <c r="E7784" s="22"/>
      <c r="F7784" s="22"/>
      <c r="G7784" s="22"/>
      <c r="H7784" s="22"/>
      <c r="I7784" s="22"/>
      <c r="J7784" s="22"/>
      <c r="K7784" s="22"/>
      <c r="L7784" s="22"/>
      <c r="M7784" s="22"/>
      <c r="N7784" s="22"/>
      <c r="O7784" s="22"/>
      <c r="P7784" s="22"/>
      <c r="Q7784" s="22"/>
      <c r="R7784" s="22"/>
      <c r="S7784" s="22"/>
      <c r="T7784" s="22"/>
      <c r="U7784" s="22"/>
      <c r="V7784" s="22"/>
      <c r="W7784" s="22"/>
      <c r="X7784" s="22"/>
      <c r="Y7784" s="22"/>
      <c r="Z7784" s="22"/>
      <c r="AA7784" s="22"/>
      <c r="AB7784" s="22"/>
      <c r="AC7784" s="22"/>
    </row>
    <row r="7785" customHeight="1" spans="2:29">
      <c r="B7785" s="22"/>
      <c r="C7785" s="22"/>
      <c r="D7785" s="22"/>
      <c r="E7785" s="22"/>
      <c r="F7785" s="22"/>
      <c r="G7785" s="22"/>
      <c r="H7785" s="22"/>
      <c r="I7785" s="22"/>
      <c r="J7785" s="22"/>
      <c r="K7785" s="22"/>
      <c r="L7785" s="22"/>
      <c r="M7785" s="22"/>
      <c r="N7785" s="22"/>
      <c r="O7785" s="22"/>
      <c r="P7785" s="22"/>
      <c r="Q7785" s="22"/>
      <c r="R7785" s="22"/>
      <c r="S7785" s="22"/>
      <c r="T7785" s="22"/>
      <c r="U7785" s="22"/>
      <c r="V7785" s="22"/>
      <c r="W7785" s="22"/>
      <c r="X7785" s="22"/>
      <c r="Y7785" s="22"/>
      <c r="Z7785" s="22"/>
      <c r="AA7785" s="22"/>
      <c r="AB7785" s="22"/>
      <c r="AC7785" s="22"/>
    </row>
    <row r="7786" customHeight="1" spans="2:29">
      <c r="B7786" s="22"/>
      <c r="C7786" s="22"/>
      <c r="D7786" s="22"/>
      <c r="E7786" s="22"/>
      <c r="F7786" s="22"/>
      <c r="G7786" s="22"/>
      <c r="H7786" s="22"/>
      <c r="I7786" s="22"/>
      <c r="J7786" s="22"/>
      <c r="K7786" s="22"/>
      <c r="L7786" s="22"/>
      <c r="M7786" s="22"/>
      <c r="N7786" s="22"/>
      <c r="O7786" s="22"/>
      <c r="P7786" s="22"/>
      <c r="Q7786" s="22"/>
      <c r="R7786" s="22"/>
      <c r="S7786" s="22"/>
      <c r="T7786" s="22"/>
      <c r="U7786" s="22"/>
      <c r="V7786" s="22"/>
      <c r="W7786" s="22"/>
      <c r="X7786" s="22"/>
      <c r="Y7786" s="22"/>
      <c r="Z7786" s="22"/>
      <c r="AA7786" s="22"/>
      <c r="AB7786" s="22"/>
      <c r="AC7786" s="22"/>
    </row>
    <row r="7787" customHeight="1" spans="2:29">
      <c r="B7787" s="22"/>
      <c r="C7787" s="22"/>
      <c r="D7787" s="22"/>
      <c r="E7787" s="22"/>
      <c r="F7787" s="22"/>
      <c r="G7787" s="22"/>
      <c r="H7787" s="22"/>
      <c r="I7787" s="22"/>
      <c r="J7787" s="22"/>
      <c r="K7787" s="22"/>
      <c r="L7787" s="22"/>
      <c r="M7787" s="22"/>
      <c r="N7787" s="22"/>
      <c r="O7787" s="22"/>
      <c r="P7787" s="22"/>
      <c r="Q7787" s="22"/>
      <c r="R7787" s="22"/>
      <c r="S7787" s="22"/>
      <c r="T7787" s="22"/>
      <c r="U7787" s="22"/>
      <c r="V7787" s="22"/>
      <c r="W7787" s="22"/>
      <c r="X7787" s="22"/>
      <c r="Y7787" s="22"/>
      <c r="Z7787" s="22"/>
      <c r="AA7787" s="22"/>
      <c r="AB7787" s="22"/>
      <c r="AC7787" s="22"/>
    </row>
    <row r="7788" customHeight="1" spans="2:29">
      <c r="B7788" s="22"/>
      <c r="C7788" s="22"/>
      <c r="D7788" s="22"/>
      <c r="E7788" s="22"/>
      <c r="F7788" s="22"/>
      <c r="G7788" s="22"/>
      <c r="H7788" s="22"/>
      <c r="I7788" s="22"/>
      <c r="J7788" s="22"/>
      <c r="K7788" s="22"/>
      <c r="L7788" s="22"/>
      <c r="M7788" s="22"/>
      <c r="N7788" s="22"/>
      <c r="O7788" s="22"/>
      <c r="P7788" s="22"/>
      <c r="Q7788" s="22"/>
      <c r="R7788" s="22"/>
      <c r="S7788" s="22"/>
      <c r="T7788" s="22"/>
      <c r="U7788" s="22"/>
      <c r="V7788" s="22"/>
      <c r="W7788" s="22"/>
      <c r="X7788" s="22"/>
      <c r="Y7788" s="22"/>
      <c r="Z7788" s="22"/>
      <c r="AA7788" s="22"/>
      <c r="AB7788" s="22"/>
      <c r="AC7788" s="22"/>
    </row>
    <row r="7789" customHeight="1" spans="2:29">
      <c r="B7789" s="22"/>
      <c r="C7789" s="22"/>
      <c r="D7789" s="22"/>
      <c r="E7789" s="22"/>
      <c r="F7789" s="22"/>
      <c r="G7789" s="22"/>
      <c r="H7789" s="22"/>
      <c r="I7789" s="22"/>
      <c r="J7789" s="22"/>
      <c r="K7789" s="22"/>
      <c r="L7789" s="22"/>
      <c r="M7789" s="22"/>
      <c r="N7789" s="22"/>
      <c r="O7789" s="22"/>
      <c r="P7789" s="22"/>
      <c r="Q7789" s="22"/>
      <c r="R7789" s="22"/>
      <c r="S7789" s="22"/>
      <c r="T7789" s="22"/>
      <c r="U7789" s="22"/>
      <c r="V7789" s="22"/>
      <c r="W7789" s="22"/>
      <c r="X7789" s="22"/>
      <c r="Y7789" s="22"/>
      <c r="Z7789" s="22"/>
      <c r="AA7789" s="22"/>
      <c r="AB7789" s="22"/>
      <c r="AC7789" s="22"/>
    </row>
    <row r="7790" customHeight="1" spans="2:29">
      <c r="B7790" s="22"/>
      <c r="C7790" s="22"/>
      <c r="D7790" s="22"/>
      <c r="E7790" s="22"/>
      <c r="F7790" s="22"/>
      <c r="G7790" s="22"/>
      <c r="H7790" s="22"/>
      <c r="I7790" s="22"/>
      <c r="J7790" s="22"/>
      <c r="K7790" s="22"/>
      <c r="L7790" s="22"/>
      <c r="M7790" s="22"/>
      <c r="N7790" s="22"/>
      <c r="O7790" s="22"/>
      <c r="P7790" s="22"/>
      <c r="Q7790" s="22"/>
      <c r="R7790" s="22"/>
      <c r="S7790" s="22"/>
      <c r="T7790" s="22"/>
      <c r="U7790" s="22"/>
      <c r="V7790" s="22"/>
      <c r="W7790" s="22"/>
      <c r="X7790" s="22"/>
      <c r="Y7790" s="22"/>
      <c r="Z7790" s="22"/>
      <c r="AA7790" s="22"/>
      <c r="AB7790" s="22"/>
      <c r="AC7790" s="22"/>
    </row>
    <row r="7791" customHeight="1" spans="2:29">
      <c r="B7791" s="22"/>
      <c r="C7791" s="22"/>
      <c r="D7791" s="22"/>
      <c r="E7791" s="22"/>
      <c r="F7791" s="22"/>
      <c r="G7791" s="22"/>
      <c r="H7791" s="22"/>
      <c r="I7791" s="22"/>
      <c r="J7791" s="22"/>
      <c r="K7791" s="22"/>
      <c r="L7791" s="22"/>
      <c r="M7791" s="22"/>
      <c r="N7791" s="22"/>
      <c r="O7791" s="22"/>
      <c r="P7791" s="22"/>
      <c r="Q7791" s="22"/>
      <c r="R7791" s="22"/>
      <c r="S7791" s="22"/>
      <c r="T7791" s="22"/>
      <c r="U7791" s="22"/>
      <c r="V7791" s="22"/>
      <c r="W7791" s="22"/>
      <c r="X7791" s="22"/>
      <c r="Y7791" s="22"/>
      <c r="Z7791" s="22"/>
      <c r="AA7791" s="22"/>
      <c r="AB7791" s="22"/>
      <c r="AC7791" s="22"/>
    </row>
    <row r="7792" customHeight="1" spans="2:29">
      <c r="B7792" s="22"/>
      <c r="C7792" s="22"/>
      <c r="D7792" s="22"/>
      <c r="E7792" s="22"/>
      <c r="F7792" s="22"/>
      <c r="G7792" s="22"/>
      <c r="H7792" s="22"/>
      <c r="I7792" s="22"/>
      <c r="J7792" s="22"/>
      <c r="K7792" s="22"/>
      <c r="L7792" s="22"/>
      <c r="M7792" s="22"/>
      <c r="N7792" s="22"/>
      <c r="O7792" s="22"/>
      <c r="P7792" s="22"/>
      <c r="Q7792" s="22"/>
      <c r="R7792" s="22"/>
      <c r="S7792" s="22"/>
      <c r="T7792" s="22"/>
      <c r="U7792" s="22"/>
      <c r="V7792" s="22"/>
      <c r="W7792" s="22"/>
      <c r="X7792" s="22"/>
      <c r="Y7792" s="22"/>
      <c r="Z7792" s="22"/>
      <c r="AA7792" s="22"/>
      <c r="AB7792" s="22"/>
      <c r="AC7792" s="22"/>
    </row>
    <row r="7793" customHeight="1" spans="2:29">
      <c r="B7793" s="22"/>
      <c r="C7793" s="22"/>
      <c r="D7793" s="22"/>
      <c r="E7793" s="22"/>
      <c r="F7793" s="22"/>
      <c r="G7793" s="22"/>
      <c r="H7793" s="22"/>
      <c r="I7793" s="22"/>
      <c r="J7793" s="22"/>
      <c r="K7793" s="22"/>
      <c r="L7793" s="22"/>
      <c r="M7793" s="22"/>
      <c r="N7793" s="22"/>
      <c r="O7793" s="22"/>
      <c r="P7793" s="22"/>
      <c r="Q7793" s="22"/>
      <c r="R7793" s="22"/>
      <c r="S7793" s="22"/>
      <c r="T7793" s="22"/>
      <c r="U7793" s="22"/>
      <c r="V7793" s="22"/>
      <c r="W7793" s="22"/>
      <c r="X7793" s="22"/>
      <c r="Y7793" s="22"/>
      <c r="Z7793" s="22"/>
      <c r="AA7793" s="22"/>
      <c r="AB7793" s="22"/>
      <c r="AC7793" s="22"/>
    </row>
    <row r="7794" customHeight="1" spans="2:29">
      <c r="B7794" s="22"/>
      <c r="C7794" s="22"/>
      <c r="D7794" s="22"/>
      <c r="E7794" s="22"/>
      <c r="F7794" s="22"/>
      <c r="G7794" s="22"/>
      <c r="H7794" s="22"/>
      <c r="I7794" s="22"/>
      <c r="J7794" s="22"/>
      <c r="K7794" s="22"/>
      <c r="L7794" s="22"/>
      <c r="M7794" s="22"/>
      <c r="N7794" s="22"/>
      <c r="O7794" s="22"/>
      <c r="P7794" s="22"/>
      <c r="Q7794" s="22"/>
      <c r="R7794" s="22"/>
      <c r="S7794" s="22"/>
      <c r="T7794" s="22"/>
      <c r="U7794" s="22"/>
      <c r="V7794" s="22"/>
      <c r="W7794" s="22"/>
      <c r="X7794" s="22"/>
      <c r="Y7794" s="22"/>
      <c r="Z7794" s="22"/>
      <c r="AA7794" s="22"/>
      <c r="AB7794" s="22"/>
      <c r="AC7794" s="22"/>
    </row>
    <row r="7795" customHeight="1" spans="2:29">
      <c r="B7795" s="22"/>
      <c r="C7795" s="22"/>
      <c r="D7795" s="22"/>
      <c r="E7795" s="22"/>
      <c r="F7795" s="22"/>
      <c r="G7795" s="22"/>
      <c r="H7795" s="22"/>
      <c r="I7795" s="22"/>
      <c r="J7795" s="22"/>
      <c r="K7795" s="22"/>
      <c r="L7795" s="22"/>
      <c r="M7795" s="22"/>
      <c r="N7795" s="22"/>
      <c r="O7795" s="22"/>
      <c r="P7795" s="22"/>
      <c r="Q7795" s="22"/>
      <c r="R7795" s="22"/>
      <c r="S7795" s="22"/>
      <c r="T7795" s="22"/>
      <c r="U7795" s="22"/>
      <c r="V7795" s="22"/>
      <c r="W7795" s="22"/>
      <c r="X7795" s="22"/>
      <c r="Y7795" s="22"/>
      <c r="Z7795" s="22"/>
      <c r="AA7795" s="22"/>
      <c r="AB7795" s="22"/>
      <c r="AC7795" s="22"/>
    </row>
    <row r="7796" customHeight="1" spans="2:29">
      <c r="B7796" s="22"/>
      <c r="C7796" s="22"/>
      <c r="D7796" s="22"/>
      <c r="E7796" s="22"/>
      <c r="F7796" s="22"/>
      <c r="G7796" s="22"/>
      <c r="H7796" s="22"/>
      <c r="I7796" s="22"/>
      <c r="J7796" s="22"/>
      <c r="K7796" s="22"/>
      <c r="L7796" s="22"/>
      <c r="M7796" s="22"/>
      <c r="N7796" s="22"/>
      <c r="O7796" s="22"/>
      <c r="P7796" s="22"/>
      <c r="Q7796" s="22"/>
      <c r="R7796" s="22"/>
      <c r="S7796" s="22"/>
      <c r="T7796" s="22"/>
      <c r="U7796" s="22"/>
      <c r="V7796" s="22"/>
      <c r="W7796" s="22"/>
      <c r="X7796" s="22"/>
      <c r="Y7796" s="22"/>
      <c r="Z7796" s="22"/>
      <c r="AA7796" s="22"/>
      <c r="AB7796" s="22"/>
      <c r="AC7796" s="22"/>
    </row>
    <row r="7797" customHeight="1" spans="2:29">
      <c r="B7797" s="22"/>
      <c r="C7797" s="22"/>
      <c r="D7797" s="22"/>
      <c r="E7797" s="22"/>
      <c r="F7797" s="22"/>
      <c r="G7797" s="22"/>
      <c r="H7797" s="22"/>
      <c r="I7797" s="22"/>
      <c r="J7797" s="22"/>
      <c r="K7797" s="22"/>
      <c r="L7797" s="22"/>
      <c r="M7797" s="22"/>
      <c r="N7797" s="22"/>
      <c r="O7797" s="22"/>
      <c r="P7797" s="22"/>
      <c r="Q7797" s="22"/>
      <c r="R7797" s="22"/>
      <c r="S7797" s="22"/>
      <c r="T7797" s="22"/>
      <c r="U7797" s="22"/>
      <c r="V7797" s="22"/>
      <c r="W7797" s="22"/>
      <c r="X7797" s="22"/>
      <c r="Y7797" s="22"/>
      <c r="Z7797" s="22"/>
      <c r="AA7797" s="22"/>
      <c r="AB7797" s="22"/>
      <c r="AC7797" s="22"/>
    </row>
    <row r="7798" customHeight="1" spans="2:29">
      <c r="B7798" s="22"/>
      <c r="C7798" s="22"/>
      <c r="D7798" s="22"/>
      <c r="E7798" s="22"/>
      <c r="F7798" s="22"/>
      <c r="G7798" s="22"/>
      <c r="H7798" s="22"/>
      <c r="I7798" s="22"/>
      <c r="J7798" s="22"/>
      <c r="K7798" s="22"/>
      <c r="L7798" s="22"/>
      <c r="M7798" s="22"/>
      <c r="N7798" s="22"/>
      <c r="O7798" s="22"/>
      <c r="P7798" s="22"/>
      <c r="Q7798" s="22"/>
      <c r="R7798" s="22"/>
      <c r="S7798" s="22"/>
      <c r="T7798" s="22"/>
      <c r="U7798" s="22"/>
      <c r="V7798" s="22"/>
      <c r="W7798" s="22"/>
      <c r="X7798" s="22"/>
      <c r="Y7798" s="22"/>
      <c r="Z7798" s="22"/>
      <c r="AA7798" s="22"/>
      <c r="AB7798" s="22"/>
      <c r="AC7798" s="22"/>
    </row>
    <row r="7799" customHeight="1" spans="2:29">
      <c r="B7799" s="22"/>
      <c r="C7799" s="22"/>
      <c r="D7799" s="22"/>
      <c r="E7799" s="22"/>
      <c r="F7799" s="22"/>
      <c r="G7799" s="22"/>
      <c r="H7799" s="22"/>
      <c r="I7799" s="22"/>
      <c r="J7799" s="22"/>
      <c r="K7799" s="22"/>
      <c r="L7799" s="22"/>
      <c r="M7799" s="22"/>
      <c r="N7799" s="22"/>
      <c r="O7799" s="22"/>
      <c r="P7799" s="22"/>
      <c r="Q7799" s="22"/>
      <c r="R7799" s="22"/>
      <c r="S7799" s="22"/>
      <c r="T7799" s="22"/>
      <c r="U7799" s="22"/>
      <c r="V7799" s="22"/>
      <c r="W7799" s="22"/>
      <c r="X7799" s="22"/>
      <c r="Y7799" s="22"/>
      <c r="Z7799" s="22"/>
      <c r="AA7799" s="22"/>
      <c r="AB7799" s="22"/>
      <c r="AC7799" s="22"/>
    </row>
    <row r="7800" customHeight="1" spans="2:29">
      <c r="B7800" s="22"/>
      <c r="C7800" s="22"/>
      <c r="D7800" s="22"/>
      <c r="E7800" s="22"/>
      <c r="F7800" s="22"/>
      <c r="G7800" s="22"/>
      <c r="H7800" s="22"/>
      <c r="I7800" s="22"/>
      <c r="J7800" s="22"/>
      <c r="K7800" s="22"/>
      <c r="L7800" s="22"/>
      <c r="M7800" s="22"/>
      <c r="N7800" s="22"/>
      <c r="O7800" s="22"/>
      <c r="P7800" s="22"/>
      <c r="Q7800" s="22"/>
      <c r="R7800" s="22"/>
      <c r="S7800" s="22"/>
      <c r="T7800" s="22"/>
      <c r="U7800" s="22"/>
      <c r="V7800" s="22"/>
      <c r="W7800" s="22"/>
      <c r="X7800" s="22"/>
      <c r="Y7800" s="22"/>
      <c r="Z7800" s="22"/>
      <c r="AA7800" s="22"/>
      <c r="AB7800" s="22"/>
      <c r="AC7800" s="22"/>
    </row>
    <row r="7801" customHeight="1" spans="2:29">
      <c r="B7801" s="22"/>
      <c r="C7801" s="22"/>
      <c r="D7801" s="22"/>
      <c r="E7801" s="22"/>
      <c r="F7801" s="22"/>
      <c r="G7801" s="22"/>
      <c r="H7801" s="22"/>
      <c r="I7801" s="22"/>
      <c r="J7801" s="22"/>
      <c r="K7801" s="22"/>
      <c r="L7801" s="22"/>
      <c r="M7801" s="22"/>
      <c r="N7801" s="22"/>
      <c r="O7801" s="22"/>
      <c r="P7801" s="22"/>
      <c r="Q7801" s="22"/>
      <c r="R7801" s="22"/>
      <c r="S7801" s="22"/>
      <c r="T7801" s="22"/>
      <c r="U7801" s="22"/>
      <c r="V7801" s="22"/>
      <c r="W7801" s="22"/>
      <c r="X7801" s="22"/>
      <c r="Y7801" s="22"/>
      <c r="Z7801" s="22"/>
      <c r="AA7801" s="22"/>
      <c r="AB7801" s="22"/>
      <c r="AC7801" s="22"/>
    </row>
    <row r="7802" customHeight="1" spans="2:29">
      <c r="B7802" s="22"/>
      <c r="C7802" s="22"/>
      <c r="D7802" s="22"/>
      <c r="E7802" s="22"/>
      <c r="F7802" s="22"/>
      <c r="G7802" s="22"/>
      <c r="H7802" s="22"/>
      <c r="I7802" s="22"/>
      <c r="J7802" s="22"/>
      <c r="K7802" s="22"/>
      <c r="L7802" s="22"/>
      <c r="M7802" s="22"/>
      <c r="N7802" s="22"/>
      <c r="O7802" s="22"/>
      <c r="P7802" s="22"/>
      <c r="Q7802" s="22"/>
      <c r="R7802" s="22"/>
      <c r="S7802" s="22"/>
      <c r="T7802" s="22"/>
      <c r="U7802" s="22"/>
      <c r="V7802" s="22"/>
      <c r="W7802" s="22"/>
      <c r="X7802" s="22"/>
      <c r="Y7802" s="22"/>
      <c r="Z7802" s="22"/>
      <c r="AA7802" s="22"/>
      <c r="AB7802" s="22"/>
      <c r="AC7802" s="22"/>
    </row>
    <row r="7803" customHeight="1" spans="2:29">
      <c r="B7803" s="22"/>
      <c r="C7803" s="22"/>
      <c r="D7803" s="22"/>
      <c r="E7803" s="22"/>
      <c r="F7803" s="22"/>
      <c r="G7803" s="22"/>
      <c r="H7803" s="22"/>
      <c r="I7803" s="22"/>
      <c r="J7803" s="22"/>
      <c r="K7803" s="22"/>
      <c r="L7803" s="22"/>
      <c r="M7803" s="22"/>
      <c r="N7803" s="22"/>
      <c r="O7803" s="22"/>
      <c r="P7803" s="22"/>
      <c r="Q7803" s="22"/>
      <c r="R7803" s="22"/>
      <c r="S7803" s="22"/>
      <c r="T7803" s="22"/>
      <c r="U7803" s="22"/>
      <c r="V7803" s="22"/>
      <c r="W7803" s="22"/>
      <c r="X7803" s="22"/>
      <c r="Y7803" s="22"/>
      <c r="Z7803" s="22"/>
      <c r="AA7803" s="22"/>
      <c r="AB7803" s="22"/>
      <c r="AC7803" s="22"/>
    </row>
    <row r="7804" customHeight="1" spans="2:29">
      <c r="B7804" s="22"/>
      <c r="C7804" s="22"/>
      <c r="D7804" s="22"/>
      <c r="E7804" s="22"/>
      <c r="F7804" s="22"/>
      <c r="G7804" s="22"/>
      <c r="H7804" s="22"/>
      <c r="I7804" s="22"/>
      <c r="J7804" s="22"/>
      <c r="K7804" s="22"/>
      <c r="L7804" s="22"/>
      <c r="M7804" s="22"/>
      <c r="N7804" s="22"/>
      <c r="O7804" s="22"/>
      <c r="P7804" s="22"/>
      <c r="Q7804" s="22"/>
      <c r="R7804" s="22"/>
      <c r="S7804" s="22"/>
      <c r="T7804" s="22"/>
      <c r="U7804" s="22"/>
      <c r="V7804" s="22"/>
      <c r="W7804" s="22"/>
      <c r="X7804" s="22"/>
      <c r="Y7804" s="22"/>
      <c r="Z7804" s="22"/>
      <c r="AA7804" s="22"/>
      <c r="AB7804" s="22"/>
      <c r="AC7804" s="22"/>
    </row>
    <row r="7805" customHeight="1" spans="2:29">
      <c r="B7805" s="22"/>
      <c r="C7805" s="22"/>
      <c r="D7805" s="22"/>
      <c r="E7805" s="22"/>
      <c r="F7805" s="22"/>
      <c r="G7805" s="22"/>
      <c r="H7805" s="22"/>
      <c r="I7805" s="22"/>
      <c r="J7805" s="22"/>
      <c r="K7805" s="22"/>
      <c r="L7805" s="22"/>
      <c r="M7805" s="22"/>
      <c r="N7805" s="22"/>
      <c r="O7805" s="22"/>
      <c r="P7805" s="22"/>
      <c r="Q7805" s="22"/>
      <c r="R7805" s="22"/>
      <c r="S7805" s="22"/>
      <c r="T7805" s="22"/>
      <c r="U7805" s="22"/>
      <c r="V7805" s="22"/>
      <c r="W7805" s="22"/>
      <c r="X7805" s="22"/>
      <c r="Y7805" s="22"/>
      <c r="Z7805" s="22"/>
      <c r="AA7805" s="22"/>
      <c r="AB7805" s="22"/>
      <c r="AC7805" s="22"/>
    </row>
    <row r="7806" customHeight="1" spans="2:29">
      <c r="B7806" s="22"/>
      <c r="C7806" s="22"/>
      <c r="D7806" s="22"/>
      <c r="E7806" s="22"/>
      <c r="F7806" s="22"/>
      <c r="G7806" s="22"/>
      <c r="H7806" s="22"/>
      <c r="I7806" s="22"/>
      <c r="J7806" s="22"/>
      <c r="K7806" s="22"/>
      <c r="L7806" s="22"/>
      <c r="M7806" s="22"/>
      <c r="N7806" s="22"/>
      <c r="O7806" s="22"/>
      <c r="P7806" s="22"/>
      <c r="Q7806" s="22"/>
      <c r="R7806" s="22"/>
      <c r="S7806" s="22"/>
      <c r="T7806" s="22"/>
      <c r="U7806" s="22"/>
      <c r="V7806" s="22"/>
      <c r="W7806" s="22"/>
      <c r="X7806" s="22"/>
      <c r="Y7806" s="22"/>
      <c r="Z7806" s="22"/>
      <c r="AA7806" s="22"/>
      <c r="AB7806" s="22"/>
      <c r="AC7806" s="22"/>
    </row>
    <row r="7807" customHeight="1" spans="2:29">
      <c r="B7807" s="22"/>
      <c r="C7807" s="22"/>
      <c r="D7807" s="22"/>
      <c r="E7807" s="22"/>
      <c r="F7807" s="22"/>
      <c r="G7807" s="22"/>
      <c r="H7807" s="22"/>
      <c r="I7807" s="22"/>
      <c r="J7807" s="22"/>
      <c r="K7807" s="22"/>
      <c r="L7807" s="22"/>
      <c r="M7807" s="22"/>
      <c r="N7807" s="22"/>
      <c r="O7807" s="22"/>
      <c r="P7807" s="22"/>
      <c r="Q7807" s="22"/>
      <c r="R7807" s="22"/>
      <c r="S7807" s="22"/>
      <c r="T7807" s="22"/>
      <c r="U7807" s="22"/>
      <c r="V7807" s="22"/>
      <c r="W7807" s="22"/>
      <c r="X7807" s="22"/>
      <c r="Y7807" s="22"/>
      <c r="Z7807" s="22"/>
      <c r="AA7807" s="22"/>
      <c r="AB7807" s="22"/>
      <c r="AC7807" s="22"/>
    </row>
    <row r="7808" customHeight="1" spans="2:29">
      <c r="B7808" s="22"/>
      <c r="C7808" s="22"/>
      <c r="D7808" s="22"/>
      <c r="E7808" s="22"/>
      <c r="F7808" s="22"/>
      <c r="G7808" s="22"/>
      <c r="H7808" s="22"/>
      <c r="I7808" s="22"/>
      <c r="J7808" s="22"/>
      <c r="K7808" s="22"/>
      <c r="L7808" s="22"/>
      <c r="M7808" s="22"/>
      <c r="N7808" s="22"/>
      <c r="O7808" s="22"/>
      <c r="P7808" s="22"/>
      <c r="Q7808" s="22"/>
      <c r="R7808" s="22"/>
      <c r="S7808" s="22"/>
      <c r="T7808" s="22"/>
      <c r="U7808" s="22"/>
      <c r="V7808" s="22"/>
      <c r="W7808" s="22"/>
      <c r="X7808" s="22"/>
      <c r="Y7808" s="22"/>
      <c r="Z7808" s="22"/>
      <c r="AA7808" s="22"/>
      <c r="AB7808" s="22"/>
      <c r="AC7808" s="22"/>
    </row>
    <row r="7809" customHeight="1" spans="2:29">
      <c r="B7809" s="22"/>
      <c r="C7809" s="22"/>
      <c r="D7809" s="22"/>
      <c r="E7809" s="22"/>
      <c r="F7809" s="22"/>
      <c r="G7809" s="22"/>
      <c r="H7809" s="22"/>
      <c r="I7809" s="22"/>
      <c r="J7809" s="22"/>
      <c r="K7809" s="22"/>
      <c r="L7809" s="22"/>
      <c r="M7809" s="22"/>
      <c r="N7809" s="22"/>
      <c r="O7809" s="22"/>
      <c r="P7809" s="22"/>
      <c r="Q7809" s="22"/>
      <c r="R7809" s="22"/>
      <c r="S7809" s="22"/>
      <c r="T7809" s="22"/>
      <c r="U7809" s="22"/>
      <c r="V7809" s="22"/>
      <c r="W7809" s="22"/>
      <c r="X7809" s="22"/>
      <c r="Y7809" s="22"/>
      <c r="Z7809" s="22"/>
      <c r="AA7809" s="22"/>
      <c r="AB7809" s="22"/>
      <c r="AC7809" s="22"/>
    </row>
    <row r="7810" customHeight="1" spans="2:29">
      <c r="B7810" s="22"/>
      <c r="C7810" s="22"/>
      <c r="D7810" s="22"/>
      <c r="E7810" s="22"/>
      <c r="F7810" s="22"/>
      <c r="G7810" s="22"/>
      <c r="H7810" s="22"/>
      <c r="I7810" s="22"/>
      <c r="J7810" s="22"/>
      <c r="K7810" s="22"/>
      <c r="L7810" s="22"/>
      <c r="M7810" s="22"/>
      <c r="N7810" s="22"/>
      <c r="O7810" s="22"/>
      <c r="P7810" s="22"/>
      <c r="Q7810" s="22"/>
      <c r="R7810" s="22"/>
      <c r="S7810" s="22"/>
      <c r="T7810" s="22"/>
      <c r="U7810" s="22"/>
      <c r="V7810" s="22"/>
      <c r="W7810" s="22"/>
      <c r="X7810" s="22"/>
      <c r="Y7810" s="22"/>
      <c r="Z7810" s="22"/>
      <c r="AA7810" s="22"/>
      <c r="AB7810" s="22"/>
      <c r="AC7810" s="22"/>
    </row>
    <row r="7811" customHeight="1" spans="2:29">
      <c r="B7811" s="22"/>
      <c r="C7811" s="22"/>
      <c r="D7811" s="22"/>
      <c r="E7811" s="22"/>
      <c r="F7811" s="22"/>
      <c r="G7811" s="22"/>
      <c r="H7811" s="22"/>
      <c r="I7811" s="22"/>
      <c r="J7811" s="22"/>
      <c r="K7811" s="22"/>
      <c r="L7811" s="22"/>
      <c r="M7811" s="22"/>
      <c r="N7811" s="22"/>
      <c r="O7811" s="22"/>
      <c r="P7811" s="22"/>
      <c r="Q7811" s="22"/>
      <c r="R7811" s="22"/>
      <c r="S7811" s="22"/>
      <c r="T7811" s="22"/>
      <c r="U7811" s="22"/>
      <c r="V7811" s="22"/>
      <c r="W7811" s="22"/>
      <c r="X7811" s="22"/>
      <c r="Y7811" s="22"/>
      <c r="Z7811" s="22"/>
      <c r="AA7811" s="22"/>
      <c r="AB7811" s="22"/>
      <c r="AC7811" s="22"/>
    </row>
    <row r="7812" customHeight="1" spans="2:29">
      <c r="B7812" s="22"/>
      <c r="C7812" s="22"/>
      <c r="D7812" s="22"/>
      <c r="E7812" s="22"/>
      <c r="F7812" s="22"/>
      <c r="G7812" s="22"/>
      <c r="H7812" s="22"/>
      <c r="I7812" s="22"/>
      <c r="J7812" s="22"/>
      <c r="K7812" s="22"/>
      <c r="L7812" s="22"/>
      <c r="M7812" s="22"/>
      <c r="N7812" s="22"/>
      <c r="O7812" s="22"/>
      <c r="P7812" s="22"/>
      <c r="Q7812" s="22"/>
      <c r="R7812" s="22"/>
      <c r="S7812" s="22"/>
      <c r="T7812" s="22"/>
      <c r="U7812" s="22"/>
      <c r="V7812" s="22"/>
      <c r="W7812" s="22"/>
      <c r="X7812" s="22"/>
      <c r="Y7812" s="22"/>
      <c r="Z7812" s="22"/>
      <c r="AA7812" s="22"/>
      <c r="AB7812" s="22"/>
      <c r="AC7812" s="22"/>
    </row>
    <row r="7813" customHeight="1" spans="2:29">
      <c r="B7813" s="22"/>
      <c r="C7813" s="22"/>
      <c r="D7813" s="22"/>
      <c r="E7813" s="22"/>
      <c r="F7813" s="22"/>
      <c r="G7813" s="22"/>
      <c r="H7813" s="22"/>
      <c r="I7813" s="22"/>
      <c r="J7813" s="22"/>
      <c r="K7813" s="22"/>
      <c r="L7813" s="22"/>
      <c r="M7813" s="22"/>
      <c r="N7813" s="22"/>
      <c r="O7813" s="22"/>
      <c r="P7813" s="22"/>
      <c r="Q7813" s="22"/>
      <c r="R7813" s="22"/>
      <c r="S7813" s="22"/>
      <c r="T7813" s="22"/>
      <c r="U7813" s="22"/>
      <c r="V7813" s="22"/>
      <c r="W7813" s="22"/>
      <c r="X7813" s="22"/>
      <c r="Y7813" s="22"/>
      <c r="Z7813" s="22"/>
      <c r="AA7813" s="22"/>
      <c r="AB7813" s="22"/>
      <c r="AC7813" s="22"/>
    </row>
    <row r="7814" customHeight="1" spans="2:29">
      <c r="B7814" s="22"/>
      <c r="C7814" s="22"/>
      <c r="D7814" s="22"/>
      <c r="E7814" s="22"/>
      <c r="F7814" s="22"/>
      <c r="G7814" s="22"/>
      <c r="H7814" s="22"/>
      <c r="I7814" s="22"/>
      <c r="J7814" s="22"/>
      <c r="K7814" s="22"/>
      <c r="L7814" s="22"/>
      <c r="M7814" s="22"/>
      <c r="N7814" s="22"/>
      <c r="O7814" s="22"/>
      <c r="P7814" s="22"/>
      <c r="Q7814" s="22"/>
      <c r="R7814" s="22"/>
      <c r="S7814" s="22"/>
      <c r="T7814" s="22"/>
      <c r="U7814" s="22"/>
      <c r="V7814" s="22"/>
      <c r="W7814" s="22"/>
      <c r="X7814" s="22"/>
      <c r="Y7814" s="22"/>
      <c r="Z7814" s="22"/>
      <c r="AA7814" s="22"/>
      <c r="AB7814" s="22"/>
      <c r="AC7814" s="22"/>
    </row>
    <row r="7815" customHeight="1" spans="2:29">
      <c r="B7815" s="22"/>
      <c r="C7815" s="22"/>
      <c r="D7815" s="22"/>
      <c r="E7815" s="22"/>
      <c r="F7815" s="22"/>
      <c r="G7815" s="22"/>
      <c r="H7815" s="22"/>
      <c r="I7815" s="22"/>
      <c r="J7815" s="22"/>
      <c r="K7815" s="22"/>
      <c r="L7815" s="22"/>
      <c r="M7815" s="22"/>
      <c r="N7815" s="22"/>
      <c r="O7815" s="22"/>
      <c r="P7815" s="22"/>
      <c r="Q7815" s="22"/>
      <c r="R7815" s="22"/>
      <c r="S7815" s="22"/>
      <c r="T7815" s="22"/>
      <c r="U7815" s="22"/>
      <c r="V7815" s="22"/>
      <c r="W7815" s="22"/>
      <c r="X7815" s="22"/>
      <c r="Y7815" s="22"/>
      <c r="Z7815" s="22"/>
      <c r="AA7815" s="22"/>
      <c r="AB7815" s="22"/>
      <c r="AC7815" s="22"/>
    </row>
    <row r="7816" customHeight="1" spans="2:29">
      <c r="B7816" s="22"/>
      <c r="C7816" s="22"/>
      <c r="D7816" s="22"/>
      <c r="E7816" s="22"/>
      <c r="F7816" s="22"/>
      <c r="G7816" s="22"/>
      <c r="H7816" s="22"/>
      <c r="I7816" s="22"/>
      <c r="J7816" s="22"/>
      <c r="K7816" s="22"/>
      <c r="L7816" s="22"/>
      <c r="M7816" s="22"/>
      <c r="N7816" s="22"/>
      <c r="O7816" s="22"/>
      <c r="P7816" s="22"/>
      <c r="Q7816" s="22"/>
      <c r="R7816" s="22"/>
      <c r="S7816" s="22"/>
      <c r="T7816" s="22"/>
      <c r="U7816" s="22"/>
      <c r="V7816" s="22"/>
      <c r="W7816" s="22"/>
      <c r="X7816" s="22"/>
      <c r="Y7816" s="22"/>
      <c r="Z7816" s="22"/>
      <c r="AA7816" s="22"/>
      <c r="AB7816" s="22"/>
      <c r="AC7816" s="22"/>
    </row>
    <row r="7817" customHeight="1" spans="2:29">
      <c r="B7817" s="22"/>
      <c r="C7817" s="22"/>
      <c r="D7817" s="22"/>
      <c r="E7817" s="22"/>
      <c r="F7817" s="22"/>
      <c r="G7817" s="22"/>
      <c r="H7817" s="22"/>
      <c r="I7817" s="22"/>
      <c r="J7817" s="22"/>
      <c r="K7817" s="22"/>
      <c r="L7817" s="22"/>
      <c r="M7817" s="22"/>
      <c r="N7817" s="22"/>
      <c r="O7817" s="22"/>
      <c r="P7817" s="22"/>
      <c r="Q7817" s="22"/>
      <c r="R7817" s="22"/>
      <c r="S7817" s="22"/>
      <c r="T7817" s="22"/>
      <c r="U7817" s="22"/>
      <c r="V7817" s="22"/>
      <c r="W7817" s="22"/>
      <c r="X7817" s="22"/>
      <c r="Y7817" s="22"/>
      <c r="Z7817" s="22"/>
      <c r="AA7817" s="22"/>
      <c r="AB7817" s="22"/>
      <c r="AC7817" s="22"/>
    </row>
    <row r="7818" customHeight="1" spans="2:29">
      <c r="B7818" s="22"/>
      <c r="C7818" s="22"/>
      <c r="D7818" s="22"/>
      <c r="E7818" s="22"/>
      <c r="F7818" s="22"/>
      <c r="G7818" s="22"/>
      <c r="H7818" s="22"/>
      <c r="I7818" s="22"/>
      <c r="J7818" s="22"/>
      <c r="K7818" s="22"/>
      <c r="L7818" s="22"/>
      <c r="M7818" s="22"/>
      <c r="N7818" s="22"/>
      <c r="O7818" s="22"/>
      <c r="P7818" s="22"/>
      <c r="Q7818" s="22"/>
      <c r="R7818" s="22"/>
      <c r="S7818" s="22"/>
      <c r="T7818" s="22"/>
      <c r="U7818" s="22"/>
      <c r="V7818" s="22"/>
      <c r="W7818" s="22"/>
      <c r="X7818" s="22"/>
      <c r="Y7818" s="22"/>
      <c r="Z7818" s="22"/>
      <c r="AA7818" s="22"/>
      <c r="AB7818" s="22"/>
      <c r="AC7818" s="22"/>
    </row>
    <row r="7819" customHeight="1" spans="2:29">
      <c r="B7819" s="22"/>
      <c r="C7819" s="22"/>
      <c r="D7819" s="22"/>
      <c r="E7819" s="22"/>
      <c r="F7819" s="22"/>
      <c r="G7819" s="22"/>
      <c r="H7819" s="22"/>
      <c r="I7819" s="22"/>
      <c r="J7819" s="22"/>
      <c r="K7819" s="22"/>
      <c r="L7819" s="22"/>
      <c r="M7819" s="22"/>
      <c r="N7819" s="22"/>
      <c r="O7819" s="22"/>
      <c r="P7819" s="22"/>
      <c r="Q7819" s="22"/>
      <c r="R7819" s="22"/>
      <c r="S7819" s="22"/>
      <c r="T7819" s="22"/>
      <c r="U7819" s="22"/>
      <c r="V7819" s="22"/>
      <c r="W7819" s="22"/>
      <c r="X7819" s="22"/>
      <c r="Y7819" s="22"/>
      <c r="Z7819" s="22"/>
      <c r="AA7819" s="22"/>
      <c r="AB7819" s="22"/>
      <c r="AC7819" s="22"/>
    </row>
    <row r="7820" customHeight="1" spans="2:29">
      <c r="B7820" s="22"/>
      <c r="C7820" s="22"/>
      <c r="D7820" s="22"/>
      <c r="E7820" s="22"/>
      <c r="F7820" s="22"/>
      <c r="G7820" s="22"/>
      <c r="H7820" s="22"/>
      <c r="I7820" s="22"/>
      <c r="J7820" s="22"/>
      <c r="K7820" s="22"/>
      <c r="L7820" s="22"/>
      <c r="M7820" s="22"/>
      <c r="N7820" s="22"/>
      <c r="O7820" s="22"/>
      <c r="P7820" s="22"/>
      <c r="Q7820" s="22"/>
      <c r="R7820" s="22"/>
      <c r="S7820" s="22"/>
      <c r="T7820" s="22"/>
      <c r="U7820" s="22"/>
      <c r="V7820" s="22"/>
      <c r="W7820" s="22"/>
      <c r="X7820" s="22"/>
      <c r="Y7820" s="22"/>
      <c r="Z7820" s="22"/>
      <c r="AA7820" s="22"/>
      <c r="AB7820" s="22"/>
      <c r="AC7820" s="22"/>
    </row>
    <row r="7821" customHeight="1" spans="2:29">
      <c r="B7821" s="22"/>
      <c r="C7821" s="22"/>
      <c r="D7821" s="22"/>
      <c r="E7821" s="22"/>
      <c r="F7821" s="22"/>
      <c r="G7821" s="22"/>
      <c r="H7821" s="22"/>
      <c r="I7821" s="22"/>
      <c r="J7821" s="22"/>
      <c r="K7821" s="22"/>
      <c r="L7821" s="22"/>
      <c r="M7821" s="22"/>
      <c r="N7821" s="22"/>
      <c r="O7821" s="22"/>
      <c r="P7821" s="22"/>
      <c r="Q7821" s="22"/>
      <c r="R7821" s="22"/>
      <c r="S7821" s="22"/>
      <c r="T7821" s="22"/>
      <c r="U7821" s="22"/>
      <c r="V7821" s="22"/>
      <c r="W7821" s="22"/>
      <c r="X7821" s="22"/>
      <c r="Y7821" s="22"/>
      <c r="Z7821" s="22"/>
      <c r="AA7821" s="22"/>
      <c r="AB7821" s="22"/>
      <c r="AC7821" s="22"/>
    </row>
    <row r="7822" customHeight="1" spans="2:29">
      <c r="B7822" s="22"/>
      <c r="C7822" s="22"/>
      <c r="D7822" s="22"/>
      <c r="E7822" s="22"/>
      <c r="F7822" s="22"/>
      <c r="G7822" s="22"/>
      <c r="H7822" s="22"/>
      <c r="I7822" s="22"/>
      <c r="J7822" s="22"/>
      <c r="K7822" s="22"/>
      <c r="L7822" s="22"/>
      <c r="M7822" s="22"/>
      <c r="N7822" s="22"/>
      <c r="O7822" s="22"/>
      <c r="P7822" s="22"/>
      <c r="Q7822" s="22"/>
      <c r="R7822" s="22"/>
      <c r="S7822" s="22"/>
      <c r="T7822" s="22"/>
      <c r="U7822" s="22"/>
      <c r="V7822" s="22"/>
      <c r="W7822" s="22"/>
      <c r="X7822" s="22"/>
      <c r="Y7822" s="22"/>
      <c r="Z7822" s="22"/>
      <c r="AA7822" s="22"/>
      <c r="AB7822" s="22"/>
      <c r="AC7822" s="22"/>
    </row>
    <row r="7823" customHeight="1" spans="2:29">
      <c r="B7823" s="22"/>
      <c r="C7823" s="22"/>
      <c r="D7823" s="22"/>
      <c r="E7823" s="22"/>
      <c r="F7823" s="22"/>
      <c r="G7823" s="22"/>
      <c r="H7823" s="22"/>
      <c r="I7823" s="22"/>
      <c r="J7823" s="22"/>
      <c r="K7823" s="22"/>
      <c r="L7823" s="22"/>
      <c r="M7823" s="22"/>
      <c r="N7823" s="22"/>
      <c r="O7823" s="22"/>
      <c r="P7823" s="22"/>
      <c r="Q7823" s="22"/>
      <c r="R7823" s="22"/>
      <c r="S7823" s="22"/>
      <c r="T7823" s="22"/>
      <c r="U7823" s="22"/>
      <c r="V7823" s="22"/>
      <c r="W7823" s="22"/>
      <c r="X7823" s="22"/>
      <c r="Y7823" s="22"/>
      <c r="Z7823" s="22"/>
      <c r="AA7823" s="22"/>
      <c r="AB7823" s="22"/>
      <c r="AC7823" s="22"/>
    </row>
    <row r="7824" customHeight="1" spans="2:29">
      <c r="B7824" s="22"/>
      <c r="C7824" s="22"/>
      <c r="D7824" s="22"/>
      <c r="E7824" s="22"/>
      <c r="F7824" s="22"/>
      <c r="G7824" s="22"/>
      <c r="H7824" s="22"/>
      <c r="I7824" s="22"/>
      <c r="J7824" s="22"/>
      <c r="K7824" s="22"/>
      <c r="L7824" s="22"/>
      <c r="M7824" s="22"/>
      <c r="N7824" s="22"/>
      <c r="O7824" s="22"/>
      <c r="P7824" s="22"/>
      <c r="Q7824" s="22"/>
      <c r="R7824" s="22"/>
      <c r="S7824" s="22"/>
      <c r="T7824" s="22"/>
      <c r="U7824" s="22"/>
      <c r="V7824" s="22"/>
      <c r="W7824" s="22"/>
      <c r="X7824" s="22"/>
      <c r="Y7824" s="22"/>
      <c r="Z7824" s="22"/>
      <c r="AA7824" s="22"/>
      <c r="AB7824" s="22"/>
      <c r="AC7824" s="22"/>
    </row>
    <row r="7825" customHeight="1" spans="2:29">
      <c r="B7825" s="22"/>
      <c r="C7825" s="22"/>
      <c r="D7825" s="22"/>
      <c r="E7825" s="22"/>
      <c r="F7825" s="22"/>
      <c r="G7825" s="22"/>
      <c r="H7825" s="22"/>
      <c r="I7825" s="22"/>
      <c r="J7825" s="22"/>
      <c r="K7825" s="22"/>
      <c r="L7825" s="22"/>
      <c r="M7825" s="22"/>
      <c r="N7825" s="22"/>
      <c r="O7825" s="22"/>
      <c r="P7825" s="22"/>
      <c r="Q7825" s="22"/>
      <c r="R7825" s="22"/>
      <c r="S7825" s="22"/>
      <c r="T7825" s="22"/>
      <c r="U7825" s="22"/>
      <c r="V7825" s="22"/>
      <c r="W7825" s="22"/>
      <c r="X7825" s="22"/>
      <c r="Y7825" s="22"/>
      <c r="Z7825" s="22"/>
      <c r="AA7825" s="22"/>
      <c r="AB7825" s="22"/>
      <c r="AC7825" s="22"/>
    </row>
    <row r="7826" customHeight="1" spans="2:29">
      <c r="B7826" s="22"/>
      <c r="C7826" s="22"/>
      <c r="D7826" s="22"/>
      <c r="E7826" s="22"/>
      <c r="F7826" s="22"/>
      <c r="G7826" s="22"/>
      <c r="H7826" s="22"/>
      <c r="I7826" s="22"/>
      <c r="J7826" s="22"/>
      <c r="K7826" s="22"/>
      <c r="L7826" s="22"/>
      <c r="M7826" s="22"/>
      <c r="N7826" s="22"/>
      <c r="O7826" s="22"/>
      <c r="P7826" s="22"/>
      <c r="Q7826" s="22"/>
      <c r="R7826" s="22"/>
      <c r="S7826" s="22"/>
      <c r="T7826" s="22"/>
      <c r="U7826" s="22"/>
      <c r="V7826" s="22"/>
      <c r="W7826" s="22"/>
      <c r="X7826" s="22"/>
      <c r="Y7826" s="22"/>
      <c r="Z7826" s="22"/>
      <c r="AA7826" s="22"/>
      <c r="AB7826" s="22"/>
      <c r="AC7826" s="22"/>
    </row>
    <row r="7827" customHeight="1" spans="2:29">
      <c r="B7827" s="22"/>
      <c r="C7827" s="22"/>
      <c r="D7827" s="22"/>
      <c r="E7827" s="22"/>
      <c r="F7827" s="22"/>
      <c r="G7827" s="22"/>
      <c r="H7827" s="22"/>
      <c r="I7827" s="22"/>
      <c r="J7827" s="22"/>
      <c r="K7827" s="22"/>
      <c r="L7827" s="22"/>
      <c r="M7827" s="22"/>
      <c r="N7827" s="22"/>
      <c r="O7827" s="22"/>
      <c r="P7827" s="22"/>
      <c r="Q7827" s="22"/>
      <c r="R7827" s="22"/>
      <c r="S7827" s="22"/>
      <c r="T7827" s="22"/>
      <c r="U7827" s="22"/>
      <c r="V7827" s="22"/>
      <c r="W7827" s="22"/>
      <c r="X7827" s="22"/>
      <c r="Y7827" s="22"/>
      <c r="Z7827" s="22"/>
      <c r="AA7827" s="22"/>
      <c r="AB7827" s="22"/>
      <c r="AC7827" s="22"/>
    </row>
    <row r="7828" customHeight="1" spans="2:29">
      <c r="B7828" s="22"/>
      <c r="C7828" s="22"/>
      <c r="D7828" s="22"/>
      <c r="E7828" s="22"/>
      <c r="F7828" s="22"/>
      <c r="G7828" s="22"/>
      <c r="H7828" s="22"/>
      <c r="I7828" s="22"/>
      <c r="J7828" s="22"/>
      <c r="K7828" s="22"/>
      <c r="L7828" s="22"/>
      <c r="M7828" s="22"/>
      <c r="N7828" s="22"/>
      <c r="O7828" s="22"/>
      <c r="P7828" s="22"/>
      <c r="Q7828" s="22"/>
      <c r="R7828" s="22"/>
      <c r="S7828" s="22"/>
      <c r="T7828" s="22"/>
      <c r="U7828" s="22"/>
      <c r="V7828" s="22"/>
      <c r="W7828" s="22"/>
      <c r="X7828" s="22"/>
      <c r="Y7828" s="22"/>
      <c r="Z7828" s="22"/>
      <c r="AA7828" s="22"/>
      <c r="AB7828" s="22"/>
      <c r="AC7828" s="22"/>
    </row>
    <row r="7829" customHeight="1" spans="2:29">
      <c r="B7829" s="22"/>
      <c r="C7829" s="22"/>
      <c r="D7829" s="22"/>
      <c r="E7829" s="22"/>
      <c r="F7829" s="22"/>
      <c r="G7829" s="22"/>
      <c r="H7829" s="22"/>
      <c r="I7829" s="22"/>
      <c r="J7829" s="22"/>
      <c r="K7829" s="22"/>
      <c r="L7829" s="22"/>
      <c r="M7829" s="22"/>
      <c r="N7829" s="22"/>
      <c r="O7829" s="22"/>
      <c r="P7829" s="22"/>
      <c r="Q7829" s="22"/>
      <c r="R7829" s="22"/>
      <c r="S7829" s="22"/>
      <c r="T7829" s="22"/>
      <c r="U7829" s="22"/>
      <c r="V7829" s="22"/>
      <c r="W7829" s="22"/>
      <c r="X7829" s="22"/>
      <c r="Y7829" s="22"/>
      <c r="Z7829" s="22"/>
      <c r="AA7829" s="22"/>
      <c r="AB7829" s="22"/>
      <c r="AC7829" s="22"/>
    </row>
    <row r="7830" customHeight="1" spans="2:29">
      <c r="B7830" s="22"/>
      <c r="C7830" s="22"/>
      <c r="D7830" s="22"/>
      <c r="E7830" s="22"/>
      <c r="F7830" s="22"/>
      <c r="G7830" s="22"/>
      <c r="H7830" s="22"/>
      <c r="I7830" s="22"/>
      <c r="J7830" s="22"/>
      <c r="K7830" s="22"/>
      <c r="L7830" s="22"/>
      <c r="M7830" s="22"/>
      <c r="N7830" s="22"/>
      <c r="O7830" s="22"/>
      <c r="P7830" s="22"/>
      <c r="Q7830" s="22"/>
      <c r="R7830" s="22"/>
      <c r="S7830" s="22"/>
      <c r="T7830" s="22"/>
      <c r="U7830" s="22"/>
      <c r="V7830" s="22"/>
      <c r="W7830" s="22"/>
      <c r="X7830" s="22"/>
      <c r="Y7830" s="22"/>
      <c r="Z7830" s="22"/>
      <c r="AA7830" s="22"/>
      <c r="AB7830" s="22"/>
      <c r="AC7830" s="22"/>
    </row>
    <row r="7831" customHeight="1" spans="2:29">
      <c r="B7831" s="22"/>
      <c r="C7831" s="22"/>
      <c r="D7831" s="22"/>
      <c r="E7831" s="22"/>
      <c r="F7831" s="22"/>
      <c r="G7831" s="22"/>
      <c r="H7831" s="22"/>
      <c r="I7831" s="22"/>
      <c r="J7831" s="22"/>
      <c r="K7831" s="22"/>
      <c r="L7831" s="22"/>
      <c r="M7831" s="22"/>
      <c r="N7831" s="22"/>
      <c r="O7831" s="22"/>
      <c r="P7831" s="22"/>
      <c r="Q7831" s="22"/>
      <c r="R7831" s="22"/>
      <c r="S7831" s="22"/>
      <c r="T7831" s="22"/>
      <c r="U7831" s="22"/>
      <c r="V7831" s="22"/>
      <c r="W7831" s="22"/>
      <c r="X7831" s="22"/>
      <c r="Y7831" s="22"/>
      <c r="Z7831" s="22"/>
      <c r="AA7831" s="22"/>
      <c r="AB7831" s="22"/>
      <c r="AC7831" s="22"/>
    </row>
    <row r="7832" customHeight="1" spans="2:29">
      <c r="B7832" s="22"/>
      <c r="C7832" s="22"/>
      <c r="D7832" s="22"/>
      <c r="E7832" s="22"/>
      <c r="F7832" s="22"/>
      <c r="G7832" s="22"/>
      <c r="H7832" s="22"/>
      <c r="I7832" s="22"/>
      <c r="J7832" s="22"/>
      <c r="K7832" s="22"/>
      <c r="L7832" s="22"/>
      <c r="M7832" s="22"/>
      <c r="N7832" s="22"/>
      <c r="O7832" s="22"/>
      <c r="P7832" s="22"/>
      <c r="Q7832" s="22"/>
      <c r="R7832" s="22"/>
      <c r="S7832" s="22"/>
      <c r="T7832" s="22"/>
      <c r="U7832" s="22"/>
      <c r="V7832" s="22"/>
      <c r="W7832" s="22"/>
      <c r="X7832" s="22"/>
      <c r="Y7832" s="22"/>
      <c r="Z7832" s="22"/>
      <c r="AA7832" s="22"/>
      <c r="AB7832" s="22"/>
      <c r="AC7832" s="22"/>
    </row>
    <row r="7833" customHeight="1" spans="2:29">
      <c r="B7833" s="22"/>
      <c r="C7833" s="22"/>
      <c r="D7833" s="22"/>
      <c r="E7833" s="22"/>
      <c r="F7833" s="22"/>
      <c r="G7833" s="22"/>
      <c r="H7833" s="22"/>
      <c r="I7833" s="22"/>
      <c r="J7833" s="22"/>
      <c r="K7833" s="22"/>
      <c r="L7833" s="22"/>
      <c r="M7833" s="22"/>
      <c r="N7833" s="22"/>
      <c r="O7833" s="22"/>
      <c r="P7833" s="22"/>
      <c r="Q7833" s="22"/>
      <c r="R7833" s="22"/>
      <c r="S7833" s="22"/>
      <c r="T7833" s="22"/>
      <c r="U7833" s="22"/>
      <c r="V7833" s="22"/>
      <c r="W7833" s="22"/>
      <c r="X7833" s="22"/>
      <c r="Y7833" s="22"/>
      <c r="Z7833" s="22"/>
      <c r="AA7833" s="22"/>
      <c r="AB7833" s="22"/>
      <c r="AC7833" s="22"/>
    </row>
    <row r="7834" customHeight="1" spans="2:29">
      <c r="B7834" s="22"/>
      <c r="C7834" s="22"/>
      <c r="D7834" s="22"/>
      <c r="E7834" s="22"/>
      <c r="F7834" s="22"/>
      <c r="G7834" s="22"/>
      <c r="H7834" s="22"/>
      <c r="I7834" s="22"/>
      <c r="J7834" s="22"/>
      <c r="K7834" s="22"/>
      <c r="L7834" s="22"/>
      <c r="M7834" s="22"/>
      <c r="N7834" s="22"/>
      <c r="O7834" s="22"/>
      <c r="P7834" s="22"/>
      <c r="Q7834" s="22"/>
      <c r="R7834" s="22"/>
      <c r="S7834" s="22"/>
      <c r="T7834" s="22"/>
      <c r="U7834" s="22"/>
      <c r="V7834" s="22"/>
      <c r="W7834" s="22"/>
      <c r="X7834" s="22"/>
      <c r="Y7834" s="22"/>
      <c r="Z7834" s="22"/>
      <c r="AA7834" s="22"/>
      <c r="AB7834" s="22"/>
      <c r="AC7834" s="22"/>
    </row>
    <row r="7835" customHeight="1" spans="2:29">
      <c r="B7835" s="22"/>
      <c r="C7835" s="22"/>
      <c r="D7835" s="22"/>
      <c r="E7835" s="22"/>
      <c r="F7835" s="22"/>
      <c r="G7835" s="22"/>
      <c r="H7835" s="22"/>
      <c r="I7835" s="22"/>
      <c r="J7835" s="22"/>
      <c r="K7835" s="22"/>
      <c r="L7835" s="22"/>
      <c r="M7835" s="22"/>
      <c r="N7835" s="22"/>
      <c r="O7835" s="22"/>
      <c r="P7835" s="22"/>
      <c r="Q7835" s="22"/>
      <c r="R7835" s="22"/>
      <c r="S7835" s="22"/>
      <c r="T7835" s="22"/>
      <c r="U7835" s="22"/>
      <c r="V7835" s="22"/>
      <c r="W7835" s="22"/>
      <c r="X7835" s="22"/>
      <c r="Y7835" s="22"/>
      <c r="Z7835" s="22"/>
      <c r="AA7835" s="22"/>
      <c r="AB7835" s="22"/>
      <c r="AC7835" s="22"/>
    </row>
    <row r="7836" customHeight="1" spans="2:29">
      <c r="B7836" s="22"/>
      <c r="C7836" s="22"/>
      <c r="D7836" s="22"/>
      <c r="E7836" s="22"/>
      <c r="F7836" s="22"/>
      <c r="G7836" s="22"/>
      <c r="H7836" s="22"/>
      <c r="I7836" s="22"/>
      <c r="J7836" s="22"/>
      <c r="K7836" s="22"/>
      <c r="L7836" s="22"/>
      <c r="M7836" s="22"/>
      <c r="N7836" s="22"/>
      <c r="O7836" s="22"/>
      <c r="P7836" s="22"/>
      <c r="Q7836" s="22"/>
      <c r="R7836" s="22"/>
      <c r="S7836" s="22"/>
      <c r="T7836" s="22"/>
      <c r="U7836" s="22"/>
      <c r="V7836" s="22"/>
      <c r="W7836" s="22"/>
      <c r="X7836" s="22"/>
      <c r="Y7836" s="22"/>
      <c r="Z7836" s="22"/>
      <c r="AA7836" s="22"/>
      <c r="AB7836" s="22"/>
      <c r="AC7836" s="22"/>
    </row>
    <row r="7837" customHeight="1" spans="2:29">
      <c r="B7837" s="22"/>
      <c r="C7837" s="22"/>
      <c r="D7837" s="22"/>
      <c r="E7837" s="22"/>
      <c r="F7837" s="22"/>
      <c r="G7837" s="22"/>
      <c r="H7837" s="22"/>
      <c r="I7837" s="22"/>
      <c r="J7837" s="22"/>
      <c r="K7837" s="22"/>
      <c r="L7837" s="22"/>
      <c r="M7837" s="22"/>
      <c r="N7837" s="22"/>
      <c r="O7837" s="22"/>
      <c r="P7837" s="22"/>
      <c r="Q7837" s="22"/>
      <c r="R7837" s="22"/>
      <c r="S7837" s="22"/>
      <c r="T7837" s="22"/>
      <c r="U7837" s="22"/>
      <c r="V7837" s="22"/>
      <c r="W7837" s="22"/>
      <c r="X7837" s="22"/>
      <c r="Y7837" s="22"/>
      <c r="Z7837" s="22"/>
      <c r="AA7837" s="22"/>
      <c r="AB7837" s="22"/>
      <c r="AC7837" s="22"/>
    </row>
    <row r="7838" customHeight="1" spans="2:29">
      <c r="B7838" s="22"/>
      <c r="C7838" s="22"/>
      <c r="D7838" s="22"/>
      <c r="E7838" s="22"/>
      <c r="F7838" s="22"/>
      <c r="G7838" s="22"/>
      <c r="H7838" s="22"/>
      <c r="I7838" s="22"/>
      <c r="J7838" s="22"/>
      <c r="K7838" s="22"/>
      <c r="L7838" s="22"/>
      <c r="M7838" s="22"/>
      <c r="N7838" s="22"/>
      <c r="O7838" s="22"/>
      <c r="P7838" s="22"/>
      <c r="Q7838" s="22"/>
      <c r="R7838" s="22"/>
      <c r="S7838" s="22"/>
      <c r="T7838" s="22"/>
      <c r="U7838" s="22"/>
      <c r="V7838" s="22"/>
      <c r="W7838" s="22"/>
      <c r="X7838" s="22"/>
      <c r="Y7838" s="22"/>
      <c r="Z7838" s="22"/>
      <c r="AA7838" s="22"/>
      <c r="AB7838" s="22"/>
      <c r="AC7838" s="22"/>
    </row>
    <row r="7839" customHeight="1" spans="2:29">
      <c r="B7839" s="22"/>
      <c r="C7839" s="22"/>
      <c r="D7839" s="22"/>
      <c r="E7839" s="22"/>
      <c r="F7839" s="22"/>
      <c r="G7839" s="22"/>
      <c r="H7839" s="22"/>
      <c r="I7839" s="22"/>
      <c r="J7839" s="22"/>
      <c r="K7839" s="22"/>
      <c r="L7839" s="22"/>
      <c r="M7839" s="22"/>
      <c r="N7839" s="22"/>
      <c r="O7839" s="22"/>
      <c r="P7839" s="22"/>
      <c r="Q7839" s="22"/>
      <c r="R7839" s="22"/>
      <c r="S7839" s="22"/>
      <c r="T7839" s="22"/>
      <c r="U7839" s="22"/>
      <c r="V7839" s="22"/>
      <c r="W7839" s="22"/>
      <c r="X7839" s="22"/>
      <c r="Y7839" s="22"/>
      <c r="Z7839" s="22"/>
      <c r="AA7839" s="22"/>
      <c r="AB7839" s="22"/>
      <c r="AC7839" s="22"/>
    </row>
    <row r="7840" customHeight="1" spans="2:29">
      <c r="B7840" s="22"/>
      <c r="C7840" s="22"/>
      <c r="D7840" s="22"/>
      <c r="E7840" s="22"/>
      <c r="F7840" s="22"/>
      <c r="G7840" s="22"/>
      <c r="H7840" s="22"/>
      <c r="I7840" s="22"/>
      <c r="J7840" s="22"/>
      <c r="K7840" s="22"/>
      <c r="L7840" s="22"/>
      <c r="M7840" s="22"/>
      <c r="N7840" s="22"/>
      <c r="O7840" s="22"/>
      <c r="P7840" s="22"/>
      <c r="Q7840" s="22"/>
      <c r="R7840" s="22"/>
      <c r="S7840" s="22"/>
      <c r="T7840" s="22"/>
      <c r="U7840" s="22"/>
      <c r="V7840" s="22"/>
      <c r="W7840" s="22"/>
      <c r="X7840" s="22"/>
      <c r="Y7840" s="22"/>
      <c r="Z7840" s="22"/>
      <c r="AA7840" s="22"/>
      <c r="AB7840" s="22"/>
      <c r="AC7840" s="22"/>
    </row>
    <row r="7841" customHeight="1" spans="2:29">
      <c r="B7841" s="22"/>
      <c r="C7841" s="22"/>
      <c r="D7841" s="22"/>
      <c r="E7841" s="22"/>
      <c r="F7841" s="22"/>
      <c r="G7841" s="22"/>
      <c r="H7841" s="22"/>
      <c r="I7841" s="22"/>
      <c r="J7841" s="22"/>
      <c r="K7841" s="22"/>
      <c r="L7841" s="22"/>
      <c r="M7841" s="22"/>
      <c r="N7841" s="22"/>
      <c r="O7841" s="22"/>
      <c r="P7841" s="22"/>
      <c r="Q7841" s="22"/>
      <c r="R7841" s="22"/>
      <c r="S7841" s="22"/>
      <c r="T7841" s="22"/>
      <c r="U7841" s="22"/>
      <c r="V7841" s="22"/>
      <c r="W7841" s="22"/>
      <c r="X7841" s="22"/>
      <c r="Y7841" s="22"/>
      <c r="Z7841" s="22"/>
      <c r="AA7841" s="22"/>
      <c r="AB7841" s="22"/>
      <c r="AC7841" s="22"/>
    </row>
    <row r="7842" customHeight="1" spans="2:29">
      <c r="B7842" s="22"/>
      <c r="C7842" s="22"/>
      <c r="D7842" s="22"/>
      <c r="E7842" s="22"/>
      <c r="F7842" s="22"/>
      <c r="G7842" s="22"/>
      <c r="H7842" s="22"/>
      <c r="I7842" s="22"/>
      <c r="J7842" s="22"/>
      <c r="K7842" s="22"/>
      <c r="L7842" s="22"/>
      <c r="M7842" s="22"/>
      <c r="N7842" s="22"/>
      <c r="O7842" s="22"/>
      <c r="P7842" s="22"/>
      <c r="Q7842" s="22"/>
      <c r="R7842" s="22"/>
      <c r="S7842" s="22"/>
      <c r="T7842" s="22"/>
      <c r="U7842" s="22"/>
      <c r="V7842" s="22"/>
      <c r="W7842" s="22"/>
      <c r="X7842" s="22"/>
      <c r="Y7842" s="22"/>
      <c r="Z7842" s="22"/>
      <c r="AA7842" s="22"/>
      <c r="AB7842" s="22"/>
      <c r="AC7842" s="22"/>
    </row>
    <row r="7843" customHeight="1" spans="2:29">
      <c r="B7843" s="22"/>
      <c r="C7843" s="22"/>
      <c r="D7843" s="22"/>
      <c r="E7843" s="22"/>
      <c r="F7843" s="22"/>
      <c r="G7843" s="22"/>
      <c r="H7843" s="22"/>
      <c r="I7843" s="22"/>
      <c r="J7843" s="22"/>
      <c r="K7843" s="22"/>
      <c r="L7843" s="22"/>
      <c r="M7843" s="22"/>
      <c r="N7843" s="22"/>
      <c r="O7843" s="22"/>
      <c r="P7843" s="22"/>
      <c r="Q7843" s="22"/>
      <c r="R7843" s="22"/>
      <c r="S7843" s="22"/>
      <c r="T7843" s="22"/>
      <c r="U7843" s="22"/>
      <c r="V7843" s="22"/>
      <c r="W7843" s="22"/>
      <c r="X7843" s="22"/>
      <c r="Y7843" s="22"/>
      <c r="Z7843" s="22"/>
      <c r="AA7843" s="22"/>
      <c r="AB7843" s="22"/>
      <c r="AC7843" s="22"/>
    </row>
    <row r="7844" customHeight="1" spans="2:29">
      <c r="B7844" s="22"/>
      <c r="C7844" s="22"/>
      <c r="D7844" s="22"/>
      <c r="E7844" s="22"/>
      <c r="F7844" s="22"/>
      <c r="G7844" s="22"/>
      <c r="H7844" s="22"/>
      <c r="I7844" s="22"/>
      <c r="J7844" s="22"/>
      <c r="K7844" s="22"/>
      <c r="L7844" s="22"/>
      <c r="M7844" s="22"/>
      <c r="N7844" s="22"/>
      <c r="O7844" s="22"/>
      <c r="P7844" s="22"/>
      <c r="Q7844" s="22"/>
      <c r="R7844" s="22"/>
      <c r="S7844" s="22"/>
      <c r="T7844" s="22"/>
      <c r="U7844" s="22"/>
      <c r="V7844" s="22"/>
      <c r="W7844" s="22"/>
      <c r="X7844" s="22"/>
      <c r="Y7844" s="22"/>
      <c r="Z7844" s="22"/>
      <c r="AA7844" s="22"/>
      <c r="AB7844" s="22"/>
      <c r="AC7844" s="22"/>
    </row>
    <row r="7845" customHeight="1" spans="2:29">
      <c r="B7845" s="22"/>
      <c r="C7845" s="22"/>
      <c r="D7845" s="22"/>
      <c r="E7845" s="22"/>
      <c r="F7845" s="22"/>
      <c r="G7845" s="22"/>
      <c r="H7845" s="22"/>
      <c r="I7845" s="22"/>
      <c r="J7845" s="22"/>
      <c r="K7845" s="22"/>
      <c r="L7845" s="22"/>
      <c r="M7845" s="22"/>
      <c r="N7845" s="22"/>
      <c r="O7845" s="22"/>
      <c r="P7845" s="22"/>
      <c r="Q7845" s="22"/>
      <c r="R7845" s="22"/>
      <c r="S7845" s="22"/>
      <c r="T7845" s="22"/>
      <c r="U7845" s="22"/>
      <c r="V7845" s="22"/>
      <c r="W7845" s="22"/>
      <c r="X7845" s="22"/>
      <c r="Y7845" s="22"/>
      <c r="Z7845" s="22"/>
      <c r="AA7845" s="22"/>
      <c r="AB7845" s="22"/>
      <c r="AC7845" s="22"/>
    </row>
    <row r="7846" customHeight="1" spans="2:29">
      <c r="B7846" s="22"/>
      <c r="C7846" s="22"/>
      <c r="D7846" s="22"/>
      <c r="E7846" s="22"/>
      <c r="F7846" s="22"/>
      <c r="G7846" s="22"/>
      <c r="H7846" s="22"/>
      <c r="I7846" s="22"/>
      <c r="J7846" s="22"/>
      <c r="K7846" s="22"/>
      <c r="L7846" s="22"/>
      <c r="M7846" s="22"/>
      <c r="N7846" s="22"/>
      <c r="O7846" s="22"/>
      <c r="P7846" s="22"/>
      <c r="Q7846" s="22"/>
      <c r="R7846" s="22"/>
      <c r="S7846" s="22"/>
      <c r="T7846" s="22"/>
      <c r="U7846" s="22"/>
      <c r="V7846" s="22"/>
      <c r="W7846" s="22"/>
      <c r="X7846" s="22"/>
      <c r="Y7846" s="22"/>
      <c r="Z7846" s="22"/>
      <c r="AA7846" s="22"/>
      <c r="AB7846" s="22"/>
      <c r="AC7846" s="22"/>
    </row>
    <row r="7847" customHeight="1" spans="2:29">
      <c r="B7847" s="22"/>
      <c r="C7847" s="22"/>
      <c r="D7847" s="22"/>
      <c r="E7847" s="22"/>
      <c r="F7847" s="22"/>
      <c r="G7847" s="22"/>
      <c r="H7847" s="22"/>
      <c r="I7847" s="22"/>
      <c r="J7847" s="22"/>
      <c r="K7847" s="22"/>
      <c r="L7847" s="22"/>
      <c r="M7847" s="22"/>
      <c r="N7847" s="22"/>
      <c r="O7847" s="22"/>
      <c r="P7847" s="22"/>
      <c r="Q7847" s="22"/>
      <c r="R7847" s="22"/>
      <c r="S7847" s="22"/>
      <c r="T7847" s="22"/>
      <c r="U7847" s="22"/>
      <c r="V7847" s="22"/>
      <c r="W7847" s="22"/>
      <c r="X7847" s="22"/>
      <c r="Y7847" s="22"/>
      <c r="Z7847" s="22"/>
      <c r="AA7847" s="22"/>
      <c r="AB7847" s="22"/>
      <c r="AC7847" s="22"/>
    </row>
    <row r="7848" customHeight="1" spans="2:29">
      <c r="B7848" s="22"/>
      <c r="C7848" s="22"/>
      <c r="D7848" s="22"/>
      <c r="E7848" s="22"/>
      <c r="F7848" s="22"/>
      <c r="G7848" s="22"/>
      <c r="H7848" s="22"/>
      <c r="I7848" s="22"/>
      <c r="J7848" s="22"/>
      <c r="K7848" s="22"/>
      <c r="L7848" s="22"/>
      <c r="M7848" s="22"/>
      <c r="N7848" s="22"/>
      <c r="O7848" s="22"/>
      <c r="P7848" s="22"/>
      <c r="Q7848" s="22"/>
      <c r="R7848" s="22"/>
      <c r="S7848" s="22"/>
      <c r="T7848" s="22"/>
      <c r="U7848" s="22"/>
      <c r="V7848" s="22"/>
      <c r="W7848" s="22"/>
      <c r="X7848" s="22"/>
      <c r="Y7848" s="22"/>
      <c r="Z7848" s="22"/>
      <c r="AA7848" s="22"/>
      <c r="AB7848" s="22"/>
      <c r="AC7848" s="22"/>
    </row>
    <row r="7849" customHeight="1" spans="2:29">
      <c r="B7849" s="22"/>
      <c r="C7849" s="22"/>
      <c r="D7849" s="22"/>
      <c r="E7849" s="22"/>
      <c r="F7849" s="22"/>
      <c r="G7849" s="22"/>
      <c r="H7849" s="22"/>
      <c r="I7849" s="22"/>
      <c r="J7849" s="22"/>
      <c r="K7849" s="22"/>
      <c r="L7849" s="22"/>
      <c r="M7849" s="22"/>
      <c r="N7849" s="22"/>
      <c r="O7849" s="22"/>
      <c r="P7849" s="22"/>
      <c r="Q7849" s="22"/>
      <c r="R7849" s="22"/>
      <c r="S7849" s="22"/>
      <c r="T7849" s="22"/>
      <c r="U7849" s="22"/>
      <c r="V7849" s="22"/>
      <c r="W7849" s="22"/>
      <c r="X7849" s="22"/>
      <c r="Y7849" s="22"/>
      <c r="Z7849" s="22"/>
      <c r="AA7849" s="22"/>
      <c r="AB7849" s="22"/>
      <c r="AC7849" s="22"/>
    </row>
    <row r="7850" customHeight="1" spans="2:29">
      <c r="B7850" s="22"/>
      <c r="C7850" s="22"/>
      <c r="D7850" s="22"/>
      <c r="E7850" s="22"/>
      <c r="F7850" s="22"/>
      <c r="G7850" s="22"/>
      <c r="H7850" s="22"/>
      <c r="I7850" s="22"/>
      <c r="J7850" s="22"/>
      <c r="K7850" s="22"/>
      <c r="L7850" s="22"/>
      <c r="M7850" s="22"/>
      <c r="N7850" s="22"/>
      <c r="O7850" s="22"/>
      <c r="P7850" s="22"/>
      <c r="Q7850" s="22"/>
      <c r="R7850" s="22"/>
      <c r="S7850" s="22"/>
      <c r="T7850" s="22"/>
      <c r="U7850" s="22"/>
      <c r="V7850" s="22"/>
      <c r="W7850" s="22"/>
      <c r="X7850" s="22"/>
      <c r="Y7850" s="22"/>
      <c r="Z7850" s="22"/>
      <c r="AA7850" s="22"/>
      <c r="AB7850" s="22"/>
      <c r="AC7850" s="22"/>
    </row>
    <row r="7851" customHeight="1" spans="2:29">
      <c r="B7851" s="22"/>
      <c r="C7851" s="22"/>
      <c r="D7851" s="22"/>
      <c r="E7851" s="22"/>
      <c r="F7851" s="22"/>
      <c r="G7851" s="22"/>
      <c r="H7851" s="22"/>
      <c r="I7851" s="22"/>
      <c r="J7851" s="22"/>
      <c r="K7851" s="22"/>
      <c r="L7851" s="22"/>
      <c r="M7851" s="22"/>
      <c r="N7851" s="22"/>
      <c r="O7851" s="22"/>
      <c r="P7851" s="22"/>
      <c r="Q7851" s="22"/>
      <c r="R7851" s="22"/>
      <c r="S7851" s="22"/>
      <c r="T7851" s="22"/>
      <c r="U7851" s="22"/>
      <c r="V7851" s="22"/>
      <c r="W7851" s="22"/>
      <c r="X7851" s="22"/>
      <c r="Y7851" s="22"/>
      <c r="Z7851" s="22"/>
      <c r="AA7851" s="22"/>
      <c r="AB7851" s="22"/>
      <c r="AC7851" s="22"/>
    </row>
    <row r="7852" customHeight="1" spans="2:29">
      <c r="B7852" s="22"/>
      <c r="C7852" s="22"/>
      <c r="D7852" s="22"/>
      <c r="E7852" s="22"/>
      <c r="F7852" s="22"/>
      <c r="G7852" s="22"/>
      <c r="H7852" s="22"/>
      <c r="I7852" s="22"/>
      <c r="J7852" s="22"/>
      <c r="K7852" s="22"/>
      <c r="L7852" s="22"/>
      <c r="M7852" s="22"/>
      <c r="N7852" s="22"/>
      <c r="O7852" s="22"/>
      <c r="P7852" s="22"/>
      <c r="Q7852" s="22"/>
      <c r="R7852" s="22"/>
      <c r="S7852" s="22"/>
      <c r="T7852" s="22"/>
      <c r="U7852" s="22"/>
      <c r="V7852" s="22"/>
      <c r="W7852" s="22"/>
      <c r="X7852" s="22"/>
      <c r="Y7852" s="22"/>
      <c r="Z7852" s="22"/>
      <c r="AA7852" s="22"/>
      <c r="AB7852" s="22"/>
      <c r="AC7852" s="22"/>
    </row>
    <row r="7853" customHeight="1" spans="2:29">
      <c r="B7853" s="22"/>
      <c r="C7853" s="22"/>
      <c r="D7853" s="22"/>
      <c r="E7853" s="22"/>
      <c r="F7853" s="22"/>
      <c r="G7853" s="22"/>
      <c r="H7853" s="22"/>
      <c r="I7853" s="22"/>
      <c r="J7853" s="22"/>
      <c r="K7853" s="22"/>
      <c r="L7853" s="22"/>
      <c r="M7853" s="22"/>
      <c r="N7853" s="22"/>
      <c r="O7853" s="22"/>
      <c r="P7853" s="22"/>
      <c r="Q7853" s="22"/>
      <c r="R7853" s="22"/>
      <c r="S7853" s="22"/>
      <c r="T7853" s="22"/>
      <c r="U7853" s="22"/>
      <c r="V7853" s="22"/>
      <c r="W7853" s="22"/>
      <c r="X7853" s="22"/>
      <c r="Y7853" s="22"/>
      <c r="Z7853" s="22"/>
      <c r="AA7853" s="22"/>
      <c r="AB7853" s="22"/>
      <c r="AC7853" s="22"/>
    </row>
    <row r="7854" customHeight="1" spans="2:29">
      <c r="B7854" s="22"/>
      <c r="C7854" s="22"/>
      <c r="D7854" s="22"/>
      <c r="E7854" s="22"/>
      <c r="F7854" s="22"/>
      <c r="G7854" s="22"/>
      <c r="H7854" s="22"/>
      <c r="I7854" s="22"/>
      <c r="J7854" s="22"/>
      <c r="K7854" s="22"/>
      <c r="L7854" s="22"/>
      <c r="M7854" s="22"/>
      <c r="N7854" s="22"/>
      <c r="O7854" s="22"/>
      <c r="P7854" s="22"/>
      <c r="Q7854" s="22"/>
      <c r="R7854" s="22"/>
      <c r="S7854" s="22"/>
      <c r="T7854" s="22"/>
      <c r="U7854" s="22"/>
      <c r="V7854" s="22"/>
      <c r="W7854" s="22"/>
      <c r="X7854" s="22"/>
      <c r="Y7854" s="22"/>
      <c r="Z7854" s="22"/>
      <c r="AA7854" s="22"/>
      <c r="AB7854" s="22"/>
      <c r="AC7854" s="22"/>
    </row>
    <row r="7855" customHeight="1" spans="2:29">
      <c r="B7855" s="22"/>
      <c r="C7855" s="22"/>
      <c r="D7855" s="22"/>
      <c r="E7855" s="22"/>
      <c r="F7855" s="22"/>
      <c r="G7855" s="22"/>
      <c r="H7855" s="22"/>
      <c r="I7855" s="22"/>
      <c r="J7855" s="22"/>
      <c r="K7855" s="22"/>
      <c r="L7855" s="22"/>
      <c r="M7855" s="22"/>
      <c r="N7855" s="22"/>
      <c r="O7855" s="22"/>
      <c r="P7855" s="22"/>
      <c r="Q7855" s="22"/>
      <c r="R7855" s="22"/>
      <c r="S7855" s="22"/>
      <c r="T7855" s="22"/>
      <c r="U7855" s="22"/>
      <c r="V7855" s="22"/>
      <c r="W7855" s="22"/>
      <c r="X7855" s="22"/>
      <c r="Y7855" s="22"/>
      <c r="Z7855" s="22"/>
      <c r="AA7855" s="22"/>
      <c r="AB7855" s="22"/>
      <c r="AC7855" s="22"/>
    </row>
    <row r="7856" customHeight="1" spans="2:29">
      <c r="B7856" s="22"/>
      <c r="C7856" s="22"/>
      <c r="D7856" s="22"/>
      <c r="E7856" s="22"/>
      <c r="F7856" s="22"/>
      <c r="G7856" s="22"/>
      <c r="H7856" s="22"/>
      <c r="I7856" s="22"/>
      <c r="J7856" s="22"/>
      <c r="K7856" s="22"/>
      <c r="L7856" s="22"/>
      <c r="M7856" s="22"/>
      <c r="N7856" s="22"/>
      <c r="O7856" s="22"/>
      <c r="P7856" s="22"/>
      <c r="Q7856" s="22"/>
      <c r="R7856" s="22"/>
      <c r="S7856" s="22"/>
      <c r="T7856" s="22"/>
      <c r="U7856" s="22"/>
      <c r="V7856" s="22"/>
      <c r="W7856" s="22"/>
      <c r="X7856" s="22"/>
      <c r="Y7856" s="22"/>
      <c r="Z7856" s="22"/>
      <c r="AA7856" s="22"/>
      <c r="AB7856" s="22"/>
      <c r="AC7856" s="22"/>
    </row>
    <row r="7857" customHeight="1" spans="2:29">
      <c r="B7857" s="22"/>
      <c r="C7857" s="22"/>
      <c r="D7857" s="22"/>
      <c r="E7857" s="22"/>
      <c r="F7857" s="22"/>
      <c r="G7857" s="22"/>
      <c r="H7857" s="22"/>
      <c r="I7857" s="22"/>
      <c r="J7857" s="22"/>
      <c r="K7857" s="22"/>
      <c r="L7857" s="22"/>
      <c r="M7857" s="22"/>
      <c r="N7857" s="22"/>
      <c r="O7857" s="22"/>
      <c r="P7857" s="22"/>
      <c r="Q7857" s="22"/>
      <c r="R7857" s="22"/>
      <c r="S7857" s="22"/>
      <c r="T7857" s="22"/>
      <c r="U7857" s="22"/>
      <c r="V7857" s="22"/>
      <c r="W7857" s="22"/>
      <c r="X7857" s="22"/>
      <c r="Y7857" s="22"/>
      <c r="Z7857" s="22"/>
      <c r="AA7857" s="22"/>
      <c r="AB7857" s="22"/>
      <c r="AC7857" s="22"/>
    </row>
    <row r="7858" customHeight="1" spans="2:29">
      <c r="B7858" s="22"/>
      <c r="C7858" s="22"/>
      <c r="D7858" s="22"/>
      <c r="E7858" s="22"/>
      <c r="F7858" s="22"/>
      <c r="G7858" s="22"/>
      <c r="H7858" s="22"/>
      <c r="I7858" s="22"/>
      <c r="J7858" s="22"/>
      <c r="K7858" s="22"/>
      <c r="L7858" s="22"/>
      <c r="M7858" s="22"/>
      <c r="N7858" s="22"/>
      <c r="O7858" s="22"/>
      <c r="P7858" s="22"/>
      <c r="Q7858" s="22"/>
      <c r="R7858" s="22"/>
      <c r="S7858" s="22"/>
      <c r="T7858" s="22"/>
      <c r="U7858" s="22"/>
      <c r="V7858" s="22"/>
      <c r="W7858" s="22"/>
      <c r="X7858" s="22"/>
      <c r="Y7858" s="22"/>
      <c r="Z7858" s="22"/>
      <c r="AA7858" s="22"/>
      <c r="AB7858" s="22"/>
      <c r="AC7858" s="22"/>
    </row>
    <row r="7859" customHeight="1" spans="2:29">
      <c r="B7859" s="22"/>
      <c r="C7859" s="22"/>
      <c r="D7859" s="22"/>
      <c r="E7859" s="22"/>
      <c r="F7859" s="22"/>
      <c r="G7859" s="22"/>
      <c r="H7859" s="22"/>
      <c r="I7859" s="22"/>
      <c r="J7859" s="22"/>
      <c r="K7859" s="22"/>
      <c r="L7859" s="22"/>
      <c r="M7859" s="22"/>
      <c r="N7859" s="22"/>
      <c r="O7859" s="22"/>
      <c r="P7859" s="22"/>
      <c r="Q7859" s="22"/>
      <c r="R7859" s="22"/>
      <c r="S7859" s="22"/>
      <c r="T7859" s="22"/>
      <c r="U7859" s="22"/>
      <c r="V7859" s="22"/>
      <c r="W7859" s="22"/>
      <c r="X7859" s="22"/>
      <c r="Y7859" s="22"/>
      <c r="Z7859" s="22"/>
      <c r="AA7859" s="22"/>
      <c r="AB7859" s="22"/>
      <c r="AC7859" s="22"/>
    </row>
    <row r="7860" customHeight="1" spans="2:29">
      <c r="B7860" s="22"/>
      <c r="C7860" s="22"/>
      <c r="D7860" s="22"/>
      <c r="E7860" s="22"/>
      <c r="F7860" s="22"/>
      <c r="G7860" s="22"/>
      <c r="H7860" s="22"/>
      <c r="I7860" s="22"/>
      <c r="J7860" s="22"/>
      <c r="K7860" s="22"/>
      <c r="L7860" s="22"/>
      <c r="M7860" s="22"/>
      <c r="N7860" s="22"/>
      <c r="O7860" s="22"/>
      <c r="P7860" s="22"/>
      <c r="Q7860" s="22"/>
      <c r="R7860" s="22"/>
      <c r="S7860" s="22"/>
      <c r="T7860" s="22"/>
      <c r="U7860" s="22"/>
      <c r="V7860" s="22"/>
      <c r="W7860" s="22"/>
      <c r="X7860" s="22"/>
      <c r="Y7860" s="22"/>
      <c r="Z7860" s="22"/>
      <c r="AA7860" s="22"/>
      <c r="AB7860" s="22"/>
      <c r="AC7860" s="22"/>
    </row>
    <row r="7861" customHeight="1" spans="2:29">
      <c r="B7861" s="22"/>
      <c r="C7861" s="22"/>
      <c r="D7861" s="22"/>
      <c r="E7861" s="22"/>
      <c r="F7861" s="22"/>
      <c r="G7861" s="22"/>
      <c r="H7861" s="22"/>
      <c r="I7861" s="22"/>
      <c r="J7861" s="22"/>
      <c r="K7861" s="22"/>
      <c r="L7861" s="22"/>
      <c r="M7861" s="22"/>
      <c r="N7861" s="22"/>
      <c r="O7861" s="22"/>
      <c r="P7861" s="22"/>
      <c r="Q7861" s="22"/>
      <c r="R7861" s="22"/>
      <c r="S7861" s="22"/>
      <c r="T7861" s="22"/>
      <c r="U7861" s="22"/>
      <c r="V7861" s="22"/>
      <c r="W7861" s="22"/>
      <c r="X7861" s="22"/>
      <c r="Y7861" s="22"/>
      <c r="Z7861" s="22"/>
      <c r="AA7861" s="22"/>
      <c r="AB7861" s="22"/>
      <c r="AC7861" s="22"/>
    </row>
    <row r="7862" customHeight="1" spans="2:29">
      <c r="B7862" s="22"/>
      <c r="C7862" s="22"/>
      <c r="D7862" s="22"/>
      <c r="E7862" s="22"/>
      <c r="F7862" s="22"/>
      <c r="G7862" s="22"/>
      <c r="H7862" s="22"/>
      <c r="I7862" s="22"/>
      <c r="J7862" s="22"/>
      <c r="K7862" s="22"/>
      <c r="L7862" s="22"/>
      <c r="M7862" s="22"/>
      <c r="N7862" s="22"/>
      <c r="O7862" s="22"/>
      <c r="P7862" s="22"/>
      <c r="Q7862" s="22"/>
      <c r="R7862" s="22"/>
      <c r="S7862" s="22"/>
      <c r="T7862" s="22"/>
      <c r="U7862" s="22"/>
      <c r="V7862" s="22"/>
      <c r="W7862" s="22"/>
      <c r="X7862" s="22"/>
      <c r="Y7862" s="22"/>
      <c r="Z7862" s="22"/>
      <c r="AA7862" s="22"/>
      <c r="AB7862" s="22"/>
      <c r="AC7862" s="22"/>
    </row>
    <row r="7863" customHeight="1" spans="2:29">
      <c r="B7863" s="22"/>
      <c r="C7863" s="22"/>
      <c r="D7863" s="22"/>
      <c r="E7863" s="22"/>
      <c r="F7863" s="22"/>
      <c r="G7863" s="22"/>
      <c r="H7863" s="22"/>
      <c r="I7863" s="22"/>
      <c r="J7863" s="22"/>
      <c r="K7863" s="22"/>
      <c r="L7863" s="22"/>
      <c r="M7863" s="22"/>
      <c r="N7863" s="22"/>
      <c r="O7863" s="22"/>
      <c r="P7863" s="22"/>
      <c r="Q7863" s="22"/>
      <c r="R7863" s="22"/>
      <c r="S7863" s="22"/>
      <c r="T7863" s="22"/>
      <c r="U7863" s="22"/>
      <c r="V7863" s="22"/>
      <c r="W7863" s="22"/>
      <c r="X7863" s="22"/>
      <c r="Y7863" s="22"/>
      <c r="Z7863" s="22"/>
      <c r="AA7863" s="22"/>
      <c r="AB7863" s="22"/>
      <c r="AC7863" s="22"/>
    </row>
    <row r="7864" customHeight="1" spans="2:29">
      <c r="B7864" s="22"/>
      <c r="C7864" s="22"/>
      <c r="D7864" s="22"/>
      <c r="E7864" s="22"/>
      <c r="F7864" s="22"/>
      <c r="G7864" s="22"/>
      <c r="H7864" s="22"/>
      <c r="I7864" s="22"/>
      <c r="J7864" s="22"/>
      <c r="K7864" s="22"/>
      <c r="L7864" s="22"/>
      <c r="M7864" s="22"/>
      <c r="N7864" s="22"/>
      <c r="O7864" s="22"/>
      <c r="P7864" s="22"/>
      <c r="Q7864" s="22"/>
      <c r="R7864" s="22"/>
      <c r="S7864" s="22"/>
      <c r="T7864" s="22"/>
      <c r="U7864" s="22"/>
      <c r="V7864" s="22"/>
      <c r="W7864" s="22"/>
      <c r="X7864" s="22"/>
      <c r="Y7864" s="22"/>
      <c r="Z7864" s="22"/>
      <c r="AA7864" s="22"/>
      <c r="AB7864" s="22"/>
      <c r="AC7864" s="22"/>
    </row>
    <row r="7865" customHeight="1" spans="2:29">
      <c r="B7865" s="22"/>
      <c r="C7865" s="22"/>
      <c r="D7865" s="22"/>
      <c r="E7865" s="22"/>
      <c r="F7865" s="22"/>
      <c r="G7865" s="22"/>
      <c r="H7865" s="22"/>
      <c r="I7865" s="22"/>
      <c r="J7865" s="22"/>
      <c r="K7865" s="22"/>
      <c r="L7865" s="22"/>
      <c r="M7865" s="22"/>
      <c r="N7865" s="22"/>
      <c r="O7865" s="22"/>
      <c r="P7865" s="22"/>
      <c r="Q7865" s="22"/>
      <c r="R7865" s="22"/>
      <c r="S7865" s="22"/>
      <c r="T7865" s="22"/>
      <c r="U7865" s="22"/>
      <c r="V7865" s="22"/>
      <c r="W7865" s="22"/>
      <c r="X7865" s="22"/>
      <c r="Y7865" s="22"/>
      <c r="Z7865" s="22"/>
      <c r="AA7865" s="22"/>
      <c r="AB7865" s="22"/>
      <c r="AC7865" s="22"/>
    </row>
    <row r="7866" customHeight="1" spans="2:29">
      <c r="B7866" s="22"/>
      <c r="C7866" s="22"/>
      <c r="D7866" s="22"/>
      <c r="E7866" s="22"/>
      <c r="F7866" s="22"/>
      <c r="G7866" s="22"/>
      <c r="H7866" s="22"/>
      <c r="I7866" s="22"/>
      <c r="J7866" s="22"/>
      <c r="K7866" s="22"/>
      <c r="L7866" s="22"/>
      <c r="M7866" s="22"/>
      <c r="N7866" s="22"/>
      <c r="O7866" s="22"/>
      <c r="P7866" s="22"/>
      <c r="Q7866" s="22"/>
      <c r="R7866" s="22"/>
      <c r="S7866" s="22"/>
      <c r="T7866" s="22"/>
      <c r="U7866" s="22"/>
      <c r="V7866" s="22"/>
      <c r="W7866" s="22"/>
      <c r="X7866" s="22"/>
      <c r="Y7866" s="22"/>
      <c r="Z7866" s="22"/>
      <c r="AA7866" s="22"/>
      <c r="AB7866" s="22"/>
      <c r="AC7866" s="22"/>
    </row>
    <row r="7867" customHeight="1" spans="2:29">
      <c r="B7867" s="22"/>
      <c r="C7867" s="22"/>
      <c r="D7867" s="22"/>
      <c r="E7867" s="22"/>
      <c r="F7867" s="22"/>
      <c r="G7867" s="22"/>
      <c r="H7867" s="22"/>
      <c r="I7867" s="22"/>
      <c r="J7867" s="22"/>
      <c r="K7867" s="22"/>
      <c r="L7867" s="22"/>
      <c r="M7867" s="22"/>
      <c r="N7867" s="22"/>
      <c r="O7867" s="22"/>
      <c r="P7867" s="22"/>
      <c r="Q7867" s="22"/>
      <c r="R7867" s="22"/>
      <c r="S7867" s="22"/>
      <c r="T7867" s="22"/>
      <c r="U7867" s="22"/>
      <c r="V7867" s="22"/>
      <c r="W7867" s="22"/>
      <c r="X7867" s="22"/>
      <c r="Y7867" s="22"/>
      <c r="Z7867" s="22"/>
      <c r="AA7867" s="22"/>
      <c r="AB7867" s="22"/>
      <c r="AC7867" s="22"/>
    </row>
    <row r="7868" customHeight="1" spans="2:29">
      <c r="B7868" s="22"/>
      <c r="C7868" s="22"/>
      <c r="D7868" s="22"/>
      <c r="E7868" s="22"/>
      <c r="F7868" s="22"/>
      <c r="G7868" s="22"/>
      <c r="H7868" s="22"/>
      <c r="I7868" s="22"/>
      <c r="J7868" s="22"/>
      <c r="K7868" s="22"/>
      <c r="L7868" s="22"/>
      <c r="M7868" s="22"/>
      <c r="N7868" s="22"/>
      <c r="O7868" s="22"/>
      <c r="P7868" s="22"/>
      <c r="Q7868" s="22"/>
      <c r="R7868" s="22"/>
      <c r="S7868" s="22"/>
      <c r="T7868" s="22"/>
      <c r="U7868" s="22"/>
      <c r="V7868" s="22"/>
      <c r="W7868" s="22"/>
      <c r="X7868" s="22"/>
      <c r="Y7868" s="22"/>
      <c r="Z7868" s="22"/>
      <c r="AA7868" s="22"/>
      <c r="AB7868" s="22"/>
      <c r="AC7868" s="22"/>
    </row>
    <row r="7869" customHeight="1" spans="2:29">
      <c r="B7869" s="22"/>
      <c r="C7869" s="22"/>
      <c r="D7869" s="22"/>
      <c r="E7869" s="22"/>
      <c r="F7869" s="22"/>
      <c r="G7869" s="22"/>
      <c r="H7869" s="22"/>
      <c r="I7869" s="22"/>
      <c r="J7869" s="22"/>
      <c r="K7869" s="22"/>
      <c r="L7869" s="22"/>
      <c r="M7869" s="22"/>
      <c r="N7869" s="22"/>
      <c r="O7869" s="22"/>
      <c r="P7869" s="22"/>
      <c r="Q7869" s="22"/>
      <c r="R7869" s="22"/>
      <c r="S7869" s="22"/>
      <c r="T7869" s="22"/>
      <c r="U7869" s="22"/>
      <c r="V7869" s="22"/>
      <c r="W7869" s="22"/>
      <c r="X7869" s="22"/>
      <c r="Y7869" s="22"/>
      <c r="Z7869" s="22"/>
      <c r="AA7869" s="22"/>
      <c r="AB7869" s="22"/>
      <c r="AC7869" s="22"/>
    </row>
    <row r="7870" customHeight="1" spans="2:29">
      <c r="B7870" s="22"/>
      <c r="C7870" s="22"/>
      <c r="D7870" s="22"/>
      <c r="E7870" s="22"/>
      <c r="F7870" s="22"/>
      <c r="G7870" s="22"/>
      <c r="H7870" s="22"/>
      <c r="I7870" s="22"/>
      <c r="J7870" s="22"/>
      <c r="K7870" s="22"/>
      <c r="L7870" s="22"/>
      <c r="M7870" s="22"/>
      <c r="N7870" s="22"/>
      <c r="O7870" s="22"/>
      <c r="P7870" s="22"/>
      <c r="Q7870" s="22"/>
      <c r="R7870" s="22"/>
      <c r="S7870" s="22"/>
      <c r="T7870" s="22"/>
      <c r="U7870" s="22"/>
      <c r="V7870" s="22"/>
      <c r="W7870" s="22"/>
      <c r="X7870" s="22"/>
      <c r="Y7870" s="22"/>
      <c r="Z7870" s="22"/>
      <c r="AA7870" s="22"/>
      <c r="AB7870" s="22"/>
      <c r="AC7870" s="22"/>
    </row>
    <row r="7871" customHeight="1" spans="2:29">
      <c r="B7871" s="22"/>
      <c r="C7871" s="22"/>
      <c r="D7871" s="22"/>
      <c r="E7871" s="22"/>
      <c r="F7871" s="22"/>
      <c r="G7871" s="22"/>
      <c r="H7871" s="22"/>
      <c r="I7871" s="22"/>
      <c r="J7871" s="22"/>
      <c r="K7871" s="22"/>
      <c r="L7871" s="22"/>
      <c r="M7871" s="22"/>
      <c r="N7871" s="22"/>
      <c r="O7871" s="22"/>
      <c r="P7871" s="22"/>
      <c r="Q7871" s="22"/>
      <c r="R7871" s="22"/>
      <c r="S7871" s="22"/>
      <c r="T7871" s="22"/>
      <c r="U7871" s="22"/>
      <c r="V7871" s="22"/>
      <c r="W7871" s="22"/>
      <c r="X7871" s="22"/>
      <c r="Y7871" s="22"/>
      <c r="Z7871" s="22"/>
      <c r="AA7871" s="22"/>
      <c r="AB7871" s="22"/>
      <c r="AC7871" s="22"/>
    </row>
    <row r="7872" customHeight="1" spans="2:29">
      <c r="B7872" s="22"/>
      <c r="C7872" s="22"/>
      <c r="D7872" s="22"/>
      <c r="E7872" s="22"/>
      <c r="F7872" s="22"/>
      <c r="G7872" s="22"/>
      <c r="H7872" s="22"/>
      <c r="I7872" s="22"/>
      <c r="J7872" s="22"/>
      <c r="K7872" s="22"/>
      <c r="L7872" s="22"/>
      <c r="M7872" s="22"/>
      <c r="N7872" s="22"/>
      <c r="O7872" s="22"/>
      <c r="P7872" s="22"/>
      <c r="Q7872" s="22"/>
      <c r="R7872" s="22"/>
      <c r="S7872" s="22"/>
      <c r="T7872" s="22"/>
      <c r="U7872" s="22"/>
      <c r="V7872" s="22"/>
      <c r="W7872" s="22"/>
      <c r="X7872" s="22"/>
      <c r="Y7872" s="22"/>
      <c r="Z7872" s="22"/>
      <c r="AA7872" s="22"/>
      <c r="AB7872" s="22"/>
      <c r="AC7872" s="22"/>
    </row>
    <row r="7873" customHeight="1" spans="2:29">
      <c r="B7873" s="22"/>
      <c r="C7873" s="22"/>
      <c r="D7873" s="22"/>
      <c r="E7873" s="22"/>
      <c r="F7873" s="22"/>
      <c r="G7873" s="22"/>
      <c r="H7873" s="22"/>
      <c r="I7873" s="22"/>
      <c r="J7873" s="22"/>
      <c r="K7873" s="22"/>
      <c r="L7873" s="22"/>
      <c r="M7873" s="22"/>
      <c r="N7873" s="22"/>
      <c r="O7873" s="22"/>
      <c r="P7873" s="22"/>
      <c r="Q7873" s="22"/>
      <c r="R7873" s="22"/>
      <c r="S7873" s="22"/>
      <c r="T7873" s="22"/>
      <c r="U7873" s="22"/>
      <c r="V7873" s="22"/>
      <c r="W7873" s="22"/>
      <c r="X7873" s="22"/>
      <c r="Y7873" s="22"/>
      <c r="Z7873" s="22"/>
      <c r="AA7873" s="22"/>
      <c r="AB7873" s="22"/>
      <c r="AC7873" s="22"/>
    </row>
    <row r="7874" customHeight="1" spans="2:29">
      <c r="B7874" s="22"/>
      <c r="C7874" s="22"/>
      <c r="D7874" s="22"/>
      <c r="E7874" s="22"/>
      <c r="F7874" s="22"/>
      <c r="G7874" s="22"/>
      <c r="H7874" s="22"/>
      <c r="I7874" s="22"/>
      <c r="J7874" s="22"/>
      <c r="K7874" s="22"/>
      <c r="L7874" s="22"/>
      <c r="M7874" s="22"/>
      <c r="N7874" s="22"/>
      <c r="O7874" s="22"/>
      <c r="P7874" s="22"/>
      <c r="Q7874" s="22"/>
      <c r="R7874" s="22"/>
      <c r="S7874" s="22"/>
      <c r="T7874" s="22"/>
      <c r="U7874" s="22"/>
      <c r="V7874" s="22"/>
      <c r="W7874" s="22"/>
      <c r="X7874" s="22"/>
      <c r="Y7874" s="22"/>
      <c r="Z7874" s="22"/>
      <c r="AA7874" s="22"/>
      <c r="AB7874" s="22"/>
      <c r="AC7874" s="22"/>
    </row>
    <row r="7875" customHeight="1" spans="2:29">
      <c r="B7875" s="22"/>
      <c r="C7875" s="22"/>
      <c r="D7875" s="22"/>
      <c r="E7875" s="22"/>
      <c r="F7875" s="22"/>
      <c r="G7875" s="22"/>
      <c r="H7875" s="22"/>
      <c r="I7875" s="22"/>
      <c r="J7875" s="22"/>
      <c r="K7875" s="22"/>
      <c r="L7875" s="22"/>
      <c r="M7875" s="22"/>
      <c r="N7875" s="22"/>
      <c r="O7875" s="22"/>
      <c r="P7875" s="22"/>
      <c r="Q7875" s="22"/>
      <c r="R7875" s="22"/>
      <c r="S7875" s="22"/>
      <c r="T7875" s="22"/>
      <c r="U7875" s="22"/>
      <c r="V7875" s="22"/>
      <c r="W7875" s="22"/>
      <c r="X7875" s="22"/>
      <c r="Y7875" s="22"/>
      <c r="Z7875" s="22"/>
      <c r="AA7875" s="22"/>
      <c r="AB7875" s="22"/>
      <c r="AC7875" s="22"/>
    </row>
    <row r="7876" customHeight="1" spans="2:29">
      <c r="B7876" s="22"/>
      <c r="C7876" s="22"/>
      <c r="D7876" s="22"/>
      <c r="E7876" s="22"/>
      <c r="F7876" s="22"/>
      <c r="G7876" s="22"/>
      <c r="H7876" s="22"/>
      <c r="I7876" s="22"/>
      <c r="J7876" s="22"/>
      <c r="K7876" s="22"/>
      <c r="L7876" s="22"/>
      <c r="M7876" s="22"/>
      <c r="N7876" s="22"/>
      <c r="O7876" s="22"/>
      <c r="P7876" s="22"/>
      <c r="Q7876" s="22"/>
      <c r="R7876" s="22"/>
      <c r="S7876" s="22"/>
      <c r="T7876" s="22"/>
      <c r="U7876" s="22"/>
      <c r="V7876" s="22"/>
      <c r="W7876" s="22"/>
      <c r="X7876" s="22"/>
      <c r="Y7876" s="22"/>
      <c r="Z7876" s="22"/>
      <c r="AA7876" s="22"/>
      <c r="AB7876" s="22"/>
      <c r="AC7876" s="22"/>
    </row>
    <row r="7877" customHeight="1" spans="2:29">
      <c r="B7877" s="22"/>
      <c r="C7877" s="22"/>
      <c r="D7877" s="22"/>
      <c r="E7877" s="22"/>
      <c r="F7877" s="22"/>
      <c r="G7877" s="22"/>
      <c r="H7877" s="22"/>
      <c r="I7877" s="22"/>
      <c r="J7877" s="22"/>
      <c r="K7877" s="22"/>
      <c r="L7877" s="22"/>
      <c r="M7877" s="22"/>
      <c r="N7877" s="22"/>
      <c r="O7877" s="22"/>
      <c r="P7877" s="22"/>
      <c r="Q7877" s="22"/>
      <c r="R7877" s="22"/>
      <c r="S7877" s="22"/>
      <c r="T7877" s="22"/>
      <c r="U7877" s="22"/>
      <c r="V7877" s="22"/>
      <c r="W7877" s="22"/>
      <c r="X7877" s="22"/>
      <c r="Y7877" s="22"/>
      <c r="Z7877" s="22"/>
      <c r="AA7877" s="22"/>
      <c r="AB7877" s="22"/>
      <c r="AC7877" s="22"/>
    </row>
    <row r="7878" customHeight="1" spans="2:29">
      <c r="B7878" s="22"/>
      <c r="C7878" s="22"/>
      <c r="D7878" s="22"/>
      <c r="E7878" s="22"/>
      <c r="F7878" s="22"/>
      <c r="G7878" s="22"/>
      <c r="H7878" s="22"/>
      <c r="I7878" s="22"/>
      <c r="J7878" s="22"/>
      <c r="K7878" s="22"/>
      <c r="L7878" s="22"/>
      <c r="M7878" s="22"/>
      <c r="N7878" s="22"/>
      <c r="O7878" s="22"/>
      <c r="P7878" s="22"/>
      <c r="Q7878" s="22"/>
      <c r="R7878" s="22"/>
      <c r="S7878" s="22"/>
      <c r="T7878" s="22"/>
      <c r="U7878" s="22"/>
      <c r="V7878" s="22"/>
      <c r="W7878" s="22"/>
      <c r="X7878" s="22"/>
      <c r="Y7878" s="22"/>
      <c r="Z7878" s="22"/>
      <c r="AA7878" s="22"/>
      <c r="AB7878" s="22"/>
      <c r="AC7878" s="22"/>
    </row>
    <row r="7879" customHeight="1" spans="2:29">
      <c r="B7879" s="22"/>
      <c r="C7879" s="22"/>
      <c r="D7879" s="22"/>
      <c r="E7879" s="22"/>
      <c r="F7879" s="22"/>
      <c r="G7879" s="22"/>
      <c r="H7879" s="22"/>
      <c r="I7879" s="22"/>
      <c r="J7879" s="22"/>
      <c r="K7879" s="22"/>
      <c r="L7879" s="22"/>
      <c r="M7879" s="22"/>
      <c r="N7879" s="22"/>
      <c r="O7879" s="22"/>
      <c r="P7879" s="22"/>
      <c r="Q7879" s="22"/>
      <c r="R7879" s="22"/>
      <c r="S7879" s="22"/>
      <c r="T7879" s="22"/>
      <c r="U7879" s="22"/>
      <c r="V7879" s="22"/>
      <c r="W7879" s="22"/>
      <c r="X7879" s="22"/>
      <c r="Y7879" s="22"/>
      <c r="Z7879" s="22"/>
      <c r="AA7879" s="22"/>
      <c r="AB7879" s="22"/>
      <c r="AC7879" s="22"/>
    </row>
    <row r="7880" customHeight="1" spans="2:29">
      <c r="B7880" s="22"/>
      <c r="C7880" s="22"/>
      <c r="D7880" s="22"/>
      <c r="E7880" s="22"/>
      <c r="F7880" s="22"/>
      <c r="G7880" s="22"/>
      <c r="H7880" s="22"/>
      <c r="I7880" s="22"/>
      <c r="J7880" s="22"/>
      <c r="K7880" s="22"/>
      <c r="L7880" s="22"/>
      <c r="M7880" s="22"/>
      <c r="N7880" s="22"/>
      <c r="O7880" s="22"/>
      <c r="P7880" s="22"/>
      <c r="Q7880" s="22"/>
      <c r="R7880" s="22"/>
      <c r="S7880" s="22"/>
      <c r="T7880" s="22"/>
      <c r="U7880" s="22"/>
      <c r="V7880" s="22"/>
      <c r="W7880" s="22"/>
      <c r="X7880" s="22"/>
      <c r="Y7880" s="22"/>
      <c r="Z7880" s="22"/>
      <c r="AA7880" s="22"/>
      <c r="AB7880" s="22"/>
      <c r="AC7880" s="22"/>
    </row>
    <row r="7881" customHeight="1" spans="2:29">
      <c r="B7881" s="22"/>
      <c r="C7881" s="22"/>
      <c r="D7881" s="22"/>
      <c r="E7881" s="22"/>
      <c r="F7881" s="22"/>
      <c r="G7881" s="22"/>
      <c r="H7881" s="22"/>
      <c r="I7881" s="22"/>
      <c r="J7881" s="22"/>
      <c r="K7881" s="22"/>
      <c r="L7881" s="22"/>
      <c r="M7881" s="22"/>
      <c r="N7881" s="22"/>
      <c r="O7881" s="22"/>
      <c r="P7881" s="22"/>
      <c r="Q7881" s="22"/>
      <c r="R7881" s="22"/>
      <c r="S7881" s="22"/>
      <c r="T7881" s="22"/>
      <c r="U7881" s="22"/>
      <c r="V7881" s="22"/>
      <c r="W7881" s="22"/>
      <c r="X7881" s="22"/>
      <c r="Y7881" s="22"/>
      <c r="Z7881" s="22"/>
      <c r="AA7881" s="22"/>
      <c r="AB7881" s="22"/>
      <c r="AC7881" s="22"/>
    </row>
    <row r="7882" customHeight="1" spans="2:29">
      <c r="B7882" s="22"/>
      <c r="C7882" s="22"/>
      <c r="D7882" s="22"/>
      <c r="E7882" s="22"/>
      <c r="F7882" s="22"/>
      <c r="G7882" s="22"/>
      <c r="H7882" s="22"/>
      <c r="I7882" s="22"/>
      <c r="J7882" s="22"/>
      <c r="K7882" s="22"/>
      <c r="L7882" s="22"/>
      <c r="M7882" s="22"/>
      <c r="N7882" s="22"/>
      <c r="O7882" s="22"/>
      <c r="P7882" s="22"/>
      <c r="Q7882" s="22"/>
      <c r="R7882" s="22"/>
      <c r="S7882" s="22"/>
      <c r="T7882" s="22"/>
      <c r="U7882" s="22"/>
      <c r="V7882" s="22"/>
      <c r="W7882" s="22"/>
      <c r="X7882" s="22"/>
      <c r="Y7882" s="22"/>
      <c r="Z7882" s="22"/>
      <c r="AA7882" s="22"/>
      <c r="AB7882" s="22"/>
      <c r="AC7882" s="22"/>
    </row>
    <row r="7883" customHeight="1" spans="2:29">
      <c r="B7883" s="22"/>
      <c r="C7883" s="22"/>
      <c r="D7883" s="22"/>
      <c r="E7883" s="22"/>
      <c r="F7883" s="22"/>
      <c r="G7883" s="22"/>
      <c r="H7883" s="22"/>
      <c r="I7883" s="22"/>
      <c r="J7883" s="22"/>
      <c r="K7883" s="22"/>
      <c r="L7883" s="22"/>
      <c r="M7883" s="22"/>
      <c r="N7883" s="22"/>
      <c r="O7883" s="22"/>
      <c r="P7883" s="22"/>
      <c r="Q7883" s="22"/>
      <c r="R7883" s="22"/>
      <c r="S7883" s="22"/>
      <c r="T7883" s="22"/>
      <c r="U7883" s="22"/>
      <c r="V7883" s="22"/>
      <c r="W7883" s="22"/>
      <c r="X7883" s="22"/>
      <c r="Y7883" s="22"/>
      <c r="Z7883" s="22"/>
      <c r="AA7883" s="22"/>
      <c r="AB7883" s="22"/>
      <c r="AC7883" s="22"/>
    </row>
    <row r="7884" customHeight="1" spans="2:29">
      <c r="B7884" s="22"/>
      <c r="C7884" s="22"/>
      <c r="D7884" s="22"/>
      <c r="E7884" s="22"/>
      <c r="F7884" s="22"/>
      <c r="G7884" s="22"/>
      <c r="H7884" s="22"/>
      <c r="I7884" s="22"/>
      <c r="J7884" s="22"/>
      <c r="K7884" s="22"/>
      <c r="L7884" s="22"/>
      <c r="M7884" s="22"/>
      <c r="N7884" s="22"/>
      <c r="O7884" s="22"/>
      <c r="P7884" s="22"/>
      <c r="Q7884" s="22"/>
      <c r="R7884" s="22"/>
      <c r="S7884" s="22"/>
      <c r="T7884" s="22"/>
      <c r="U7884" s="22"/>
      <c r="V7884" s="22"/>
      <c r="W7884" s="22"/>
      <c r="X7884" s="22"/>
      <c r="Y7884" s="22"/>
      <c r="Z7884" s="22"/>
      <c r="AA7884" s="22"/>
      <c r="AB7884" s="22"/>
      <c r="AC7884" s="22"/>
    </row>
    <row r="7885" customHeight="1" spans="2:29">
      <c r="B7885" s="22"/>
      <c r="C7885" s="22"/>
      <c r="D7885" s="22"/>
      <c r="E7885" s="22"/>
      <c r="F7885" s="22"/>
      <c r="G7885" s="22"/>
      <c r="H7885" s="22"/>
      <c r="I7885" s="22"/>
      <c r="J7885" s="22"/>
      <c r="K7885" s="22"/>
      <c r="L7885" s="22"/>
      <c r="M7885" s="22"/>
      <c r="N7885" s="22"/>
      <c r="O7885" s="22"/>
      <c r="P7885" s="22"/>
      <c r="Q7885" s="22"/>
      <c r="R7885" s="22"/>
      <c r="S7885" s="22"/>
      <c r="T7885" s="22"/>
      <c r="U7885" s="22"/>
      <c r="V7885" s="22"/>
      <c r="W7885" s="22"/>
      <c r="X7885" s="22"/>
      <c r="Y7885" s="22"/>
      <c r="Z7885" s="22"/>
      <c r="AA7885" s="22"/>
      <c r="AB7885" s="22"/>
      <c r="AC7885" s="22"/>
    </row>
    <row r="7886" customHeight="1" spans="2:29">
      <c r="B7886" s="22"/>
      <c r="C7886" s="22"/>
      <c r="D7886" s="22"/>
      <c r="E7886" s="22"/>
      <c r="F7886" s="22"/>
      <c r="G7886" s="22"/>
      <c r="H7886" s="22"/>
      <c r="I7886" s="22"/>
      <c r="J7886" s="22"/>
      <c r="K7886" s="22"/>
      <c r="L7886" s="22"/>
      <c r="M7886" s="22"/>
      <c r="N7886" s="22"/>
      <c r="O7886" s="22"/>
      <c r="P7886" s="22"/>
      <c r="Q7886" s="22"/>
      <c r="R7886" s="22"/>
      <c r="S7886" s="22"/>
      <c r="T7886" s="22"/>
      <c r="U7886" s="22"/>
      <c r="V7886" s="22"/>
      <c r="W7886" s="22"/>
      <c r="X7886" s="22"/>
      <c r="Y7886" s="22"/>
      <c r="Z7886" s="22"/>
      <c r="AA7886" s="22"/>
      <c r="AB7886" s="22"/>
      <c r="AC7886" s="22"/>
    </row>
    <row r="7887" customHeight="1" spans="2:29">
      <c r="B7887" s="22"/>
      <c r="C7887" s="22"/>
      <c r="D7887" s="22"/>
      <c r="E7887" s="22"/>
      <c r="F7887" s="22"/>
      <c r="G7887" s="22"/>
      <c r="H7887" s="22"/>
      <c r="I7887" s="22"/>
      <c r="J7887" s="22"/>
      <c r="K7887" s="22"/>
      <c r="L7887" s="22"/>
      <c r="M7887" s="22"/>
      <c r="N7887" s="22"/>
      <c r="O7887" s="22"/>
      <c r="P7887" s="22"/>
      <c r="Q7887" s="22"/>
      <c r="R7887" s="22"/>
      <c r="S7887" s="22"/>
      <c r="T7887" s="22"/>
      <c r="U7887" s="22"/>
      <c r="V7887" s="22"/>
      <c r="W7887" s="22"/>
      <c r="X7887" s="22"/>
      <c r="Y7887" s="22"/>
      <c r="Z7887" s="22"/>
      <c r="AA7887" s="22"/>
      <c r="AB7887" s="22"/>
      <c r="AC7887" s="22"/>
    </row>
    <row r="7888" customHeight="1" spans="2:29">
      <c r="B7888" s="22"/>
      <c r="C7888" s="22"/>
      <c r="D7888" s="22"/>
      <c r="E7888" s="22"/>
      <c r="F7888" s="22"/>
      <c r="G7888" s="22"/>
      <c r="H7888" s="22"/>
      <c r="I7888" s="22"/>
      <c r="J7888" s="22"/>
      <c r="K7888" s="22"/>
      <c r="L7888" s="22"/>
      <c r="M7888" s="22"/>
      <c r="N7888" s="22"/>
      <c r="O7888" s="22"/>
      <c r="P7888" s="22"/>
      <c r="Q7888" s="22"/>
      <c r="R7888" s="22"/>
      <c r="S7888" s="22"/>
      <c r="T7888" s="22"/>
      <c r="U7888" s="22"/>
      <c r="V7888" s="22"/>
      <c r="W7888" s="22"/>
      <c r="X7888" s="22"/>
      <c r="Y7888" s="22"/>
      <c r="Z7888" s="22"/>
      <c r="AA7888" s="22"/>
      <c r="AB7888" s="22"/>
      <c r="AC7888" s="22"/>
    </row>
    <row r="7889" customHeight="1" spans="2:29">
      <c r="B7889" s="22"/>
      <c r="C7889" s="22"/>
      <c r="D7889" s="22"/>
      <c r="E7889" s="22"/>
      <c r="F7889" s="22"/>
      <c r="G7889" s="22"/>
      <c r="H7889" s="22"/>
      <c r="I7889" s="22"/>
      <c r="J7889" s="22"/>
      <c r="K7889" s="22"/>
      <c r="L7889" s="22"/>
      <c r="M7889" s="22"/>
      <c r="N7889" s="22"/>
      <c r="O7889" s="22"/>
      <c r="P7889" s="22"/>
      <c r="Q7889" s="22"/>
      <c r="R7889" s="22"/>
      <c r="S7889" s="22"/>
      <c r="T7889" s="22"/>
      <c r="U7889" s="22"/>
      <c r="V7889" s="22"/>
      <c r="W7889" s="22"/>
      <c r="X7889" s="22"/>
      <c r="Y7889" s="22"/>
      <c r="Z7889" s="22"/>
      <c r="AA7889" s="22"/>
      <c r="AB7889" s="22"/>
      <c r="AC7889" s="22"/>
    </row>
    <row r="7890" customHeight="1" spans="2:29">
      <c r="B7890" s="22"/>
      <c r="C7890" s="22"/>
      <c r="D7890" s="22"/>
      <c r="E7890" s="22"/>
      <c r="F7890" s="22"/>
      <c r="G7890" s="22"/>
      <c r="H7890" s="22"/>
      <c r="I7890" s="22"/>
      <c r="J7890" s="22"/>
      <c r="K7890" s="22"/>
      <c r="L7890" s="22"/>
      <c r="M7890" s="22"/>
      <c r="N7890" s="22"/>
      <c r="O7890" s="22"/>
      <c r="P7890" s="22"/>
      <c r="Q7890" s="22"/>
      <c r="R7890" s="22"/>
      <c r="S7890" s="22"/>
      <c r="T7890" s="22"/>
      <c r="U7890" s="22"/>
      <c r="V7890" s="22"/>
      <c r="W7890" s="22"/>
      <c r="X7890" s="22"/>
      <c r="Y7890" s="22"/>
      <c r="Z7890" s="22"/>
      <c r="AA7890" s="22"/>
      <c r="AB7890" s="22"/>
      <c r="AC7890" s="22"/>
    </row>
    <row r="7891" customHeight="1" spans="2:29">
      <c r="B7891" s="22"/>
      <c r="C7891" s="22"/>
      <c r="D7891" s="22"/>
      <c r="E7891" s="22"/>
      <c r="F7891" s="22"/>
      <c r="G7891" s="22"/>
      <c r="H7891" s="22"/>
      <c r="I7891" s="22"/>
      <c r="J7891" s="22"/>
      <c r="K7891" s="22"/>
      <c r="L7891" s="22"/>
      <c r="M7891" s="22"/>
      <c r="N7891" s="22"/>
      <c r="O7891" s="22"/>
      <c r="P7891" s="22"/>
      <c r="Q7891" s="22"/>
      <c r="R7891" s="22"/>
      <c r="S7891" s="22"/>
      <c r="T7891" s="22"/>
      <c r="U7891" s="22"/>
      <c r="V7891" s="22"/>
      <c r="W7891" s="22"/>
      <c r="X7891" s="22"/>
      <c r="Y7891" s="22"/>
      <c r="Z7891" s="22"/>
      <c r="AA7891" s="22"/>
      <c r="AB7891" s="22"/>
      <c r="AC7891" s="22"/>
    </row>
    <row r="7892" customHeight="1" spans="2:29">
      <c r="B7892" s="22"/>
      <c r="C7892" s="22"/>
      <c r="D7892" s="22"/>
      <c r="E7892" s="22"/>
      <c r="F7892" s="22"/>
      <c r="G7892" s="22"/>
      <c r="H7892" s="22"/>
      <c r="I7892" s="22"/>
      <c r="J7892" s="22"/>
      <c r="K7892" s="22"/>
      <c r="L7892" s="22"/>
      <c r="M7892" s="22"/>
      <c r="N7892" s="22"/>
      <c r="O7892" s="22"/>
      <c r="P7892" s="22"/>
      <c r="Q7892" s="22"/>
      <c r="R7892" s="22"/>
      <c r="S7892" s="22"/>
      <c r="T7892" s="22"/>
      <c r="U7892" s="22"/>
      <c r="V7892" s="22"/>
      <c r="W7892" s="22"/>
      <c r="X7892" s="22"/>
      <c r="Y7892" s="22"/>
      <c r="Z7892" s="22"/>
      <c r="AA7892" s="22"/>
      <c r="AB7892" s="22"/>
      <c r="AC7892" s="22"/>
    </row>
    <row r="7893" customHeight="1" spans="2:29">
      <c r="B7893" s="22"/>
      <c r="C7893" s="22"/>
      <c r="D7893" s="22"/>
      <c r="E7893" s="22"/>
      <c r="F7893" s="22"/>
      <c r="G7893" s="22"/>
      <c r="H7893" s="22"/>
      <c r="I7893" s="22"/>
      <c r="J7893" s="22"/>
      <c r="K7893" s="22"/>
      <c r="L7893" s="22"/>
      <c r="M7893" s="22"/>
      <c r="N7893" s="22"/>
      <c r="O7893" s="22"/>
      <c r="P7893" s="22"/>
      <c r="Q7893" s="22"/>
      <c r="R7893" s="22"/>
      <c r="S7893" s="22"/>
      <c r="T7893" s="22"/>
      <c r="U7893" s="22"/>
      <c r="V7893" s="22"/>
      <c r="W7893" s="22"/>
      <c r="X7893" s="22"/>
      <c r="Y7893" s="22"/>
      <c r="Z7893" s="22"/>
      <c r="AA7893" s="22"/>
      <c r="AB7893" s="22"/>
      <c r="AC7893" s="22"/>
    </row>
    <row r="7894" customHeight="1" spans="2:29">
      <c r="B7894" s="22"/>
      <c r="C7894" s="22"/>
      <c r="D7894" s="22"/>
      <c r="E7894" s="22"/>
      <c r="F7894" s="22"/>
      <c r="G7894" s="22"/>
      <c r="H7894" s="22"/>
      <c r="I7894" s="22"/>
      <c r="J7894" s="22"/>
      <c r="K7894" s="22"/>
      <c r="L7894" s="22"/>
      <c r="M7894" s="22"/>
      <c r="N7894" s="22"/>
      <c r="O7894" s="22"/>
      <c r="P7894" s="22"/>
      <c r="Q7894" s="22"/>
      <c r="R7894" s="22"/>
      <c r="S7894" s="22"/>
      <c r="T7894" s="22"/>
      <c r="U7894" s="22"/>
      <c r="V7894" s="22"/>
      <c r="W7894" s="22"/>
      <c r="X7894" s="22"/>
      <c r="Y7894" s="22"/>
      <c r="Z7894" s="22"/>
      <c r="AA7894" s="22"/>
      <c r="AB7894" s="22"/>
      <c r="AC7894" s="22"/>
    </row>
    <row r="7895" customHeight="1" spans="2:29">
      <c r="B7895" s="22"/>
      <c r="C7895" s="22"/>
      <c r="D7895" s="22"/>
      <c r="E7895" s="22"/>
      <c r="F7895" s="22"/>
      <c r="G7895" s="22"/>
      <c r="H7895" s="22"/>
      <c r="I7895" s="22"/>
      <c r="J7895" s="22"/>
      <c r="K7895" s="22"/>
      <c r="L7895" s="22"/>
      <c r="M7895" s="22"/>
      <c r="N7895" s="22"/>
      <c r="O7895" s="22"/>
      <c r="P7895" s="22"/>
      <c r="Q7895" s="22"/>
      <c r="R7895" s="22"/>
      <c r="S7895" s="22"/>
      <c r="T7895" s="22"/>
      <c r="U7895" s="22"/>
      <c r="V7895" s="22"/>
      <c r="W7895" s="22"/>
      <c r="X7895" s="22"/>
      <c r="Y7895" s="22"/>
      <c r="Z7895" s="22"/>
      <c r="AA7895" s="22"/>
      <c r="AB7895" s="22"/>
      <c r="AC7895" s="22"/>
    </row>
    <row r="7896" customHeight="1" spans="2:29">
      <c r="B7896" s="22"/>
      <c r="C7896" s="22"/>
      <c r="D7896" s="22"/>
      <c r="E7896" s="22"/>
      <c r="F7896" s="22"/>
      <c r="G7896" s="22"/>
      <c r="H7896" s="22"/>
      <c r="I7896" s="22"/>
      <c r="J7896" s="22"/>
      <c r="K7896" s="22"/>
      <c r="L7896" s="22"/>
      <c r="M7896" s="22"/>
      <c r="N7896" s="22"/>
      <c r="O7896" s="22"/>
      <c r="P7896" s="22"/>
      <c r="Q7896" s="22"/>
      <c r="R7896" s="22"/>
      <c r="S7896" s="22"/>
      <c r="T7896" s="22"/>
      <c r="U7896" s="22"/>
      <c r="V7896" s="22"/>
      <c r="W7896" s="22"/>
      <c r="X7896" s="22"/>
      <c r="Y7896" s="22"/>
      <c r="Z7896" s="22"/>
      <c r="AA7896" s="22"/>
      <c r="AB7896" s="22"/>
      <c r="AC7896" s="22"/>
    </row>
    <row r="7897" customHeight="1" spans="2:29">
      <c r="B7897" s="22"/>
      <c r="C7897" s="22"/>
      <c r="D7897" s="22"/>
      <c r="E7897" s="22"/>
      <c r="F7897" s="22"/>
      <c r="G7897" s="22"/>
      <c r="H7897" s="22"/>
      <c r="I7897" s="22"/>
      <c r="J7897" s="22"/>
      <c r="K7897" s="22"/>
      <c r="L7897" s="22"/>
      <c r="M7897" s="22"/>
      <c r="N7897" s="22"/>
      <c r="O7897" s="22"/>
      <c r="P7897" s="22"/>
      <c r="Q7897" s="22"/>
      <c r="R7897" s="22"/>
      <c r="S7897" s="22"/>
      <c r="T7897" s="22"/>
      <c r="U7897" s="22"/>
      <c r="V7897" s="22"/>
      <c r="W7897" s="22"/>
      <c r="X7897" s="22"/>
      <c r="Y7897" s="22"/>
      <c r="Z7897" s="22"/>
      <c r="AA7897" s="22"/>
      <c r="AB7897" s="22"/>
      <c r="AC7897" s="22"/>
    </row>
    <row r="7898" customHeight="1" spans="2:29">
      <c r="B7898" s="22"/>
      <c r="C7898" s="22"/>
      <c r="D7898" s="22"/>
      <c r="E7898" s="22"/>
      <c r="F7898" s="22"/>
      <c r="G7898" s="22"/>
      <c r="H7898" s="22"/>
      <c r="I7898" s="22"/>
      <c r="J7898" s="22"/>
      <c r="K7898" s="22"/>
      <c r="L7898" s="22"/>
      <c r="M7898" s="22"/>
      <c r="N7898" s="22"/>
      <c r="O7898" s="22"/>
      <c r="P7898" s="22"/>
      <c r="Q7898" s="22"/>
      <c r="R7898" s="22"/>
      <c r="S7898" s="22"/>
      <c r="T7898" s="22"/>
      <c r="U7898" s="22"/>
      <c r="V7898" s="22"/>
      <c r="W7898" s="22"/>
      <c r="X7898" s="22"/>
      <c r="Y7898" s="22"/>
      <c r="Z7898" s="22"/>
      <c r="AA7898" s="22"/>
      <c r="AB7898" s="22"/>
      <c r="AC7898" s="22"/>
    </row>
    <row r="7899" customHeight="1" spans="2:29">
      <c r="B7899" s="22"/>
      <c r="C7899" s="22"/>
      <c r="D7899" s="22"/>
      <c r="E7899" s="22"/>
      <c r="F7899" s="22"/>
      <c r="G7899" s="22"/>
      <c r="H7899" s="22"/>
      <c r="I7899" s="22"/>
      <c r="J7899" s="22"/>
      <c r="K7899" s="22"/>
      <c r="L7899" s="22"/>
      <c r="M7899" s="22"/>
      <c r="N7899" s="22"/>
      <c r="O7899" s="22"/>
      <c r="P7899" s="22"/>
      <c r="Q7899" s="22"/>
      <c r="R7899" s="22"/>
      <c r="S7899" s="22"/>
      <c r="T7899" s="22"/>
      <c r="U7899" s="22"/>
      <c r="V7899" s="22"/>
      <c r="W7899" s="22"/>
      <c r="X7899" s="22"/>
      <c r="Y7899" s="22"/>
      <c r="Z7899" s="22"/>
      <c r="AA7899" s="22"/>
      <c r="AB7899" s="22"/>
      <c r="AC7899" s="22"/>
    </row>
    <row r="7900" customHeight="1" spans="2:29">
      <c r="B7900" s="22"/>
      <c r="C7900" s="22"/>
      <c r="D7900" s="22"/>
      <c r="E7900" s="22"/>
      <c r="F7900" s="22"/>
      <c r="G7900" s="22"/>
      <c r="H7900" s="22"/>
      <c r="I7900" s="22"/>
      <c r="J7900" s="22"/>
      <c r="K7900" s="22"/>
      <c r="L7900" s="22"/>
      <c r="M7900" s="22"/>
      <c r="N7900" s="22"/>
      <c r="O7900" s="22"/>
      <c r="P7900" s="22"/>
      <c r="Q7900" s="22"/>
      <c r="R7900" s="22"/>
      <c r="S7900" s="22"/>
      <c r="T7900" s="22"/>
      <c r="U7900" s="22"/>
      <c r="V7900" s="22"/>
      <c r="W7900" s="22"/>
      <c r="X7900" s="22"/>
      <c r="Y7900" s="22"/>
      <c r="Z7900" s="22"/>
      <c r="AA7900" s="22"/>
      <c r="AB7900" s="22"/>
      <c r="AC7900" s="22"/>
    </row>
    <row r="7901" customHeight="1" spans="2:29">
      <c r="B7901" s="22"/>
      <c r="C7901" s="22"/>
      <c r="D7901" s="22"/>
      <c r="E7901" s="22"/>
      <c r="F7901" s="22"/>
      <c r="G7901" s="22"/>
      <c r="H7901" s="22"/>
      <c r="I7901" s="22"/>
      <c r="J7901" s="22"/>
      <c r="K7901" s="22"/>
      <c r="L7901" s="22"/>
      <c r="M7901" s="22"/>
      <c r="N7901" s="22"/>
      <c r="O7901" s="22"/>
      <c r="P7901" s="22"/>
      <c r="Q7901" s="22"/>
      <c r="R7901" s="22"/>
      <c r="S7901" s="22"/>
      <c r="T7901" s="22"/>
      <c r="U7901" s="22"/>
      <c r="V7901" s="22"/>
      <c r="W7901" s="22"/>
      <c r="X7901" s="22"/>
      <c r="Y7901" s="22"/>
      <c r="Z7901" s="22"/>
      <c r="AA7901" s="22"/>
      <c r="AB7901" s="22"/>
      <c r="AC7901" s="22"/>
    </row>
    <row r="7902" customHeight="1" spans="2:29">
      <c r="B7902" s="22"/>
      <c r="C7902" s="22"/>
      <c r="D7902" s="22"/>
      <c r="E7902" s="22"/>
      <c r="F7902" s="22"/>
      <c r="G7902" s="22"/>
      <c r="H7902" s="22"/>
      <c r="I7902" s="22"/>
      <c r="J7902" s="22"/>
      <c r="K7902" s="22"/>
      <c r="L7902" s="22"/>
      <c r="M7902" s="22"/>
      <c r="N7902" s="22"/>
      <c r="O7902" s="22"/>
      <c r="P7902" s="22"/>
      <c r="Q7902" s="22"/>
      <c r="R7902" s="22"/>
      <c r="S7902" s="22"/>
      <c r="T7902" s="22"/>
      <c r="U7902" s="22"/>
      <c r="V7902" s="22"/>
      <c r="W7902" s="22"/>
      <c r="X7902" s="22"/>
      <c r="Y7902" s="22"/>
      <c r="Z7902" s="22"/>
      <c r="AA7902" s="22"/>
      <c r="AB7902" s="22"/>
      <c r="AC7902" s="22"/>
    </row>
    <row r="7903" customHeight="1" spans="2:29">
      <c r="B7903" s="22"/>
      <c r="C7903" s="22"/>
      <c r="D7903" s="22"/>
      <c r="E7903" s="22"/>
      <c r="F7903" s="22"/>
      <c r="G7903" s="22"/>
      <c r="H7903" s="22"/>
      <c r="I7903" s="22"/>
      <c r="J7903" s="22"/>
      <c r="K7903" s="22"/>
      <c r="L7903" s="22"/>
      <c r="M7903" s="22"/>
      <c r="N7903" s="22"/>
      <c r="O7903" s="22"/>
      <c r="P7903" s="22"/>
      <c r="Q7903" s="22"/>
      <c r="R7903" s="22"/>
      <c r="S7903" s="22"/>
      <c r="T7903" s="22"/>
      <c r="U7903" s="22"/>
      <c r="V7903" s="22"/>
      <c r="W7903" s="22"/>
      <c r="X7903" s="22"/>
      <c r="Y7903" s="22"/>
      <c r="Z7903" s="22"/>
      <c r="AA7903" s="22"/>
      <c r="AB7903" s="22"/>
      <c r="AC7903" s="22"/>
    </row>
    <row r="7904" customHeight="1" spans="2:29">
      <c r="B7904" s="22"/>
      <c r="C7904" s="22"/>
      <c r="D7904" s="22"/>
      <c r="E7904" s="22"/>
      <c r="F7904" s="22"/>
      <c r="G7904" s="22"/>
      <c r="H7904" s="22"/>
      <c r="I7904" s="22"/>
      <c r="J7904" s="22"/>
      <c r="K7904" s="22"/>
      <c r="L7904" s="22"/>
      <c r="M7904" s="22"/>
      <c r="N7904" s="22"/>
      <c r="O7904" s="22"/>
      <c r="P7904" s="22"/>
      <c r="Q7904" s="22"/>
      <c r="R7904" s="22"/>
      <c r="S7904" s="22"/>
      <c r="T7904" s="22"/>
      <c r="U7904" s="22"/>
      <c r="V7904" s="22"/>
      <c r="W7904" s="22"/>
      <c r="X7904" s="22"/>
      <c r="Y7904" s="22"/>
      <c r="Z7904" s="22"/>
      <c r="AA7904" s="22"/>
      <c r="AB7904" s="22"/>
      <c r="AC7904" s="22"/>
    </row>
    <row r="7905" customHeight="1" spans="2:29">
      <c r="B7905" s="22"/>
      <c r="C7905" s="22"/>
      <c r="D7905" s="22"/>
      <c r="E7905" s="22"/>
      <c r="F7905" s="22"/>
      <c r="G7905" s="22"/>
      <c r="H7905" s="22"/>
      <c r="I7905" s="22"/>
      <c r="J7905" s="22"/>
      <c r="K7905" s="22"/>
      <c r="L7905" s="22"/>
      <c r="M7905" s="22"/>
      <c r="N7905" s="22"/>
      <c r="O7905" s="22"/>
      <c r="P7905" s="22"/>
      <c r="Q7905" s="22"/>
      <c r="R7905" s="22"/>
      <c r="S7905" s="22"/>
      <c r="T7905" s="22"/>
      <c r="U7905" s="22"/>
      <c r="V7905" s="22"/>
      <c r="W7905" s="22"/>
      <c r="X7905" s="22"/>
      <c r="Y7905" s="22"/>
      <c r="Z7905" s="22"/>
      <c r="AA7905" s="22"/>
      <c r="AB7905" s="22"/>
      <c r="AC7905" s="22"/>
    </row>
    <row r="7906" customHeight="1" spans="2:29">
      <c r="B7906" s="22"/>
      <c r="C7906" s="22"/>
      <c r="D7906" s="22"/>
      <c r="E7906" s="22"/>
      <c r="F7906" s="22"/>
      <c r="G7906" s="22"/>
      <c r="H7906" s="22"/>
      <c r="I7906" s="22"/>
      <c r="J7906" s="22"/>
      <c r="K7906" s="22"/>
      <c r="L7906" s="22"/>
      <c r="M7906" s="22"/>
      <c r="N7906" s="22"/>
      <c r="O7906" s="22"/>
      <c r="P7906" s="22"/>
      <c r="Q7906" s="22"/>
      <c r="R7906" s="22"/>
      <c r="S7906" s="22"/>
      <c r="T7906" s="22"/>
      <c r="U7906" s="22"/>
      <c r="V7906" s="22"/>
      <c r="W7906" s="22"/>
      <c r="X7906" s="22"/>
      <c r="Y7906" s="22"/>
      <c r="Z7906" s="22"/>
      <c r="AA7906" s="22"/>
      <c r="AB7906" s="22"/>
      <c r="AC7906" s="22"/>
    </row>
    <row r="7907" customHeight="1" spans="2:29">
      <c r="B7907" s="22"/>
      <c r="C7907" s="22"/>
      <c r="D7907" s="22"/>
      <c r="E7907" s="22"/>
      <c r="F7907" s="22"/>
      <c r="G7907" s="22"/>
      <c r="H7907" s="22"/>
      <c r="I7907" s="22"/>
      <c r="J7907" s="22"/>
      <c r="K7907" s="22"/>
      <c r="L7907" s="22"/>
      <c r="M7907" s="22"/>
      <c r="N7907" s="22"/>
      <c r="O7907" s="22"/>
      <c r="P7907" s="22"/>
      <c r="Q7907" s="22"/>
      <c r="R7907" s="22"/>
      <c r="S7907" s="22"/>
      <c r="T7907" s="22"/>
      <c r="U7907" s="22"/>
      <c r="V7907" s="22"/>
      <c r="W7907" s="22"/>
      <c r="X7907" s="22"/>
      <c r="Y7907" s="22"/>
      <c r="Z7907" s="22"/>
      <c r="AA7907" s="22"/>
      <c r="AB7907" s="22"/>
      <c r="AC7907" s="22"/>
    </row>
    <row r="7908" customHeight="1" spans="2:29">
      <c r="B7908" s="22"/>
      <c r="C7908" s="22"/>
      <c r="D7908" s="22"/>
      <c r="E7908" s="22"/>
      <c r="F7908" s="22"/>
      <c r="G7908" s="22"/>
      <c r="H7908" s="22"/>
      <c r="I7908" s="22"/>
      <c r="J7908" s="22"/>
      <c r="K7908" s="22"/>
      <c r="L7908" s="22"/>
      <c r="M7908" s="22"/>
      <c r="N7908" s="22"/>
      <c r="O7908" s="22"/>
      <c r="P7908" s="22"/>
      <c r="Q7908" s="22"/>
      <c r="R7908" s="22"/>
      <c r="S7908" s="22"/>
      <c r="T7908" s="22"/>
      <c r="U7908" s="22"/>
      <c r="V7908" s="22"/>
      <c r="W7908" s="22"/>
      <c r="X7908" s="22"/>
      <c r="Y7908" s="22"/>
      <c r="Z7908" s="22"/>
      <c r="AA7908" s="22"/>
      <c r="AB7908" s="22"/>
      <c r="AC7908" s="22"/>
    </row>
    <row r="7909" customHeight="1" spans="2:29">
      <c r="B7909" s="22"/>
      <c r="C7909" s="22"/>
      <c r="D7909" s="22"/>
      <c r="E7909" s="22"/>
      <c r="F7909" s="22"/>
      <c r="G7909" s="22"/>
      <c r="H7909" s="22"/>
      <c r="I7909" s="22"/>
      <c r="J7909" s="22"/>
      <c r="K7909" s="22"/>
      <c r="L7909" s="22"/>
      <c r="M7909" s="22"/>
      <c r="N7909" s="22"/>
      <c r="O7909" s="22"/>
      <c r="P7909" s="22"/>
      <c r="Q7909" s="22"/>
      <c r="R7909" s="22"/>
      <c r="S7909" s="22"/>
      <c r="T7909" s="22"/>
      <c r="U7909" s="22"/>
      <c r="V7909" s="22"/>
      <c r="W7909" s="22"/>
      <c r="X7909" s="22"/>
      <c r="Y7909" s="22"/>
      <c r="Z7909" s="22"/>
      <c r="AA7909" s="22"/>
      <c r="AB7909" s="22"/>
      <c r="AC7909" s="22"/>
    </row>
    <row r="7910" customHeight="1" spans="2:29">
      <c r="B7910" s="22"/>
      <c r="C7910" s="22"/>
      <c r="D7910" s="22"/>
      <c r="E7910" s="22"/>
      <c r="F7910" s="22"/>
      <c r="G7910" s="22"/>
      <c r="H7910" s="22"/>
      <c r="I7910" s="22"/>
      <c r="J7910" s="22"/>
      <c r="K7910" s="22"/>
      <c r="L7910" s="22"/>
      <c r="M7910" s="22"/>
      <c r="N7910" s="22"/>
      <c r="O7910" s="22"/>
      <c r="P7910" s="22"/>
      <c r="Q7910" s="22"/>
      <c r="R7910" s="22"/>
      <c r="S7910" s="22"/>
      <c r="T7910" s="22"/>
      <c r="U7910" s="22"/>
      <c r="V7910" s="22"/>
      <c r="W7910" s="22"/>
      <c r="X7910" s="22"/>
      <c r="Y7910" s="22"/>
      <c r="Z7910" s="22"/>
      <c r="AA7910" s="22"/>
      <c r="AB7910" s="22"/>
      <c r="AC7910" s="22"/>
    </row>
    <row r="7911" customHeight="1" spans="2:29">
      <c r="B7911" s="22"/>
      <c r="C7911" s="22"/>
      <c r="D7911" s="22"/>
      <c r="E7911" s="22"/>
      <c r="F7911" s="22"/>
      <c r="G7911" s="22"/>
      <c r="H7911" s="22"/>
      <c r="I7911" s="22"/>
      <c r="J7911" s="22"/>
      <c r="K7911" s="22"/>
      <c r="L7911" s="22"/>
      <c r="M7911" s="22"/>
      <c r="N7911" s="22"/>
      <c r="O7911" s="22"/>
      <c r="P7911" s="22"/>
      <c r="Q7911" s="22"/>
      <c r="R7911" s="22"/>
      <c r="S7911" s="22"/>
      <c r="T7911" s="22"/>
      <c r="U7911" s="22"/>
      <c r="V7911" s="22"/>
      <c r="W7911" s="22"/>
      <c r="X7911" s="22"/>
      <c r="Y7911" s="22"/>
      <c r="Z7911" s="22"/>
      <c r="AA7911" s="22"/>
      <c r="AB7911" s="22"/>
      <c r="AC7911" s="22"/>
    </row>
    <row r="7912" customHeight="1" spans="2:29">
      <c r="B7912" s="22"/>
      <c r="C7912" s="22"/>
      <c r="D7912" s="22"/>
      <c r="E7912" s="22"/>
      <c r="F7912" s="22"/>
      <c r="G7912" s="22"/>
      <c r="H7912" s="22"/>
      <c r="I7912" s="22"/>
      <c r="J7912" s="22"/>
      <c r="K7912" s="22"/>
      <c r="L7912" s="22"/>
      <c r="M7912" s="22"/>
      <c r="N7912" s="22"/>
      <c r="O7912" s="22"/>
      <c r="P7912" s="22"/>
      <c r="Q7912" s="22"/>
      <c r="R7912" s="22"/>
      <c r="S7912" s="22"/>
      <c r="T7912" s="22"/>
      <c r="U7912" s="22"/>
      <c r="V7912" s="22"/>
      <c r="W7912" s="22"/>
      <c r="X7912" s="22"/>
      <c r="Y7912" s="22"/>
      <c r="Z7912" s="22"/>
      <c r="AA7912" s="22"/>
      <c r="AB7912" s="22"/>
      <c r="AC7912" s="22"/>
    </row>
    <row r="7913" customHeight="1" spans="2:29">
      <c r="B7913" s="22"/>
      <c r="C7913" s="22"/>
      <c r="D7913" s="22"/>
      <c r="E7913" s="22"/>
      <c r="F7913" s="22"/>
      <c r="G7913" s="22"/>
      <c r="H7913" s="22"/>
      <c r="I7913" s="22"/>
      <c r="J7913" s="22"/>
      <c r="K7913" s="22"/>
      <c r="L7913" s="22"/>
      <c r="M7913" s="22"/>
      <c r="N7913" s="22"/>
      <c r="O7913" s="22"/>
      <c r="P7913" s="22"/>
      <c r="Q7913" s="22"/>
      <c r="R7913" s="22"/>
      <c r="S7913" s="22"/>
      <c r="T7913" s="22"/>
      <c r="U7913" s="22"/>
      <c r="V7913" s="22"/>
      <c r="W7913" s="22"/>
      <c r="X7913" s="22"/>
      <c r="Y7913" s="22"/>
      <c r="Z7913" s="22"/>
      <c r="AA7913" s="22"/>
      <c r="AB7913" s="22"/>
      <c r="AC7913" s="22"/>
    </row>
    <row r="7914" customHeight="1" spans="2:29">
      <c r="B7914" s="22"/>
      <c r="C7914" s="22"/>
      <c r="D7914" s="22"/>
      <c r="E7914" s="22"/>
      <c r="F7914" s="22"/>
      <c r="G7914" s="22"/>
      <c r="H7914" s="22"/>
      <c r="I7914" s="22"/>
      <c r="J7914" s="22"/>
      <c r="K7914" s="22"/>
      <c r="L7914" s="22"/>
      <c r="M7914" s="22"/>
      <c r="N7914" s="22"/>
      <c r="O7914" s="22"/>
      <c r="P7914" s="22"/>
      <c r="Q7914" s="22"/>
      <c r="R7914" s="22"/>
      <c r="S7914" s="22"/>
      <c r="T7914" s="22"/>
      <c r="U7914" s="22"/>
      <c r="V7914" s="22"/>
      <c r="W7914" s="22"/>
      <c r="X7914" s="22"/>
      <c r="Y7914" s="22"/>
      <c r="Z7914" s="22"/>
      <c r="AA7914" s="22"/>
      <c r="AB7914" s="22"/>
      <c r="AC7914" s="22"/>
    </row>
    <row r="7915" customHeight="1" spans="2:29">
      <c r="B7915" s="22"/>
      <c r="C7915" s="22"/>
      <c r="D7915" s="22"/>
      <c r="E7915" s="22"/>
      <c r="F7915" s="22"/>
      <c r="G7915" s="22"/>
      <c r="H7915" s="22"/>
      <c r="I7915" s="22"/>
      <c r="J7915" s="22"/>
      <c r="K7915" s="22"/>
      <c r="L7915" s="22"/>
      <c r="M7915" s="22"/>
      <c r="N7915" s="22"/>
      <c r="O7915" s="22"/>
      <c r="P7915" s="22"/>
      <c r="Q7915" s="22"/>
      <c r="R7915" s="22"/>
      <c r="S7915" s="22"/>
      <c r="T7915" s="22"/>
      <c r="U7915" s="22"/>
      <c r="V7915" s="22"/>
      <c r="W7915" s="22"/>
      <c r="X7915" s="22"/>
      <c r="Y7915" s="22"/>
      <c r="Z7915" s="22"/>
      <c r="AA7915" s="22"/>
      <c r="AB7915" s="22"/>
      <c r="AC7915" s="22"/>
    </row>
    <row r="7916" customHeight="1" spans="2:29">
      <c r="B7916" s="22"/>
      <c r="C7916" s="22"/>
      <c r="D7916" s="22"/>
      <c r="E7916" s="22"/>
      <c r="F7916" s="22"/>
      <c r="G7916" s="22"/>
      <c r="H7916" s="22"/>
      <c r="I7916" s="22"/>
      <c r="J7916" s="22"/>
      <c r="K7916" s="22"/>
      <c r="L7916" s="22"/>
      <c r="M7916" s="22"/>
      <c r="N7916" s="22"/>
      <c r="O7916" s="22"/>
      <c r="P7916" s="22"/>
      <c r="Q7916" s="22"/>
      <c r="R7916" s="22"/>
      <c r="S7916" s="22"/>
      <c r="T7916" s="22"/>
      <c r="U7916" s="22"/>
      <c r="V7916" s="22"/>
      <c r="W7916" s="22"/>
      <c r="X7916" s="22"/>
      <c r="Y7916" s="22"/>
      <c r="Z7916" s="22"/>
      <c r="AA7916" s="22"/>
      <c r="AB7916" s="22"/>
      <c r="AC7916" s="22"/>
    </row>
    <row r="7917" customHeight="1" spans="2:29">
      <c r="B7917" s="22"/>
      <c r="C7917" s="22"/>
      <c r="D7917" s="22"/>
      <c r="E7917" s="22"/>
      <c r="F7917" s="22"/>
      <c r="G7917" s="22"/>
      <c r="H7917" s="22"/>
      <c r="I7917" s="22"/>
      <c r="J7917" s="22"/>
      <c r="K7917" s="22"/>
      <c r="L7917" s="22"/>
      <c r="M7917" s="22"/>
      <c r="N7917" s="22"/>
      <c r="O7917" s="22"/>
      <c r="P7917" s="22"/>
      <c r="Q7917" s="22"/>
      <c r="R7917" s="22"/>
      <c r="S7917" s="22"/>
      <c r="T7917" s="22"/>
      <c r="U7917" s="22"/>
      <c r="V7917" s="22"/>
      <c r="W7917" s="22"/>
      <c r="X7917" s="22"/>
      <c r="Y7917" s="22"/>
      <c r="Z7917" s="22"/>
      <c r="AA7917" s="22"/>
      <c r="AB7917" s="22"/>
      <c r="AC7917" s="22"/>
    </row>
    <row r="7918" customHeight="1" spans="2:29">
      <c r="B7918" s="22"/>
      <c r="C7918" s="22"/>
      <c r="D7918" s="22"/>
      <c r="E7918" s="22"/>
      <c r="F7918" s="22"/>
      <c r="G7918" s="22"/>
      <c r="H7918" s="22"/>
      <c r="I7918" s="22"/>
      <c r="J7918" s="22"/>
      <c r="K7918" s="22"/>
      <c r="L7918" s="22"/>
      <c r="M7918" s="22"/>
      <c r="N7918" s="22"/>
      <c r="O7918" s="22"/>
      <c r="P7918" s="22"/>
      <c r="Q7918" s="22"/>
      <c r="R7918" s="22"/>
      <c r="S7918" s="22"/>
      <c r="T7918" s="22"/>
      <c r="U7918" s="22"/>
      <c r="V7918" s="22"/>
      <c r="W7918" s="22"/>
      <c r="X7918" s="22"/>
      <c r="Y7918" s="22"/>
      <c r="Z7918" s="22"/>
      <c r="AA7918" s="22"/>
      <c r="AB7918" s="22"/>
      <c r="AC7918" s="22"/>
    </row>
    <row r="7919" customHeight="1" spans="2:29">
      <c r="B7919" s="22"/>
      <c r="C7919" s="22"/>
      <c r="D7919" s="22"/>
      <c r="E7919" s="22"/>
      <c r="F7919" s="22"/>
      <c r="G7919" s="22"/>
      <c r="H7919" s="22"/>
      <c r="I7919" s="22"/>
      <c r="J7919" s="22"/>
      <c r="K7919" s="22"/>
      <c r="L7919" s="22"/>
      <c r="M7919" s="22"/>
      <c r="N7919" s="22"/>
      <c r="O7919" s="22"/>
      <c r="P7919" s="22"/>
      <c r="Q7919" s="22"/>
      <c r="R7919" s="22"/>
      <c r="S7919" s="22"/>
      <c r="T7919" s="22"/>
      <c r="U7919" s="22"/>
      <c r="V7919" s="22"/>
      <c r="W7919" s="22"/>
      <c r="X7919" s="22"/>
      <c r="Y7919" s="22"/>
      <c r="Z7919" s="22"/>
      <c r="AA7919" s="22"/>
      <c r="AB7919" s="22"/>
      <c r="AC7919" s="22"/>
    </row>
    <row r="7920" customHeight="1" spans="2:29">
      <c r="B7920" s="22"/>
      <c r="C7920" s="22"/>
      <c r="D7920" s="22"/>
      <c r="E7920" s="22"/>
      <c r="F7920" s="22"/>
      <c r="G7920" s="22"/>
      <c r="H7920" s="22"/>
      <c r="I7920" s="22"/>
      <c r="J7920" s="22"/>
      <c r="K7920" s="22"/>
      <c r="L7920" s="22"/>
      <c r="M7920" s="22"/>
      <c r="N7920" s="22"/>
      <c r="O7920" s="22"/>
      <c r="P7920" s="22"/>
      <c r="Q7920" s="22"/>
      <c r="R7920" s="22"/>
      <c r="S7920" s="22"/>
      <c r="T7920" s="22"/>
      <c r="U7920" s="22"/>
      <c r="V7920" s="22"/>
      <c r="W7920" s="22"/>
      <c r="X7920" s="22"/>
      <c r="Y7920" s="22"/>
      <c r="Z7920" s="22"/>
      <c r="AA7920" s="22"/>
      <c r="AB7920" s="22"/>
      <c r="AC7920" s="22"/>
    </row>
    <row r="7921" customHeight="1" spans="2:29">
      <c r="B7921" s="22"/>
      <c r="C7921" s="22"/>
      <c r="D7921" s="22"/>
      <c r="E7921" s="22"/>
      <c r="F7921" s="22"/>
      <c r="G7921" s="22"/>
      <c r="H7921" s="22"/>
      <c r="I7921" s="22"/>
      <c r="J7921" s="22"/>
      <c r="K7921" s="22"/>
      <c r="L7921" s="22"/>
      <c r="M7921" s="22"/>
      <c r="N7921" s="22"/>
      <c r="O7921" s="22"/>
      <c r="P7921" s="22"/>
      <c r="Q7921" s="22"/>
      <c r="R7921" s="22"/>
      <c r="S7921" s="22"/>
      <c r="T7921" s="22"/>
      <c r="U7921" s="22"/>
      <c r="V7921" s="22"/>
      <c r="W7921" s="22"/>
      <c r="X7921" s="22"/>
      <c r="Y7921" s="22"/>
      <c r="Z7921" s="22"/>
      <c r="AA7921" s="22"/>
      <c r="AB7921" s="22"/>
      <c r="AC7921" s="22"/>
    </row>
    <row r="7922" customHeight="1" spans="2:29">
      <c r="B7922" s="22"/>
      <c r="C7922" s="22"/>
      <c r="D7922" s="22"/>
      <c r="E7922" s="22"/>
      <c r="F7922" s="22"/>
      <c r="G7922" s="22"/>
      <c r="H7922" s="22"/>
      <c r="I7922" s="22"/>
      <c r="J7922" s="22"/>
      <c r="K7922" s="22"/>
      <c r="L7922" s="22"/>
      <c r="M7922" s="22"/>
      <c r="N7922" s="22"/>
      <c r="O7922" s="22"/>
      <c r="P7922" s="22"/>
      <c r="Q7922" s="22"/>
      <c r="R7922" s="22"/>
      <c r="S7922" s="22"/>
      <c r="T7922" s="22"/>
      <c r="U7922" s="22"/>
      <c r="V7922" s="22"/>
      <c r="W7922" s="22"/>
      <c r="X7922" s="22"/>
      <c r="Y7922" s="22"/>
      <c r="Z7922" s="22"/>
      <c r="AA7922" s="22"/>
      <c r="AB7922" s="22"/>
      <c r="AC7922" s="22"/>
    </row>
    <row r="7923" customHeight="1" spans="2:29">
      <c r="B7923" s="22"/>
      <c r="C7923" s="22"/>
      <c r="D7923" s="22"/>
      <c r="E7923" s="22"/>
      <c r="F7923" s="22"/>
      <c r="G7923" s="22"/>
      <c r="H7923" s="22"/>
      <c r="I7923" s="22"/>
      <c r="J7923" s="22"/>
      <c r="K7923" s="22"/>
      <c r="L7923" s="22"/>
      <c r="M7923" s="22"/>
      <c r="N7923" s="22"/>
      <c r="O7923" s="22"/>
      <c r="P7923" s="22"/>
      <c r="Q7923" s="22"/>
      <c r="R7923" s="22"/>
      <c r="S7923" s="22"/>
      <c r="T7923" s="22"/>
      <c r="U7923" s="22"/>
      <c r="V7923" s="22"/>
      <c r="W7923" s="22"/>
      <c r="X7923" s="22"/>
      <c r="Y7923" s="22"/>
      <c r="Z7923" s="22"/>
      <c r="AA7923" s="22"/>
      <c r="AB7923" s="22"/>
      <c r="AC7923" s="22"/>
    </row>
    <row r="7924" customHeight="1" spans="2:29">
      <c r="B7924" s="22"/>
      <c r="C7924" s="22"/>
      <c r="D7924" s="22"/>
      <c r="E7924" s="22"/>
      <c r="F7924" s="22"/>
      <c r="G7924" s="22"/>
      <c r="H7924" s="22"/>
      <c r="I7924" s="22"/>
      <c r="J7924" s="22"/>
      <c r="K7924" s="22"/>
      <c r="L7924" s="22"/>
      <c r="M7924" s="22"/>
      <c r="N7924" s="22"/>
      <c r="O7924" s="22"/>
      <c r="P7924" s="22"/>
      <c r="Q7924" s="22"/>
      <c r="R7924" s="22"/>
      <c r="S7924" s="22"/>
      <c r="T7924" s="22"/>
      <c r="U7924" s="22"/>
      <c r="V7924" s="22"/>
      <c r="W7924" s="22"/>
      <c r="X7924" s="22"/>
      <c r="Y7924" s="22"/>
      <c r="Z7924" s="22"/>
      <c r="AA7924" s="22"/>
      <c r="AB7924" s="22"/>
      <c r="AC7924" s="22"/>
    </row>
    <row r="7925" customHeight="1" spans="2:29">
      <c r="B7925" s="22"/>
      <c r="C7925" s="22"/>
      <c r="D7925" s="22"/>
      <c r="E7925" s="22"/>
      <c r="F7925" s="22"/>
      <c r="G7925" s="22"/>
      <c r="H7925" s="22"/>
      <c r="I7925" s="22"/>
      <c r="J7925" s="22"/>
      <c r="K7925" s="22"/>
      <c r="L7925" s="22"/>
      <c r="M7925" s="22"/>
      <c r="N7925" s="22"/>
      <c r="O7925" s="22"/>
      <c r="P7925" s="22"/>
      <c r="Q7925" s="22"/>
      <c r="R7925" s="22"/>
      <c r="S7925" s="22"/>
      <c r="T7925" s="22"/>
      <c r="U7925" s="22"/>
      <c r="V7925" s="22"/>
      <c r="W7925" s="22"/>
      <c r="X7925" s="22"/>
      <c r="Y7925" s="22"/>
      <c r="Z7925" s="22"/>
      <c r="AA7925" s="22"/>
      <c r="AB7925" s="22"/>
      <c r="AC7925" s="22"/>
    </row>
    <row r="7926" customHeight="1" spans="2:29">
      <c r="B7926" s="22"/>
      <c r="C7926" s="22"/>
      <c r="D7926" s="22"/>
      <c r="E7926" s="22"/>
      <c r="F7926" s="22"/>
      <c r="G7926" s="22"/>
      <c r="H7926" s="22"/>
      <c r="I7926" s="22"/>
      <c r="J7926" s="22"/>
      <c r="K7926" s="22"/>
      <c r="L7926" s="22"/>
      <c r="M7926" s="22"/>
      <c r="N7926" s="22"/>
      <c r="O7926" s="22"/>
      <c r="P7926" s="22"/>
      <c r="Q7926" s="22"/>
      <c r="R7926" s="22"/>
      <c r="S7926" s="22"/>
      <c r="T7926" s="22"/>
      <c r="U7926" s="22"/>
      <c r="V7926" s="22"/>
      <c r="W7926" s="22"/>
      <c r="X7926" s="22"/>
      <c r="Y7926" s="22"/>
      <c r="Z7926" s="22"/>
      <c r="AA7926" s="22"/>
      <c r="AB7926" s="22"/>
      <c r="AC7926" s="22"/>
    </row>
    <row r="7927" customHeight="1" spans="2:29">
      <c r="B7927" s="22"/>
      <c r="C7927" s="22"/>
      <c r="D7927" s="22"/>
      <c r="E7927" s="22"/>
      <c r="F7927" s="22"/>
      <c r="G7927" s="22"/>
      <c r="H7927" s="22"/>
      <c r="I7927" s="22"/>
      <c r="J7927" s="22"/>
      <c r="K7927" s="22"/>
      <c r="L7927" s="22"/>
      <c r="M7927" s="22"/>
      <c r="N7927" s="22"/>
      <c r="O7927" s="22"/>
      <c r="P7927" s="22"/>
      <c r="Q7927" s="22"/>
      <c r="R7927" s="22"/>
      <c r="S7927" s="22"/>
      <c r="T7927" s="22"/>
      <c r="U7927" s="22"/>
      <c r="V7927" s="22"/>
      <c r="W7927" s="22"/>
      <c r="X7927" s="22"/>
      <c r="Y7927" s="22"/>
      <c r="Z7927" s="22"/>
      <c r="AA7927" s="22"/>
      <c r="AB7927" s="22"/>
      <c r="AC7927" s="22"/>
    </row>
    <row r="7928" customHeight="1" spans="2:29">
      <c r="B7928" s="22"/>
      <c r="C7928" s="22"/>
      <c r="D7928" s="22"/>
      <c r="E7928" s="22"/>
      <c r="F7928" s="22"/>
      <c r="G7928" s="22"/>
      <c r="H7928" s="22"/>
      <c r="I7928" s="22"/>
      <c r="J7928" s="22"/>
      <c r="K7928" s="22"/>
      <c r="L7928" s="22"/>
      <c r="M7928" s="22"/>
      <c r="N7928" s="22"/>
      <c r="O7928" s="22"/>
      <c r="P7928" s="22"/>
      <c r="Q7928" s="22"/>
      <c r="R7928" s="22"/>
      <c r="S7928" s="22"/>
      <c r="T7928" s="22"/>
      <c r="U7928" s="22"/>
      <c r="V7928" s="22"/>
      <c r="W7928" s="22"/>
      <c r="X7928" s="22"/>
      <c r="Y7928" s="22"/>
      <c r="Z7928" s="22"/>
      <c r="AA7928" s="22"/>
      <c r="AB7928" s="22"/>
      <c r="AC7928" s="22"/>
    </row>
    <row r="7929" customHeight="1" spans="2:29">
      <c r="B7929" s="22"/>
      <c r="C7929" s="22"/>
      <c r="D7929" s="22"/>
      <c r="E7929" s="22"/>
      <c r="F7929" s="22"/>
      <c r="G7929" s="22"/>
      <c r="H7929" s="22"/>
      <c r="I7929" s="22"/>
      <c r="J7929" s="22"/>
      <c r="K7929" s="22"/>
      <c r="L7929" s="22"/>
      <c r="M7929" s="22"/>
      <c r="N7929" s="22"/>
      <c r="O7929" s="22"/>
      <c r="P7929" s="22"/>
      <c r="Q7929" s="22"/>
      <c r="R7929" s="22"/>
      <c r="S7929" s="22"/>
      <c r="T7929" s="22"/>
      <c r="U7929" s="22"/>
      <c r="V7929" s="22"/>
      <c r="W7929" s="22"/>
      <c r="X7929" s="22"/>
      <c r="Y7929" s="22"/>
      <c r="Z7929" s="22"/>
      <c r="AA7929" s="22"/>
      <c r="AB7929" s="22"/>
      <c r="AC7929" s="22"/>
    </row>
    <row r="7930" customHeight="1" spans="2:29">
      <c r="B7930" s="22"/>
      <c r="C7930" s="22"/>
      <c r="D7930" s="22"/>
      <c r="E7930" s="22"/>
      <c r="F7930" s="22"/>
      <c r="G7930" s="22"/>
      <c r="H7930" s="22"/>
      <c r="I7930" s="22"/>
      <c r="J7930" s="22"/>
      <c r="K7930" s="22"/>
      <c r="L7930" s="22"/>
      <c r="M7930" s="22"/>
      <c r="N7930" s="22"/>
      <c r="O7930" s="22"/>
      <c r="P7930" s="22"/>
      <c r="Q7930" s="22"/>
      <c r="R7930" s="22"/>
      <c r="S7930" s="22"/>
      <c r="T7930" s="22"/>
      <c r="U7930" s="22"/>
      <c r="V7930" s="22"/>
      <c r="W7930" s="22"/>
      <c r="X7930" s="22"/>
      <c r="Y7930" s="22"/>
      <c r="Z7930" s="22"/>
      <c r="AA7930" s="22"/>
      <c r="AB7930" s="22"/>
      <c r="AC7930" s="22"/>
    </row>
    <row r="7931" customHeight="1" spans="2:29">
      <c r="B7931" s="22"/>
      <c r="C7931" s="22"/>
      <c r="D7931" s="22"/>
      <c r="E7931" s="22"/>
      <c r="F7931" s="22"/>
      <c r="G7931" s="22"/>
      <c r="H7931" s="22"/>
      <c r="I7931" s="22"/>
      <c r="J7931" s="22"/>
      <c r="K7931" s="22"/>
      <c r="L7931" s="22"/>
      <c r="M7931" s="22"/>
      <c r="N7931" s="22"/>
      <c r="O7931" s="22"/>
      <c r="P7931" s="22"/>
      <c r="Q7931" s="22"/>
      <c r="R7931" s="22"/>
      <c r="S7931" s="22"/>
      <c r="T7931" s="22"/>
      <c r="U7931" s="22"/>
      <c r="V7931" s="22"/>
      <c r="W7931" s="22"/>
      <c r="X7931" s="22"/>
      <c r="Y7931" s="22"/>
      <c r="Z7931" s="22"/>
      <c r="AA7931" s="22"/>
      <c r="AB7931" s="22"/>
      <c r="AC7931" s="22"/>
    </row>
    <row r="7932" customHeight="1" spans="2:29">
      <c r="B7932" s="22"/>
      <c r="C7932" s="22"/>
      <c r="D7932" s="22"/>
      <c r="E7932" s="22"/>
      <c r="F7932" s="22"/>
      <c r="G7932" s="22"/>
      <c r="H7932" s="22"/>
      <c r="I7932" s="22"/>
      <c r="J7932" s="22"/>
      <c r="K7932" s="22"/>
      <c r="L7932" s="22"/>
      <c r="M7932" s="22"/>
      <c r="N7932" s="22"/>
      <c r="O7932" s="22"/>
      <c r="P7932" s="22"/>
      <c r="Q7932" s="22"/>
      <c r="R7932" s="22"/>
      <c r="S7932" s="22"/>
      <c r="T7932" s="22"/>
      <c r="U7932" s="22"/>
      <c r="V7932" s="22"/>
      <c r="W7932" s="22"/>
      <c r="X7932" s="22"/>
      <c r="Y7932" s="22"/>
      <c r="Z7932" s="22"/>
      <c r="AA7932" s="22"/>
      <c r="AB7932" s="22"/>
      <c r="AC7932" s="22"/>
    </row>
    <row r="7933" customHeight="1" spans="2:29">
      <c r="B7933" s="22"/>
      <c r="C7933" s="22"/>
      <c r="D7933" s="22"/>
      <c r="E7933" s="22"/>
      <c r="F7933" s="22"/>
      <c r="G7933" s="22"/>
      <c r="H7933" s="22"/>
      <c r="I7933" s="22"/>
      <c r="J7933" s="22"/>
      <c r="K7933" s="22"/>
      <c r="L7933" s="22"/>
      <c r="M7933" s="22"/>
      <c r="N7933" s="22"/>
      <c r="O7933" s="22"/>
      <c r="P7933" s="22"/>
      <c r="Q7933" s="22"/>
      <c r="R7933" s="22"/>
      <c r="S7933" s="22"/>
      <c r="T7933" s="22"/>
      <c r="U7933" s="22"/>
      <c r="V7933" s="22"/>
      <c r="W7933" s="22"/>
      <c r="X7933" s="22"/>
      <c r="Y7933" s="22"/>
      <c r="Z7933" s="22"/>
      <c r="AA7933" s="22"/>
      <c r="AB7933" s="22"/>
      <c r="AC7933" s="22"/>
    </row>
    <row r="7934" customHeight="1" spans="2:29">
      <c r="B7934" s="22"/>
      <c r="C7934" s="22"/>
      <c r="D7934" s="22"/>
      <c r="E7934" s="22"/>
      <c r="F7934" s="22"/>
      <c r="G7934" s="22"/>
      <c r="H7934" s="22"/>
      <c r="I7934" s="22"/>
      <c r="J7934" s="22"/>
      <c r="K7934" s="22"/>
      <c r="L7934" s="22"/>
      <c r="M7934" s="22"/>
      <c r="N7934" s="22"/>
      <c r="O7934" s="22"/>
      <c r="P7934" s="22"/>
      <c r="Q7934" s="22"/>
      <c r="R7934" s="22"/>
      <c r="S7934" s="22"/>
      <c r="T7934" s="22"/>
      <c r="U7934" s="22"/>
      <c r="V7934" s="22"/>
      <c r="W7934" s="22"/>
      <c r="X7934" s="22"/>
      <c r="Y7934" s="22"/>
      <c r="Z7934" s="22"/>
      <c r="AA7934" s="22"/>
      <c r="AB7934" s="22"/>
      <c r="AC7934" s="22"/>
    </row>
    <row r="7935" customHeight="1" spans="2:29">
      <c r="B7935" s="22"/>
      <c r="C7935" s="22"/>
      <c r="D7935" s="22"/>
      <c r="E7935" s="22"/>
      <c r="F7935" s="22"/>
      <c r="G7935" s="22"/>
      <c r="H7935" s="22"/>
      <c r="I7935" s="22"/>
      <c r="J7935" s="22"/>
      <c r="K7935" s="22"/>
      <c r="L7935" s="22"/>
      <c r="M7935" s="22"/>
      <c r="N7935" s="22"/>
      <c r="O7935" s="22"/>
      <c r="P7935" s="22"/>
      <c r="Q7935" s="22"/>
      <c r="R7935" s="22"/>
      <c r="S7935" s="22"/>
      <c r="T7935" s="22"/>
      <c r="U7935" s="22"/>
      <c r="V7935" s="22"/>
      <c r="W7935" s="22"/>
      <c r="X7935" s="22"/>
      <c r="Y7935" s="22"/>
      <c r="Z7935" s="22"/>
      <c r="AA7935" s="22"/>
      <c r="AB7935" s="22"/>
      <c r="AC7935" s="22"/>
    </row>
    <row r="7936" customHeight="1" spans="2:29">
      <c r="B7936" s="22"/>
      <c r="C7936" s="22"/>
      <c r="D7936" s="22"/>
      <c r="E7936" s="22"/>
      <c r="F7936" s="22"/>
      <c r="G7936" s="22"/>
      <c r="H7936" s="22"/>
      <c r="I7936" s="22"/>
      <c r="J7936" s="22"/>
      <c r="K7936" s="22"/>
      <c r="L7936" s="22"/>
      <c r="M7936" s="22"/>
      <c r="N7936" s="22"/>
      <c r="O7936" s="22"/>
      <c r="P7936" s="22"/>
      <c r="Q7936" s="22"/>
      <c r="R7936" s="22"/>
      <c r="S7936" s="22"/>
      <c r="T7936" s="22"/>
      <c r="U7936" s="22"/>
      <c r="V7936" s="22"/>
      <c r="W7936" s="22"/>
      <c r="X7936" s="22"/>
      <c r="Y7936" s="22"/>
      <c r="Z7936" s="22"/>
      <c r="AA7936" s="22"/>
      <c r="AB7936" s="22"/>
      <c r="AC7936" s="22"/>
    </row>
    <row r="7937" customHeight="1" spans="2:29">
      <c r="B7937" s="22"/>
      <c r="C7937" s="22"/>
      <c r="D7937" s="22"/>
      <c r="E7937" s="22"/>
      <c r="F7937" s="22"/>
      <c r="G7937" s="22"/>
      <c r="H7937" s="22"/>
      <c r="I7937" s="22"/>
      <c r="J7937" s="22"/>
      <c r="K7937" s="22"/>
      <c r="L7937" s="22"/>
      <c r="M7937" s="22"/>
      <c r="N7937" s="22"/>
      <c r="O7937" s="22"/>
      <c r="P7937" s="22"/>
      <c r="Q7937" s="22"/>
      <c r="R7937" s="22"/>
      <c r="S7937" s="22"/>
      <c r="T7937" s="22"/>
      <c r="U7937" s="22"/>
      <c r="V7937" s="22"/>
      <c r="W7937" s="22"/>
      <c r="X7937" s="22"/>
      <c r="Y7937" s="22"/>
      <c r="Z7937" s="22"/>
      <c r="AA7937" s="22"/>
      <c r="AB7937" s="22"/>
      <c r="AC7937" s="22"/>
    </row>
    <row r="7938" customHeight="1" spans="2:29">
      <c r="B7938" s="22"/>
      <c r="C7938" s="22"/>
      <c r="D7938" s="22"/>
      <c r="E7938" s="22"/>
      <c r="F7938" s="22"/>
      <c r="G7938" s="22"/>
      <c r="H7938" s="22"/>
      <c r="I7938" s="22"/>
      <c r="J7938" s="22"/>
      <c r="K7938" s="22"/>
      <c r="L7938" s="22"/>
      <c r="M7938" s="22"/>
      <c r="N7938" s="22"/>
      <c r="O7938" s="22"/>
      <c r="P7938" s="22"/>
      <c r="Q7938" s="22"/>
      <c r="R7938" s="22"/>
      <c r="S7938" s="22"/>
      <c r="T7938" s="22"/>
      <c r="U7938" s="22"/>
      <c r="V7938" s="22"/>
      <c r="W7938" s="22"/>
      <c r="X7938" s="22"/>
      <c r="Y7938" s="22"/>
      <c r="Z7938" s="22"/>
      <c r="AA7938" s="22"/>
      <c r="AB7938" s="22"/>
      <c r="AC7938" s="22"/>
    </row>
    <row r="7939" customHeight="1" spans="2:29">
      <c r="B7939" s="22"/>
      <c r="C7939" s="22"/>
      <c r="D7939" s="22"/>
      <c r="E7939" s="22"/>
      <c r="F7939" s="22"/>
      <c r="G7939" s="22"/>
      <c r="H7939" s="22"/>
      <c r="I7939" s="22"/>
      <c r="J7939" s="22"/>
      <c r="K7939" s="22"/>
      <c r="L7939" s="22"/>
      <c r="M7939" s="22"/>
      <c r="N7939" s="22"/>
      <c r="O7939" s="22"/>
      <c r="P7939" s="22"/>
      <c r="Q7939" s="22"/>
      <c r="R7939" s="22"/>
      <c r="S7939" s="22"/>
      <c r="T7939" s="22"/>
      <c r="U7939" s="22"/>
      <c r="V7939" s="22"/>
      <c r="W7939" s="22"/>
      <c r="X7939" s="22"/>
      <c r="Y7939" s="22"/>
      <c r="Z7939" s="22"/>
      <c r="AA7939" s="22"/>
      <c r="AB7939" s="22"/>
      <c r="AC7939" s="22"/>
    </row>
    <row r="7940" customHeight="1" spans="2:29">
      <c r="B7940" s="22"/>
      <c r="C7940" s="22"/>
      <c r="D7940" s="22"/>
      <c r="E7940" s="22"/>
      <c r="F7940" s="22"/>
      <c r="G7940" s="22"/>
      <c r="H7940" s="22"/>
      <c r="I7940" s="22"/>
      <c r="J7940" s="22"/>
      <c r="K7940" s="22"/>
      <c r="L7940" s="22"/>
      <c r="M7940" s="22"/>
      <c r="N7940" s="22"/>
      <c r="O7940" s="22"/>
      <c r="P7940" s="22"/>
      <c r="Q7940" s="22"/>
      <c r="R7940" s="22"/>
      <c r="S7940" s="22"/>
      <c r="T7940" s="22"/>
      <c r="U7940" s="22"/>
      <c r="V7940" s="22"/>
      <c r="W7940" s="22"/>
      <c r="X7940" s="22"/>
      <c r="Y7940" s="22"/>
      <c r="Z7940" s="22"/>
      <c r="AA7940" s="22"/>
      <c r="AB7940" s="22"/>
      <c r="AC7940" s="22"/>
    </row>
    <row r="7941" customHeight="1" spans="2:29">
      <c r="B7941" s="22"/>
      <c r="C7941" s="22"/>
      <c r="D7941" s="22"/>
      <c r="E7941" s="22"/>
      <c r="F7941" s="22"/>
      <c r="G7941" s="22"/>
      <c r="H7941" s="22"/>
      <c r="I7941" s="22"/>
      <c r="J7941" s="22"/>
      <c r="K7941" s="22"/>
      <c r="L7941" s="22"/>
      <c r="M7941" s="22"/>
      <c r="N7941" s="22"/>
      <c r="O7941" s="22"/>
      <c r="P7941" s="22"/>
      <c r="Q7941" s="22"/>
      <c r="R7941" s="22"/>
      <c r="S7941" s="22"/>
      <c r="T7941" s="22"/>
      <c r="U7941" s="22"/>
      <c r="V7941" s="22"/>
      <c r="W7941" s="22"/>
      <c r="X7941" s="22"/>
      <c r="Y7941" s="22"/>
      <c r="Z7941" s="22"/>
      <c r="AA7941" s="22"/>
      <c r="AB7941" s="22"/>
      <c r="AC7941" s="22"/>
    </row>
    <row r="7942" customHeight="1" spans="2:29">
      <c r="B7942" s="22"/>
      <c r="C7942" s="22"/>
      <c r="D7942" s="22"/>
      <c r="E7942" s="22"/>
      <c r="F7942" s="22"/>
      <c r="G7942" s="22"/>
      <c r="H7942" s="22"/>
      <c r="I7942" s="22"/>
      <c r="J7942" s="22"/>
      <c r="K7942" s="22"/>
      <c r="L7942" s="22"/>
      <c r="M7942" s="22"/>
      <c r="N7942" s="22"/>
      <c r="O7942" s="22"/>
      <c r="P7942" s="22"/>
      <c r="Q7942" s="22"/>
      <c r="R7942" s="22"/>
      <c r="S7942" s="22"/>
      <c r="T7942" s="22"/>
      <c r="U7942" s="22"/>
      <c r="V7942" s="22"/>
      <c r="W7942" s="22"/>
      <c r="X7942" s="22"/>
      <c r="Y7942" s="22"/>
      <c r="Z7942" s="22"/>
      <c r="AA7942" s="22"/>
      <c r="AB7942" s="22"/>
      <c r="AC7942" s="22"/>
    </row>
    <row r="7943" customHeight="1" spans="2:29">
      <c r="B7943" s="22"/>
      <c r="C7943" s="22"/>
      <c r="D7943" s="22"/>
      <c r="E7943" s="22"/>
      <c r="F7943" s="22"/>
      <c r="G7943" s="22"/>
      <c r="H7943" s="22"/>
      <c r="I7943" s="22"/>
      <c r="J7943" s="22"/>
      <c r="K7943" s="22"/>
      <c r="L7943" s="22"/>
      <c r="M7943" s="22"/>
      <c r="N7943" s="22"/>
      <c r="O7943" s="22"/>
      <c r="P7943" s="22"/>
      <c r="Q7943" s="22"/>
      <c r="R7943" s="22"/>
      <c r="S7943" s="22"/>
      <c r="T7943" s="22"/>
      <c r="U7943" s="22"/>
      <c r="V7943" s="22"/>
      <c r="W7943" s="22"/>
      <c r="X7943" s="22"/>
      <c r="Y7943" s="22"/>
      <c r="Z7943" s="22"/>
      <c r="AA7943" s="22"/>
      <c r="AB7943" s="22"/>
      <c r="AC7943" s="22"/>
    </row>
    <row r="7944" customHeight="1" spans="2:29">
      <c r="B7944" s="22"/>
      <c r="C7944" s="22"/>
      <c r="D7944" s="22"/>
      <c r="E7944" s="22"/>
      <c r="F7944" s="22"/>
      <c r="G7944" s="22"/>
      <c r="H7944" s="22"/>
      <c r="I7944" s="22"/>
      <c r="J7944" s="22"/>
      <c r="K7944" s="22"/>
      <c r="L7944" s="22"/>
      <c r="M7944" s="22"/>
      <c r="N7944" s="22"/>
      <c r="O7944" s="22"/>
      <c r="P7944" s="22"/>
      <c r="Q7944" s="22"/>
      <c r="R7944" s="22"/>
      <c r="S7944" s="22"/>
      <c r="T7944" s="22"/>
      <c r="U7944" s="22"/>
      <c r="V7944" s="22"/>
      <c r="W7944" s="22"/>
      <c r="X7944" s="22"/>
      <c r="Y7944" s="22"/>
      <c r="Z7944" s="22"/>
      <c r="AA7944" s="22"/>
      <c r="AB7944" s="22"/>
      <c r="AC7944" s="22"/>
    </row>
    <row r="7945" customHeight="1" spans="2:29">
      <c r="B7945" s="22"/>
      <c r="C7945" s="22"/>
      <c r="D7945" s="22"/>
      <c r="E7945" s="22"/>
      <c r="F7945" s="22"/>
      <c r="G7945" s="22"/>
      <c r="H7945" s="22"/>
      <c r="I7945" s="22"/>
      <c r="J7945" s="22"/>
      <c r="K7945" s="22"/>
      <c r="L7945" s="22"/>
      <c r="M7945" s="22"/>
      <c r="N7945" s="22"/>
      <c r="O7945" s="22"/>
      <c r="P7945" s="22"/>
      <c r="Q7945" s="22"/>
      <c r="R7945" s="22"/>
      <c r="S7945" s="22"/>
      <c r="T7945" s="22"/>
      <c r="U7945" s="22"/>
      <c r="V7945" s="22"/>
      <c r="W7945" s="22"/>
      <c r="X7945" s="22"/>
      <c r="Y7945" s="22"/>
      <c r="Z7945" s="22"/>
      <c r="AA7945" s="22"/>
      <c r="AB7945" s="22"/>
      <c r="AC7945" s="22"/>
    </row>
    <row r="7946" customHeight="1" spans="2:29">
      <c r="B7946" s="22"/>
      <c r="C7946" s="22"/>
      <c r="D7946" s="22"/>
      <c r="E7946" s="22"/>
      <c r="F7946" s="22"/>
      <c r="G7946" s="22"/>
      <c r="H7946" s="22"/>
      <c r="I7946" s="22"/>
      <c r="J7946" s="22"/>
      <c r="K7946" s="22"/>
      <c r="L7946" s="22"/>
      <c r="M7946" s="22"/>
      <c r="N7946" s="22"/>
      <c r="O7946" s="22"/>
      <c r="P7946" s="22"/>
      <c r="Q7946" s="22"/>
      <c r="R7946" s="22"/>
      <c r="S7946" s="22"/>
      <c r="T7946" s="22"/>
      <c r="U7946" s="22"/>
      <c r="V7946" s="22"/>
      <c r="W7946" s="22"/>
      <c r="X7946" s="22"/>
      <c r="Y7946" s="22"/>
      <c r="Z7946" s="22"/>
      <c r="AA7946" s="22"/>
      <c r="AB7946" s="22"/>
      <c r="AC7946" s="22"/>
    </row>
    <row r="7947" customHeight="1" spans="2:29">
      <c r="B7947" s="22"/>
      <c r="C7947" s="22"/>
      <c r="D7947" s="22"/>
      <c r="E7947" s="22"/>
      <c r="F7947" s="22"/>
      <c r="G7947" s="22"/>
      <c r="H7947" s="22"/>
      <c r="I7947" s="22"/>
      <c r="J7947" s="22"/>
      <c r="K7947" s="22"/>
      <c r="L7947" s="22"/>
      <c r="M7947" s="22"/>
      <c r="N7947" s="22"/>
      <c r="O7947" s="22"/>
      <c r="P7947" s="22"/>
      <c r="Q7947" s="22"/>
      <c r="R7947" s="22"/>
      <c r="S7947" s="22"/>
      <c r="T7947" s="22"/>
      <c r="U7947" s="22"/>
      <c r="V7947" s="22"/>
      <c r="W7947" s="22"/>
      <c r="X7947" s="22"/>
      <c r="Y7947" s="22"/>
      <c r="Z7947" s="22"/>
      <c r="AA7947" s="22"/>
      <c r="AB7947" s="22"/>
      <c r="AC7947" s="22"/>
    </row>
    <row r="7948" customHeight="1" spans="2:29">
      <c r="B7948" s="22"/>
      <c r="C7948" s="22"/>
      <c r="D7948" s="22"/>
      <c r="E7948" s="22"/>
      <c r="F7948" s="22"/>
      <c r="G7948" s="22"/>
      <c r="H7948" s="22"/>
      <c r="I7948" s="22"/>
      <c r="J7948" s="22"/>
      <c r="K7948" s="22"/>
      <c r="L7948" s="22"/>
      <c r="M7948" s="22"/>
      <c r="N7948" s="22"/>
      <c r="O7948" s="22"/>
      <c r="P7948" s="22"/>
      <c r="Q7948" s="22"/>
      <c r="R7948" s="22"/>
      <c r="S7948" s="22"/>
      <c r="T7948" s="22"/>
      <c r="U7948" s="22"/>
      <c r="V7948" s="22"/>
      <c r="W7948" s="22"/>
      <c r="X7948" s="22"/>
      <c r="Y7948" s="22"/>
      <c r="Z7948" s="22"/>
      <c r="AA7948" s="22"/>
      <c r="AB7948" s="22"/>
      <c r="AC7948" s="22"/>
    </row>
    <row r="7949" customHeight="1" spans="2:29">
      <c r="B7949" s="22"/>
      <c r="C7949" s="22"/>
      <c r="D7949" s="22"/>
      <c r="E7949" s="22"/>
      <c r="F7949" s="22"/>
      <c r="G7949" s="22"/>
      <c r="H7949" s="22"/>
      <c r="I7949" s="22"/>
      <c r="J7949" s="22"/>
      <c r="K7949" s="22"/>
      <c r="L7949" s="22"/>
      <c r="M7949" s="22"/>
      <c r="N7949" s="22"/>
      <c r="O7949" s="22"/>
      <c r="P7949" s="22"/>
      <c r="Q7949" s="22"/>
      <c r="R7949" s="22"/>
      <c r="S7949" s="22"/>
      <c r="T7949" s="22"/>
      <c r="U7949" s="22"/>
      <c r="V7949" s="22"/>
      <c r="W7949" s="22"/>
      <c r="X7949" s="22"/>
      <c r="Y7949" s="22"/>
      <c r="Z7949" s="22"/>
      <c r="AA7949" s="22"/>
      <c r="AB7949" s="22"/>
      <c r="AC7949" s="22"/>
    </row>
    <row r="7950" customHeight="1" spans="2:29">
      <c r="B7950" s="22"/>
      <c r="C7950" s="22"/>
      <c r="D7950" s="22"/>
      <c r="E7950" s="22"/>
      <c r="F7950" s="22"/>
      <c r="G7950" s="22"/>
      <c r="H7950" s="22"/>
      <c r="I7950" s="22"/>
      <c r="J7950" s="22"/>
      <c r="K7950" s="22"/>
      <c r="L7950" s="22"/>
      <c r="M7950" s="22"/>
      <c r="N7950" s="22"/>
      <c r="O7950" s="22"/>
      <c r="P7950" s="22"/>
      <c r="Q7950" s="22"/>
      <c r="R7950" s="22"/>
      <c r="S7950" s="22"/>
      <c r="T7950" s="22"/>
      <c r="U7950" s="22"/>
      <c r="V7950" s="22"/>
      <c r="W7950" s="22"/>
      <c r="X7950" s="22"/>
      <c r="Y7950" s="22"/>
      <c r="Z7950" s="22"/>
      <c r="AA7950" s="22"/>
      <c r="AB7950" s="22"/>
      <c r="AC7950" s="22"/>
    </row>
    <row r="7951" customHeight="1" spans="2:29">
      <c r="B7951" s="22"/>
      <c r="C7951" s="22"/>
      <c r="D7951" s="22"/>
      <c r="E7951" s="22"/>
      <c r="F7951" s="22"/>
      <c r="G7951" s="22"/>
      <c r="H7951" s="22"/>
      <c r="I7951" s="22"/>
      <c r="J7951" s="22"/>
      <c r="K7951" s="22"/>
      <c r="L7951" s="22"/>
      <c r="M7951" s="22"/>
      <c r="N7951" s="22"/>
      <c r="O7951" s="22"/>
      <c r="P7951" s="22"/>
      <c r="Q7951" s="22"/>
      <c r="R7951" s="22"/>
      <c r="S7951" s="22"/>
      <c r="T7951" s="22"/>
      <c r="U7951" s="22"/>
      <c r="V7951" s="22"/>
      <c r="W7951" s="22"/>
      <c r="X7951" s="22"/>
      <c r="Y7951" s="22"/>
      <c r="Z7951" s="22"/>
      <c r="AA7951" s="22"/>
      <c r="AB7951" s="22"/>
      <c r="AC7951" s="22"/>
    </row>
    <row r="7952" customHeight="1" spans="2:29">
      <c r="B7952" s="22"/>
      <c r="C7952" s="22"/>
      <c r="D7952" s="22"/>
      <c r="E7952" s="22"/>
      <c r="F7952" s="22"/>
      <c r="G7952" s="22"/>
      <c r="H7952" s="22"/>
      <c r="I7952" s="22"/>
      <c r="J7952" s="22"/>
      <c r="K7952" s="22"/>
      <c r="L7952" s="22"/>
      <c r="M7952" s="22"/>
      <c r="N7952" s="22"/>
      <c r="O7952" s="22"/>
      <c r="P7952" s="22"/>
      <c r="Q7952" s="22"/>
      <c r="R7952" s="22"/>
      <c r="S7952" s="22"/>
      <c r="T7952" s="22"/>
      <c r="U7952" s="22"/>
      <c r="V7952" s="22"/>
      <c r="W7952" s="22"/>
      <c r="X7952" s="22"/>
      <c r="Y7952" s="22"/>
      <c r="Z7952" s="22"/>
      <c r="AA7952" s="22"/>
      <c r="AB7952" s="22"/>
      <c r="AC7952" s="22"/>
    </row>
    <row r="7953" customHeight="1" spans="2:29">
      <c r="B7953" s="22"/>
      <c r="C7953" s="22"/>
      <c r="D7953" s="22"/>
      <c r="E7953" s="22"/>
      <c r="F7953" s="22"/>
      <c r="G7953" s="22"/>
      <c r="H7953" s="22"/>
      <c r="I7953" s="22"/>
      <c r="J7953" s="22"/>
      <c r="K7953" s="22"/>
      <c r="L7953" s="22"/>
      <c r="M7953" s="22"/>
      <c r="N7953" s="22"/>
      <c r="O7953" s="22"/>
      <c r="P7953" s="22"/>
      <c r="Q7953" s="22"/>
      <c r="R7953" s="22"/>
      <c r="S7953" s="22"/>
      <c r="T7953" s="22"/>
      <c r="U7953" s="22"/>
      <c r="V7953" s="22"/>
      <c r="W7953" s="22"/>
      <c r="X7953" s="22"/>
      <c r="Y7953" s="22"/>
      <c r="Z7953" s="22"/>
      <c r="AA7953" s="22"/>
      <c r="AB7953" s="22"/>
      <c r="AC7953" s="22"/>
    </row>
    <row r="7954" customHeight="1" spans="2:29">
      <c r="B7954" s="22"/>
      <c r="C7954" s="22"/>
      <c r="D7954" s="22"/>
      <c r="E7954" s="22"/>
      <c r="F7954" s="22"/>
      <c r="G7954" s="22"/>
      <c r="H7954" s="22"/>
      <c r="I7954" s="22"/>
      <c r="J7954" s="22"/>
      <c r="K7954" s="22"/>
      <c r="L7954" s="22"/>
      <c r="M7954" s="22"/>
      <c r="N7954" s="22"/>
      <c r="O7954" s="22"/>
      <c r="P7954" s="22"/>
      <c r="Q7954" s="22"/>
      <c r="R7954" s="22"/>
      <c r="S7954" s="22"/>
      <c r="T7954" s="22"/>
      <c r="U7954" s="22"/>
      <c r="V7954" s="22"/>
      <c r="W7954" s="22"/>
      <c r="X7954" s="22"/>
      <c r="Y7954" s="22"/>
      <c r="Z7954" s="22"/>
      <c r="AA7954" s="22"/>
      <c r="AB7954" s="22"/>
      <c r="AC7954" s="22"/>
    </row>
    <row r="7955" customHeight="1" spans="2:29">
      <c r="B7955" s="22"/>
      <c r="C7955" s="22"/>
      <c r="D7955" s="22"/>
      <c r="E7955" s="22"/>
      <c r="F7955" s="22"/>
      <c r="G7955" s="22"/>
      <c r="H7955" s="22"/>
      <c r="I7955" s="22"/>
      <c r="J7955" s="22"/>
      <c r="K7955" s="22"/>
      <c r="L7955" s="22"/>
      <c r="M7955" s="22"/>
      <c r="N7955" s="22"/>
      <c r="O7955" s="22"/>
      <c r="P7955" s="22"/>
      <c r="Q7955" s="22"/>
      <c r="R7955" s="22"/>
      <c r="S7955" s="22"/>
      <c r="T7955" s="22"/>
      <c r="U7955" s="22"/>
      <c r="V7955" s="22"/>
      <c r="W7955" s="22"/>
      <c r="X7955" s="22"/>
      <c r="Y7955" s="22"/>
      <c r="Z7955" s="22"/>
      <c r="AA7955" s="22"/>
      <c r="AB7955" s="22"/>
      <c r="AC7955" s="22"/>
    </row>
    <row r="7956" customHeight="1" spans="2:29">
      <c r="B7956" s="22"/>
      <c r="C7956" s="22"/>
      <c r="D7956" s="22"/>
      <c r="E7956" s="22"/>
      <c r="F7956" s="22"/>
      <c r="G7956" s="22"/>
      <c r="H7956" s="22"/>
      <c r="I7956" s="22"/>
      <c r="J7956" s="22"/>
      <c r="K7956" s="22"/>
      <c r="L7956" s="22"/>
      <c r="M7956" s="22"/>
      <c r="N7956" s="22"/>
      <c r="O7956" s="22"/>
      <c r="P7956" s="22"/>
      <c r="Q7956" s="22"/>
      <c r="R7956" s="22"/>
      <c r="S7956" s="22"/>
      <c r="T7956" s="22"/>
      <c r="U7956" s="22"/>
      <c r="V7956" s="22"/>
      <c r="W7956" s="22"/>
      <c r="X7956" s="22"/>
      <c r="Y7956" s="22"/>
      <c r="Z7956" s="22"/>
      <c r="AA7956" s="22"/>
      <c r="AB7956" s="22"/>
      <c r="AC7956" s="22"/>
    </row>
    <row r="7957" customHeight="1" spans="2:29">
      <c r="B7957" s="22"/>
      <c r="C7957" s="22"/>
      <c r="D7957" s="22"/>
      <c r="E7957" s="22"/>
      <c r="F7957" s="22"/>
      <c r="G7957" s="22"/>
      <c r="H7957" s="22"/>
      <c r="I7957" s="22"/>
      <c r="J7957" s="22"/>
      <c r="K7957" s="22"/>
      <c r="L7957" s="22"/>
      <c r="M7957" s="22"/>
      <c r="N7957" s="22"/>
      <c r="O7957" s="22"/>
      <c r="P7957" s="22"/>
      <c r="Q7957" s="22"/>
      <c r="R7957" s="22"/>
      <c r="S7957" s="22"/>
      <c r="T7957" s="22"/>
      <c r="U7957" s="22"/>
      <c r="V7957" s="22"/>
      <c r="W7957" s="22"/>
      <c r="X7957" s="22"/>
      <c r="Y7957" s="22"/>
      <c r="Z7957" s="22"/>
      <c r="AA7957" s="22"/>
      <c r="AB7957" s="22"/>
      <c r="AC7957" s="22"/>
    </row>
    <row r="7958" customHeight="1" spans="2:29">
      <c r="B7958" s="22"/>
      <c r="C7958" s="22"/>
      <c r="D7958" s="22"/>
      <c r="E7958" s="22"/>
      <c r="F7958" s="22"/>
      <c r="G7958" s="22"/>
      <c r="H7958" s="22"/>
      <c r="I7958" s="22"/>
      <c r="J7958" s="22"/>
      <c r="K7958" s="22"/>
      <c r="L7958" s="22"/>
      <c r="M7958" s="22"/>
      <c r="N7958" s="22"/>
      <c r="O7958" s="22"/>
      <c r="P7958" s="22"/>
      <c r="Q7958" s="22"/>
      <c r="R7958" s="22"/>
      <c r="S7958" s="22"/>
      <c r="T7958" s="22"/>
      <c r="U7958" s="22"/>
      <c r="V7958" s="22"/>
      <c r="W7958" s="22"/>
      <c r="X7958" s="22"/>
      <c r="Y7958" s="22"/>
      <c r="Z7958" s="22"/>
      <c r="AA7958" s="22"/>
      <c r="AB7958" s="22"/>
      <c r="AC7958" s="22"/>
    </row>
    <row r="7959" customHeight="1" spans="2:29">
      <c r="B7959" s="22"/>
      <c r="C7959" s="22"/>
      <c r="D7959" s="22"/>
      <c r="E7959" s="22"/>
      <c r="F7959" s="22"/>
      <c r="G7959" s="22"/>
      <c r="H7959" s="22"/>
      <c r="I7959" s="22"/>
      <c r="J7959" s="22"/>
      <c r="K7959" s="22"/>
      <c r="L7959" s="22"/>
      <c r="M7959" s="22"/>
      <c r="N7959" s="22"/>
      <c r="O7959" s="22"/>
      <c r="P7959" s="22"/>
      <c r="Q7959" s="22"/>
      <c r="R7959" s="22"/>
      <c r="S7959" s="22"/>
      <c r="T7959" s="22"/>
      <c r="U7959" s="22"/>
      <c r="V7959" s="22"/>
      <c r="W7959" s="22"/>
      <c r="X7959" s="22"/>
      <c r="Y7959" s="22"/>
      <c r="Z7959" s="22"/>
      <c r="AA7959" s="22"/>
      <c r="AB7959" s="22"/>
      <c r="AC7959" s="22"/>
    </row>
    <row r="7960" customHeight="1" spans="2:29">
      <c r="B7960" s="22"/>
      <c r="C7960" s="22"/>
      <c r="D7960" s="22"/>
      <c r="E7960" s="22"/>
      <c r="F7960" s="22"/>
      <c r="G7960" s="22"/>
      <c r="H7960" s="22"/>
      <c r="I7960" s="22"/>
      <c r="J7960" s="22"/>
      <c r="K7960" s="22"/>
      <c r="L7960" s="22"/>
      <c r="M7960" s="22"/>
      <c r="N7960" s="22"/>
      <c r="O7960" s="22"/>
      <c r="P7960" s="22"/>
      <c r="Q7960" s="22"/>
      <c r="R7960" s="22"/>
      <c r="S7960" s="22"/>
      <c r="T7960" s="22"/>
      <c r="U7960" s="22"/>
      <c r="V7960" s="22"/>
      <c r="W7960" s="22"/>
      <c r="X7960" s="22"/>
      <c r="Y7960" s="22"/>
      <c r="Z7960" s="22"/>
      <c r="AA7960" s="22"/>
      <c r="AB7960" s="22"/>
      <c r="AC7960" s="22"/>
    </row>
    <row r="7961" customHeight="1" spans="2:29">
      <c r="B7961" s="22"/>
      <c r="C7961" s="22"/>
      <c r="D7961" s="22"/>
      <c r="E7961" s="22"/>
      <c r="F7961" s="22"/>
      <c r="G7961" s="22"/>
      <c r="H7961" s="22"/>
      <c r="I7961" s="22"/>
      <c r="J7961" s="22"/>
      <c r="K7961" s="22"/>
      <c r="L7961" s="22"/>
      <c r="M7961" s="22"/>
      <c r="N7961" s="22"/>
      <c r="O7961" s="22"/>
      <c r="P7961" s="22"/>
      <c r="Q7961" s="22"/>
      <c r="R7961" s="22"/>
      <c r="S7961" s="22"/>
      <c r="T7961" s="22"/>
      <c r="U7961" s="22"/>
      <c r="V7961" s="22"/>
      <c r="W7961" s="22"/>
      <c r="X7961" s="22"/>
      <c r="Y7961" s="22"/>
      <c r="Z7961" s="22"/>
      <c r="AA7961" s="22"/>
      <c r="AB7961" s="22"/>
      <c r="AC7961" s="22"/>
    </row>
    <row r="7962" customHeight="1" spans="2:29">
      <c r="B7962" s="22"/>
      <c r="C7962" s="22"/>
      <c r="D7962" s="22"/>
      <c r="E7962" s="22"/>
      <c r="F7962" s="22"/>
      <c r="G7962" s="22"/>
      <c r="H7962" s="22"/>
      <c r="I7962" s="22"/>
      <c r="J7962" s="22"/>
      <c r="K7962" s="22"/>
      <c r="L7962" s="22"/>
      <c r="M7962" s="22"/>
      <c r="N7962" s="22"/>
      <c r="O7962" s="22"/>
      <c r="P7962" s="22"/>
      <c r="Q7962" s="22"/>
      <c r="R7962" s="22"/>
      <c r="S7962" s="22"/>
      <c r="T7962" s="22"/>
      <c r="U7962" s="22"/>
      <c r="V7962" s="22"/>
      <c r="W7962" s="22"/>
      <c r="X7962" s="22"/>
      <c r="Y7962" s="22"/>
      <c r="Z7962" s="22"/>
      <c r="AA7962" s="22"/>
      <c r="AB7962" s="22"/>
      <c r="AC7962" s="22"/>
    </row>
    <row r="7963" customHeight="1" spans="2:29">
      <c r="B7963" s="22"/>
      <c r="C7963" s="22"/>
      <c r="D7963" s="22"/>
      <c r="E7963" s="22"/>
      <c r="F7963" s="22"/>
      <c r="G7963" s="22"/>
      <c r="H7963" s="22"/>
      <c r="I7963" s="22"/>
      <c r="J7963" s="22"/>
      <c r="K7963" s="22"/>
      <c r="L7963" s="22"/>
      <c r="M7963" s="22"/>
      <c r="N7963" s="22"/>
      <c r="O7963" s="22"/>
      <c r="P7963" s="22"/>
      <c r="Q7963" s="22"/>
      <c r="R7963" s="22"/>
      <c r="S7963" s="22"/>
      <c r="T7963" s="22"/>
      <c r="U7963" s="22"/>
      <c r="V7963" s="22"/>
      <c r="W7963" s="22"/>
      <c r="X7963" s="22"/>
      <c r="Y7963" s="22"/>
      <c r="Z7963" s="22"/>
      <c r="AA7963" s="22"/>
      <c r="AB7963" s="22"/>
      <c r="AC7963" s="22"/>
    </row>
    <row r="7964" customHeight="1" spans="2:29">
      <c r="B7964" s="22"/>
      <c r="C7964" s="22"/>
      <c r="D7964" s="22"/>
      <c r="E7964" s="22"/>
      <c r="F7964" s="22"/>
      <c r="G7964" s="22"/>
      <c r="H7964" s="22"/>
      <c r="I7964" s="22"/>
      <c r="J7964" s="22"/>
      <c r="K7964" s="22"/>
      <c r="L7964" s="22"/>
      <c r="M7964" s="22"/>
      <c r="N7964" s="22"/>
      <c r="O7964" s="22"/>
      <c r="P7964" s="22"/>
      <c r="Q7964" s="22"/>
      <c r="R7964" s="22"/>
      <c r="S7964" s="22"/>
      <c r="T7964" s="22"/>
      <c r="U7964" s="22"/>
      <c r="V7964" s="22"/>
      <c r="W7964" s="22"/>
      <c r="X7964" s="22"/>
      <c r="Y7964" s="22"/>
      <c r="Z7964" s="22"/>
      <c r="AA7964" s="22"/>
      <c r="AB7964" s="22"/>
      <c r="AC7964" s="22"/>
    </row>
    <row r="7965" customHeight="1" spans="2:29">
      <c r="B7965" s="22"/>
      <c r="C7965" s="22"/>
      <c r="D7965" s="22"/>
      <c r="E7965" s="22"/>
      <c r="F7965" s="22"/>
      <c r="G7965" s="22"/>
      <c r="H7965" s="22"/>
      <c r="I7965" s="22"/>
      <c r="J7965" s="22"/>
      <c r="K7965" s="22"/>
      <c r="L7965" s="22"/>
      <c r="M7965" s="22"/>
      <c r="N7965" s="22"/>
      <c r="O7965" s="22"/>
      <c r="P7965" s="22"/>
      <c r="Q7965" s="22"/>
      <c r="R7965" s="22"/>
      <c r="S7965" s="22"/>
      <c r="T7965" s="22"/>
      <c r="U7965" s="22"/>
      <c r="V7965" s="22"/>
      <c r="W7965" s="22"/>
      <c r="X7965" s="22"/>
      <c r="Y7965" s="22"/>
      <c r="Z7965" s="22"/>
      <c r="AA7965" s="22"/>
      <c r="AB7965" s="22"/>
      <c r="AC7965" s="22"/>
    </row>
    <row r="7966" customHeight="1" spans="2:29">
      <c r="B7966" s="22"/>
      <c r="C7966" s="22"/>
      <c r="D7966" s="22"/>
      <c r="E7966" s="22"/>
      <c r="F7966" s="22"/>
      <c r="G7966" s="22"/>
      <c r="H7966" s="22"/>
      <c r="I7966" s="22"/>
      <c r="J7966" s="22"/>
      <c r="K7966" s="22"/>
      <c r="L7966" s="22"/>
      <c r="M7966" s="22"/>
      <c r="N7966" s="22"/>
      <c r="O7966" s="22"/>
      <c r="P7966" s="22"/>
      <c r="Q7966" s="22"/>
      <c r="R7966" s="22"/>
      <c r="S7966" s="22"/>
      <c r="T7966" s="22"/>
      <c r="U7966" s="22"/>
      <c r="V7966" s="22"/>
      <c r="W7966" s="22"/>
      <c r="X7966" s="22"/>
      <c r="Y7966" s="22"/>
      <c r="Z7966" s="22"/>
      <c r="AA7966" s="22"/>
      <c r="AB7966" s="22"/>
      <c r="AC7966" s="22"/>
    </row>
    <row r="7967" customHeight="1" spans="2:29">
      <c r="B7967" s="22"/>
      <c r="C7967" s="22"/>
      <c r="D7967" s="22"/>
      <c r="E7967" s="22"/>
      <c r="F7967" s="22"/>
      <c r="G7967" s="22"/>
      <c r="H7967" s="22"/>
      <c r="I7967" s="22"/>
      <c r="J7967" s="22"/>
      <c r="K7967" s="22"/>
      <c r="L7967" s="22"/>
      <c r="M7967" s="22"/>
      <c r="N7967" s="22"/>
      <c r="O7967" s="22"/>
      <c r="P7967" s="22"/>
      <c r="Q7967" s="22"/>
      <c r="R7967" s="22"/>
      <c r="S7967" s="22"/>
      <c r="T7967" s="22"/>
      <c r="U7967" s="22"/>
      <c r="V7967" s="22"/>
      <c r="W7967" s="22"/>
      <c r="X7967" s="22"/>
      <c r="Y7967" s="22"/>
      <c r="Z7967" s="22"/>
      <c r="AA7967" s="22"/>
      <c r="AB7967" s="22"/>
      <c r="AC7967" s="22"/>
    </row>
    <row r="7968" customHeight="1" spans="2:29">
      <c r="B7968" s="22"/>
      <c r="C7968" s="22"/>
      <c r="D7968" s="22"/>
      <c r="E7968" s="22"/>
      <c r="F7968" s="22"/>
      <c r="G7968" s="22"/>
      <c r="H7968" s="22"/>
      <c r="I7968" s="22"/>
      <c r="J7968" s="22"/>
      <c r="K7968" s="22"/>
      <c r="L7968" s="22"/>
      <c r="M7968" s="22"/>
      <c r="N7968" s="22"/>
      <c r="O7968" s="22"/>
      <c r="P7968" s="22"/>
      <c r="Q7968" s="22"/>
      <c r="R7968" s="22"/>
      <c r="S7968" s="22"/>
      <c r="T7968" s="22"/>
      <c r="U7968" s="22"/>
      <c r="V7968" s="22"/>
      <c r="W7968" s="22"/>
      <c r="X7968" s="22"/>
      <c r="Y7968" s="22"/>
      <c r="Z7968" s="22"/>
      <c r="AA7968" s="22"/>
      <c r="AB7968" s="22"/>
      <c r="AC7968" s="22"/>
    </row>
    <row r="7969" customHeight="1" spans="2:29">
      <c r="B7969" s="22"/>
      <c r="C7969" s="22"/>
      <c r="D7969" s="22"/>
      <c r="E7969" s="22"/>
      <c r="F7969" s="22"/>
      <c r="G7969" s="22"/>
      <c r="H7969" s="22"/>
      <c r="I7969" s="22"/>
      <c r="J7969" s="22"/>
      <c r="K7969" s="22"/>
      <c r="L7969" s="22"/>
      <c r="M7969" s="22"/>
      <c r="N7969" s="22"/>
      <c r="O7969" s="22"/>
      <c r="P7969" s="22"/>
      <c r="Q7969" s="22"/>
      <c r="R7969" s="22"/>
      <c r="S7969" s="22"/>
      <c r="T7969" s="22"/>
      <c r="U7969" s="22"/>
      <c r="V7969" s="22"/>
      <c r="W7969" s="22"/>
      <c r="X7969" s="22"/>
      <c r="Y7969" s="22"/>
      <c r="Z7969" s="22"/>
      <c r="AA7969" s="22"/>
      <c r="AB7969" s="22"/>
      <c r="AC7969" s="22"/>
    </row>
    <row r="7970" customHeight="1" spans="2:29">
      <c r="B7970" s="22"/>
      <c r="C7970" s="22"/>
      <c r="D7970" s="22"/>
      <c r="E7970" s="22"/>
      <c r="F7970" s="22"/>
      <c r="G7970" s="22"/>
      <c r="H7970" s="22"/>
      <c r="I7970" s="22"/>
      <c r="J7970" s="22"/>
      <c r="K7970" s="22"/>
      <c r="L7970" s="22"/>
      <c r="M7970" s="22"/>
      <c r="N7970" s="22"/>
      <c r="O7970" s="22"/>
      <c r="P7970" s="22"/>
      <c r="Q7970" s="22"/>
      <c r="R7970" s="22"/>
      <c r="S7970" s="22"/>
      <c r="T7970" s="22"/>
      <c r="U7970" s="22"/>
      <c r="V7970" s="22"/>
      <c r="W7970" s="22"/>
      <c r="X7970" s="22"/>
      <c r="Y7970" s="22"/>
      <c r="Z7970" s="22"/>
      <c r="AA7970" s="22"/>
      <c r="AB7970" s="22"/>
      <c r="AC7970" s="22"/>
    </row>
    <row r="7971" customHeight="1" spans="2:29">
      <c r="B7971" s="22"/>
      <c r="C7971" s="22"/>
      <c r="D7971" s="22"/>
      <c r="E7971" s="22"/>
      <c r="F7971" s="22"/>
      <c r="G7971" s="22"/>
      <c r="H7971" s="22"/>
      <c r="I7971" s="22"/>
      <c r="J7971" s="22"/>
      <c r="K7971" s="22"/>
      <c r="L7971" s="22"/>
      <c r="M7971" s="22"/>
      <c r="N7971" s="22"/>
      <c r="O7971" s="22"/>
      <c r="P7971" s="22"/>
      <c r="Q7971" s="22"/>
      <c r="R7971" s="22"/>
      <c r="S7971" s="22"/>
      <c r="T7971" s="22"/>
      <c r="U7971" s="22"/>
      <c r="V7971" s="22"/>
      <c r="W7971" s="22"/>
      <c r="X7971" s="22"/>
      <c r="Y7971" s="22"/>
      <c r="Z7971" s="22"/>
      <c r="AA7971" s="22"/>
      <c r="AB7971" s="22"/>
      <c r="AC7971" s="22"/>
    </row>
    <row r="7972" customHeight="1" spans="2:29">
      <c r="B7972" s="22"/>
      <c r="C7972" s="22"/>
      <c r="D7972" s="22"/>
      <c r="E7972" s="22"/>
      <c r="F7972" s="22"/>
      <c r="G7972" s="22"/>
      <c r="H7972" s="22"/>
      <c r="I7972" s="22"/>
      <c r="J7972" s="22"/>
      <c r="K7972" s="22"/>
      <c r="L7972" s="22"/>
      <c r="M7972" s="22"/>
      <c r="N7972" s="22"/>
      <c r="O7972" s="22"/>
      <c r="P7972" s="22"/>
      <c r="Q7972" s="22"/>
      <c r="R7972" s="22"/>
      <c r="S7972" s="22"/>
      <c r="T7972" s="22"/>
      <c r="U7972" s="22"/>
      <c r="V7972" s="22"/>
      <c r="W7972" s="22"/>
      <c r="X7972" s="22"/>
      <c r="Y7972" s="22"/>
      <c r="Z7972" s="22"/>
      <c r="AA7972" s="22"/>
      <c r="AB7972" s="22"/>
      <c r="AC7972" s="22"/>
    </row>
    <row r="7973" customHeight="1" spans="2:29">
      <c r="B7973" s="22"/>
      <c r="C7973" s="22"/>
      <c r="D7973" s="22"/>
      <c r="E7973" s="22"/>
      <c r="F7973" s="22"/>
      <c r="G7973" s="22"/>
      <c r="H7973" s="22"/>
      <c r="I7973" s="22"/>
      <c r="J7973" s="22"/>
      <c r="K7973" s="22"/>
      <c r="L7973" s="22"/>
      <c r="M7973" s="22"/>
      <c r="N7973" s="22"/>
      <c r="O7973" s="22"/>
      <c r="P7973" s="22"/>
      <c r="Q7973" s="22"/>
      <c r="R7973" s="22"/>
      <c r="S7973" s="22"/>
      <c r="T7973" s="22"/>
      <c r="U7973" s="22"/>
      <c r="V7973" s="22"/>
      <c r="W7973" s="22"/>
      <c r="X7973" s="22"/>
      <c r="Y7973" s="22"/>
      <c r="Z7973" s="22"/>
      <c r="AA7973" s="22"/>
      <c r="AB7973" s="22"/>
      <c r="AC7973" s="22"/>
    </row>
    <row r="7974" customHeight="1" spans="2:29">
      <c r="B7974" s="22"/>
      <c r="C7974" s="22"/>
      <c r="D7974" s="22"/>
      <c r="E7974" s="22"/>
      <c r="F7974" s="22"/>
      <c r="G7974" s="22"/>
      <c r="H7974" s="22"/>
      <c r="I7974" s="22"/>
      <c r="J7974" s="22"/>
      <c r="K7974" s="22"/>
      <c r="L7974" s="22"/>
      <c r="M7974" s="22"/>
      <c r="N7974" s="22"/>
      <c r="O7974" s="22"/>
      <c r="P7974" s="22"/>
      <c r="Q7974" s="22"/>
      <c r="R7974" s="22"/>
      <c r="S7974" s="22"/>
      <c r="T7974" s="22"/>
      <c r="U7974" s="22"/>
      <c r="V7974" s="22"/>
      <c r="W7974" s="22"/>
      <c r="X7974" s="22"/>
      <c r="Y7974" s="22"/>
      <c r="Z7974" s="22"/>
      <c r="AA7974" s="22"/>
      <c r="AB7974" s="22"/>
      <c r="AC7974" s="22"/>
    </row>
    <row r="7975" customHeight="1" spans="2:29">
      <c r="B7975" s="22"/>
      <c r="C7975" s="22"/>
      <c r="D7975" s="22"/>
      <c r="E7975" s="22"/>
      <c r="F7975" s="22"/>
      <c r="G7975" s="22"/>
      <c r="H7975" s="22"/>
      <c r="I7975" s="22"/>
      <c r="J7975" s="22"/>
      <c r="K7975" s="22"/>
      <c r="L7975" s="22"/>
      <c r="M7975" s="22"/>
      <c r="N7975" s="22"/>
      <c r="O7975" s="22"/>
      <c r="P7975" s="22"/>
      <c r="Q7975" s="22"/>
      <c r="R7975" s="22"/>
      <c r="S7975" s="22"/>
      <c r="T7975" s="22"/>
      <c r="U7975" s="22"/>
      <c r="V7975" s="22"/>
      <c r="W7975" s="22"/>
      <c r="X7975" s="22"/>
      <c r="Y7975" s="22"/>
      <c r="Z7975" s="22"/>
      <c r="AA7975" s="22"/>
      <c r="AB7975" s="22"/>
      <c r="AC7975" s="22"/>
    </row>
    <row r="7976" customHeight="1" spans="2:29">
      <c r="B7976" s="22"/>
      <c r="C7976" s="22"/>
      <c r="D7976" s="22"/>
      <c r="E7976" s="22"/>
      <c r="F7976" s="22"/>
      <c r="G7976" s="22"/>
      <c r="H7976" s="22"/>
      <c r="I7976" s="22"/>
      <c r="J7976" s="22"/>
      <c r="K7976" s="22"/>
      <c r="L7976" s="22"/>
      <c r="M7976" s="22"/>
      <c r="N7976" s="22"/>
      <c r="O7976" s="22"/>
      <c r="P7976" s="22"/>
      <c r="Q7976" s="22"/>
      <c r="R7976" s="22"/>
      <c r="S7976" s="22"/>
      <c r="T7976" s="22"/>
      <c r="U7976" s="22"/>
      <c r="V7976" s="22"/>
      <c r="W7976" s="22"/>
      <c r="X7976" s="22"/>
      <c r="Y7976" s="22"/>
      <c r="Z7976" s="22"/>
      <c r="AA7976" s="22"/>
      <c r="AB7976" s="22"/>
      <c r="AC7976" s="22"/>
    </row>
    <row r="7977" customHeight="1" spans="2:29">
      <c r="B7977" s="22"/>
      <c r="C7977" s="22"/>
      <c r="D7977" s="22"/>
      <c r="E7977" s="22"/>
      <c r="F7977" s="22"/>
      <c r="G7977" s="22"/>
      <c r="H7977" s="22"/>
      <c r="I7977" s="22"/>
      <c r="J7977" s="22"/>
      <c r="K7977" s="22"/>
      <c r="L7977" s="22"/>
      <c r="M7977" s="22"/>
      <c r="N7977" s="22"/>
      <c r="O7977" s="22"/>
      <c r="P7977" s="22"/>
      <c r="Q7977" s="22"/>
      <c r="R7977" s="22"/>
      <c r="S7977" s="22"/>
      <c r="T7977" s="22"/>
      <c r="U7977" s="22"/>
      <c r="V7977" s="22"/>
      <c r="W7977" s="22"/>
      <c r="X7977" s="22"/>
      <c r="Y7977" s="22"/>
      <c r="Z7977" s="22"/>
      <c r="AA7977" s="22"/>
      <c r="AB7977" s="22"/>
      <c r="AC7977" s="22"/>
    </row>
    <row r="7978" customHeight="1" spans="2:29">
      <c r="B7978" s="22"/>
      <c r="C7978" s="22"/>
      <c r="D7978" s="22"/>
      <c r="E7978" s="22"/>
      <c r="F7978" s="22"/>
      <c r="G7978" s="22"/>
      <c r="H7978" s="22"/>
      <c r="I7978" s="22"/>
      <c r="J7978" s="22"/>
      <c r="K7978" s="22"/>
      <c r="L7978" s="22"/>
      <c r="M7978" s="22"/>
      <c r="N7978" s="22"/>
      <c r="O7978" s="22"/>
      <c r="P7978" s="22"/>
      <c r="Q7978" s="22"/>
      <c r="R7978" s="22"/>
      <c r="S7978" s="22"/>
      <c r="T7978" s="22"/>
      <c r="U7978" s="22"/>
      <c r="V7978" s="22"/>
      <c r="W7978" s="22"/>
      <c r="X7978" s="22"/>
      <c r="Y7978" s="22"/>
      <c r="Z7978" s="22"/>
      <c r="AA7978" s="22"/>
      <c r="AB7978" s="22"/>
      <c r="AC7978" s="22"/>
    </row>
    <row r="7979" customHeight="1" spans="2:29">
      <c r="B7979" s="22"/>
      <c r="C7979" s="22"/>
      <c r="D7979" s="22"/>
      <c r="E7979" s="22"/>
      <c r="F7979" s="22"/>
      <c r="G7979" s="22"/>
      <c r="H7979" s="22"/>
      <c r="I7979" s="22"/>
      <c r="J7979" s="22"/>
      <c r="K7979" s="22"/>
      <c r="L7979" s="22"/>
      <c r="M7979" s="22"/>
      <c r="N7979" s="22"/>
      <c r="O7979" s="22"/>
      <c r="P7979" s="22"/>
      <c r="Q7979" s="22"/>
      <c r="R7979" s="22"/>
      <c r="S7979" s="22"/>
      <c r="T7979" s="22"/>
      <c r="U7979" s="22"/>
      <c r="V7979" s="22"/>
      <c r="W7979" s="22"/>
      <c r="X7979" s="22"/>
      <c r="Y7979" s="22"/>
      <c r="Z7979" s="22"/>
      <c r="AA7979" s="22"/>
      <c r="AB7979" s="22"/>
      <c r="AC7979" s="22"/>
    </row>
    <row r="7980" customHeight="1" spans="2:29">
      <c r="B7980" s="22"/>
      <c r="C7980" s="22"/>
      <c r="D7980" s="22"/>
      <c r="E7980" s="22"/>
      <c r="F7980" s="22"/>
      <c r="G7980" s="22"/>
      <c r="H7980" s="22"/>
      <c r="I7980" s="22"/>
      <c r="J7980" s="22"/>
      <c r="K7980" s="22"/>
      <c r="L7980" s="22"/>
      <c r="M7980" s="22"/>
      <c r="N7980" s="22"/>
      <c r="O7980" s="22"/>
      <c r="P7980" s="22"/>
      <c r="Q7980" s="22"/>
      <c r="R7980" s="22"/>
      <c r="S7980" s="22"/>
      <c r="T7980" s="22"/>
      <c r="U7980" s="22"/>
      <c r="V7980" s="22"/>
      <c r="W7980" s="22"/>
      <c r="X7980" s="22"/>
      <c r="Y7980" s="22"/>
      <c r="Z7980" s="22"/>
      <c r="AA7980" s="22"/>
      <c r="AB7980" s="22"/>
      <c r="AC7980" s="22"/>
    </row>
    <row r="7981" customHeight="1" spans="2:29">
      <c r="B7981" s="22"/>
      <c r="C7981" s="22"/>
      <c r="D7981" s="22"/>
      <c r="E7981" s="22"/>
      <c r="F7981" s="22"/>
      <c r="G7981" s="22"/>
      <c r="H7981" s="22"/>
      <c r="I7981" s="22"/>
      <c r="J7981" s="22"/>
      <c r="K7981" s="22"/>
      <c r="L7981" s="22"/>
      <c r="M7981" s="22"/>
      <c r="N7981" s="22"/>
      <c r="O7981" s="22"/>
      <c r="P7981" s="22"/>
      <c r="Q7981" s="22"/>
      <c r="R7981" s="22"/>
      <c r="S7981" s="22"/>
      <c r="T7981" s="22"/>
      <c r="U7981" s="22"/>
      <c r="V7981" s="22"/>
      <c r="W7981" s="22"/>
      <c r="X7981" s="22"/>
      <c r="Y7981" s="22"/>
      <c r="Z7981" s="22"/>
      <c r="AA7981" s="22"/>
      <c r="AB7981" s="22"/>
      <c r="AC7981" s="22"/>
    </row>
    <row r="7982" customHeight="1" spans="2:29">
      <c r="B7982" s="22"/>
      <c r="C7982" s="22"/>
      <c r="D7982" s="22"/>
      <c r="E7982" s="22"/>
      <c r="F7982" s="22"/>
      <c r="G7982" s="22"/>
      <c r="H7982" s="22"/>
      <c r="I7982" s="22"/>
      <c r="J7982" s="22"/>
      <c r="K7982" s="22"/>
      <c r="L7982" s="22"/>
      <c r="M7982" s="22"/>
      <c r="N7982" s="22"/>
      <c r="O7982" s="22"/>
      <c r="P7982" s="22"/>
      <c r="Q7982" s="22"/>
      <c r="R7982" s="22"/>
      <c r="S7982" s="22"/>
      <c r="T7982" s="22"/>
      <c r="U7982" s="22"/>
      <c r="V7982" s="22"/>
      <c r="W7982" s="22"/>
      <c r="X7982" s="22"/>
      <c r="Y7982" s="22"/>
      <c r="Z7982" s="22"/>
      <c r="AA7982" s="22"/>
      <c r="AB7982" s="22"/>
      <c r="AC7982" s="22"/>
    </row>
    <row r="7983" customHeight="1" spans="2:29">
      <c r="B7983" s="22"/>
      <c r="C7983" s="22"/>
      <c r="D7983" s="22"/>
      <c r="E7983" s="22"/>
      <c r="F7983" s="22"/>
      <c r="G7983" s="22"/>
      <c r="H7983" s="22"/>
      <c r="I7983" s="22"/>
      <c r="J7983" s="22"/>
      <c r="K7983" s="22"/>
      <c r="L7983" s="22"/>
      <c r="M7983" s="22"/>
      <c r="N7983" s="22"/>
      <c r="O7983" s="22"/>
      <c r="P7983" s="22"/>
      <c r="Q7983" s="22"/>
      <c r="R7983" s="22"/>
      <c r="S7983" s="22"/>
      <c r="T7983" s="22"/>
      <c r="U7983" s="22"/>
      <c r="V7983" s="22"/>
      <c r="W7983" s="22"/>
      <c r="X7983" s="22"/>
      <c r="Y7983" s="22"/>
      <c r="Z7983" s="22"/>
      <c r="AA7983" s="22"/>
      <c r="AB7983" s="22"/>
      <c r="AC7983" s="22"/>
    </row>
    <row r="7984" customHeight="1" spans="2:29">
      <c r="B7984" s="22"/>
      <c r="C7984" s="22"/>
      <c r="D7984" s="22"/>
      <c r="E7984" s="22"/>
      <c r="F7984" s="22"/>
      <c r="G7984" s="22"/>
      <c r="H7984" s="22"/>
      <c r="I7984" s="22"/>
      <c r="J7984" s="22"/>
      <c r="K7984" s="22"/>
      <c r="L7984" s="22"/>
      <c r="M7984" s="22"/>
      <c r="N7984" s="22"/>
      <c r="O7984" s="22"/>
      <c r="P7984" s="22"/>
      <c r="Q7984" s="22"/>
      <c r="R7984" s="22"/>
      <c r="S7984" s="22"/>
      <c r="T7984" s="22"/>
      <c r="U7984" s="22"/>
      <c r="V7984" s="22"/>
      <c r="W7984" s="22"/>
      <c r="X7984" s="22"/>
      <c r="Y7984" s="22"/>
      <c r="Z7984" s="22"/>
      <c r="AA7984" s="22"/>
      <c r="AB7984" s="22"/>
      <c r="AC7984" s="22"/>
    </row>
    <row r="7985" customHeight="1" spans="2:29">
      <c r="B7985" s="22"/>
      <c r="C7985" s="22"/>
      <c r="D7985" s="22"/>
      <c r="E7985" s="22"/>
      <c r="F7985" s="22"/>
      <c r="G7985" s="22"/>
      <c r="H7985" s="22"/>
      <c r="I7985" s="22"/>
      <c r="J7985" s="22"/>
      <c r="K7985" s="22"/>
      <c r="L7985" s="22"/>
      <c r="M7985" s="22"/>
      <c r="N7985" s="22"/>
      <c r="O7985" s="22"/>
      <c r="P7985" s="22"/>
      <c r="Q7985" s="22"/>
      <c r="R7985" s="22"/>
      <c r="S7985" s="22"/>
      <c r="T7985" s="22"/>
      <c r="U7985" s="22"/>
      <c r="V7985" s="22"/>
      <c r="W7985" s="22"/>
      <c r="X7985" s="22"/>
      <c r="Y7985" s="22"/>
      <c r="Z7985" s="22"/>
      <c r="AA7985" s="22"/>
      <c r="AB7985" s="22"/>
      <c r="AC7985" s="22"/>
    </row>
    <row r="7986" customHeight="1" spans="2:29">
      <c r="B7986" s="22"/>
      <c r="C7986" s="22"/>
      <c r="D7986" s="22"/>
      <c r="E7986" s="22"/>
      <c r="F7986" s="22"/>
      <c r="G7986" s="22"/>
      <c r="H7986" s="22"/>
      <c r="I7986" s="22"/>
      <c r="J7986" s="22"/>
      <c r="K7986" s="22"/>
      <c r="L7986" s="22"/>
      <c r="M7986" s="22"/>
      <c r="N7986" s="22"/>
      <c r="O7986" s="22"/>
      <c r="P7986" s="22"/>
      <c r="Q7986" s="22"/>
      <c r="R7986" s="22"/>
      <c r="S7986" s="22"/>
      <c r="T7986" s="22"/>
      <c r="U7986" s="22"/>
      <c r="V7986" s="22"/>
      <c r="W7986" s="22"/>
      <c r="X7986" s="22"/>
      <c r="Y7986" s="22"/>
      <c r="Z7986" s="22"/>
      <c r="AA7986" s="22"/>
      <c r="AB7986" s="22"/>
      <c r="AC7986" s="22"/>
    </row>
    <row r="7987" customHeight="1" spans="2:29">
      <c r="B7987" s="22"/>
      <c r="C7987" s="22"/>
      <c r="D7987" s="22"/>
      <c r="E7987" s="22"/>
      <c r="F7987" s="22"/>
      <c r="G7987" s="22"/>
      <c r="H7987" s="22"/>
      <c r="I7987" s="22"/>
      <c r="J7987" s="22"/>
      <c r="K7987" s="22"/>
      <c r="L7987" s="22"/>
      <c r="M7987" s="22"/>
      <c r="N7987" s="22"/>
      <c r="O7987" s="22"/>
      <c r="P7987" s="22"/>
      <c r="Q7987" s="22"/>
      <c r="R7987" s="22"/>
      <c r="S7987" s="22"/>
      <c r="T7987" s="22"/>
      <c r="U7987" s="22"/>
      <c r="V7987" s="22"/>
      <c r="W7987" s="22"/>
      <c r="X7987" s="22"/>
      <c r="Y7987" s="22"/>
      <c r="Z7987" s="22"/>
      <c r="AA7987" s="22"/>
      <c r="AB7987" s="22"/>
      <c r="AC7987" s="22"/>
    </row>
    <row r="7988" customHeight="1" spans="2:29">
      <c r="B7988" s="22"/>
      <c r="C7988" s="22"/>
      <c r="D7988" s="22"/>
      <c r="E7988" s="22"/>
      <c r="F7988" s="22"/>
      <c r="G7988" s="22"/>
      <c r="H7988" s="22"/>
      <c r="I7988" s="22"/>
      <c r="J7988" s="22"/>
      <c r="K7988" s="22"/>
      <c r="L7988" s="22"/>
      <c r="M7988" s="22"/>
      <c r="N7988" s="22"/>
      <c r="O7988" s="22"/>
      <c r="P7988" s="22"/>
      <c r="Q7988" s="22"/>
      <c r="R7988" s="22"/>
      <c r="S7988" s="22"/>
      <c r="T7988" s="22"/>
      <c r="U7988" s="22"/>
      <c r="V7988" s="22"/>
      <c r="W7988" s="22"/>
      <c r="X7988" s="22"/>
      <c r="Y7988" s="22"/>
      <c r="Z7988" s="22"/>
      <c r="AA7988" s="22"/>
      <c r="AB7988" s="22"/>
      <c r="AC7988" s="22"/>
    </row>
    <row r="7989" customHeight="1" spans="2:29">
      <c r="B7989" s="22"/>
      <c r="C7989" s="22"/>
      <c r="D7989" s="22"/>
      <c r="E7989" s="22"/>
      <c r="F7989" s="22"/>
      <c r="G7989" s="22"/>
      <c r="H7989" s="22"/>
      <c r="I7989" s="22"/>
      <c r="J7989" s="22"/>
      <c r="K7989" s="22"/>
      <c r="L7989" s="22"/>
      <c r="M7989" s="22"/>
      <c r="N7989" s="22"/>
      <c r="O7989" s="22"/>
      <c r="P7989" s="22"/>
      <c r="Q7989" s="22"/>
      <c r="R7989" s="22"/>
      <c r="S7989" s="22"/>
      <c r="T7989" s="22"/>
      <c r="U7989" s="22"/>
      <c r="V7989" s="22"/>
      <c r="W7989" s="22"/>
      <c r="X7989" s="22"/>
      <c r="Y7989" s="22"/>
      <c r="Z7989" s="22"/>
      <c r="AA7989" s="22"/>
      <c r="AB7989" s="22"/>
      <c r="AC7989" s="22"/>
    </row>
    <row r="7990" customHeight="1" spans="2:29">
      <c r="B7990" s="22"/>
      <c r="C7990" s="22"/>
      <c r="D7990" s="22"/>
      <c r="E7990" s="22"/>
      <c r="F7990" s="22"/>
      <c r="G7990" s="22"/>
      <c r="H7990" s="22"/>
      <c r="I7990" s="22"/>
      <c r="J7990" s="22"/>
      <c r="K7990" s="22"/>
      <c r="L7990" s="22"/>
      <c r="M7990" s="22"/>
      <c r="N7990" s="22"/>
      <c r="O7990" s="22"/>
      <c r="P7990" s="22"/>
      <c r="Q7990" s="22"/>
      <c r="R7990" s="22"/>
      <c r="S7990" s="22"/>
      <c r="T7990" s="22"/>
      <c r="U7990" s="22"/>
      <c r="V7990" s="22"/>
      <c r="W7990" s="22"/>
      <c r="X7990" s="22"/>
      <c r="Y7990" s="22"/>
      <c r="Z7990" s="22"/>
      <c r="AA7990" s="22"/>
      <c r="AB7990" s="22"/>
      <c r="AC7990" s="22"/>
    </row>
    <row r="7991" customHeight="1" spans="2:29">
      <c r="B7991" s="22"/>
      <c r="C7991" s="22"/>
      <c r="D7991" s="22"/>
      <c r="E7991" s="22"/>
      <c r="F7991" s="22"/>
      <c r="G7991" s="22"/>
      <c r="H7991" s="22"/>
      <c r="I7991" s="22"/>
      <c r="J7991" s="22"/>
      <c r="K7991" s="22"/>
      <c r="L7991" s="22"/>
      <c r="M7991" s="22"/>
      <c r="N7991" s="22"/>
      <c r="O7991" s="22"/>
      <c r="P7991" s="22"/>
      <c r="Q7991" s="22"/>
      <c r="R7991" s="22"/>
      <c r="S7991" s="22"/>
      <c r="T7991" s="22"/>
      <c r="U7991" s="22"/>
      <c r="V7991" s="22"/>
      <c r="W7991" s="22"/>
      <c r="X7991" s="22"/>
      <c r="Y7991" s="22"/>
      <c r="Z7991" s="22"/>
      <c r="AA7991" s="22"/>
      <c r="AB7991" s="22"/>
      <c r="AC7991" s="22"/>
    </row>
    <row r="7992" customHeight="1" spans="2:29">
      <c r="B7992" s="22"/>
      <c r="C7992" s="22"/>
      <c r="D7992" s="22"/>
      <c r="E7992" s="22"/>
      <c r="F7992" s="22"/>
      <c r="G7992" s="22"/>
      <c r="H7992" s="22"/>
      <c r="I7992" s="22"/>
      <c r="J7992" s="22"/>
      <c r="K7992" s="22"/>
      <c r="L7992" s="22"/>
      <c r="M7992" s="22"/>
      <c r="N7992" s="22"/>
      <c r="O7992" s="22"/>
      <c r="P7992" s="22"/>
      <c r="Q7992" s="22"/>
      <c r="R7992" s="22"/>
      <c r="S7992" s="22"/>
      <c r="T7992" s="22"/>
      <c r="U7992" s="22"/>
      <c r="V7992" s="22"/>
      <c r="W7992" s="22"/>
      <c r="X7992" s="22"/>
      <c r="Y7992" s="22"/>
      <c r="Z7992" s="22"/>
      <c r="AA7992" s="22"/>
      <c r="AB7992" s="22"/>
      <c r="AC7992" s="22"/>
    </row>
    <row r="7993" customHeight="1" spans="2:29">
      <c r="B7993" s="22"/>
      <c r="C7993" s="22"/>
      <c r="D7993" s="22"/>
      <c r="E7993" s="22"/>
      <c r="F7993" s="22"/>
      <c r="G7993" s="22"/>
      <c r="H7993" s="22"/>
      <c r="I7993" s="22"/>
      <c r="J7993" s="22"/>
      <c r="K7993" s="22"/>
      <c r="L7993" s="22"/>
      <c r="M7993" s="22"/>
      <c r="N7993" s="22"/>
      <c r="O7993" s="22"/>
      <c r="P7993" s="22"/>
      <c r="Q7993" s="22"/>
      <c r="R7993" s="22"/>
      <c r="S7993" s="22"/>
      <c r="T7993" s="22"/>
      <c r="U7993" s="22"/>
      <c r="V7993" s="22"/>
      <c r="W7993" s="22"/>
      <c r="X7993" s="22"/>
      <c r="Y7993" s="22"/>
      <c r="Z7993" s="22"/>
      <c r="AA7993" s="22"/>
      <c r="AB7993" s="22"/>
      <c r="AC7993" s="22"/>
    </row>
    <row r="7994" customHeight="1" spans="2:29">
      <c r="B7994" s="22"/>
      <c r="C7994" s="22"/>
      <c r="D7994" s="22"/>
      <c r="E7994" s="22"/>
      <c r="F7994" s="22"/>
      <c r="G7994" s="22"/>
      <c r="H7994" s="22"/>
      <c r="I7994" s="22"/>
      <c r="J7994" s="22"/>
      <c r="K7994" s="22"/>
      <c r="L7994" s="22"/>
      <c r="M7994" s="22"/>
      <c r="N7994" s="22"/>
      <c r="O7994" s="22"/>
      <c r="P7994" s="22"/>
      <c r="Q7994" s="22"/>
      <c r="R7994" s="22"/>
      <c r="S7994" s="22"/>
      <c r="T7994" s="22"/>
      <c r="U7994" s="22"/>
      <c r="V7994" s="22"/>
      <c r="W7994" s="22"/>
      <c r="X7994" s="22"/>
      <c r="Y7994" s="22"/>
      <c r="Z7994" s="22"/>
      <c r="AA7994" s="22"/>
      <c r="AB7994" s="22"/>
      <c r="AC7994" s="22"/>
    </row>
    <row r="7995" customHeight="1" spans="2:29">
      <c r="B7995" s="22"/>
      <c r="C7995" s="22"/>
      <c r="D7995" s="22"/>
      <c r="E7995" s="22"/>
      <c r="F7995" s="22"/>
      <c r="G7995" s="22"/>
      <c r="H7995" s="22"/>
      <c r="I7995" s="22"/>
      <c r="J7995" s="22"/>
      <c r="K7995" s="22"/>
      <c r="L7995" s="22"/>
      <c r="M7995" s="22"/>
      <c r="N7995" s="22"/>
      <c r="O7995" s="22"/>
      <c r="P7995" s="22"/>
      <c r="Q7995" s="22"/>
      <c r="R7995" s="22"/>
      <c r="S7995" s="22"/>
      <c r="T7995" s="22"/>
      <c r="U7995" s="22"/>
      <c r="V7995" s="22"/>
      <c r="W7995" s="22"/>
      <c r="X7995" s="22"/>
      <c r="Y7995" s="22"/>
      <c r="Z7995" s="22"/>
      <c r="AA7995" s="22"/>
      <c r="AB7995" s="22"/>
      <c r="AC7995" s="22"/>
    </row>
    <row r="7996" customHeight="1" spans="2:29">
      <c r="B7996" s="22"/>
      <c r="C7996" s="22"/>
      <c r="D7996" s="22"/>
      <c r="E7996" s="22"/>
      <c r="F7996" s="22"/>
      <c r="G7996" s="22"/>
      <c r="H7996" s="22"/>
      <c r="I7996" s="22"/>
      <c r="J7996" s="22"/>
      <c r="K7996" s="22"/>
      <c r="L7996" s="22"/>
      <c r="M7996" s="22"/>
      <c r="N7996" s="22"/>
      <c r="O7996" s="22"/>
      <c r="P7996" s="22"/>
      <c r="Q7996" s="22"/>
      <c r="R7996" s="22"/>
      <c r="S7996" s="22"/>
      <c r="T7996" s="22"/>
      <c r="U7996" s="22"/>
      <c r="V7996" s="22"/>
      <c r="W7996" s="22"/>
      <c r="X7996" s="22"/>
      <c r="Y7996" s="22"/>
      <c r="Z7996" s="22"/>
      <c r="AA7996" s="22"/>
      <c r="AB7996" s="22"/>
      <c r="AC7996" s="22"/>
    </row>
    <row r="7997" customHeight="1" spans="2:29">
      <c r="B7997" s="22"/>
      <c r="C7997" s="22"/>
      <c r="D7997" s="22"/>
      <c r="E7997" s="22"/>
      <c r="F7997" s="22"/>
      <c r="G7997" s="22"/>
      <c r="H7997" s="22"/>
      <c r="I7997" s="22"/>
      <c r="J7997" s="22"/>
      <c r="K7997" s="22"/>
      <c r="L7997" s="22"/>
      <c r="M7997" s="22"/>
      <c r="N7997" s="22"/>
      <c r="O7997" s="22"/>
      <c r="P7997" s="22"/>
      <c r="Q7997" s="22"/>
      <c r="R7997" s="22"/>
      <c r="S7997" s="22"/>
      <c r="T7997" s="22"/>
      <c r="U7997" s="22"/>
      <c r="V7997" s="22"/>
      <c r="W7997" s="22"/>
      <c r="X7997" s="22"/>
      <c r="Y7997" s="22"/>
      <c r="Z7997" s="22"/>
      <c r="AA7997" s="22"/>
      <c r="AB7997" s="22"/>
      <c r="AC7997" s="22"/>
    </row>
    <row r="7998" customHeight="1" spans="2:29">
      <c r="B7998" s="22"/>
      <c r="C7998" s="22"/>
      <c r="D7998" s="22"/>
      <c r="E7998" s="22"/>
      <c r="F7998" s="22"/>
      <c r="G7998" s="22"/>
      <c r="H7998" s="22"/>
      <c r="I7998" s="22"/>
      <c r="J7998" s="22"/>
      <c r="K7998" s="22"/>
      <c r="L7998" s="22"/>
      <c r="M7998" s="22"/>
      <c r="N7998" s="22"/>
      <c r="O7998" s="22"/>
      <c r="P7998" s="22"/>
      <c r="Q7998" s="22"/>
      <c r="R7998" s="22"/>
      <c r="S7998" s="22"/>
      <c r="T7998" s="22"/>
      <c r="U7998" s="22"/>
      <c r="V7998" s="22"/>
      <c r="W7998" s="22"/>
      <c r="X7998" s="22"/>
      <c r="Y7998" s="22"/>
      <c r="Z7998" s="22"/>
      <c r="AA7998" s="22"/>
      <c r="AB7998" s="22"/>
      <c r="AC7998" s="22"/>
    </row>
    <row r="7999" customHeight="1" spans="2:29">
      <c r="B7999" s="22"/>
      <c r="C7999" s="22"/>
      <c r="D7999" s="22"/>
      <c r="E7999" s="22"/>
      <c r="F7999" s="22"/>
      <c r="G7999" s="22"/>
      <c r="H7999" s="22"/>
      <c r="I7999" s="22"/>
      <c r="J7999" s="22"/>
      <c r="K7999" s="22"/>
      <c r="L7999" s="22"/>
      <c r="M7999" s="22"/>
      <c r="N7999" s="22"/>
      <c r="O7999" s="22"/>
      <c r="P7999" s="22"/>
      <c r="Q7999" s="22"/>
      <c r="R7999" s="22"/>
      <c r="S7999" s="22"/>
      <c r="T7999" s="22"/>
      <c r="U7999" s="22"/>
      <c r="V7999" s="22"/>
      <c r="W7999" s="22"/>
      <c r="X7999" s="22"/>
      <c r="Y7999" s="22"/>
      <c r="Z7999" s="22"/>
      <c r="AA7999" s="22"/>
      <c r="AB7999" s="22"/>
      <c r="AC7999" s="22"/>
    </row>
    <row r="8000" customHeight="1" spans="2:29">
      <c r="B8000" s="22"/>
      <c r="C8000" s="22"/>
      <c r="D8000" s="22"/>
      <c r="E8000" s="22"/>
      <c r="F8000" s="22"/>
      <c r="G8000" s="22"/>
      <c r="H8000" s="22"/>
      <c r="I8000" s="22"/>
      <c r="J8000" s="22"/>
      <c r="K8000" s="22"/>
      <c r="L8000" s="22"/>
      <c r="M8000" s="22"/>
      <c r="N8000" s="22"/>
      <c r="O8000" s="22"/>
      <c r="P8000" s="22"/>
      <c r="Q8000" s="22"/>
      <c r="R8000" s="22"/>
      <c r="S8000" s="22"/>
      <c r="T8000" s="22"/>
      <c r="U8000" s="22"/>
      <c r="V8000" s="22"/>
      <c r="W8000" s="22"/>
      <c r="X8000" s="22"/>
      <c r="Y8000" s="22"/>
      <c r="Z8000" s="22"/>
      <c r="AA8000" s="22"/>
      <c r="AB8000" s="22"/>
      <c r="AC8000" s="22"/>
    </row>
    <row r="8001" customHeight="1" spans="2:29">
      <c r="B8001" s="22"/>
      <c r="C8001" s="22"/>
      <c r="D8001" s="22"/>
      <c r="E8001" s="22"/>
      <c r="F8001" s="22"/>
      <c r="G8001" s="22"/>
      <c r="H8001" s="22"/>
      <c r="I8001" s="22"/>
      <c r="J8001" s="22"/>
      <c r="K8001" s="22"/>
      <c r="L8001" s="22"/>
      <c r="M8001" s="22"/>
      <c r="N8001" s="22"/>
      <c r="O8001" s="22"/>
      <c r="P8001" s="22"/>
      <c r="Q8001" s="22"/>
      <c r="R8001" s="22"/>
      <c r="S8001" s="22"/>
      <c r="T8001" s="22"/>
      <c r="U8001" s="22"/>
      <c r="V8001" s="22"/>
      <c r="W8001" s="22"/>
      <c r="X8001" s="22"/>
      <c r="Y8001" s="22"/>
      <c r="Z8001" s="22"/>
      <c r="AA8001" s="22"/>
      <c r="AB8001" s="22"/>
      <c r="AC8001" s="22"/>
    </row>
    <row r="8002" customHeight="1" spans="2:29">
      <c r="B8002" s="22"/>
      <c r="C8002" s="22"/>
      <c r="D8002" s="22"/>
      <c r="E8002" s="22"/>
      <c r="F8002" s="22"/>
      <c r="G8002" s="22"/>
      <c r="H8002" s="22"/>
      <c r="I8002" s="22"/>
      <c r="J8002" s="22"/>
      <c r="K8002" s="22"/>
      <c r="L8002" s="22"/>
      <c r="M8002" s="22"/>
      <c r="N8002" s="22"/>
      <c r="O8002" s="22"/>
      <c r="P8002" s="22"/>
      <c r="Q8002" s="22"/>
      <c r="R8002" s="22"/>
      <c r="S8002" s="22"/>
      <c r="T8002" s="22"/>
      <c r="U8002" s="22"/>
      <c r="V8002" s="22"/>
      <c r="W8002" s="22"/>
      <c r="X8002" s="22"/>
      <c r="Y8002" s="22"/>
      <c r="Z8002" s="22"/>
      <c r="AA8002" s="22"/>
      <c r="AB8002" s="22"/>
      <c r="AC8002" s="22"/>
    </row>
    <row r="8003" customHeight="1" spans="2:29">
      <c r="B8003" s="22"/>
      <c r="C8003" s="22"/>
      <c r="D8003" s="22"/>
      <c r="E8003" s="22"/>
      <c r="F8003" s="22"/>
      <c r="G8003" s="22"/>
      <c r="H8003" s="22"/>
      <c r="I8003" s="22"/>
      <c r="J8003" s="22"/>
      <c r="K8003" s="22"/>
      <c r="L8003" s="22"/>
      <c r="M8003" s="22"/>
      <c r="N8003" s="22"/>
      <c r="O8003" s="22"/>
      <c r="P8003" s="22"/>
      <c r="Q8003" s="22"/>
      <c r="R8003" s="22"/>
      <c r="S8003" s="22"/>
      <c r="T8003" s="22"/>
      <c r="U8003" s="22"/>
      <c r="V8003" s="22"/>
      <c r="W8003" s="22"/>
      <c r="X8003" s="22"/>
      <c r="Y8003" s="22"/>
      <c r="Z8003" s="22"/>
      <c r="AA8003" s="22"/>
      <c r="AB8003" s="22"/>
      <c r="AC8003" s="22"/>
    </row>
    <row r="8004" customHeight="1" spans="2:29">
      <c r="B8004" s="22"/>
      <c r="C8004" s="22"/>
      <c r="D8004" s="22"/>
      <c r="E8004" s="22"/>
      <c r="F8004" s="22"/>
      <c r="G8004" s="22"/>
      <c r="H8004" s="22"/>
      <c r="I8004" s="22"/>
      <c r="J8004" s="22"/>
      <c r="K8004" s="22"/>
      <c r="L8004" s="22"/>
      <c r="M8004" s="22"/>
      <c r="N8004" s="22"/>
      <c r="O8004" s="22"/>
      <c r="P8004" s="22"/>
      <c r="Q8004" s="22"/>
      <c r="R8004" s="22"/>
      <c r="S8004" s="22"/>
      <c r="T8004" s="22"/>
      <c r="U8004" s="22"/>
      <c r="V8004" s="22"/>
      <c r="W8004" s="22"/>
      <c r="X8004" s="22"/>
      <c r="Y8004" s="22"/>
      <c r="Z8004" s="22"/>
      <c r="AA8004" s="22"/>
      <c r="AB8004" s="22"/>
      <c r="AC8004" s="22"/>
    </row>
    <row r="8005" customHeight="1" spans="2:29">
      <c r="B8005" s="22"/>
      <c r="C8005" s="22"/>
      <c r="D8005" s="22"/>
      <c r="E8005" s="22"/>
      <c r="F8005" s="22"/>
      <c r="G8005" s="22"/>
      <c r="H8005" s="22"/>
      <c r="I8005" s="22"/>
      <c r="J8005" s="22"/>
      <c r="K8005" s="22"/>
      <c r="L8005" s="22"/>
      <c r="M8005" s="22"/>
      <c r="N8005" s="22"/>
      <c r="O8005" s="22"/>
      <c r="P8005" s="22"/>
      <c r="Q8005" s="22"/>
      <c r="R8005" s="22"/>
      <c r="S8005" s="22"/>
      <c r="T8005" s="22"/>
      <c r="U8005" s="22"/>
      <c r="V8005" s="22"/>
      <c r="W8005" s="22"/>
      <c r="X8005" s="22"/>
      <c r="Y8005" s="22"/>
      <c r="Z8005" s="22"/>
      <c r="AA8005" s="22"/>
      <c r="AB8005" s="22"/>
      <c r="AC8005" s="22"/>
    </row>
    <row r="8006" customHeight="1" spans="2:29">
      <c r="B8006" s="22"/>
      <c r="C8006" s="22"/>
      <c r="D8006" s="22"/>
      <c r="E8006" s="22"/>
      <c r="F8006" s="22"/>
      <c r="G8006" s="22"/>
      <c r="H8006" s="22"/>
      <c r="I8006" s="22"/>
      <c r="J8006" s="22"/>
      <c r="K8006" s="22"/>
      <c r="L8006" s="22"/>
      <c r="M8006" s="22"/>
      <c r="N8006" s="22"/>
      <c r="O8006" s="22"/>
      <c r="P8006" s="22"/>
      <c r="Q8006" s="22"/>
      <c r="R8006" s="22"/>
      <c r="S8006" s="22"/>
      <c r="T8006" s="22"/>
      <c r="U8006" s="22"/>
      <c r="V8006" s="22"/>
      <c r="W8006" s="22"/>
      <c r="X8006" s="22"/>
      <c r="Y8006" s="22"/>
      <c r="Z8006" s="22"/>
      <c r="AA8006" s="22"/>
      <c r="AB8006" s="22"/>
      <c r="AC8006" s="22"/>
    </row>
    <row r="8007" customHeight="1" spans="2:29">
      <c r="B8007" s="22"/>
      <c r="C8007" s="22"/>
      <c r="D8007" s="22"/>
      <c r="E8007" s="22"/>
      <c r="F8007" s="22"/>
      <c r="G8007" s="22"/>
      <c r="H8007" s="22"/>
      <c r="I8007" s="22"/>
      <c r="J8007" s="22"/>
      <c r="K8007" s="22"/>
      <c r="L8007" s="22"/>
      <c r="M8007" s="22"/>
      <c r="N8007" s="22"/>
      <c r="O8007" s="22"/>
      <c r="P8007" s="22"/>
      <c r="Q8007" s="22"/>
      <c r="R8007" s="22"/>
      <c r="S8007" s="22"/>
      <c r="T8007" s="22"/>
      <c r="U8007" s="22"/>
      <c r="V8007" s="22"/>
      <c r="W8007" s="22"/>
      <c r="X8007" s="22"/>
      <c r="Y8007" s="22"/>
      <c r="Z8007" s="22"/>
      <c r="AA8007" s="22"/>
      <c r="AB8007" s="22"/>
      <c r="AC8007" s="22"/>
    </row>
    <row r="8008" customHeight="1" spans="2:29">
      <c r="B8008" s="22"/>
      <c r="C8008" s="22"/>
      <c r="D8008" s="22"/>
      <c r="E8008" s="22"/>
      <c r="F8008" s="22"/>
      <c r="G8008" s="22"/>
      <c r="H8008" s="22"/>
      <c r="I8008" s="22"/>
      <c r="J8008" s="22"/>
      <c r="K8008" s="22"/>
      <c r="L8008" s="22"/>
      <c r="M8008" s="22"/>
      <c r="N8008" s="22"/>
      <c r="O8008" s="22"/>
      <c r="P8008" s="22"/>
      <c r="Q8008" s="22"/>
      <c r="R8008" s="22"/>
      <c r="S8008" s="22"/>
      <c r="T8008" s="22"/>
      <c r="U8008" s="22"/>
      <c r="V8008" s="22"/>
      <c r="W8008" s="22"/>
      <c r="X8008" s="22"/>
      <c r="Y8008" s="22"/>
      <c r="Z8008" s="22"/>
      <c r="AA8008" s="22"/>
      <c r="AB8008" s="22"/>
      <c r="AC8008" s="22"/>
    </row>
    <row r="8009" customHeight="1" spans="2:29">
      <c r="B8009" s="22"/>
      <c r="C8009" s="22"/>
      <c r="D8009" s="22"/>
      <c r="E8009" s="22"/>
      <c r="F8009" s="22"/>
      <c r="G8009" s="22"/>
      <c r="H8009" s="22"/>
      <c r="I8009" s="22"/>
      <c r="J8009" s="22"/>
      <c r="K8009" s="22"/>
      <c r="L8009" s="22"/>
      <c r="M8009" s="22"/>
      <c r="N8009" s="22"/>
      <c r="O8009" s="22"/>
      <c r="P8009" s="22"/>
      <c r="Q8009" s="22"/>
      <c r="R8009" s="22"/>
      <c r="S8009" s="22"/>
      <c r="T8009" s="22"/>
      <c r="U8009" s="22"/>
      <c r="V8009" s="22"/>
      <c r="W8009" s="22"/>
      <c r="X8009" s="22"/>
      <c r="Y8009" s="22"/>
      <c r="Z8009" s="22"/>
      <c r="AA8009" s="22"/>
      <c r="AB8009" s="22"/>
      <c r="AC8009" s="22"/>
    </row>
    <row r="8010" customHeight="1" spans="2:29">
      <c r="B8010" s="22"/>
      <c r="C8010" s="22"/>
      <c r="D8010" s="22"/>
      <c r="E8010" s="22"/>
      <c r="F8010" s="22"/>
      <c r="G8010" s="22"/>
      <c r="H8010" s="22"/>
      <c r="I8010" s="22"/>
      <c r="J8010" s="22"/>
      <c r="K8010" s="22"/>
      <c r="L8010" s="22"/>
      <c r="M8010" s="22"/>
      <c r="N8010" s="22"/>
      <c r="O8010" s="22"/>
      <c r="P8010" s="22"/>
      <c r="Q8010" s="22"/>
      <c r="R8010" s="22"/>
      <c r="S8010" s="22"/>
      <c r="T8010" s="22"/>
      <c r="U8010" s="22"/>
      <c r="V8010" s="22"/>
      <c r="W8010" s="22"/>
      <c r="X8010" s="22"/>
      <c r="Y8010" s="22"/>
      <c r="Z8010" s="22"/>
      <c r="AA8010" s="22"/>
      <c r="AB8010" s="22"/>
      <c r="AC8010" s="22"/>
    </row>
    <row r="8011" customHeight="1" spans="2:29">
      <c r="B8011" s="22"/>
      <c r="C8011" s="22"/>
      <c r="D8011" s="22"/>
      <c r="E8011" s="22"/>
      <c r="F8011" s="22"/>
      <c r="G8011" s="22"/>
      <c r="H8011" s="22"/>
      <c r="I8011" s="22"/>
      <c r="J8011" s="22"/>
      <c r="K8011" s="22"/>
      <c r="L8011" s="22"/>
      <c r="M8011" s="22"/>
      <c r="N8011" s="22"/>
      <c r="O8011" s="22"/>
      <c r="P8011" s="22"/>
      <c r="Q8011" s="22"/>
      <c r="R8011" s="22"/>
      <c r="S8011" s="22"/>
      <c r="T8011" s="22"/>
      <c r="U8011" s="22"/>
      <c r="V8011" s="22"/>
      <c r="W8011" s="22"/>
      <c r="X8011" s="22"/>
      <c r="Y8011" s="22"/>
      <c r="Z8011" s="22"/>
      <c r="AA8011" s="22"/>
      <c r="AB8011" s="22"/>
      <c r="AC8011" s="22"/>
    </row>
    <row r="8012" customHeight="1" spans="2:29">
      <c r="B8012" s="22"/>
      <c r="C8012" s="22"/>
      <c r="D8012" s="22"/>
      <c r="E8012" s="22"/>
      <c r="F8012" s="22"/>
      <c r="G8012" s="22"/>
      <c r="H8012" s="22"/>
      <c r="I8012" s="22"/>
      <c r="J8012" s="22"/>
      <c r="K8012" s="22"/>
      <c r="L8012" s="22"/>
      <c r="M8012" s="22"/>
      <c r="N8012" s="22"/>
      <c r="O8012" s="22"/>
      <c r="P8012" s="22"/>
      <c r="Q8012" s="22"/>
      <c r="R8012" s="22"/>
      <c r="S8012" s="22"/>
      <c r="T8012" s="22"/>
      <c r="U8012" s="22"/>
      <c r="V8012" s="22"/>
      <c r="W8012" s="22"/>
      <c r="X8012" s="22"/>
      <c r="Y8012" s="22"/>
      <c r="Z8012" s="22"/>
      <c r="AA8012" s="22"/>
      <c r="AB8012" s="22"/>
      <c r="AC8012" s="22"/>
    </row>
    <row r="8013" customHeight="1" spans="2:29">
      <c r="B8013" s="22"/>
      <c r="C8013" s="22"/>
      <c r="D8013" s="22"/>
      <c r="E8013" s="22"/>
      <c r="F8013" s="22"/>
      <c r="G8013" s="22"/>
      <c r="H8013" s="22"/>
      <c r="I8013" s="22"/>
      <c r="J8013" s="22"/>
      <c r="K8013" s="22"/>
      <c r="L8013" s="22"/>
      <c r="M8013" s="22"/>
      <c r="N8013" s="22"/>
      <c r="O8013" s="22"/>
      <c r="P8013" s="22"/>
      <c r="Q8013" s="22"/>
      <c r="R8013" s="22"/>
      <c r="S8013" s="22"/>
      <c r="T8013" s="22"/>
      <c r="U8013" s="22"/>
      <c r="V8013" s="22"/>
      <c r="W8013" s="22"/>
      <c r="X8013" s="22"/>
      <c r="Y8013" s="22"/>
      <c r="Z8013" s="22"/>
      <c r="AA8013" s="22"/>
      <c r="AB8013" s="22"/>
      <c r="AC8013" s="22"/>
    </row>
    <row r="8014" customHeight="1" spans="2:29">
      <c r="B8014" s="22"/>
      <c r="C8014" s="22"/>
      <c r="D8014" s="22"/>
      <c r="E8014" s="22"/>
      <c r="F8014" s="22"/>
      <c r="G8014" s="22"/>
      <c r="H8014" s="22"/>
      <c r="I8014" s="22"/>
      <c r="J8014" s="22"/>
      <c r="K8014" s="22"/>
      <c r="L8014" s="22"/>
      <c r="M8014" s="22"/>
      <c r="N8014" s="22"/>
      <c r="O8014" s="22"/>
      <c r="P8014" s="22"/>
      <c r="Q8014" s="22"/>
      <c r="R8014" s="22"/>
      <c r="S8014" s="22"/>
      <c r="T8014" s="22"/>
      <c r="U8014" s="22"/>
      <c r="V8014" s="22"/>
      <c r="W8014" s="22"/>
      <c r="X8014" s="22"/>
      <c r="Y8014" s="22"/>
      <c r="Z8014" s="22"/>
      <c r="AA8014" s="22"/>
      <c r="AB8014" s="22"/>
      <c r="AC8014" s="22"/>
    </row>
    <row r="8015" customHeight="1" spans="2:29">
      <c r="B8015" s="22"/>
      <c r="C8015" s="22"/>
      <c r="D8015" s="22"/>
      <c r="E8015" s="22"/>
      <c r="F8015" s="22"/>
      <c r="G8015" s="22"/>
      <c r="H8015" s="22"/>
      <c r="I8015" s="22"/>
      <c r="J8015" s="22"/>
      <c r="K8015" s="22"/>
      <c r="L8015" s="22"/>
      <c r="M8015" s="22"/>
      <c r="N8015" s="22"/>
      <c r="O8015" s="22"/>
      <c r="P8015" s="22"/>
      <c r="Q8015" s="22"/>
      <c r="R8015" s="22"/>
      <c r="S8015" s="22"/>
      <c r="T8015" s="22"/>
      <c r="U8015" s="22"/>
      <c r="V8015" s="22"/>
      <c r="W8015" s="22"/>
      <c r="X8015" s="22"/>
      <c r="Y8015" s="22"/>
      <c r="Z8015" s="22"/>
      <c r="AA8015" s="22"/>
      <c r="AB8015" s="22"/>
      <c r="AC8015" s="22"/>
    </row>
    <row r="8016" customHeight="1" spans="2:29">
      <c r="B8016" s="22"/>
      <c r="C8016" s="22"/>
      <c r="D8016" s="22"/>
      <c r="E8016" s="22"/>
      <c r="F8016" s="22"/>
      <c r="G8016" s="22"/>
      <c r="H8016" s="22"/>
      <c r="I8016" s="22"/>
      <c r="J8016" s="22"/>
      <c r="K8016" s="22"/>
      <c r="L8016" s="22"/>
      <c r="M8016" s="22"/>
      <c r="N8016" s="22"/>
      <c r="O8016" s="22"/>
      <c r="P8016" s="22"/>
      <c r="Q8016" s="22"/>
      <c r="R8016" s="22"/>
      <c r="S8016" s="22"/>
      <c r="T8016" s="22"/>
      <c r="U8016" s="22"/>
      <c r="V8016" s="22"/>
      <c r="W8016" s="22"/>
      <c r="X8016" s="22"/>
      <c r="Y8016" s="22"/>
      <c r="Z8016" s="22"/>
      <c r="AA8016" s="22"/>
      <c r="AB8016" s="22"/>
      <c r="AC8016" s="22"/>
    </row>
    <row r="8017" customHeight="1" spans="2:29">
      <c r="B8017" s="22"/>
      <c r="C8017" s="22"/>
      <c r="D8017" s="22"/>
      <c r="E8017" s="22"/>
      <c r="F8017" s="22"/>
      <c r="G8017" s="22"/>
      <c r="H8017" s="22"/>
      <c r="I8017" s="22"/>
      <c r="J8017" s="22"/>
      <c r="K8017" s="22"/>
      <c r="L8017" s="22"/>
      <c r="M8017" s="22"/>
      <c r="N8017" s="22"/>
      <c r="O8017" s="22"/>
      <c r="P8017" s="22"/>
      <c r="Q8017" s="22"/>
      <c r="R8017" s="22"/>
      <c r="S8017" s="22"/>
      <c r="T8017" s="22"/>
      <c r="U8017" s="22"/>
      <c r="V8017" s="22"/>
      <c r="W8017" s="22"/>
      <c r="X8017" s="22"/>
      <c r="Y8017" s="22"/>
      <c r="Z8017" s="22"/>
      <c r="AA8017" s="22"/>
      <c r="AB8017" s="22"/>
      <c r="AC8017" s="22"/>
    </row>
    <row r="8018" customHeight="1" spans="2:29">
      <c r="B8018" s="22"/>
      <c r="C8018" s="22"/>
      <c r="D8018" s="22"/>
      <c r="E8018" s="22"/>
      <c r="F8018" s="22"/>
      <c r="G8018" s="22"/>
      <c r="H8018" s="22"/>
      <c r="I8018" s="22"/>
      <c r="J8018" s="22"/>
      <c r="K8018" s="22"/>
      <c r="L8018" s="22"/>
      <c r="M8018" s="22"/>
      <c r="N8018" s="22"/>
      <c r="O8018" s="22"/>
      <c r="P8018" s="22"/>
      <c r="Q8018" s="22"/>
      <c r="R8018" s="22"/>
      <c r="S8018" s="22"/>
      <c r="T8018" s="22"/>
      <c r="U8018" s="22"/>
      <c r="V8018" s="22"/>
      <c r="W8018" s="22"/>
      <c r="X8018" s="22"/>
      <c r="Y8018" s="22"/>
      <c r="Z8018" s="22"/>
      <c r="AA8018" s="22"/>
      <c r="AB8018" s="22"/>
      <c r="AC8018" s="22"/>
    </row>
    <row r="8019" customHeight="1" spans="2:29">
      <c r="B8019" s="22"/>
      <c r="C8019" s="22"/>
      <c r="D8019" s="22"/>
      <c r="E8019" s="22"/>
      <c r="F8019" s="22"/>
      <c r="G8019" s="22"/>
      <c r="H8019" s="22"/>
      <c r="I8019" s="22"/>
      <c r="J8019" s="22"/>
      <c r="K8019" s="22"/>
      <c r="L8019" s="22"/>
      <c r="M8019" s="22"/>
      <c r="N8019" s="22"/>
      <c r="O8019" s="22"/>
      <c r="P8019" s="22"/>
      <c r="Q8019" s="22"/>
      <c r="R8019" s="22"/>
      <c r="S8019" s="22"/>
      <c r="T8019" s="22"/>
      <c r="U8019" s="22"/>
      <c r="V8019" s="22"/>
      <c r="W8019" s="22"/>
      <c r="X8019" s="22"/>
      <c r="Y8019" s="22"/>
      <c r="Z8019" s="22"/>
      <c r="AA8019" s="22"/>
      <c r="AB8019" s="22"/>
      <c r="AC8019" s="22"/>
    </row>
    <row r="8020" customHeight="1" spans="2:29">
      <c r="B8020" s="22"/>
      <c r="C8020" s="22"/>
      <c r="D8020" s="22"/>
      <c r="E8020" s="22"/>
      <c r="F8020" s="22"/>
      <c r="G8020" s="22"/>
      <c r="H8020" s="22"/>
      <c r="I8020" s="22"/>
      <c r="J8020" s="22"/>
      <c r="K8020" s="22"/>
      <c r="L8020" s="22"/>
      <c r="M8020" s="22"/>
      <c r="N8020" s="22"/>
      <c r="O8020" s="22"/>
      <c r="P8020" s="22"/>
      <c r="Q8020" s="22"/>
      <c r="R8020" s="22"/>
      <c r="S8020" s="22"/>
      <c r="T8020" s="22"/>
      <c r="U8020" s="22"/>
      <c r="V8020" s="22"/>
      <c r="W8020" s="22"/>
      <c r="X8020" s="22"/>
      <c r="Y8020" s="22"/>
      <c r="Z8020" s="22"/>
      <c r="AA8020" s="22"/>
      <c r="AB8020" s="22"/>
      <c r="AC8020" s="22"/>
    </row>
    <row r="8021" customHeight="1" spans="2:29">
      <c r="B8021" s="22"/>
      <c r="C8021" s="22"/>
      <c r="D8021" s="22"/>
      <c r="E8021" s="22"/>
      <c r="F8021" s="22"/>
      <c r="G8021" s="22"/>
      <c r="H8021" s="22"/>
      <c r="I8021" s="22"/>
      <c r="J8021" s="22"/>
      <c r="K8021" s="22"/>
      <c r="L8021" s="22"/>
      <c r="M8021" s="22"/>
      <c r="N8021" s="22"/>
      <c r="O8021" s="22"/>
      <c r="P8021" s="22"/>
      <c r="Q8021" s="22"/>
      <c r="R8021" s="22"/>
      <c r="S8021" s="22"/>
      <c r="T8021" s="22"/>
      <c r="U8021" s="22"/>
      <c r="V8021" s="22"/>
      <c r="W8021" s="22"/>
      <c r="X8021" s="22"/>
      <c r="Y8021" s="22"/>
      <c r="Z8021" s="22"/>
      <c r="AA8021" s="22"/>
      <c r="AB8021" s="22"/>
      <c r="AC8021" s="22"/>
    </row>
    <row r="8022" customHeight="1" spans="2:29">
      <c r="B8022" s="22"/>
      <c r="C8022" s="22"/>
      <c r="D8022" s="22"/>
      <c r="E8022" s="22"/>
      <c r="F8022" s="22"/>
      <c r="G8022" s="22"/>
      <c r="H8022" s="22"/>
      <c r="I8022" s="22"/>
      <c r="J8022" s="22"/>
      <c r="K8022" s="22"/>
      <c r="L8022" s="22"/>
      <c r="M8022" s="22"/>
      <c r="N8022" s="22"/>
      <c r="O8022" s="22"/>
      <c r="P8022" s="22"/>
      <c r="Q8022" s="22"/>
      <c r="R8022" s="22"/>
      <c r="S8022" s="22"/>
      <c r="T8022" s="22"/>
      <c r="U8022" s="22"/>
      <c r="V8022" s="22"/>
      <c r="W8022" s="22"/>
      <c r="X8022" s="22"/>
      <c r="Y8022" s="22"/>
      <c r="Z8022" s="22"/>
      <c r="AA8022" s="22"/>
      <c r="AB8022" s="22"/>
      <c r="AC8022" s="22"/>
    </row>
    <row r="8023" customHeight="1" spans="2:29">
      <c r="B8023" s="22"/>
      <c r="C8023" s="22"/>
      <c r="D8023" s="22"/>
      <c r="E8023" s="22"/>
      <c r="F8023" s="22"/>
      <c r="G8023" s="22"/>
      <c r="H8023" s="22"/>
      <c r="I8023" s="22"/>
      <c r="J8023" s="22"/>
      <c r="K8023" s="22"/>
      <c r="L8023" s="22"/>
      <c r="M8023" s="22"/>
      <c r="N8023" s="22"/>
      <c r="O8023" s="22"/>
      <c r="P8023" s="22"/>
      <c r="Q8023" s="22"/>
      <c r="R8023" s="22"/>
      <c r="S8023" s="22"/>
      <c r="T8023" s="22"/>
      <c r="U8023" s="22"/>
      <c r="V8023" s="22"/>
      <c r="W8023" s="22"/>
      <c r="X8023" s="22"/>
      <c r="Y8023" s="22"/>
      <c r="Z8023" s="22"/>
      <c r="AA8023" s="22"/>
      <c r="AB8023" s="22"/>
      <c r="AC8023" s="22"/>
    </row>
    <row r="8024" customHeight="1" spans="2:29">
      <c r="B8024" s="22"/>
      <c r="C8024" s="22"/>
      <c r="D8024" s="22"/>
      <c r="E8024" s="22"/>
      <c r="F8024" s="22"/>
      <c r="G8024" s="22"/>
      <c r="H8024" s="22"/>
      <c r="I8024" s="22"/>
      <c r="J8024" s="22"/>
      <c r="K8024" s="22"/>
      <c r="L8024" s="22"/>
      <c r="M8024" s="22"/>
      <c r="N8024" s="22"/>
      <c r="O8024" s="22"/>
      <c r="P8024" s="22"/>
      <c r="Q8024" s="22"/>
      <c r="R8024" s="22"/>
      <c r="S8024" s="22"/>
      <c r="T8024" s="22"/>
      <c r="U8024" s="22"/>
      <c r="V8024" s="22"/>
      <c r="W8024" s="22"/>
      <c r="X8024" s="22"/>
      <c r="Y8024" s="22"/>
      <c r="Z8024" s="22"/>
      <c r="AA8024" s="22"/>
      <c r="AB8024" s="22"/>
      <c r="AC8024" s="22"/>
    </row>
    <row r="8025" customHeight="1" spans="2:29">
      <c r="B8025" s="22"/>
      <c r="C8025" s="22"/>
      <c r="D8025" s="22"/>
      <c r="E8025" s="22"/>
      <c r="F8025" s="22"/>
      <c r="G8025" s="22"/>
      <c r="H8025" s="22"/>
      <c r="I8025" s="22"/>
      <c r="J8025" s="22"/>
      <c r="K8025" s="22"/>
      <c r="L8025" s="22"/>
      <c r="M8025" s="22"/>
      <c r="N8025" s="22"/>
      <c r="O8025" s="22"/>
      <c r="P8025" s="22"/>
      <c r="Q8025" s="22"/>
      <c r="R8025" s="22"/>
      <c r="S8025" s="22"/>
      <c r="T8025" s="22"/>
      <c r="U8025" s="22"/>
      <c r="V8025" s="22"/>
      <c r="W8025" s="22"/>
      <c r="X8025" s="22"/>
      <c r="Y8025" s="22"/>
      <c r="Z8025" s="22"/>
      <c r="AA8025" s="22"/>
      <c r="AB8025" s="22"/>
      <c r="AC8025" s="22"/>
    </row>
    <row r="8026" customHeight="1" spans="2:29">
      <c r="B8026" s="22"/>
      <c r="C8026" s="22"/>
      <c r="D8026" s="22"/>
      <c r="E8026" s="22"/>
      <c r="F8026" s="22"/>
      <c r="G8026" s="22"/>
      <c r="H8026" s="22"/>
      <c r="I8026" s="22"/>
      <c r="J8026" s="22"/>
      <c r="K8026" s="22"/>
      <c r="L8026" s="22"/>
      <c r="M8026" s="22"/>
      <c r="N8026" s="22"/>
      <c r="O8026" s="22"/>
      <c r="P8026" s="22"/>
      <c r="Q8026" s="22"/>
      <c r="R8026" s="22"/>
      <c r="S8026" s="22"/>
      <c r="T8026" s="22"/>
      <c r="U8026" s="22"/>
      <c r="V8026" s="22"/>
      <c r="W8026" s="22"/>
      <c r="X8026" s="22"/>
      <c r="Y8026" s="22"/>
      <c r="Z8026" s="22"/>
      <c r="AA8026" s="22"/>
      <c r="AB8026" s="22"/>
      <c r="AC8026" s="22"/>
    </row>
    <row r="8027" customHeight="1" spans="2:29">
      <c r="B8027" s="22"/>
      <c r="C8027" s="22"/>
      <c r="D8027" s="22"/>
      <c r="E8027" s="22"/>
      <c r="F8027" s="22"/>
      <c r="G8027" s="22"/>
      <c r="H8027" s="22"/>
      <c r="I8027" s="22"/>
      <c r="J8027" s="22"/>
      <c r="K8027" s="22"/>
      <c r="L8027" s="22"/>
      <c r="M8027" s="22"/>
      <c r="N8027" s="22"/>
      <c r="O8027" s="22"/>
      <c r="P8027" s="22"/>
      <c r="Q8027" s="22"/>
      <c r="R8027" s="22"/>
      <c r="S8027" s="22"/>
      <c r="T8027" s="22"/>
      <c r="U8027" s="22"/>
      <c r="V8027" s="22"/>
      <c r="W8027" s="22"/>
      <c r="X8027" s="22"/>
      <c r="Y8027" s="22"/>
      <c r="Z8027" s="22"/>
      <c r="AA8027" s="22"/>
      <c r="AB8027" s="22"/>
      <c r="AC8027" s="22"/>
    </row>
    <row r="8028" customHeight="1" spans="2:29">
      <c r="B8028" s="22"/>
      <c r="C8028" s="22"/>
      <c r="D8028" s="22"/>
      <c r="E8028" s="22"/>
      <c r="F8028" s="22"/>
      <c r="G8028" s="22"/>
      <c r="H8028" s="22"/>
      <c r="I8028" s="22"/>
      <c r="J8028" s="22"/>
      <c r="K8028" s="22"/>
      <c r="L8028" s="22"/>
      <c r="M8028" s="22"/>
      <c r="N8028" s="22"/>
      <c r="O8028" s="22"/>
      <c r="P8028" s="22"/>
      <c r="Q8028" s="22"/>
      <c r="R8028" s="22"/>
      <c r="S8028" s="22"/>
      <c r="T8028" s="22"/>
      <c r="U8028" s="22"/>
      <c r="V8028" s="22"/>
      <c r="W8028" s="22"/>
      <c r="X8028" s="22"/>
      <c r="Y8028" s="22"/>
      <c r="Z8028" s="22"/>
      <c r="AA8028" s="22"/>
      <c r="AB8028" s="22"/>
      <c r="AC8028" s="22"/>
    </row>
    <row r="8029" customHeight="1" spans="2:29">
      <c r="B8029" s="22"/>
      <c r="C8029" s="22"/>
      <c r="D8029" s="22"/>
      <c r="E8029" s="22"/>
      <c r="F8029" s="22"/>
      <c r="G8029" s="22"/>
      <c r="H8029" s="22"/>
      <c r="I8029" s="22"/>
      <c r="J8029" s="22"/>
      <c r="K8029" s="22"/>
      <c r="L8029" s="22"/>
      <c r="M8029" s="22"/>
      <c r="N8029" s="22"/>
      <c r="O8029" s="22"/>
      <c r="P8029" s="22"/>
      <c r="Q8029" s="22"/>
      <c r="R8029" s="22"/>
      <c r="S8029" s="22"/>
      <c r="T8029" s="22"/>
      <c r="U8029" s="22"/>
      <c r="V8029" s="22"/>
      <c r="W8029" s="22"/>
      <c r="X8029" s="22"/>
      <c r="Y8029" s="22"/>
      <c r="Z8029" s="22"/>
      <c r="AA8029" s="22"/>
      <c r="AB8029" s="22"/>
      <c r="AC8029" s="22"/>
    </row>
    <row r="8030" customHeight="1" spans="2:29">
      <c r="B8030" s="22"/>
      <c r="C8030" s="22"/>
      <c r="D8030" s="22"/>
      <c r="E8030" s="22"/>
      <c r="F8030" s="22"/>
      <c r="G8030" s="22"/>
      <c r="H8030" s="22"/>
      <c r="I8030" s="22"/>
      <c r="J8030" s="22"/>
      <c r="K8030" s="22"/>
      <c r="L8030" s="22"/>
      <c r="M8030" s="22"/>
      <c r="N8030" s="22"/>
      <c r="O8030" s="22"/>
      <c r="P8030" s="22"/>
      <c r="Q8030" s="22"/>
      <c r="R8030" s="22"/>
      <c r="S8030" s="22"/>
      <c r="T8030" s="22"/>
      <c r="U8030" s="22"/>
      <c r="V8030" s="22"/>
      <c r="W8030" s="22"/>
      <c r="X8030" s="22"/>
      <c r="Y8030" s="22"/>
      <c r="Z8030" s="22"/>
      <c r="AA8030" s="22"/>
      <c r="AB8030" s="22"/>
      <c r="AC8030" s="22"/>
    </row>
    <row r="8031" customHeight="1" spans="2:29">
      <c r="B8031" s="22"/>
      <c r="C8031" s="22"/>
      <c r="D8031" s="22"/>
      <c r="E8031" s="22"/>
      <c r="F8031" s="22"/>
      <c r="G8031" s="22"/>
      <c r="H8031" s="22"/>
      <c r="I8031" s="22"/>
      <c r="J8031" s="22"/>
      <c r="K8031" s="22"/>
      <c r="L8031" s="22"/>
      <c r="M8031" s="22"/>
      <c r="N8031" s="22"/>
      <c r="O8031" s="22"/>
      <c r="P8031" s="22"/>
      <c r="Q8031" s="22"/>
      <c r="R8031" s="22"/>
      <c r="S8031" s="22"/>
      <c r="T8031" s="22"/>
      <c r="U8031" s="22"/>
      <c r="V8031" s="22"/>
      <c r="W8031" s="22"/>
      <c r="X8031" s="22"/>
      <c r="Y8031" s="22"/>
      <c r="Z8031" s="22"/>
      <c r="AA8031" s="22"/>
      <c r="AB8031" s="22"/>
      <c r="AC8031" s="22"/>
    </row>
    <row r="8032" customHeight="1" spans="2:29">
      <c r="B8032" s="22"/>
      <c r="C8032" s="22"/>
      <c r="D8032" s="22"/>
      <c r="E8032" s="22"/>
      <c r="F8032" s="22"/>
      <c r="G8032" s="22"/>
      <c r="H8032" s="22"/>
      <c r="I8032" s="22"/>
      <c r="J8032" s="22"/>
      <c r="K8032" s="22"/>
      <c r="L8032" s="22"/>
      <c r="M8032" s="22"/>
      <c r="N8032" s="22"/>
      <c r="O8032" s="22"/>
      <c r="P8032" s="22"/>
      <c r="Q8032" s="22"/>
      <c r="R8032" s="22"/>
      <c r="S8032" s="22"/>
      <c r="T8032" s="22"/>
      <c r="U8032" s="22"/>
      <c r="V8032" s="22"/>
      <c r="W8032" s="22"/>
      <c r="X8032" s="22"/>
      <c r="Y8032" s="22"/>
      <c r="Z8032" s="22"/>
      <c r="AA8032" s="22"/>
      <c r="AB8032" s="22"/>
      <c r="AC8032" s="22"/>
    </row>
    <row r="8033" customHeight="1" spans="2:29">
      <c r="B8033" s="22"/>
      <c r="C8033" s="22"/>
      <c r="D8033" s="22"/>
      <c r="E8033" s="22"/>
      <c r="F8033" s="22"/>
      <c r="G8033" s="22"/>
      <c r="H8033" s="22"/>
      <c r="I8033" s="22"/>
      <c r="J8033" s="22"/>
      <c r="K8033" s="22"/>
      <c r="L8033" s="22"/>
      <c r="M8033" s="22"/>
      <c r="N8033" s="22"/>
      <c r="O8033" s="22"/>
      <c r="P8033" s="22"/>
      <c r="Q8033" s="22"/>
      <c r="R8033" s="22"/>
      <c r="S8033" s="22"/>
      <c r="T8033" s="22"/>
      <c r="U8033" s="22"/>
      <c r="V8033" s="22"/>
      <c r="W8033" s="22"/>
      <c r="X8033" s="22"/>
      <c r="Y8033" s="22"/>
      <c r="Z8033" s="22"/>
      <c r="AA8033" s="22"/>
      <c r="AB8033" s="22"/>
      <c r="AC8033" s="22"/>
    </row>
    <row r="8034" customHeight="1" spans="2:29">
      <c r="B8034" s="22"/>
      <c r="C8034" s="22"/>
      <c r="D8034" s="22"/>
      <c r="E8034" s="22"/>
      <c r="F8034" s="22"/>
      <c r="G8034" s="22"/>
      <c r="H8034" s="22"/>
      <c r="I8034" s="22"/>
      <c r="J8034" s="22"/>
      <c r="K8034" s="22"/>
      <c r="L8034" s="22"/>
      <c r="M8034" s="22"/>
      <c r="N8034" s="22"/>
      <c r="O8034" s="22"/>
      <c r="P8034" s="22"/>
      <c r="Q8034" s="22"/>
      <c r="R8034" s="22"/>
      <c r="S8034" s="22"/>
      <c r="T8034" s="22"/>
      <c r="U8034" s="22"/>
      <c r="V8034" s="22"/>
      <c r="W8034" s="22"/>
      <c r="X8034" s="22"/>
      <c r="Y8034" s="22"/>
      <c r="Z8034" s="22"/>
      <c r="AA8034" s="22"/>
      <c r="AB8034" s="22"/>
      <c r="AC8034" s="22"/>
    </row>
    <row r="8035" customHeight="1" spans="2:29">
      <c r="B8035" s="22"/>
      <c r="C8035" s="22"/>
      <c r="D8035" s="22"/>
      <c r="E8035" s="22"/>
      <c r="F8035" s="22"/>
      <c r="G8035" s="22"/>
      <c r="H8035" s="22"/>
      <c r="I8035" s="22"/>
      <c r="J8035" s="22"/>
      <c r="K8035" s="22"/>
      <c r="L8035" s="22"/>
      <c r="M8035" s="22"/>
      <c r="N8035" s="22"/>
      <c r="O8035" s="22"/>
      <c r="P8035" s="22"/>
      <c r="Q8035" s="22"/>
      <c r="R8035" s="22"/>
      <c r="S8035" s="22"/>
      <c r="T8035" s="22"/>
      <c r="U8035" s="22"/>
      <c r="V8035" s="22"/>
      <c r="W8035" s="22"/>
      <c r="X8035" s="22"/>
      <c r="Y8035" s="22"/>
      <c r="Z8035" s="22"/>
      <c r="AA8035" s="22"/>
      <c r="AB8035" s="22"/>
      <c r="AC8035" s="22"/>
    </row>
    <row r="8036" customHeight="1" spans="2:29">
      <c r="B8036" s="22"/>
      <c r="C8036" s="22"/>
      <c r="D8036" s="22"/>
      <c r="E8036" s="22"/>
      <c r="F8036" s="22"/>
      <c r="G8036" s="22"/>
      <c r="H8036" s="22"/>
      <c r="I8036" s="22"/>
      <c r="J8036" s="22"/>
      <c r="K8036" s="22"/>
      <c r="L8036" s="22"/>
      <c r="M8036" s="22"/>
      <c r="N8036" s="22"/>
      <c r="O8036" s="22"/>
      <c r="P8036" s="22"/>
      <c r="Q8036" s="22"/>
      <c r="R8036" s="22"/>
      <c r="S8036" s="22"/>
      <c r="T8036" s="22"/>
      <c r="U8036" s="22"/>
      <c r="V8036" s="22"/>
      <c r="W8036" s="22"/>
      <c r="X8036" s="22"/>
      <c r="Y8036" s="22"/>
      <c r="Z8036" s="22"/>
      <c r="AA8036" s="22"/>
      <c r="AB8036" s="22"/>
      <c r="AC8036" s="22"/>
    </row>
    <row r="8037" customHeight="1" spans="2:29">
      <c r="B8037" s="22"/>
      <c r="C8037" s="22"/>
      <c r="D8037" s="22"/>
      <c r="E8037" s="22"/>
      <c r="F8037" s="22"/>
      <c r="G8037" s="22"/>
      <c r="H8037" s="22"/>
      <c r="I8037" s="22"/>
      <c r="J8037" s="22"/>
      <c r="K8037" s="22"/>
      <c r="L8037" s="22"/>
      <c r="M8037" s="22"/>
      <c r="N8037" s="22"/>
      <c r="O8037" s="22"/>
      <c r="P8037" s="22"/>
      <c r="Q8037" s="22"/>
      <c r="R8037" s="22"/>
      <c r="S8037" s="22"/>
      <c r="T8037" s="22"/>
      <c r="U8037" s="22"/>
      <c r="V8037" s="22"/>
      <c r="W8037" s="22"/>
      <c r="X8037" s="22"/>
      <c r="Y8037" s="22"/>
      <c r="Z8037" s="22"/>
      <c r="AA8037" s="22"/>
      <c r="AB8037" s="22"/>
      <c r="AC8037" s="22"/>
    </row>
    <row r="8038" customHeight="1" spans="2:29">
      <c r="B8038" s="22"/>
      <c r="C8038" s="22"/>
      <c r="D8038" s="22"/>
      <c r="E8038" s="22"/>
      <c r="F8038" s="22"/>
      <c r="G8038" s="22"/>
      <c r="H8038" s="22"/>
      <c r="I8038" s="22"/>
      <c r="J8038" s="22"/>
      <c r="K8038" s="22"/>
      <c r="L8038" s="22"/>
      <c r="M8038" s="22"/>
      <c r="N8038" s="22"/>
      <c r="O8038" s="22"/>
      <c r="P8038" s="22"/>
      <c r="Q8038" s="22"/>
      <c r="R8038" s="22"/>
      <c r="S8038" s="22"/>
      <c r="T8038" s="22"/>
      <c r="U8038" s="22"/>
      <c r="V8038" s="22"/>
      <c r="W8038" s="22"/>
      <c r="X8038" s="22"/>
      <c r="Y8038" s="22"/>
      <c r="Z8038" s="22"/>
      <c r="AA8038" s="22"/>
      <c r="AB8038" s="22"/>
      <c r="AC8038" s="22"/>
    </row>
    <row r="8039" customHeight="1" spans="2:29">
      <c r="B8039" s="22"/>
      <c r="C8039" s="22"/>
      <c r="D8039" s="22"/>
      <c r="E8039" s="22"/>
      <c r="F8039" s="22"/>
      <c r="G8039" s="22"/>
      <c r="H8039" s="22"/>
      <c r="I8039" s="22"/>
      <c r="J8039" s="22"/>
      <c r="K8039" s="22"/>
      <c r="L8039" s="22"/>
      <c r="M8039" s="22"/>
      <c r="N8039" s="22"/>
      <c r="O8039" s="22"/>
      <c r="P8039" s="22"/>
      <c r="Q8039" s="22"/>
      <c r="R8039" s="22"/>
      <c r="S8039" s="22"/>
      <c r="T8039" s="22"/>
      <c r="U8039" s="22"/>
      <c r="V8039" s="22"/>
      <c r="W8039" s="22"/>
      <c r="X8039" s="22"/>
      <c r="Y8039" s="22"/>
      <c r="Z8039" s="22"/>
      <c r="AA8039" s="22"/>
      <c r="AB8039" s="22"/>
      <c r="AC8039" s="22"/>
    </row>
    <row r="8040" customHeight="1" spans="2:29">
      <c r="B8040" s="22"/>
      <c r="C8040" s="22"/>
      <c r="D8040" s="22"/>
      <c r="E8040" s="22"/>
      <c r="F8040" s="22"/>
      <c r="G8040" s="22"/>
      <c r="H8040" s="22"/>
      <c r="I8040" s="22"/>
      <c r="J8040" s="22"/>
      <c r="K8040" s="22"/>
      <c r="L8040" s="22"/>
      <c r="M8040" s="22"/>
      <c r="N8040" s="22"/>
      <c r="O8040" s="22"/>
      <c r="P8040" s="22"/>
      <c r="Q8040" s="22"/>
      <c r="R8040" s="22"/>
      <c r="S8040" s="22"/>
      <c r="T8040" s="22"/>
      <c r="U8040" s="22"/>
      <c r="V8040" s="22"/>
      <c r="W8040" s="22"/>
      <c r="X8040" s="22"/>
      <c r="Y8040" s="22"/>
      <c r="Z8040" s="22"/>
      <c r="AA8040" s="22"/>
      <c r="AB8040" s="22"/>
      <c r="AC8040" s="22"/>
    </row>
    <row r="8041" customHeight="1" spans="2:29">
      <c r="B8041" s="22"/>
      <c r="C8041" s="22"/>
      <c r="D8041" s="22"/>
      <c r="E8041" s="22"/>
      <c r="F8041" s="22"/>
      <c r="G8041" s="22"/>
      <c r="H8041" s="22"/>
      <c r="I8041" s="22"/>
      <c r="J8041" s="22"/>
      <c r="K8041" s="22"/>
      <c r="L8041" s="22"/>
      <c r="M8041" s="22"/>
      <c r="N8041" s="22"/>
      <c r="O8041" s="22"/>
      <c r="P8041" s="22"/>
      <c r="Q8041" s="22"/>
      <c r="R8041" s="22"/>
      <c r="S8041" s="22"/>
      <c r="T8041" s="22"/>
      <c r="U8041" s="22"/>
      <c r="V8041" s="22"/>
      <c r="W8041" s="22"/>
      <c r="X8041" s="22"/>
      <c r="Y8041" s="22"/>
      <c r="Z8041" s="22"/>
      <c r="AA8041" s="22"/>
      <c r="AB8041" s="22"/>
      <c r="AC8041" s="22"/>
    </row>
    <row r="8042" customHeight="1" spans="2:29">
      <c r="B8042" s="22"/>
      <c r="C8042" s="22"/>
      <c r="D8042" s="22"/>
      <c r="E8042" s="22"/>
      <c r="F8042" s="22"/>
      <c r="G8042" s="22"/>
      <c r="H8042" s="22"/>
      <c r="I8042" s="22"/>
      <c r="J8042" s="22"/>
      <c r="K8042" s="22"/>
      <c r="L8042" s="22"/>
      <c r="M8042" s="22"/>
      <c r="N8042" s="22"/>
      <c r="O8042" s="22"/>
      <c r="P8042" s="22"/>
      <c r="Q8042" s="22"/>
      <c r="R8042" s="22"/>
      <c r="S8042" s="22"/>
      <c r="T8042" s="22"/>
      <c r="U8042" s="22"/>
      <c r="V8042" s="22"/>
      <c r="W8042" s="22"/>
      <c r="X8042" s="22"/>
      <c r="Y8042" s="22"/>
      <c r="Z8042" s="22"/>
      <c r="AA8042" s="22"/>
      <c r="AB8042" s="22"/>
      <c r="AC8042" s="22"/>
    </row>
    <row r="8043" customHeight="1" spans="2:29">
      <c r="B8043" s="22"/>
      <c r="C8043" s="22"/>
      <c r="D8043" s="22"/>
      <c r="E8043" s="22"/>
      <c r="F8043" s="22"/>
      <c r="G8043" s="22"/>
      <c r="H8043" s="22"/>
      <c r="I8043" s="22"/>
      <c r="J8043" s="22"/>
      <c r="K8043" s="22"/>
      <c r="L8043" s="22"/>
      <c r="M8043" s="22"/>
      <c r="N8043" s="22"/>
      <c r="O8043" s="22"/>
      <c r="P8043" s="22"/>
      <c r="Q8043" s="22"/>
      <c r="R8043" s="22"/>
      <c r="S8043" s="22"/>
      <c r="T8043" s="22"/>
      <c r="U8043" s="22"/>
      <c r="V8043" s="22"/>
      <c r="W8043" s="22"/>
      <c r="X8043" s="22"/>
      <c r="Y8043" s="22"/>
      <c r="Z8043" s="22"/>
      <c r="AA8043" s="22"/>
      <c r="AB8043" s="22"/>
      <c r="AC8043" s="22"/>
    </row>
    <row r="8044" customHeight="1" spans="2:29">
      <c r="B8044" s="22"/>
      <c r="C8044" s="22"/>
      <c r="D8044" s="22"/>
      <c r="E8044" s="22"/>
      <c r="F8044" s="22"/>
      <c r="G8044" s="22"/>
      <c r="H8044" s="22"/>
      <c r="I8044" s="22"/>
      <c r="J8044" s="22"/>
      <c r="K8044" s="22"/>
      <c r="L8044" s="22"/>
      <c r="M8044" s="22"/>
      <c r="N8044" s="22"/>
      <c r="O8044" s="22"/>
      <c r="P8044" s="22"/>
      <c r="Q8044" s="22"/>
      <c r="R8044" s="22"/>
      <c r="S8044" s="22"/>
      <c r="T8044" s="22"/>
      <c r="U8044" s="22"/>
      <c r="V8044" s="22"/>
      <c r="W8044" s="22"/>
      <c r="X8044" s="22"/>
      <c r="Y8044" s="22"/>
      <c r="Z8044" s="22"/>
      <c r="AA8044" s="22"/>
      <c r="AB8044" s="22"/>
      <c r="AC8044" s="22"/>
    </row>
    <row r="8045" customHeight="1" spans="2:29">
      <c r="B8045" s="22"/>
      <c r="C8045" s="22"/>
      <c r="D8045" s="22"/>
      <c r="E8045" s="22"/>
      <c r="F8045" s="22"/>
      <c r="G8045" s="22"/>
      <c r="H8045" s="22"/>
      <c r="I8045" s="22"/>
      <c r="J8045" s="22"/>
      <c r="K8045" s="22"/>
      <c r="L8045" s="22"/>
      <c r="M8045" s="22"/>
      <c r="N8045" s="22"/>
      <c r="O8045" s="22"/>
      <c r="P8045" s="22"/>
      <c r="Q8045" s="22"/>
      <c r="R8045" s="22"/>
      <c r="S8045" s="22"/>
      <c r="T8045" s="22"/>
      <c r="U8045" s="22"/>
      <c r="V8045" s="22"/>
      <c r="W8045" s="22"/>
      <c r="X8045" s="22"/>
      <c r="Y8045" s="22"/>
      <c r="Z8045" s="22"/>
      <c r="AA8045" s="22"/>
      <c r="AB8045" s="22"/>
      <c r="AC8045" s="22"/>
    </row>
    <row r="8046" customHeight="1" spans="2:29">
      <c r="B8046" s="22"/>
      <c r="C8046" s="22"/>
      <c r="D8046" s="22"/>
      <c r="E8046" s="22"/>
      <c r="F8046" s="22"/>
      <c r="G8046" s="22"/>
      <c r="H8046" s="22"/>
      <c r="I8046" s="22"/>
      <c r="J8046" s="22"/>
      <c r="K8046" s="22"/>
      <c r="L8046" s="22"/>
      <c r="M8046" s="22"/>
      <c r="N8046" s="22"/>
      <c r="O8046" s="22"/>
      <c r="P8046" s="22"/>
      <c r="Q8046" s="22"/>
      <c r="R8046" s="22"/>
      <c r="S8046" s="22"/>
      <c r="T8046" s="22"/>
      <c r="U8046" s="22"/>
      <c r="V8046" s="22"/>
      <c r="W8046" s="22"/>
      <c r="X8046" s="22"/>
      <c r="Y8046" s="22"/>
      <c r="Z8046" s="22"/>
      <c r="AA8046" s="22"/>
      <c r="AB8046" s="22"/>
      <c r="AC8046" s="22"/>
    </row>
    <row r="8047" customHeight="1" spans="2:29">
      <c r="B8047" s="22"/>
      <c r="C8047" s="22"/>
      <c r="D8047" s="22"/>
      <c r="E8047" s="22"/>
      <c r="F8047" s="22"/>
      <c r="G8047" s="22"/>
      <c r="H8047" s="22"/>
      <c r="I8047" s="22"/>
      <c r="J8047" s="22"/>
      <c r="K8047" s="22"/>
      <c r="L8047" s="22"/>
      <c r="M8047" s="22"/>
      <c r="N8047" s="22"/>
      <c r="O8047" s="22"/>
      <c r="P8047" s="22"/>
      <c r="Q8047" s="22"/>
      <c r="R8047" s="22"/>
      <c r="S8047" s="22"/>
      <c r="T8047" s="22"/>
      <c r="U8047" s="22"/>
      <c r="V8047" s="22"/>
      <c r="W8047" s="22"/>
      <c r="X8047" s="22"/>
      <c r="Y8047" s="22"/>
      <c r="Z8047" s="22"/>
      <c r="AA8047" s="22"/>
      <c r="AB8047" s="22"/>
      <c r="AC8047" s="22"/>
    </row>
    <row r="8048" customHeight="1" spans="2:29">
      <c r="B8048" s="22"/>
      <c r="C8048" s="22"/>
      <c r="D8048" s="22"/>
      <c r="E8048" s="22"/>
      <c r="F8048" s="22"/>
      <c r="G8048" s="22"/>
      <c r="H8048" s="22"/>
      <c r="I8048" s="22"/>
      <c r="J8048" s="22"/>
      <c r="K8048" s="22"/>
      <c r="L8048" s="22"/>
      <c r="M8048" s="22"/>
      <c r="N8048" s="22"/>
      <c r="O8048" s="22"/>
      <c r="P8048" s="22"/>
      <c r="Q8048" s="22"/>
      <c r="R8048" s="22"/>
      <c r="S8048" s="22"/>
      <c r="T8048" s="22"/>
      <c r="U8048" s="22"/>
      <c r="V8048" s="22"/>
      <c r="W8048" s="22"/>
      <c r="X8048" s="22"/>
      <c r="Y8048" s="22"/>
      <c r="Z8048" s="22"/>
      <c r="AA8048" s="22"/>
      <c r="AB8048" s="22"/>
      <c r="AC8048" s="22"/>
    </row>
    <row r="8049" customHeight="1" spans="2:29">
      <c r="B8049" s="22"/>
      <c r="C8049" s="22"/>
      <c r="D8049" s="22"/>
      <c r="E8049" s="22"/>
      <c r="F8049" s="22"/>
      <c r="G8049" s="22"/>
      <c r="H8049" s="22"/>
      <c r="I8049" s="22"/>
      <c r="J8049" s="22"/>
      <c r="K8049" s="22"/>
      <c r="L8049" s="22"/>
      <c r="M8049" s="22"/>
      <c r="N8049" s="22"/>
      <c r="O8049" s="22"/>
      <c r="P8049" s="22"/>
      <c r="Q8049" s="22"/>
      <c r="R8049" s="22"/>
      <c r="S8049" s="22"/>
      <c r="T8049" s="22"/>
      <c r="U8049" s="22"/>
      <c r="V8049" s="22"/>
      <c r="W8049" s="22"/>
      <c r="X8049" s="22"/>
      <c r="Y8049" s="22"/>
      <c r="Z8049" s="22"/>
      <c r="AA8049" s="22"/>
      <c r="AB8049" s="22"/>
      <c r="AC8049" s="22"/>
    </row>
    <row r="8050" customHeight="1" spans="2:29">
      <c r="B8050" s="22"/>
      <c r="C8050" s="22"/>
      <c r="D8050" s="22"/>
      <c r="E8050" s="22"/>
      <c r="F8050" s="22"/>
      <c r="G8050" s="22"/>
      <c r="H8050" s="22"/>
      <c r="I8050" s="22"/>
      <c r="J8050" s="22"/>
      <c r="K8050" s="22"/>
      <c r="L8050" s="22"/>
      <c r="M8050" s="22"/>
      <c r="N8050" s="22"/>
      <c r="O8050" s="22"/>
      <c r="P8050" s="22"/>
      <c r="Q8050" s="22"/>
      <c r="R8050" s="22"/>
      <c r="S8050" s="22"/>
      <c r="T8050" s="22"/>
      <c r="U8050" s="22"/>
      <c r="V8050" s="22"/>
      <c r="W8050" s="22"/>
      <c r="X8050" s="22"/>
      <c r="Y8050" s="22"/>
      <c r="Z8050" s="22"/>
      <c r="AA8050" s="22"/>
      <c r="AB8050" s="22"/>
      <c r="AC8050" s="22"/>
    </row>
    <row r="8051" customHeight="1" spans="2:29">
      <c r="B8051" s="22"/>
      <c r="C8051" s="22"/>
      <c r="D8051" s="22"/>
      <c r="E8051" s="22"/>
      <c r="F8051" s="22"/>
      <c r="G8051" s="22"/>
      <c r="H8051" s="22"/>
      <c r="I8051" s="22"/>
      <c r="J8051" s="22"/>
      <c r="K8051" s="22"/>
      <c r="L8051" s="22"/>
      <c r="M8051" s="22"/>
      <c r="N8051" s="22"/>
      <c r="O8051" s="22"/>
      <c r="P8051" s="22"/>
      <c r="Q8051" s="22"/>
      <c r="R8051" s="22"/>
      <c r="S8051" s="22"/>
      <c r="T8051" s="22"/>
      <c r="U8051" s="22"/>
      <c r="V8051" s="22"/>
      <c r="W8051" s="22"/>
      <c r="X8051" s="22"/>
      <c r="Y8051" s="22"/>
      <c r="Z8051" s="22"/>
      <c r="AA8051" s="22"/>
      <c r="AB8051" s="22"/>
      <c r="AC8051" s="22"/>
    </row>
    <row r="8052" customHeight="1" spans="2:29">
      <c r="B8052" s="22"/>
      <c r="C8052" s="22"/>
      <c r="D8052" s="22"/>
      <c r="E8052" s="22"/>
      <c r="F8052" s="22"/>
      <c r="G8052" s="22"/>
      <c r="H8052" s="22"/>
      <c r="I8052" s="22"/>
      <c r="J8052" s="22"/>
      <c r="K8052" s="22"/>
      <c r="L8052" s="22"/>
      <c r="M8052" s="22"/>
      <c r="N8052" s="22"/>
      <c r="O8052" s="22"/>
      <c r="P8052" s="22"/>
      <c r="Q8052" s="22"/>
      <c r="R8052" s="22"/>
      <c r="S8052" s="22"/>
      <c r="T8052" s="22"/>
      <c r="U8052" s="22"/>
      <c r="V8052" s="22"/>
      <c r="W8052" s="22"/>
      <c r="X8052" s="22"/>
      <c r="Y8052" s="22"/>
      <c r="Z8052" s="22"/>
      <c r="AA8052" s="22"/>
      <c r="AB8052" s="22"/>
      <c r="AC8052" s="22"/>
    </row>
    <row r="8053" customHeight="1" spans="2:29">
      <c r="B8053" s="22"/>
      <c r="C8053" s="22"/>
      <c r="D8053" s="22"/>
      <c r="E8053" s="22"/>
      <c r="F8053" s="22"/>
      <c r="G8053" s="22"/>
      <c r="H8053" s="22"/>
      <c r="I8053" s="22"/>
      <c r="J8053" s="22"/>
      <c r="K8053" s="22"/>
      <c r="L8053" s="22"/>
      <c r="M8053" s="22"/>
      <c r="N8053" s="22"/>
      <c r="O8053" s="22"/>
      <c r="P8053" s="22"/>
      <c r="Q8053" s="22"/>
      <c r="R8053" s="22"/>
      <c r="S8053" s="22"/>
      <c r="T8053" s="22"/>
      <c r="U8053" s="22"/>
      <c r="V8053" s="22"/>
      <c r="W8053" s="22"/>
      <c r="X8053" s="22"/>
      <c r="Y8053" s="22"/>
      <c r="Z8053" s="22"/>
      <c r="AA8053" s="22"/>
      <c r="AB8053" s="22"/>
      <c r="AC8053" s="22"/>
    </row>
    <row r="8054" customHeight="1" spans="2:29">
      <c r="B8054" s="22"/>
      <c r="C8054" s="22"/>
      <c r="D8054" s="22"/>
      <c r="E8054" s="22"/>
      <c r="F8054" s="22"/>
      <c r="G8054" s="22"/>
      <c r="H8054" s="22"/>
      <c r="I8054" s="22"/>
      <c r="J8054" s="22"/>
      <c r="K8054" s="22"/>
      <c r="L8054" s="22"/>
      <c r="M8054" s="22"/>
      <c r="N8054" s="22"/>
      <c r="O8054" s="22"/>
      <c r="P8054" s="22"/>
      <c r="Q8054" s="22"/>
      <c r="R8054" s="22"/>
      <c r="S8054" s="22"/>
      <c r="T8054" s="22"/>
      <c r="U8054" s="22"/>
      <c r="V8054" s="22"/>
      <c r="W8054" s="22"/>
      <c r="X8054" s="22"/>
      <c r="Y8054" s="22"/>
      <c r="Z8054" s="22"/>
      <c r="AA8054" s="22"/>
      <c r="AB8054" s="22"/>
      <c r="AC8054" s="22"/>
    </row>
    <row r="8055" customHeight="1" spans="2:29">
      <c r="B8055" s="22"/>
      <c r="C8055" s="22"/>
      <c r="D8055" s="22"/>
      <c r="E8055" s="22"/>
      <c r="F8055" s="22"/>
      <c r="G8055" s="22"/>
      <c r="H8055" s="22"/>
      <c r="I8055" s="22"/>
      <c r="J8055" s="22"/>
      <c r="K8055" s="22"/>
      <c r="L8055" s="22"/>
      <c r="M8055" s="22"/>
      <c r="N8055" s="22"/>
      <c r="O8055" s="22"/>
      <c r="P8055" s="22"/>
      <c r="Q8055" s="22"/>
      <c r="R8055" s="22"/>
      <c r="S8055" s="22"/>
      <c r="T8055" s="22"/>
      <c r="U8055" s="22"/>
      <c r="V8055" s="22"/>
      <c r="W8055" s="22"/>
      <c r="X8055" s="22"/>
      <c r="Y8055" s="22"/>
      <c r="Z8055" s="22"/>
      <c r="AA8055" s="22"/>
      <c r="AB8055" s="22"/>
      <c r="AC8055" s="22"/>
    </row>
    <row r="8056" customHeight="1" spans="2:29">
      <c r="B8056" s="22"/>
      <c r="C8056" s="22"/>
      <c r="D8056" s="22"/>
      <c r="E8056" s="22"/>
      <c r="F8056" s="22"/>
      <c r="G8056" s="22"/>
      <c r="H8056" s="22"/>
      <c r="I8056" s="22"/>
      <c r="J8056" s="22"/>
      <c r="K8056" s="22"/>
      <c r="L8056" s="22"/>
      <c r="M8056" s="22"/>
      <c r="N8056" s="22"/>
      <c r="O8056" s="22"/>
      <c r="P8056" s="22"/>
      <c r="Q8056" s="22"/>
      <c r="R8056" s="22"/>
      <c r="S8056" s="22"/>
      <c r="T8056" s="22"/>
      <c r="U8056" s="22"/>
      <c r="V8056" s="22"/>
      <c r="W8056" s="22"/>
      <c r="X8056" s="22"/>
      <c r="Y8056" s="22"/>
      <c r="Z8056" s="22"/>
      <c r="AA8056" s="22"/>
      <c r="AB8056" s="22"/>
      <c r="AC8056" s="22"/>
    </row>
    <row r="8057" customHeight="1" spans="2:29">
      <c r="B8057" s="22"/>
      <c r="C8057" s="22"/>
      <c r="D8057" s="22"/>
      <c r="E8057" s="22"/>
      <c r="F8057" s="22"/>
      <c r="G8057" s="22"/>
      <c r="H8057" s="22"/>
      <c r="I8057" s="22"/>
      <c r="J8057" s="22"/>
      <c r="K8057" s="22"/>
      <c r="L8057" s="22"/>
      <c r="M8057" s="22"/>
      <c r="N8057" s="22"/>
      <c r="O8057" s="22"/>
      <c r="P8057" s="22"/>
      <c r="Q8057" s="22"/>
      <c r="R8057" s="22"/>
      <c r="S8057" s="22"/>
      <c r="T8057" s="22"/>
      <c r="U8057" s="22"/>
      <c r="V8057" s="22"/>
      <c r="W8057" s="22"/>
      <c r="X8057" s="22"/>
      <c r="Y8057" s="22"/>
      <c r="Z8057" s="22"/>
      <c r="AA8057" s="22"/>
      <c r="AB8057" s="22"/>
      <c r="AC8057" s="22"/>
    </row>
    <row r="8058" customHeight="1" spans="2:29">
      <c r="B8058" s="22"/>
      <c r="C8058" s="22"/>
      <c r="D8058" s="22"/>
      <c r="E8058" s="22"/>
      <c r="F8058" s="22"/>
      <c r="G8058" s="22"/>
      <c r="H8058" s="22"/>
      <c r="I8058" s="22"/>
      <c r="J8058" s="22"/>
      <c r="K8058" s="22"/>
      <c r="L8058" s="22"/>
      <c r="M8058" s="22"/>
      <c r="N8058" s="22"/>
      <c r="O8058" s="22"/>
      <c r="P8058" s="22"/>
      <c r="Q8058" s="22"/>
      <c r="R8058" s="22"/>
      <c r="S8058" s="22"/>
      <c r="T8058" s="22"/>
      <c r="U8058" s="22"/>
      <c r="V8058" s="22"/>
      <c r="W8058" s="22"/>
      <c r="X8058" s="22"/>
      <c r="Y8058" s="22"/>
      <c r="Z8058" s="22"/>
      <c r="AA8058" s="22"/>
      <c r="AB8058" s="22"/>
      <c r="AC8058" s="22"/>
    </row>
    <row r="8059" customHeight="1" spans="2:29">
      <c r="B8059" s="22"/>
      <c r="C8059" s="22"/>
      <c r="D8059" s="22"/>
      <c r="E8059" s="22"/>
      <c r="F8059" s="22"/>
      <c r="G8059" s="22"/>
      <c r="H8059" s="22"/>
      <c r="I8059" s="22"/>
      <c r="J8059" s="22"/>
      <c r="K8059" s="22"/>
      <c r="L8059" s="22"/>
      <c r="M8059" s="22"/>
      <c r="N8059" s="22"/>
      <c r="O8059" s="22"/>
      <c r="P8059" s="22"/>
      <c r="Q8059" s="22"/>
      <c r="R8059" s="22"/>
      <c r="S8059" s="22"/>
      <c r="T8059" s="22"/>
      <c r="U8059" s="22"/>
      <c r="V8059" s="22"/>
      <c r="W8059" s="22"/>
      <c r="X8059" s="22"/>
      <c r="Y8059" s="22"/>
      <c r="Z8059" s="22"/>
      <c r="AA8059" s="22"/>
      <c r="AB8059" s="22"/>
      <c r="AC8059" s="22"/>
    </row>
    <row r="8060" customHeight="1" spans="2:29">
      <c r="B8060" s="22"/>
      <c r="C8060" s="22"/>
      <c r="D8060" s="22"/>
      <c r="E8060" s="22"/>
      <c r="F8060" s="22"/>
      <c r="G8060" s="22"/>
      <c r="H8060" s="22"/>
      <c r="I8060" s="22"/>
      <c r="J8060" s="22"/>
      <c r="K8060" s="22"/>
      <c r="L8060" s="22"/>
      <c r="M8060" s="22"/>
      <c r="N8060" s="22"/>
      <c r="O8060" s="22"/>
      <c r="P8060" s="22"/>
      <c r="Q8060" s="22"/>
      <c r="R8060" s="22"/>
      <c r="S8060" s="22"/>
      <c r="T8060" s="22"/>
      <c r="U8060" s="22"/>
      <c r="V8060" s="22"/>
      <c r="W8060" s="22"/>
      <c r="X8060" s="22"/>
      <c r="Y8060" s="22"/>
      <c r="Z8060" s="22"/>
      <c r="AA8060" s="22"/>
      <c r="AB8060" s="22"/>
      <c r="AC8060" s="22"/>
    </row>
    <row r="8061" customHeight="1" spans="2:29">
      <c r="B8061" s="22"/>
      <c r="C8061" s="22"/>
      <c r="D8061" s="22"/>
      <c r="E8061" s="22"/>
      <c r="F8061" s="22"/>
      <c r="G8061" s="22"/>
      <c r="H8061" s="22"/>
      <c r="I8061" s="22"/>
      <c r="J8061" s="22"/>
      <c r="K8061" s="22"/>
      <c r="L8061" s="22"/>
      <c r="M8061" s="22"/>
      <c r="N8061" s="22"/>
      <c r="O8061" s="22"/>
      <c r="P8061" s="22"/>
      <c r="Q8061" s="22"/>
      <c r="R8061" s="22"/>
      <c r="S8061" s="22"/>
      <c r="T8061" s="22"/>
      <c r="U8061" s="22"/>
      <c r="V8061" s="22"/>
      <c r="W8061" s="22"/>
      <c r="X8061" s="22"/>
      <c r="Y8061" s="22"/>
      <c r="Z8061" s="22"/>
      <c r="AA8061" s="22"/>
      <c r="AB8061" s="22"/>
      <c r="AC8061" s="22"/>
    </row>
    <row r="8062" customHeight="1" spans="2:29">
      <c r="B8062" s="22"/>
      <c r="C8062" s="22"/>
      <c r="D8062" s="22"/>
      <c r="E8062" s="22"/>
      <c r="F8062" s="22"/>
      <c r="G8062" s="22"/>
      <c r="H8062" s="22"/>
      <c r="I8062" s="22"/>
      <c r="J8062" s="22"/>
      <c r="K8062" s="22"/>
      <c r="L8062" s="22"/>
      <c r="M8062" s="22"/>
      <c r="N8062" s="22"/>
      <c r="O8062" s="22"/>
      <c r="P8062" s="22"/>
      <c r="Q8062" s="22"/>
      <c r="R8062" s="22"/>
      <c r="S8062" s="22"/>
      <c r="T8062" s="22"/>
      <c r="U8062" s="22"/>
      <c r="V8062" s="22"/>
      <c r="W8062" s="22"/>
      <c r="X8062" s="22"/>
      <c r="Y8062" s="22"/>
      <c r="Z8062" s="22"/>
      <c r="AA8062" s="22"/>
      <c r="AB8062" s="22"/>
      <c r="AC8062" s="22"/>
    </row>
    <row r="8063" customHeight="1" spans="2:29">
      <c r="B8063" s="22"/>
      <c r="C8063" s="22"/>
      <c r="D8063" s="22"/>
      <c r="E8063" s="22"/>
      <c r="F8063" s="22"/>
      <c r="G8063" s="22"/>
      <c r="H8063" s="22"/>
      <c r="I8063" s="22"/>
      <c r="J8063" s="22"/>
      <c r="K8063" s="22"/>
      <c r="L8063" s="22"/>
      <c r="M8063" s="22"/>
      <c r="N8063" s="22"/>
      <c r="O8063" s="22"/>
      <c r="P8063" s="22"/>
      <c r="Q8063" s="22"/>
      <c r="R8063" s="22"/>
      <c r="S8063" s="22"/>
      <c r="T8063" s="22"/>
      <c r="U8063" s="22"/>
      <c r="V8063" s="22"/>
      <c r="W8063" s="22"/>
      <c r="X8063" s="22"/>
      <c r="Y8063" s="22"/>
      <c r="Z8063" s="22"/>
      <c r="AA8063" s="22"/>
      <c r="AB8063" s="22"/>
      <c r="AC8063" s="22"/>
    </row>
    <row r="8064" customHeight="1" spans="2:29">
      <c r="B8064" s="22"/>
      <c r="C8064" s="22"/>
      <c r="D8064" s="22"/>
      <c r="E8064" s="22"/>
      <c r="F8064" s="22"/>
      <c r="G8064" s="22"/>
      <c r="H8064" s="22"/>
      <c r="I8064" s="22"/>
      <c r="J8064" s="22"/>
      <c r="K8064" s="22"/>
      <c r="L8064" s="22"/>
      <c r="M8064" s="22"/>
      <c r="N8064" s="22"/>
      <c r="O8064" s="22"/>
      <c r="P8064" s="22"/>
      <c r="Q8064" s="22"/>
      <c r="R8064" s="22"/>
      <c r="S8064" s="22"/>
      <c r="T8064" s="22"/>
      <c r="U8064" s="22"/>
      <c r="V8064" s="22"/>
      <c r="W8064" s="22"/>
      <c r="X8064" s="22"/>
      <c r="Y8064" s="22"/>
      <c r="Z8064" s="22"/>
      <c r="AA8064" s="22"/>
      <c r="AB8064" s="22"/>
      <c r="AC8064" s="22"/>
    </row>
    <row r="8065" customHeight="1" spans="2:29">
      <c r="B8065" s="22"/>
      <c r="C8065" s="22"/>
      <c r="D8065" s="22"/>
      <c r="E8065" s="22"/>
      <c r="F8065" s="22"/>
      <c r="G8065" s="22"/>
      <c r="H8065" s="22"/>
      <c r="I8065" s="22"/>
      <c r="J8065" s="22"/>
      <c r="K8065" s="22"/>
      <c r="L8065" s="22"/>
      <c r="M8065" s="22"/>
      <c r="N8065" s="22"/>
      <c r="O8065" s="22"/>
      <c r="P8065" s="22"/>
      <c r="Q8065" s="22"/>
      <c r="R8065" s="22"/>
      <c r="S8065" s="22"/>
      <c r="T8065" s="22"/>
      <c r="U8065" s="22"/>
      <c r="V8065" s="22"/>
      <c r="W8065" s="22"/>
      <c r="X8065" s="22"/>
      <c r="Y8065" s="22"/>
      <c r="Z8065" s="22"/>
      <c r="AA8065" s="22"/>
      <c r="AB8065" s="22"/>
      <c r="AC8065" s="22"/>
    </row>
    <row r="8066" customHeight="1" spans="2:29">
      <c r="B8066" s="22"/>
      <c r="C8066" s="22"/>
      <c r="D8066" s="22"/>
      <c r="E8066" s="22"/>
      <c r="F8066" s="22"/>
      <c r="G8066" s="22"/>
      <c r="H8066" s="22"/>
      <c r="I8066" s="22"/>
      <c r="J8066" s="22"/>
      <c r="K8066" s="22"/>
      <c r="L8066" s="22"/>
      <c r="M8066" s="22"/>
      <c r="N8066" s="22"/>
      <c r="O8066" s="22"/>
      <c r="P8066" s="22"/>
      <c r="Q8066" s="22"/>
      <c r="R8066" s="22"/>
      <c r="S8066" s="22"/>
      <c r="T8066" s="22"/>
      <c r="U8066" s="22"/>
      <c r="V8066" s="22"/>
      <c r="W8066" s="22"/>
      <c r="X8066" s="22"/>
      <c r="Y8066" s="22"/>
      <c r="Z8066" s="22"/>
      <c r="AA8066" s="22"/>
      <c r="AB8066" s="22"/>
      <c r="AC8066" s="22"/>
    </row>
    <row r="8067" customHeight="1" spans="2:29">
      <c r="B8067" s="22"/>
      <c r="C8067" s="22"/>
      <c r="D8067" s="22"/>
      <c r="E8067" s="22"/>
      <c r="F8067" s="22"/>
      <c r="G8067" s="22"/>
      <c r="H8067" s="22"/>
      <c r="I8067" s="22"/>
      <c r="J8067" s="22"/>
      <c r="K8067" s="22"/>
      <c r="L8067" s="22"/>
      <c r="M8067" s="22"/>
      <c r="N8067" s="22"/>
      <c r="O8067" s="22"/>
      <c r="P8067" s="22"/>
      <c r="Q8067" s="22"/>
      <c r="R8067" s="22"/>
      <c r="S8067" s="22"/>
      <c r="T8067" s="22"/>
      <c r="U8067" s="22"/>
      <c r="V8067" s="22"/>
      <c r="W8067" s="22"/>
      <c r="X8067" s="22"/>
      <c r="Y8067" s="22"/>
      <c r="Z8067" s="22"/>
      <c r="AA8067" s="22"/>
      <c r="AB8067" s="22"/>
      <c r="AC8067" s="22"/>
    </row>
    <row r="8068" customHeight="1" spans="2:29">
      <c r="B8068" s="22"/>
      <c r="C8068" s="22"/>
      <c r="D8068" s="22"/>
      <c r="E8068" s="22"/>
      <c r="F8068" s="22"/>
      <c r="G8068" s="22"/>
      <c r="H8068" s="22"/>
      <c r="I8068" s="22"/>
      <c r="J8068" s="22"/>
      <c r="K8068" s="22"/>
      <c r="L8068" s="22"/>
      <c r="M8068" s="22"/>
      <c r="N8068" s="22"/>
      <c r="O8068" s="22"/>
      <c r="P8068" s="22"/>
      <c r="Q8068" s="22"/>
      <c r="R8068" s="22"/>
      <c r="S8068" s="22"/>
      <c r="T8068" s="22"/>
      <c r="U8068" s="22"/>
      <c r="V8068" s="22"/>
      <c r="W8068" s="22"/>
      <c r="X8068" s="22"/>
      <c r="Y8068" s="22"/>
      <c r="Z8068" s="22"/>
      <c r="AA8068" s="22"/>
      <c r="AB8068" s="22"/>
      <c r="AC8068" s="22"/>
    </row>
    <row r="8069" customHeight="1" spans="2:29">
      <c r="B8069" s="22"/>
      <c r="C8069" s="22"/>
      <c r="D8069" s="22"/>
      <c r="E8069" s="22"/>
      <c r="F8069" s="22"/>
      <c r="G8069" s="22"/>
      <c r="H8069" s="22"/>
      <c r="I8069" s="22"/>
      <c r="J8069" s="22"/>
      <c r="K8069" s="22"/>
      <c r="L8069" s="22"/>
      <c r="M8069" s="22"/>
      <c r="N8069" s="22"/>
      <c r="O8069" s="22"/>
      <c r="P8069" s="22"/>
      <c r="Q8069" s="22"/>
      <c r="R8069" s="22"/>
      <c r="S8069" s="22"/>
      <c r="T8069" s="22"/>
      <c r="U8069" s="22"/>
      <c r="V8069" s="22"/>
      <c r="W8069" s="22"/>
      <c r="X8069" s="22"/>
      <c r="Y8069" s="22"/>
      <c r="Z8069" s="22"/>
      <c r="AA8069" s="22"/>
      <c r="AB8069" s="22"/>
      <c r="AC8069" s="22"/>
    </row>
    <row r="8070" customHeight="1" spans="2:29">
      <c r="B8070" s="22"/>
      <c r="C8070" s="22"/>
      <c r="D8070" s="22"/>
      <c r="E8070" s="22"/>
      <c r="F8070" s="22"/>
      <c r="G8070" s="22"/>
      <c r="H8070" s="22"/>
      <c r="I8070" s="22"/>
      <c r="J8070" s="22"/>
      <c r="K8070" s="22"/>
      <c r="L8070" s="22"/>
      <c r="M8070" s="22"/>
      <c r="N8070" s="22"/>
      <c r="O8070" s="22"/>
      <c r="P8070" s="22"/>
      <c r="Q8070" s="22"/>
      <c r="R8070" s="22"/>
      <c r="S8070" s="22"/>
      <c r="T8070" s="22"/>
      <c r="U8070" s="22"/>
      <c r="V8070" s="22"/>
      <c r="W8070" s="22"/>
      <c r="X8070" s="22"/>
      <c r="Y8070" s="22"/>
      <c r="Z8070" s="22"/>
      <c r="AA8070" s="22"/>
      <c r="AB8070" s="22"/>
      <c r="AC8070" s="22"/>
    </row>
    <row r="8071" customHeight="1" spans="2:29">
      <c r="B8071" s="22"/>
      <c r="C8071" s="22"/>
      <c r="D8071" s="22"/>
      <c r="E8071" s="22"/>
      <c r="F8071" s="22"/>
      <c r="G8071" s="22"/>
      <c r="H8071" s="22"/>
      <c r="I8071" s="22"/>
      <c r="J8071" s="22"/>
      <c r="K8071" s="22"/>
      <c r="L8071" s="22"/>
      <c r="M8071" s="22"/>
      <c r="N8071" s="22"/>
      <c r="O8071" s="22"/>
      <c r="P8071" s="22"/>
      <c r="Q8071" s="22"/>
      <c r="R8071" s="22"/>
      <c r="S8071" s="22"/>
      <c r="T8071" s="22"/>
      <c r="U8071" s="22"/>
      <c r="V8071" s="22"/>
      <c r="W8071" s="22"/>
      <c r="X8071" s="22"/>
      <c r="Y8071" s="22"/>
      <c r="Z8071" s="22"/>
      <c r="AA8071" s="22"/>
      <c r="AB8071" s="22"/>
      <c r="AC8071" s="22"/>
    </row>
    <row r="8072" customHeight="1" spans="2:29">
      <c r="B8072" s="22"/>
      <c r="C8072" s="22"/>
      <c r="D8072" s="22"/>
      <c r="E8072" s="22"/>
      <c r="F8072" s="22"/>
      <c r="G8072" s="22"/>
      <c r="H8072" s="22"/>
      <c r="I8072" s="22"/>
      <c r="J8072" s="22"/>
      <c r="K8072" s="22"/>
      <c r="L8072" s="22"/>
      <c r="M8072" s="22"/>
      <c r="N8072" s="22"/>
      <c r="O8072" s="22"/>
      <c r="P8072" s="22"/>
      <c r="Q8072" s="22"/>
      <c r="R8072" s="22"/>
      <c r="S8072" s="22"/>
      <c r="T8072" s="22"/>
      <c r="U8072" s="22"/>
      <c r="V8072" s="22"/>
      <c r="W8072" s="22"/>
      <c r="X8072" s="22"/>
      <c r="Y8072" s="22"/>
      <c r="Z8072" s="22"/>
      <c r="AA8072" s="22"/>
      <c r="AB8072" s="22"/>
      <c r="AC8072" s="22"/>
    </row>
    <row r="8073" customHeight="1" spans="2:29">
      <c r="B8073" s="22"/>
      <c r="C8073" s="22"/>
      <c r="D8073" s="22"/>
      <c r="E8073" s="22"/>
      <c r="F8073" s="22"/>
      <c r="G8073" s="22"/>
      <c r="H8073" s="22"/>
      <c r="I8073" s="22"/>
      <c r="J8073" s="22"/>
      <c r="K8073" s="22"/>
      <c r="L8073" s="22"/>
      <c r="M8073" s="22"/>
      <c r="N8073" s="22"/>
      <c r="O8073" s="22"/>
      <c r="P8073" s="22"/>
      <c r="Q8073" s="22"/>
      <c r="R8073" s="22"/>
      <c r="S8073" s="22"/>
      <c r="T8073" s="22"/>
      <c r="U8073" s="22"/>
      <c r="V8073" s="22"/>
      <c r="W8073" s="22"/>
      <c r="X8073" s="22"/>
      <c r="Y8073" s="22"/>
      <c r="Z8073" s="22"/>
      <c r="AA8073" s="22"/>
      <c r="AB8073" s="22"/>
      <c r="AC8073" s="22"/>
    </row>
    <row r="8074" customHeight="1" spans="2:29">
      <c r="B8074" s="22"/>
      <c r="C8074" s="22"/>
      <c r="D8074" s="22"/>
      <c r="E8074" s="22"/>
      <c r="F8074" s="22"/>
      <c r="G8074" s="22"/>
      <c r="H8074" s="22"/>
      <c r="I8074" s="22"/>
      <c r="J8074" s="22"/>
      <c r="K8074" s="22"/>
      <c r="L8074" s="22"/>
      <c r="M8074" s="22"/>
      <c r="N8074" s="22"/>
      <c r="O8074" s="22"/>
      <c r="P8074" s="22"/>
      <c r="Q8074" s="22"/>
      <c r="R8074" s="22"/>
      <c r="S8074" s="22"/>
      <c r="T8074" s="22"/>
      <c r="U8074" s="22"/>
      <c r="V8074" s="22"/>
      <c r="W8074" s="22"/>
      <c r="X8074" s="22"/>
      <c r="Y8074" s="22"/>
      <c r="Z8074" s="22"/>
      <c r="AA8074" s="22"/>
      <c r="AB8074" s="22"/>
      <c r="AC8074" s="22"/>
    </row>
    <row r="8075" customHeight="1" spans="2:29">
      <c r="B8075" s="22"/>
      <c r="C8075" s="22"/>
      <c r="D8075" s="22"/>
      <c r="E8075" s="22"/>
      <c r="F8075" s="22"/>
      <c r="G8075" s="22"/>
      <c r="H8075" s="22"/>
      <c r="I8075" s="22"/>
      <c r="J8075" s="22"/>
      <c r="K8075" s="22"/>
      <c r="L8075" s="22"/>
      <c r="M8075" s="22"/>
      <c r="N8075" s="22"/>
      <c r="O8075" s="22"/>
      <c r="P8075" s="22"/>
      <c r="Q8075" s="22"/>
      <c r="R8075" s="22"/>
      <c r="S8075" s="22"/>
      <c r="T8075" s="22"/>
      <c r="U8075" s="22"/>
      <c r="V8075" s="22"/>
      <c r="W8075" s="22"/>
      <c r="X8075" s="22"/>
      <c r="Y8075" s="22"/>
      <c r="Z8075" s="22"/>
      <c r="AA8075" s="22"/>
      <c r="AB8075" s="22"/>
      <c r="AC8075" s="22"/>
    </row>
    <row r="8076" customHeight="1" spans="2:29">
      <c r="B8076" s="22"/>
      <c r="C8076" s="22"/>
      <c r="D8076" s="22"/>
      <c r="E8076" s="22"/>
      <c r="F8076" s="22"/>
      <c r="G8076" s="22"/>
      <c r="H8076" s="22"/>
      <c r="I8076" s="22"/>
      <c r="J8076" s="22"/>
      <c r="K8076" s="22"/>
      <c r="L8076" s="22"/>
      <c r="M8076" s="22"/>
      <c r="N8076" s="22"/>
      <c r="O8076" s="22"/>
      <c r="P8076" s="22"/>
      <c r="Q8076" s="22"/>
      <c r="R8076" s="22"/>
      <c r="S8076" s="22"/>
      <c r="T8076" s="22"/>
      <c r="U8076" s="22"/>
      <c r="V8076" s="22"/>
      <c r="W8076" s="22"/>
      <c r="X8076" s="22"/>
      <c r="Y8076" s="22"/>
      <c r="Z8076" s="22"/>
      <c r="AA8076" s="22"/>
      <c r="AB8076" s="22"/>
      <c r="AC8076" s="22"/>
    </row>
    <row r="8077" customHeight="1" spans="2:29">
      <c r="B8077" s="22"/>
      <c r="C8077" s="22"/>
      <c r="D8077" s="22"/>
      <c r="E8077" s="22"/>
      <c r="F8077" s="22"/>
      <c r="G8077" s="22"/>
      <c r="H8077" s="22"/>
      <c r="I8077" s="22"/>
      <c r="J8077" s="22"/>
      <c r="K8077" s="22"/>
      <c r="L8077" s="22"/>
      <c r="M8077" s="22"/>
      <c r="N8077" s="22"/>
      <c r="O8077" s="22"/>
      <c r="P8077" s="22"/>
      <c r="Q8077" s="22"/>
      <c r="R8077" s="22"/>
      <c r="S8077" s="22"/>
      <c r="T8077" s="22"/>
      <c r="U8077" s="22"/>
      <c r="V8077" s="22"/>
      <c r="W8077" s="22"/>
      <c r="X8077" s="22"/>
      <c r="Y8077" s="22"/>
      <c r="Z8077" s="22"/>
      <c r="AA8077" s="22"/>
      <c r="AB8077" s="22"/>
      <c r="AC8077" s="22"/>
    </row>
    <row r="8078" customHeight="1" spans="2:29">
      <c r="B8078" s="22"/>
      <c r="C8078" s="22"/>
      <c r="D8078" s="22"/>
      <c r="E8078" s="22"/>
      <c r="F8078" s="22"/>
      <c r="G8078" s="22"/>
      <c r="H8078" s="22"/>
      <c r="I8078" s="22"/>
      <c r="J8078" s="22"/>
      <c r="K8078" s="22"/>
      <c r="L8078" s="22"/>
      <c r="M8078" s="22"/>
      <c r="N8078" s="22"/>
      <c r="O8078" s="22"/>
      <c r="P8078" s="22"/>
      <c r="Q8078" s="22"/>
      <c r="R8078" s="22"/>
      <c r="S8078" s="22"/>
      <c r="T8078" s="22"/>
      <c r="U8078" s="22"/>
      <c r="V8078" s="22"/>
      <c r="W8078" s="22"/>
      <c r="X8078" s="22"/>
      <c r="Y8078" s="22"/>
      <c r="Z8078" s="22"/>
      <c r="AA8078" s="22"/>
      <c r="AB8078" s="22"/>
      <c r="AC8078" s="22"/>
    </row>
    <row r="8079" customHeight="1" spans="2:29">
      <c r="B8079" s="22"/>
      <c r="C8079" s="22"/>
      <c r="D8079" s="22"/>
      <c r="E8079" s="22"/>
      <c r="F8079" s="22"/>
      <c r="G8079" s="22"/>
      <c r="H8079" s="22"/>
      <c r="I8079" s="22"/>
      <c r="J8079" s="22"/>
      <c r="K8079" s="22"/>
      <c r="L8079" s="22"/>
      <c r="M8079" s="22"/>
      <c r="N8079" s="22"/>
      <c r="O8079" s="22"/>
      <c r="P8079" s="22"/>
      <c r="Q8079" s="22"/>
      <c r="R8079" s="22"/>
      <c r="S8079" s="22"/>
      <c r="T8079" s="22"/>
      <c r="U8079" s="22"/>
      <c r="V8079" s="22"/>
      <c r="W8079" s="22"/>
      <c r="X8079" s="22"/>
      <c r="Y8079" s="22"/>
      <c r="Z8079" s="22"/>
      <c r="AA8079" s="22"/>
      <c r="AB8079" s="22"/>
      <c r="AC8079" s="22"/>
    </row>
    <row r="8080" customHeight="1" spans="2:29">
      <c r="B8080" s="22"/>
      <c r="C8080" s="22"/>
      <c r="D8080" s="22"/>
      <c r="E8080" s="22"/>
      <c r="F8080" s="22"/>
      <c r="G8080" s="22"/>
      <c r="H8080" s="22"/>
      <c r="I8080" s="22"/>
      <c r="J8080" s="22"/>
      <c r="K8080" s="22"/>
      <c r="L8080" s="22"/>
      <c r="M8080" s="22"/>
      <c r="N8080" s="22"/>
      <c r="O8080" s="22"/>
      <c r="P8080" s="22"/>
      <c r="Q8080" s="22"/>
      <c r="R8080" s="22"/>
      <c r="S8080" s="22"/>
      <c r="T8080" s="22"/>
      <c r="U8080" s="22"/>
      <c r="V8080" s="22"/>
      <c r="W8080" s="22"/>
      <c r="X8080" s="22"/>
      <c r="Y8080" s="22"/>
      <c r="Z8080" s="22"/>
      <c r="AA8080" s="22"/>
      <c r="AB8080" s="22"/>
      <c r="AC8080" s="22"/>
    </row>
    <row r="8081" customHeight="1" spans="2:29">
      <c r="B8081" s="22"/>
      <c r="C8081" s="22"/>
      <c r="D8081" s="22"/>
      <c r="E8081" s="22"/>
      <c r="F8081" s="22"/>
      <c r="G8081" s="22"/>
      <c r="H8081" s="22"/>
      <c r="I8081" s="22"/>
      <c r="J8081" s="22"/>
      <c r="K8081" s="22"/>
      <c r="L8081" s="22"/>
      <c r="M8081" s="22"/>
      <c r="N8081" s="22"/>
      <c r="O8081" s="22"/>
      <c r="P8081" s="22"/>
      <c r="Q8081" s="22"/>
      <c r="R8081" s="22"/>
      <c r="S8081" s="22"/>
      <c r="T8081" s="22"/>
      <c r="U8081" s="22"/>
      <c r="V8081" s="22"/>
      <c r="W8081" s="22"/>
      <c r="X8081" s="22"/>
      <c r="Y8081" s="22"/>
      <c r="Z8081" s="22"/>
      <c r="AA8081" s="22"/>
      <c r="AB8081" s="22"/>
      <c r="AC8081" s="22"/>
    </row>
    <row r="8082" customHeight="1" spans="2:29">
      <c r="B8082" s="22"/>
      <c r="C8082" s="22"/>
      <c r="D8082" s="22"/>
      <c r="E8082" s="22"/>
      <c r="F8082" s="22"/>
      <c r="G8082" s="22"/>
      <c r="H8082" s="22"/>
      <c r="I8082" s="22"/>
      <c r="J8082" s="22"/>
      <c r="K8082" s="22"/>
      <c r="L8082" s="22"/>
      <c r="M8082" s="22"/>
      <c r="N8082" s="22"/>
      <c r="O8082" s="22"/>
      <c r="P8082" s="22"/>
      <c r="Q8082" s="22"/>
      <c r="R8082" s="22"/>
      <c r="S8082" s="22"/>
      <c r="T8082" s="22"/>
      <c r="U8082" s="22"/>
      <c r="V8082" s="22"/>
      <c r="W8082" s="22"/>
      <c r="X8082" s="22"/>
      <c r="Y8082" s="22"/>
      <c r="Z8082" s="22"/>
      <c r="AA8082" s="22"/>
      <c r="AB8082" s="22"/>
      <c r="AC8082" s="22"/>
    </row>
    <row r="8083" customHeight="1" spans="2:29">
      <c r="B8083" s="22"/>
      <c r="C8083" s="22"/>
      <c r="D8083" s="22"/>
      <c r="E8083" s="22"/>
      <c r="F8083" s="22"/>
      <c r="G8083" s="22"/>
      <c r="H8083" s="22"/>
      <c r="I8083" s="22"/>
      <c r="J8083" s="22"/>
      <c r="K8083" s="22"/>
      <c r="L8083" s="22"/>
      <c r="M8083" s="22"/>
      <c r="N8083" s="22"/>
      <c r="O8083" s="22"/>
      <c r="P8083" s="22"/>
      <c r="Q8083" s="22"/>
      <c r="R8083" s="22"/>
      <c r="S8083" s="22"/>
      <c r="T8083" s="22"/>
      <c r="U8083" s="22"/>
      <c r="V8083" s="22"/>
      <c r="W8083" s="22"/>
      <c r="X8083" s="22"/>
      <c r="Y8083" s="22"/>
      <c r="Z8083" s="22"/>
      <c r="AA8083" s="22"/>
      <c r="AB8083" s="22"/>
      <c r="AC8083" s="22"/>
    </row>
    <row r="8084" customHeight="1" spans="2:29">
      <c r="B8084" s="22"/>
      <c r="C8084" s="22"/>
      <c r="D8084" s="22"/>
      <c r="E8084" s="22"/>
      <c r="F8084" s="22"/>
      <c r="G8084" s="22"/>
      <c r="H8084" s="22"/>
      <c r="I8084" s="22"/>
      <c r="J8084" s="22"/>
      <c r="K8084" s="22"/>
      <c r="L8084" s="22"/>
      <c r="M8084" s="22"/>
      <c r="N8084" s="22"/>
      <c r="O8084" s="22"/>
      <c r="P8084" s="22"/>
      <c r="Q8084" s="22"/>
      <c r="R8084" s="22"/>
      <c r="S8084" s="22"/>
      <c r="T8084" s="22"/>
      <c r="U8084" s="22"/>
      <c r="V8084" s="22"/>
      <c r="W8084" s="22"/>
      <c r="X8084" s="22"/>
      <c r="Y8084" s="22"/>
      <c r="Z8084" s="22"/>
      <c r="AA8084" s="22"/>
      <c r="AB8084" s="22"/>
      <c r="AC8084" s="22"/>
    </row>
    <row r="8085" customHeight="1" spans="2:29">
      <c r="B8085" s="22"/>
      <c r="C8085" s="22"/>
      <c r="D8085" s="22"/>
      <c r="E8085" s="22"/>
      <c r="F8085" s="22"/>
      <c r="G8085" s="22"/>
      <c r="H8085" s="22"/>
      <c r="I8085" s="22"/>
      <c r="J8085" s="22"/>
      <c r="K8085" s="22"/>
      <c r="L8085" s="22"/>
      <c r="M8085" s="22"/>
      <c r="N8085" s="22"/>
      <c r="O8085" s="22"/>
      <c r="P8085" s="22"/>
      <c r="Q8085" s="22"/>
      <c r="R8085" s="22"/>
      <c r="S8085" s="22"/>
      <c r="T8085" s="22"/>
      <c r="U8085" s="22"/>
      <c r="V8085" s="22"/>
      <c r="W8085" s="22"/>
      <c r="X8085" s="22"/>
      <c r="Y8085" s="22"/>
      <c r="Z8085" s="22"/>
      <c r="AA8085" s="22"/>
      <c r="AB8085" s="22"/>
      <c r="AC8085" s="22"/>
    </row>
    <row r="8086" customHeight="1" spans="2:29">
      <c r="B8086" s="22"/>
      <c r="C8086" s="22"/>
      <c r="D8086" s="22"/>
      <c r="E8086" s="22"/>
      <c r="F8086" s="22"/>
      <c r="G8086" s="22"/>
      <c r="H8086" s="22"/>
      <c r="I8086" s="22"/>
      <c r="J8086" s="22"/>
      <c r="K8086" s="22"/>
      <c r="L8086" s="22"/>
      <c r="M8086" s="22"/>
      <c r="N8086" s="22"/>
      <c r="O8086" s="22"/>
      <c r="P8086" s="22"/>
      <c r="Q8086" s="22"/>
      <c r="R8086" s="22"/>
      <c r="S8086" s="22"/>
      <c r="T8086" s="22"/>
      <c r="U8086" s="22"/>
      <c r="V8086" s="22"/>
      <c r="W8086" s="22"/>
      <c r="X8086" s="22"/>
      <c r="Y8086" s="22"/>
      <c r="Z8086" s="22"/>
      <c r="AA8086" s="22"/>
      <c r="AB8086" s="22"/>
      <c r="AC8086" s="22"/>
    </row>
    <row r="8087" customHeight="1" spans="2:29">
      <c r="B8087" s="22"/>
      <c r="C8087" s="22"/>
      <c r="D8087" s="22"/>
      <c r="E8087" s="22"/>
      <c r="F8087" s="22"/>
      <c r="G8087" s="22"/>
      <c r="H8087" s="22"/>
      <c r="I8087" s="22"/>
      <c r="J8087" s="22"/>
      <c r="K8087" s="22"/>
      <c r="L8087" s="22"/>
      <c r="M8087" s="22"/>
      <c r="N8087" s="22"/>
      <c r="O8087" s="22"/>
      <c r="P8087" s="22"/>
      <c r="Q8087" s="22"/>
      <c r="R8087" s="22"/>
      <c r="S8087" s="22"/>
      <c r="T8087" s="22"/>
      <c r="U8087" s="22"/>
      <c r="V8087" s="22"/>
      <c r="W8087" s="22"/>
      <c r="X8087" s="22"/>
      <c r="Y8087" s="22"/>
      <c r="Z8087" s="22"/>
      <c r="AA8087" s="22"/>
      <c r="AB8087" s="22"/>
      <c r="AC8087" s="22"/>
    </row>
    <row r="8088" customHeight="1" spans="2:29">
      <c r="B8088" s="22"/>
      <c r="C8088" s="22"/>
      <c r="D8088" s="22"/>
      <c r="E8088" s="22"/>
      <c r="F8088" s="22"/>
      <c r="G8088" s="22"/>
      <c r="H8088" s="22"/>
      <c r="I8088" s="22"/>
      <c r="J8088" s="22"/>
      <c r="K8088" s="22"/>
      <c r="L8088" s="22"/>
      <c r="M8088" s="22"/>
      <c r="N8088" s="22"/>
      <c r="O8088" s="22"/>
      <c r="P8088" s="22"/>
      <c r="Q8088" s="22"/>
      <c r="R8088" s="22"/>
      <c r="S8088" s="22"/>
      <c r="T8088" s="22"/>
      <c r="U8088" s="22"/>
      <c r="V8088" s="22"/>
      <c r="W8088" s="22"/>
      <c r="X8088" s="22"/>
      <c r="Y8088" s="22"/>
      <c r="Z8088" s="22"/>
      <c r="AA8088" s="22"/>
      <c r="AB8088" s="22"/>
      <c r="AC8088" s="22"/>
    </row>
    <row r="8089" customHeight="1" spans="2:29">
      <c r="B8089" s="22"/>
      <c r="C8089" s="22"/>
      <c r="D8089" s="22"/>
      <c r="E8089" s="22"/>
      <c r="F8089" s="22"/>
      <c r="G8089" s="22"/>
      <c r="H8089" s="22"/>
      <c r="I8089" s="22"/>
      <c r="J8089" s="22"/>
      <c r="K8089" s="22"/>
      <c r="L8089" s="22"/>
      <c r="M8089" s="22"/>
      <c r="N8089" s="22"/>
      <c r="O8089" s="22"/>
      <c r="P8089" s="22"/>
      <c r="Q8089" s="22"/>
      <c r="R8089" s="22"/>
      <c r="S8089" s="22"/>
      <c r="T8089" s="22"/>
      <c r="U8089" s="22"/>
      <c r="V8089" s="22"/>
      <c r="W8089" s="22"/>
      <c r="X8089" s="22"/>
      <c r="Y8089" s="22"/>
      <c r="Z8089" s="22"/>
      <c r="AA8089" s="22"/>
      <c r="AB8089" s="22"/>
      <c r="AC8089" s="22"/>
    </row>
    <row r="8090" customHeight="1" spans="2:29">
      <c r="B8090" s="22"/>
      <c r="C8090" s="22"/>
      <c r="D8090" s="22"/>
      <c r="E8090" s="22"/>
      <c r="F8090" s="22"/>
      <c r="G8090" s="22"/>
      <c r="H8090" s="22"/>
      <c r="I8090" s="22"/>
      <c r="J8090" s="22"/>
      <c r="K8090" s="22"/>
      <c r="L8090" s="22"/>
      <c r="M8090" s="22"/>
      <c r="N8090" s="22"/>
      <c r="O8090" s="22"/>
      <c r="P8090" s="22"/>
      <c r="Q8090" s="22"/>
      <c r="R8090" s="22"/>
      <c r="S8090" s="22"/>
      <c r="T8090" s="22"/>
      <c r="U8090" s="22"/>
      <c r="V8090" s="22"/>
      <c r="W8090" s="22"/>
      <c r="X8090" s="22"/>
      <c r="Y8090" s="22"/>
      <c r="Z8090" s="22"/>
      <c r="AA8090" s="22"/>
      <c r="AB8090" s="22"/>
      <c r="AC8090" s="22"/>
    </row>
    <row r="8091" customHeight="1" spans="2:29">
      <c r="B8091" s="22"/>
      <c r="C8091" s="22"/>
      <c r="D8091" s="22"/>
      <c r="E8091" s="22"/>
      <c r="F8091" s="22"/>
      <c r="G8091" s="22"/>
      <c r="H8091" s="22"/>
      <c r="I8091" s="22"/>
      <c r="J8091" s="22"/>
      <c r="K8091" s="22"/>
      <c r="L8091" s="22"/>
      <c r="M8091" s="22"/>
      <c r="N8091" s="22"/>
      <c r="O8091" s="22"/>
      <c r="P8091" s="22"/>
      <c r="Q8091" s="22"/>
      <c r="R8091" s="22"/>
      <c r="S8091" s="22"/>
      <c r="T8091" s="22"/>
      <c r="U8091" s="22"/>
      <c r="V8091" s="22"/>
      <c r="W8091" s="22"/>
      <c r="X8091" s="22"/>
      <c r="Y8091" s="22"/>
      <c r="Z8091" s="22"/>
      <c r="AA8091" s="22"/>
      <c r="AB8091" s="22"/>
      <c r="AC8091" s="22"/>
    </row>
    <row r="8092" customHeight="1" spans="2:29">
      <c r="B8092" s="22"/>
      <c r="C8092" s="22"/>
      <c r="D8092" s="22"/>
      <c r="E8092" s="22"/>
      <c r="F8092" s="22"/>
      <c r="G8092" s="22"/>
      <c r="H8092" s="22"/>
      <c r="I8092" s="22"/>
      <c r="J8092" s="22"/>
      <c r="K8092" s="22"/>
      <c r="L8092" s="22"/>
      <c r="M8092" s="22"/>
      <c r="N8092" s="22"/>
      <c r="O8092" s="22"/>
      <c r="P8092" s="22"/>
      <c r="Q8092" s="22"/>
      <c r="R8092" s="22"/>
      <c r="S8092" s="22"/>
      <c r="T8092" s="22"/>
      <c r="U8092" s="22"/>
      <c r="V8092" s="22"/>
      <c r="W8092" s="22"/>
      <c r="X8092" s="22"/>
      <c r="Y8092" s="22"/>
      <c r="Z8092" s="22"/>
      <c r="AA8092" s="22"/>
      <c r="AB8092" s="22"/>
      <c r="AC8092" s="22"/>
    </row>
    <row r="8093" customHeight="1" spans="2:29">
      <c r="B8093" s="22"/>
      <c r="C8093" s="22"/>
      <c r="D8093" s="22"/>
      <c r="E8093" s="22"/>
      <c r="F8093" s="22"/>
      <c r="G8093" s="22"/>
      <c r="H8093" s="22"/>
      <c r="I8093" s="22"/>
      <c r="J8093" s="22"/>
      <c r="K8093" s="22"/>
      <c r="L8093" s="22"/>
      <c r="M8093" s="22"/>
      <c r="N8093" s="22"/>
      <c r="O8093" s="22"/>
      <c r="P8093" s="22"/>
      <c r="Q8093" s="22"/>
      <c r="R8093" s="22"/>
      <c r="S8093" s="22"/>
      <c r="T8093" s="22"/>
      <c r="U8093" s="22"/>
      <c r="V8093" s="22"/>
      <c r="W8093" s="22"/>
      <c r="X8093" s="22"/>
      <c r="Y8093" s="22"/>
      <c r="Z8093" s="22"/>
      <c r="AA8093" s="22"/>
      <c r="AB8093" s="22"/>
      <c r="AC8093" s="22"/>
    </row>
    <row r="8094" customHeight="1" spans="2:29">
      <c r="B8094" s="22"/>
      <c r="C8094" s="22"/>
      <c r="D8094" s="22"/>
      <c r="E8094" s="22"/>
      <c r="F8094" s="22"/>
      <c r="G8094" s="22"/>
      <c r="H8094" s="22"/>
      <c r="I8094" s="22"/>
      <c r="J8094" s="22"/>
      <c r="K8094" s="22"/>
      <c r="L8094" s="22"/>
      <c r="M8094" s="22"/>
      <c r="N8094" s="22"/>
      <c r="O8094" s="22"/>
      <c r="P8094" s="22"/>
      <c r="Q8094" s="22"/>
      <c r="R8094" s="22"/>
      <c r="S8094" s="22"/>
      <c r="T8094" s="22"/>
      <c r="U8094" s="22"/>
      <c r="V8094" s="22"/>
      <c r="W8094" s="22"/>
      <c r="X8094" s="22"/>
      <c r="Y8094" s="22"/>
      <c r="Z8094" s="22"/>
      <c r="AA8094" s="22"/>
      <c r="AB8094" s="22"/>
      <c r="AC8094" s="22"/>
    </row>
    <row r="8095" customHeight="1" spans="2:29">
      <c r="B8095" s="22"/>
      <c r="C8095" s="22"/>
      <c r="D8095" s="22"/>
      <c r="E8095" s="22"/>
      <c r="F8095" s="22"/>
      <c r="G8095" s="22"/>
      <c r="H8095" s="22"/>
      <c r="I8095" s="22"/>
      <c r="J8095" s="22"/>
      <c r="K8095" s="22"/>
      <c r="L8095" s="22"/>
      <c r="M8095" s="22"/>
      <c r="N8095" s="22"/>
      <c r="O8095" s="22"/>
      <c r="P8095" s="22"/>
      <c r="Q8095" s="22"/>
      <c r="R8095" s="22"/>
      <c r="S8095" s="22"/>
      <c r="T8095" s="22"/>
      <c r="U8095" s="22"/>
      <c r="V8095" s="22"/>
      <c r="W8095" s="22"/>
      <c r="X8095" s="22"/>
      <c r="Y8095" s="22"/>
      <c r="Z8095" s="22"/>
      <c r="AA8095" s="22"/>
      <c r="AB8095" s="22"/>
      <c r="AC8095" s="22"/>
    </row>
    <row r="8096" customHeight="1" spans="2:29">
      <c r="B8096" s="22"/>
      <c r="C8096" s="22"/>
      <c r="D8096" s="22"/>
      <c r="E8096" s="22"/>
      <c r="F8096" s="22"/>
      <c r="G8096" s="22"/>
      <c r="H8096" s="22"/>
      <c r="I8096" s="22"/>
      <c r="J8096" s="22"/>
      <c r="K8096" s="22"/>
      <c r="L8096" s="22"/>
      <c r="M8096" s="22"/>
      <c r="N8096" s="22"/>
      <c r="O8096" s="22"/>
      <c r="P8096" s="22"/>
      <c r="Q8096" s="22"/>
      <c r="R8096" s="22"/>
      <c r="S8096" s="22"/>
      <c r="T8096" s="22"/>
      <c r="U8096" s="22"/>
      <c r="V8096" s="22"/>
      <c r="W8096" s="22"/>
      <c r="X8096" s="22"/>
      <c r="Y8096" s="22"/>
      <c r="Z8096" s="22"/>
      <c r="AA8096" s="22"/>
      <c r="AB8096" s="22"/>
      <c r="AC8096" s="22"/>
    </row>
    <row r="8097" customHeight="1" spans="2:29">
      <c r="B8097" s="22"/>
      <c r="C8097" s="22"/>
      <c r="D8097" s="22"/>
      <c r="E8097" s="22"/>
      <c r="F8097" s="22"/>
      <c r="G8097" s="22"/>
      <c r="H8097" s="22"/>
      <c r="I8097" s="22"/>
      <c r="J8097" s="22"/>
      <c r="K8097" s="22"/>
      <c r="L8097" s="22"/>
      <c r="M8097" s="22"/>
      <c r="N8097" s="22"/>
      <c r="O8097" s="22"/>
      <c r="P8097" s="22"/>
      <c r="Q8097" s="22"/>
      <c r="R8097" s="22"/>
      <c r="S8097" s="22"/>
      <c r="T8097" s="22"/>
      <c r="U8097" s="22"/>
      <c r="V8097" s="22"/>
      <c r="W8097" s="22"/>
      <c r="X8097" s="22"/>
      <c r="Y8097" s="22"/>
      <c r="Z8097" s="22"/>
      <c r="AA8097" s="22"/>
      <c r="AB8097" s="22"/>
      <c r="AC8097" s="22"/>
    </row>
    <row r="8098" customHeight="1" spans="2:29">
      <c r="B8098" s="22"/>
      <c r="C8098" s="22"/>
      <c r="D8098" s="22"/>
      <c r="E8098" s="22"/>
      <c r="F8098" s="22"/>
      <c r="G8098" s="22"/>
      <c r="H8098" s="22"/>
      <c r="I8098" s="22"/>
      <c r="J8098" s="22"/>
      <c r="K8098" s="22"/>
      <c r="L8098" s="22"/>
      <c r="M8098" s="22"/>
      <c r="N8098" s="22"/>
      <c r="O8098" s="22"/>
      <c r="P8098" s="22"/>
      <c r="Q8098" s="22"/>
      <c r="R8098" s="22"/>
      <c r="S8098" s="22"/>
      <c r="T8098" s="22"/>
      <c r="U8098" s="22"/>
      <c r="V8098" s="22"/>
      <c r="W8098" s="22"/>
      <c r="X8098" s="22"/>
      <c r="Y8098" s="22"/>
      <c r="Z8098" s="22"/>
      <c r="AA8098" s="22"/>
      <c r="AB8098" s="22"/>
      <c r="AC8098" s="22"/>
    </row>
    <row r="8099" customHeight="1" spans="2:29">
      <c r="B8099" s="22"/>
      <c r="C8099" s="22"/>
      <c r="D8099" s="22"/>
      <c r="E8099" s="22"/>
      <c r="F8099" s="22"/>
      <c r="G8099" s="22"/>
      <c r="H8099" s="22"/>
      <c r="I8099" s="22"/>
      <c r="J8099" s="22"/>
      <c r="K8099" s="22"/>
      <c r="L8099" s="22"/>
      <c r="M8099" s="22"/>
      <c r="N8099" s="22"/>
      <c r="O8099" s="22"/>
      <c r="P8099" s="22"/>
      <c r="Q8099" s="22"/>
      <c r="R8099" s="22"/>
      <c r="S8099" s="22"/>
      <c r="T8099" s="22"/>
      <c r="U8099" s="22"/>
      <c r="V8099" s="22"/>
      <c r="W8099" s="22"/>
      <c r="X8099" s="22"/>
      <c r="Y8099" s="22"/>
      <c r="Z8099" s="22"/>
      <c r="AA8099" s="22"/>
      <c r="AB8099" s="22"/>
      <c r="AC8099" s="22"/>
    </row>
    <row r="8100" customHeight="1" spans="2:29">
      <c r="B8100" s="22"/>
      <c r="C8100" s="22"/>
      <c r="D8100" s="22"/>
      <c r="E8100" s="22"/>
      <c r="F8100" s="22"/>
      <c r="G8100" s="22"/>
      <c r="H8100" s="22"/>
      <c r="I8100" s="22"/>
      <c r="J8100" s="22"/>
      <c r="K8100" s="22"/>
      <c r="L8100" s="22"/>
      <c r="M8100" s="22"/>
      <c r="N8100" s="22"/>
      <c r="O8100" s="22"/>
      <c r="P8100" s="22"/>
      <c r="Q8100" s="22"/>
      <c r="R8100" s="22"/>
      <c r="S8100" s="22"/>
      <c r="T8100" s="22"/>
      <c r="U8100" s="22"/>
      <c r="V8100" s="22"/>
      <c r="W8100" s="22"/>
      <c r="X8100" s="22"/>
      <c r="Y8100" s="22"/>
      <c r="Z8100" s="22"/>
      <c r="AA8100" s="22"/>
      <c r="AB8100" s="22"/>
      <c r="AC8100" s="22"/>
    </row>
    <row r="8101" customHeight="1" spans="2:29">
      <c r="B8101" s="22"/>
      <c r="C8101" s="22"/>
      <c r="D8101" s="22"/>
      <c r="E8101" s="22"/>
      <c r="F8101" s="22"/>
      <c r="G8101" s="22"/>
      <c r="H8101" s="22"/>
      <c r="I8101" s="22"/>
      <c r="J8101" s="22"/>
      <c r="K8101" s="22"/>
      <c r="L8101" s="22"/>
      <c r="M8101" s="22"/>
      <c r="N8101" s="22"/>
      <c r="O8101" s="22"/>
      <c r="P8101" s="22"/>
      <c r="Q8101" s="22"/>
      <c r="R8101" s="22"/>
      <c r="S8101" s="22"/>
      <c r="T8101" s="22"/>
      <c r="U8101" s="22"/>
      <c r="V8101" s="22"/>
      <c r="W8101" s="22"/>
      <c r="X8101" s="22"/>
      <c r="Y8101" s="22"/>
      <c r="Z8101" s="22"/>
      <c r="AA8101" s="22"/>
      <c r="AB8101" s="22"/>
      <c r="AC8101" s="22"/>
    </row>
    <row r="8102" customHeight="1" spans="2:29">
      <c r="B8102" s="22"/>
      <c r="C8102" s="22"/>
      <c r="D8102" s="22"/>
      <c r="E8102" s="22"/>
      <c r="F8102" s="22"/>
      <c r="G8102" s="22"/>
      <c r="H8102" s="22"/>
      <c r="I8102" s="22"/>
      <c r="J8102" s="22"/>
      <c r="K8102" s="22"/>
      <c r="L8102" s="22"/>
      <c r="M8102" s="22"/>
      <c r="N8102" s="22"/>
      <c r="O8102" s="22"/>
      <c r="P8102" s="22"/>
      <c r="Q8102" s="22"/>
      <c r="R8102" s="22"/>
      <c r="S8102" s="22"/>
      <c r="T8102" s="22"/>
      <c r="U8102" s="22"/>
      <c r="V8102" s="22"/>
      <c r="W8102" s="22"/>
      <c r="X8102" s="22"/>
      <c r="Y8102" s="22"/>
      <c r="Z8102" s="22"/>
      <c r="AA8102" s="22"/>
      <c r="AB8102" s="22"/>
      <c r="AC8102" s="22"/>
    </row>
    <row r="8103" customHeight="1" spans="2:29">
      <c r="B8103" s="22"/>
      <c r="C8103" s="22"/>
      <c r="D8103" s="22"/>
      <c r="E8103" s="22"/>
      <c r="F8103" s="22"/>
      <c r="G8103" s="22"/>
      <c r="H8103" s="22"/>
      <c r="I8103" s="22"/>
      <c r="J8103" s="22"/>
      <c r="K8103" s="22"/>
      <c r="L8103" s="22"/>
      <c r="M8103" s="22"/>
      <c r="N8103" s="22"/>
      <c r="O8103" s="22"/>
      <c r="P8103" s="22"/>
      <c r="Q8103" s="22"/>
      <c r="R8103" s="22"/>
      <c r="S8103" s="22"/>
      <c r="T8103" s="22"/>
      <c r="U8103" s="22"/>
      <c r="V8103" s="22"/>
      <c r="W8103" s="22"/>
      <c r="X8103" s="22"/>
      <c r="Y8103" s="22"/>
      <c r="Z8103" s="22"/>
      <c r="AA8103" s="22"/>
      <c r="AB8103" s="22"/>
      <c r="AC8103" s="22"/>
    </row>
    <row r="8104" customHeight="1" spans="2:29">
      <c r="B8104" s="22"/>
      <c r="C8104" s="22"/>
      <c r="D8104" s="22"/>
      <c r="E8104" s="22"/>
      <c r="F8104" s="22"/>
      <c r="G8104" s="22"/>
      <c r="H8104" s="22"/>
      <c r="I8104" s="22"/>
      <c r="J8104" s="22"/>
      <c r="K8104" s="22"/>
      <c r="L8104" s="22"/>
      <c r="M8104" s="22"/>
      <c r="N8104" s="22"/>
      <c r="O8104" s="22"/>
      <c r="P8104" s="22"/>
      <c r="Q8104" s="22"/>
      <c r="R8104" s="22"/>
      <c r="S8104" s="22"/>
      <c r="T8104" s="22"/>
      <c r="U8104" s="22"/>
      <c r="V8104" s="22"/>
      <c r="W8104" s="22"/>
      <c r="X8104" s="22"/>
      <c r="Y8104" s="22"/>
      <c r="Z8104" s="22"/>
      <c r="AA8104" s="22"/>
      <c r="AB8104" s="22"/>
      <c r="AC8104" s="22"/>
    </row>
    <row r="8105" customHeight="1" spans="2:29">
      <c r="B8105" s="22"/>
      <c r="C8105" s="22"/>
      <c r="D8105" s="22"/>
      <c r="E8105" s="22"/>
      <c r="F8105" s="22"/>
      <c r="G8105" s="22"/>
      <c r="H8105" s="22"/>
      <c r="I8105" s="22"/>
      <c r="J8105" s="22"/>
      <c r="K8105" s="22"/>
      <c r="L8105" s="22"/>
      <c r="M8105" s="22"/>
      <c r="N8105" s="22"/>
      <c r="O8105" s="22"/>
      <c r="P8105" s="22"/>
      <c r="Q8105" s="22"/>
      <c r="R8105" s="22"/>
      <c r="S8105" s="22"/>
      <c r="T8105" s="22"/>
      <c r="U8105" s="22"/>
      <c r="V8105" s="22"/>
      <c r="W8105" s="22"/>
      <c r="X8105" s="22"/>
      <c r="Y8105" s="22"/>
      <c r="Z8105" s="22"/>
      <c r="AA8105" s="22"/>
      <c r="AB8105" s="22"/>
      <c r="AC8105" s="22"/>
    </row>
    <row r="8106" customHeight="1" spans="2:29">
      <c r="B8106" s="22"/>
      <c r="C8106" s="22"/>
      <c r="D8106" s="22"/>
      <c r="E8106" s="22"/>
      <c r="F8106" s="22"/>
      <c r="G8106" s="22"/>
      <c r="H8106" s="22"/>
      <c r="I8106" s="22"/>
      <c r="J8106" s="22"/>
      <c r="K8106" s="22"/>
      <c r="L8106" s="22"/>
      <c r="M8106" s="22"/>
      <c r="N8106" s="22"/>
      <c r="O8106" s="22"/>
      <c r="P8106" s="22"/>
      <c r="Q8106" s="22"/>
      <c r="R8106" s="22"/>
      <c r="S8106" s="22"/>
      <c r="T8106" s="22"/>
      <c r="U8106" s="22"/>
      <c r="V8106" s="22"/>
      <c r="W8106" s="22"/>
      <c r="X8106" s="22"/>
      <c r="Y8106" s="22"/>
      <c r="Z8106" s="22"/>
      <c r="AA8106" s="22"/>
      <c r="AB8106" s="22"/>
      <c r="AC8106" s="22"/>
    </row>
    <row r="8107" customHeight="1" spans="2:29">
      <c r="B8107" s="22"/>
      <c r="C8107" s="22"/>
      <c r="D8107" s="22"/>
      <c r="E8107" s="22"/>
      <c r="F8107" s="22"/>
      <c r="G8107" s="22"/>
      <c r="H8107" s="22"/>
      <c r="I8107" s="22"/>
      <c r="J8107" s="22"/>
      <c r="K8107" s="22"/>
      <c r="L8107" s="22"/>
      <c r="M8107" s="22"/>
      <c r="N8107" s="22"/>
      <c r="O8107" s="22"/>
      <c r="P8107" s="22"/>
      <c r="Q8107" s="22"/>
      <c r="R8107" s="22"/>
      <c r="S8107" s="22"/>
      <c r="T8107" s="22"/>
      <c r="U8107" s="22"/>
      <c r="V8107" s="22"/>
      <c r="W8107" s="22"/>
      <c r="X8107" s="22"/>
      <c r="Y8107" s="22"/>
      <c r="Z8107" s="22"/>
      <c r="AA8107" s="22"/>
      <c r="AB8107" s="22"/>
      <c r="AC8107" s="22"/>
    </row>
    <row r="8108" customHeight="1" spans="2:29">
      <c r="B8108" s="22"/>
      <c r="C8108" s="22"/>
      <c r="D8108" s="22"/>
      <c r="E8108" s="22"/>
      <c r="F8108" s="22"/>
      <c r="G8108" s="22"/>
      <c r="H8108" s="22"/>
      <c r="I8108" s="22"/>
      <c r="J8108" s="22"/>
      <c r="K8108" s="22"/>
      <c r="L8108" s="22"/>
      <c r="M8108" s="22"/>
      <c r="N8108" s="22"/>
      <c r="O8108" s="22"/>
      <c r="P8108" s="22"/>
      <c r="Q8108" s="22"/>
      <c r="R8108" s="22"/>
      <c r="S8108" s="22"/>
      <c r="T8108" s="22"/>
      <c r="U8108" s="22"/>
      <c r="V8108" s="22"/>
      <c r="W8108" s="22"/>
      <c r="X8108" s="22"/>
      <c r="Y8108" s="22"/>
      <c r="Z8108" s="22"/>
      <c r="AA8108" s="22"/>
      <c r="AB8108" s="22"/>
      <c r="AC8108" s="22"/>
    </row>
    <row r="8109" customHeight="1" spans="2:29">
      <c r="B8109" s="22"/>
      <c r="C8109" s="22"/>
      <c r="D8109" s="22"/>
      <c r="E8109" s="22"/>
      <c r="F8109" s="22"/>
      <c r="G8109" s="22"/>
      <c r="H8109" s="22"/>
      <c r="I8109" s="22"/>
      <c r="J8109" s="22"/>
      <c r="K8109" s="22"/>
      <c r="L8109" s="22"/>
      <c r="M8109" s="22"/>
      <c r="N8109" s="22"/>
      <c r="O8109" s="22"/>
      <c r="P8109" s="22"/>
      <c r="Q8109" s="22"/>
      <c r="R8109" s="22"/>
      <c r="S8109" s="22"/>
      <c r="T8109" s="22"/>
      <c r="U8109" s="22"/>
      <c r="V8109" s="22"/>
      <c r="W8109" s="22"/>
      <c r="X8109" s="22"/>
      <c r="Y8109" s="22"/>
      <c r="Z8109" s="22"/>
      <c r="AA8109" s="22"/>
      <c r="AB8109" s="22"/>
      <c r="AC8109" s="22"/>
    </row>
    <row r="8110" customHeight="1" spans="2:29">
      <c r="B8110" s="22"/>
      <c r="C8110" s="22"/>
      <c r="D8110" s="22"/>
      <c r="E8110" s="22"/>
      <c r="F8110" s="22"/>
      <c r="G8110" s="22"/>
      <c r="H8110" s="22"/>
      <c r="I8110" s="22"/>
      <c r="J8110" s="22"/>
      <c r="K8110" s="22"/>
      <c r="L8110" s="22"/>
      <c r="M8110" s="22"/>
      <c r="N8110" s="22"/>
      <c r="O8110" s="22"/>
      <c r="P8110" s="22"/>
      <c r="Q8110" s="22"/>
      <c r="R8110" s="22"/>
      <c r="S8110" s="22"/>
      <c r="T8110" s="22"/>
      <c r="U8110" s="22"/>
      <c r="V8110" s="22"/>
      <c r="W8110" s="22"/>
      <c r="X8110" s="22"/>
      <c r="Y8110" s="22"/>
      <c r="Z8110" s="22"/>
      <c r="AA8110" s="22"/>
      <c r="AB8110" s="22"/>
      <c r="AC8110" s="22"/>
    </row>
    <row r="8111" customHeight="1" spans="2:29">
      <c r="B8111" s="22"/>
      <c r="C8111" s="22"/>
      <c r="D8111" s="22"/>
      <c r="E8111" s="22"/>
      <c r="F8111" s="22"/>
      <c r="G8111" s="22"/>
      <c r="H8111" s="22"/>
      <c r="I8111" s="22"/>
      <c r="J8111" s="22"/>
      <c r="K8111" s="22"/>
      <c r="L8111" s="22"/>
      <c r="M8111" s="22"/>
      <c r="N8111" s="22"/>
      <c r="O8111" s="22"/>
      <c r="P8111" s="22"/>
      <c r="Q8111" s="22"/>
      <c r="R8111" s="22"/>
      <c r="S8111" s="22"/>
      <c r="T8111" s="22"/>
      <c r="U8111" s="22"/>
      <c r="V8111" s="22"/>
      <c r="W8111" s="22"/>
      <c r="X8111" s="22"/>
      <c r="Y8111" s="22"/>
      <c r="Z8111" s="22"/>
      <c r="AA8111" s="22"/>
      <c r="AB8111" s="22"/>
      <c r="AC8111" s="22"/>
    </row>
    <row r="8112" customHeight="1" spans="2:29">
      <c r="B8112" s="22"/>
      <c r="C8112" s="22"/>
      <c r="D8112" s="22"/>
      <c r="E8112" s="22"/>
      <c r="F8112" s="22"/>
      <c r="G8112" s="22"/>
      <c r="H8112" s="22"/>
      <c r="I8112" s="22"/>
      <c r="J8112" s="22"/>
      <c r="K8112" s="22"/>
      <c r="L8112" s="22"/>
      <c r="M8112" s="22"/>
      <c r="N8112" s="22"/>
      <c r="O8112" s="22"/>
      <c r="P8112" s="22"/>
      <c r="Q8112" s="22"/>
      <c r="R8112" s="22"/>
      <c r="S8112" s="22"/>
      <c r="T8112" s="22"/>
      <c r="U8112" s="22"/>
      <c r="V8112" s="22"/>
      <c r="W8112" s="22"/>
      <c r="X8112" s="22"/>
      <c r="Y8112" s="22"/>
      <c r="Z8112" s="22"/>
      <c r="AA8112" s="22"/>
      <c r="AB8112" s="22"/>
      <c r="AC8112" s="22"/>
    </row>
    <row r="8113" customHeight="1" spans="2:29">
      <c r="B8113" s="22"/>
      <c r="C8113" s="22"/>
      <c r="D8113" s="22"/>
      <c r="E8113" s="22"/>
      <c r="F8113" s="22"/>
      <c r="G8113" s="22"/>
      <c r="H8113" s="22"/>
      <c r="I8113" s="22"/>
      <c r="J8113" s="22"/>
      <c r="K8113" s="22"/>
      <c r="L8113" s="22"/>
      <c r="M8113" s="22"/>
      <c r="N8113" s="22"/>
      <c r="O8113" s="22"/>
      <c r="P8113" s="22"/>
      <c r="Q8113" s="22"/>
      <c r="R8113" s="22"/>
      <c r="S8113" s="22"/>
      <c r="T8113" s="22"/>
      <c r="U8113" s="22"/>
      <c r="V8113" s="22"/>
      <c r="W8113" s="22"/>
      <c r="X8113" s="22"/>
      <c r="Y8113" s="22"/>
      <c r="Z8113" s="22"/>
      <c r="AA8113" s="22"/>
      <c r="AB8113" s="22"/>
      <c r="AC8113" s="22"/>
    </row>
    <row r="8114" customHeight="1" spans="2:29">
      <c r="B8114" s="22"/>
      <c r="C8114" s="22"/>
      <c r="D8114" s="22"/>
      <c r="E8114" s="22"/>
      <c r="F8114" s="22"/>
      <c r="G8114" s="22"/>
      <c r="H8114" s="22"/>
      <c r="I8114" s="22"/>
      <c r="J8114" s="22"/>
      <c r="K8114" s="22"/>
      <c r="L8114" s="22"/>
      <c r="M8114" s="22"/>
      <c r="N8114" s="22"/>
      <c r="O8114" s="22"/>
      <c r="P8114" s="22"/>
      <c r="Q8114" s="22"/>
      <c r="R8114" s="22"/>
      <c r="S8114" s="22"/>
      <c r="T8114" s="22"/>
      <c r="U8114" s="22"/>
      <c r="V8114" s="22"/>
      <c r="W8114" s="22"/>
      <c r="X8114" s="22"/>
      <c r="Y8114" s="22"/>
      <c r="Z8114" s="22"/>
      <c r="AA8114" s="22"/>
      <c r="AB8114" s="22"/>
      <c r="AC8114" s="22"/>
    </row>
    <row r="8115" customHeight="1" spans="2:29">
      <c r="B8115" s="22"/>
      <c r="C8115" s="22"/>
      <c r="D8115" s="22"/>
      <c r="E8115" s="22"/>
      <c r="F8115" s="22"/>
      <c r="G8115" s="22"/>
      <c r="H8115" s="22"/>
      <c r="I8115" s="22"/>
      <c r="J8115" s="22"/>
      <c r="K8115" s="22"/>
      <c r="L8115" s="22"/>
      <c r="M8115" s="22"/>
      <c r="N8115" s="22"/>
      <c r="O8115" s="22"/>
      <c r="P8115" s="22"/>
      <c r="Q8115" s="22"/>
      <c r="R8115" s="22"/>
      <c r="S8115" s="22"/>
      <c r="T8115" s="22"/>
      <c r="U8115" s="22"/>
      <c r="V8115" s="22"/>
      <c r="W8115" s="22"/>
      <c r="X8115" s="22"/>
      <c r="Y8115" s="22"/>
      <c r="Z8115" s="22"/>
      <c r="AA8115" s="22"/>
      <c r="AB8115" s="22"/>
      <c r="AC8115" s="22"/>
    </row>
    <row r="8116" customHeight="1" spans="2:29">
      <c r="B8116" s="22"/>
      <c r="C8116" s="22"/>
      <c r="D8116" s="22"/>
      <c r="E8116" s="22"/>
      <c r="F8116" s="22"/>
      <c r="G8116" s="22"/>
      <c r="H8116" s="22"/>
      <c r="I8116" s="22"/>
      <c r="J8116" s="22"/>
      <c r="K8116" s="22"/>
      <c r="L8116" s="22"/>
      <c r="M8116" s="22"/>
      <c r="N8116" s="22"/>
      <c r="O8116" s="22"/>
      <c r="P8116" s="22"/>
      <c r="Q8116" s="22"/>
      <c r="R8116" s="22"/>
      <c r="S8116" s="22"/>
      <c r="T8116" s="22"/>
      <c r="U8116" s="22"/>
      <c r="V8116" s="22"/>
      <c r="W8116" s="22"/>
      <c r="X8116" s="22"/>
      <c r="Y8116" s="22"/>
      <c r="Z8116" s="22"/>
      <c r="AA8116" s="22"/>
      <c r="AB8116" s="22"/>
      <c r="AC8116" s="22"/>
    </row>
    <row r="8117" customHeight="1" spans="2:29">
      <c r="B8117" s="22"/>
      <c r="C8117" s="22"/>
      <c r="D8117" s="22"/>
      <c r="E8117" s="22"/>
      <c r="F8117" s="22"/>
      <c r="G8117" s="22"/>
      <c r="H8117" s="22"/>
      <c r="I8117" s="22"/>
      <c r="J8117" s="22"/>
      <c r="K8117" s="22"/>
      <c r="L8117" s="22"/>
      <c r="M8117" s="22"/>
      <c r="N8117" s="22"/>
      <c r="O8117" s="22"/>
      <c r="P8117" s="22"/>
      <c r="Q8117" s="22"/>
      <c r="R8117" s="22"/>
      <c r="S8117" s="22"/>
      <c r="T8117" s="22"/>
      <c r="U8117" s="22"/>
      <c r="V8117" s="22"/>
      <c r="W8117" s="22"/>
      <c r="X8117" s="22"/>
      <c r="Y8117" s="22"/>
      <c r="Z8117" s="22"/>
      <c r="AA8117" s="22"/>
      <c r="AB8117" s="22"/>
      <c r="AC8117" s="22"/>
    </row>
    <row r="8118" customHeight="1" spans="2:29">
      <c r="B8118" s="22"/>
      <c r="C8118" s="22"/>
      <c r="D8118" s="22"/>
      <c r="E8118" s="22"/>
      <c r="F8118" s="22"/>
      <c r="G8118" s="22"/>
      <c r="H8118" s="22"/>
      <c r="I8118" s="22"/>
      <c r="J8118" s="22"/>
      <c r="K8118" s="22"/>
      <c r="L8118" s="22"/>
      <c r="M8118" s="22"/>
      <c r="N8118" s="22"/>
      <c r="O8118" s="22"/>
      <c r="P8118" s="22"/>
      <c r="Q8118" s="22"/>
      <c r="R8118" s="22"/>
      <c r="S8118" s="22"/>
      <c r="T8118" s="22"/>
      <c r="U8118" s="22"/>
      <c r="V8118" s="22"/>
      <c r="W8118" s="22"/>
      <c r="X8118" s="22"/>
      <c r="Y8118" s="22"/>
      <c r="Z8118" s="22"/>
      <c r="AA8118" s="22"/>
      <c r="AB8118" s="22"/>
      <c r="AC8118" s="22"/>
    </row>
    <row r="8119" customHeight="1" spans="2:29">
      <c r="B8119" s="22"/>
      <c r="C8119" s="22"/>
      <c r="D8119" s="22"/>
      <c r="E8119" s="22"/>
      <c r="F8119" s="22"/>
      <c r="G8119" s="22"/>
      <c r="H8119" s="22"/>
      <c r="I8119" s="22"/>
      <c r="J8119" s="22"/>
      <c r="K8119" s="22"/>
      <c r="L8119" s="22"/>
      <c r="M8119" s="22"/>
      <c r="N8119" s="22"/>
      <c r="O8119" s="22"/>
      <c r="P8119" s="22"/>
      <c r="Q8119" s="22"/>
      <c r="R8119" s="22"/>
      <c r="S8119" s="22"/>
      <c r="T8119" s="22"/>
      <c r="U8119" s="22"/>
      <c r="V8119" s="22"/>
      <c r="W8119" s="22"/>
      <c r="X8119" s="22"/>
      <c r="Y8119" s="22"/>
      <c r="Z8119" s="22"/>
      <c r="AA8119" s="22"/>
      <c r="AB8119" s="22"/>
      <c r="AC8119" s="22"/>
    </row>
    <row r="8120" customHeight="1" spans="2:29">
      <c r="B8120" s="22"/>
      <c r="C8120" s="22"/>
      <c r="D8120" s="22"/>
      <c r="E8120" s="22"/>
      <c r="F8120" s="22"/>
      <c r="G8120" s="22"/>
      <c r="H8120" s="22"/>
      <c r="I8120" s="22"/>
      <c r="J8120" s="22"/>
      <c r="K8120" s="22"/>
      <c r="L8120" s="22"/>
      <c r="M8120" s="22"/>
      <c r="N8120" s="22"/>
      <c r="O8120" s="22"/>
      <c r="P8120" s="22"/>
      <c r="Q8120" s="22"/>
      <c r="R8120" s="22"/>
      <c r="S8120" s="22"/>
      <c r="T8120" s="22"/>
      <c r="U8120" s="22"/>
      <c r="V8120" s="22"/>
      <c r="W8120" s="22"/>
      <c r="X8120" s="22"/>
      <c r="Y8120" s="22"/>
      <c r="Z8120" s="22"/>
      <c r="AA8120" s="22"/>
      <c r="AB8120" s="22"/>
      <c r="AC8120" s="22"/>
    </row>
    <row r="8121" customHeight="1" spans="2:29">
      <c r="B8121" s="22"/>
      <c r="C8121" s="22"/>
      <c r="D8121" s="22"/>
      <c r="E8121" s="22"/>
      <c r="F8121" s="22"/>
      <c r="G8121" s="22"/>
      <c r="H8121" s="22"/>
      <c r="I8121" s="22"/>
      <c r="J8121" s="22"/>
      <c r="K8121" s="22"/>
      <c r="L8121" s="22"/>
      <c r="M8121" s="22"/>
      <c r="N8121" s="22"/>
      <c r="O8121" s="22"/>
      <c r="P8121" s="22"/>
      <c r="Q8121" s="22"/>
      <c r="R8121" s="22"/>
      <c r="S8121" s="22"/>
      <c r="T8121" s="22"/>
      <c r="U8121" s="22"/>
      <c r="V8121" s="22"/>
      <c r="W8121" s="22"/>
      <c r="X8121" s="22"/>
      <c r="Y8121" s="22"/>
      <c r="Z8121" s="22"/>
      <c r="AA8121" s="22"/>
      <c r="AB8121" s="22"/>
      <c r="AC8121" s="22"/>
    </row>
    <row r="8122" customHeight="1" spans="2:29">
      <c r="B8122" s="22"/>
      <c r="C8122" s="22"/>
      <c r="D8122" s="22"/>
      <c r="E8122" s="22"/>
      <c r="F8122" s="22"/>
      <c r="G8122" s="22"/>
      <c r="H8122" s="22"/>
      <c r="I8122" s="22"/>
      <c r="J8122" s="22"/>
      <c r="K8122" s="22"/>
      <c r="L8122" s="22"/>
      <c r="M8122" s="22"/>
      <c r="N8122" s="22"/>
      <c r="O8122" s="22"/>
      <c r="P8122" s="22"/>
      <c r="Q8122" s="22"/>
      <c r="R8122" s="22"/>
      <c r="S8122" s="22"/>
      <c r="T8122" s="22"/>
      <c r="U8122" s="22"/>
      <c r="V8122" s="22"/>
      <c r="W8122" s="22"/>
      <c r="X8122" s="22"/>
      <c r="Y8122" s="22"/>
      <c r="Z8122" s="22"/>
      <c r="AA8122" s="22"/>
      <c r="AB8122" s="22"/>
      <c r="AC8122" s="22"/>
    </row>
    <row r="8123" customHeight="1" spans="2:29">
      <c r="B8123" s="22"/>
      <c r="C8123" s="22"/>
      <c r="D8123" s="22"/>
      <c r="E8123" s="22"/>
      <c r="F8123" s="22"/>
      <c r="G8123" s="22"/>
      <c r="H8123" s="22"/>
      <c r="I8123" s="22"/>
      <c r="J8123" s="22"/>
      <c r="K8123" s="22"/>
      <c r="L8123" s="22"/>
      <c r="M8123" s="22"/>
      <c r="N8123" s="22"/>
      <c r="O8123" s="22"/>
      <c r="P8123" s="22"/>
      <c r="Q8123" s="22"/>
      <c r="R8123" s="22"/>
      <c r="S8123" s="22"/>
      <c r="T8123" s="22"/>
      <c r="U8123" s="22"/>
      <c r="V8123" s="22"/>
      <c r="W8123" s="22"/>
      <c r="X8123" s="22"/>
      <c r="Y8123" s="22"/>
      <c r="Z8123" s="22"/>
      <c r="AA8123" s="22"/>
      <c r="AB8123" s="22"/>
      <c r="AC8123" s="22"/>
    </row>
    <row r="8124" customHeight="1" spans="2:29">
      <c r="B8124" s="22"/>
      <c r="C8124" s="22"/>
      <c r="D8124" s="22"/>
      <c r="E8124" s="22"/>
      <c r="F8124" s="22"/>
      <c r="G8124" s="22"/>
      <c r="H8124" s="22"/>
      <c r="I8124" s="22"/>
      <c r="J8124" s="22"/>
      <c r="K8124" s="22"/>
      <c r="L8124" s="22"/>
      <c r="M8124" s="22"/>
      <c r="N8124" s="22"/>
      <c r="O8124" s="22"/>
      <c r="P8124" s="22"/>
      <c r="Q8124" s="22"/>
      <c r="R8124" s="22"/>
      <c r="S8124" s="22"/>
      <c r="T8124" s="22"/>
      <c r="U8124" s="22"/>
      <c r="V8124" s="22"/>
      <c r="W8124" s="22"/>
      <c r="X8124" s="22"/>
      <c r="Y8124" s="22"/>
      <c r="Z8124" s="22"/>
      <c r="AA8124" s="22"/>
      <c r="AB8124" s="22"/>
      <c r="AC8124" s="22"/>
    </row>
    <row r="8125" customHeight="1" spans="2:29">
      <c r="B8125" s="22"/>
      <c r="C8125" s="22"/>
      <c r="D8125" s="22"/>
      <c r="E8125" s="22"/>
      <c r="F8125" s="22"/>
      <c r="G8125" s="22"/>
      <c r="H8125" s="22"/>
      <c r="I8125" s="22"/>
      <c r="J8125" s="22"/>
      <c r="K8125" s="22"/>
      <c r="L8125" s="22"/>
      <c r="M8125" s="22"/>
      <c r="N8125" s="22"/>
      <c r="O8125" s="22"/>
      <c r="P8125" s="22"/>
      <c r="Q8125" s="22"/>
      <c r="R8125" s="22"/>
      <c r="S8125" s="22"/>
      <c r="T8125" s="22"/>
      <c r="U8125" s="22"/>
      <c r="V8125" s="22"/>
      <c r="W8125" s="22"/>
      <c r="X8125" s="22"/>
      <c r="Y8125" s="22"/>
      <c r="Z8125" s="22"/>
      <c r="AA8125" s="22"/>
      <c r="AB8125" s="22"/>
      <c r="AC8125" s="22"/>
    </row>
    <row r="8126" customHeight="1" spans="2:29">
      <c r="B8126" s="22"/>
      <c r="C8126" s="22"/>
      <c r="D8126" s="22"/>
      <c r="E8126" s="22"/>
      <c r="F8126" s="22"/>
      <c r="G8126" s="22"/>
      <c r="H8126" s="22"/>
      <c r="I8126" s="22"/>
      <c r="J8126" s="22"/>
      <c r="K8126" s="22"/>
      <c r="L8126" s="22"/>
      <c r="M8126" s="22"/>
      <c r="N8126" s="22"/>
      <c r="O8126" s="22"/>
      <c r="P8126" s="22"/>
      <c r="Q8126" s="22"/>
      <c r="R8126" s="22"/>
      <c r="S8126" s="22"/>
      <c r="T8126" s="22"/>
      <c r="U8126" s="22"/>
      <c r="V8126" s="22"/>
      <c r="W8126" s="22"/>
      <c r="X8126" s="22"/>
      <c r="Y8126" s="22"/>
      <c r="Z8126" s="22"/>
      <c r="AA8126" s="22"/>
      <c r="AB8126" s="22"/>
      <c r="AC8126" s="22"/>
    </row>
    <row r="8127" customHeight="1" spans="2:29">
      <c r="B8127" s="22"/>
      <c r="C8127" s="22"/>
      <c r="D8127" s="22"/>
      <c r="E8127" s="22"/>
      <c r="F8127" s="22"/>
      <c r="G8127" s="22"/>
      <c r="H8127" s="22"/>
      <c r="I8127" s="22"/>
      <c r="J8127" s="22"/>
      <c r="K8127" s="22"/>
      <c r="L8127" s="22"/>
      <c r="M8127" s="22"/>
      <c r="N8127" s="22"/>
      <c r="O8127" s="22"/>
      <c r="P8127" s="22"/>
      <c r="Q8127" s="22"/>
      <c r="R8127" s="22"/>
      <c r="S8127" s="22"/>
      <c r="T8127" s="22"/>
      <c r="U8127" s="22"/>
      <c r="V8127" s="22"/>
      <c r="W8127" s="22"/>
      <c r="X8127" s="22"/>
      <c r="Y8127" s="22"/>
      <c r="Z8127" s="22"/>
      <c r="AA8127" s="22"/>
      <c r="AB8127" s="22"/>
      <c r="AC8127" s="22"/>
    </row>
    <row r="8128" customHeight="1" spans="2:29">
      <c r="B8128" s="22"/>
      <c r="C8128" s="22"/>
      <c r="D8128" s="22"/>
      <c r="E8128" s="22"/>
      <c r="F8128" s="22"/>
      <c r="G8128" s="22"/>
      <c r="H8128" s="22"/>
      <c r="I8128" s="22"/>
      <c r="J8128" s="22"/>
      <c r="K8128" s="22"/>
      <c r="L8128" s="22"/>
      <c r="M8128" s="22"/>
      <c r="N8128" s="22"/>
      <c r="O8128" s="22"/>
      <c r="P8128" s="22"/>
      <c r="Q8128" s="22"/>
      <c r="R8128" s="22"/>
      <c r="S8128" s="22"/>
      <c r="T8128" s="22"/>
      <c r="U8128" s="22"/>
      <c r="V8128" s="22"/>
      <c r="W8128" s="22"/>
      <c r="X8128" s="22"/>
      <c r="Y8128" s="22"/>
      <c r="Z8128" s="22"/>
      <c r="AA8128" s="22"/>
      <c r="AB8128" s="22"/>
      <c r="AC8128" s="22"/>
    </row>
    <row r="8129" customHeight="1" spans="2:29">
      <c r="B8129" s="22"/>
      <c r="C8129" s="22"/>
      <c r="D8129" s="22"/>
      <c r="E8129" s="22"/>
      <c r="F8129" s="22"/>
      <c r="G8129" s="22"/>
      <c r="H8129" s="22"/>
      <c r="I8129" s="22"/>
      <c r="J8129" s="22"/>
      <c r="K8129" s="22"/>
      <c r="L8129" s="22"/>
      <c r="M8129" s="22"/>
      <c r="N8129" s="22"/>
      <c r="O8129" s="22"/>
      <c r="P8129" s="22"/>
      <c r="Q8129" s="22"/>
      <c r="R8129" s="22"/>
      <c r="S8129" s="22"/>
      <c r="T8129" s="22"/>
      <c r="U8129" s="22"/>
      <c r="V8129" s="22"/>
      <c r="W8129" s="22"/>
      <c r="X8129" s="22"/>
      <c r="Y8129" s="22"/>
      <c r="Z8129" s="22"/>
      <c r="AA8129" s="22"/>
      <c r="AB8129" s="22"/>
      <c r="AC8129" s="22"/>
    </row>
    <row r="8130" customHeight="1" spans="2:29">
      <c r="B8130" s="22"/>
      <c r="C8130" s="22"/>
      <c r="D8130" s="22"/>
      <c r="E8130" s="22"/>
      <c r="F8130" s="22"/>
      <c r="G8130" s="22"/>
      <c r="H8130" s="22"/>
      <c r="I8130" s="22"/>
      <c r="J8130" s="22"/>
      <c r="K8130" s="22"/>
      <c r="L8130" s="22"/>
      <c r="M8130" s="22"/>
      <c r="N8130" s="22"/>
      <c r="O8130" s="22"/>
      <c r="P8130" s="22"/>
      <c r="Q8130" s="22"/>
      <c r="R8130" s="22"/>
      <c r="S8130" s="22"/>
      <c r="T8130" s="22"/>
      <c r="U8130" s="22"/>
      <c r="V8130" s="22"/>
      <c r="W8130" s="22"/>
      <c r="X8130" s="22"/>
      <c r="Y8130" s="22"/>
      <c r="Z8130" s="22"/>
      <c r="AA8130" s="22"/>
      <c r="AB8130" s="22"/>
      <c r="AC8130" s="22"/>
    </row>
    <row r="8131" customHeight="1" spans="2:29">
      <c r="B8131" s="22"/>
      <c r="C8131" s="22"/>
      <c r="D8131" s="22"/>
      <c r="E8131" s="22"/>
      <c r="F8131" s="22"/>
      <c r="G8131" s="22"/>
      <c r="H8131" s="22"/>
      <c r="I8131" s="22"/>
      <c r="J8131" s="22"/>
      <c r="K8131" s="22"/>
      <c r="L8131" s="22"/>
      <c r="M8131" s="22"/>
      <c r="N8131" s="22"/>
      <c r="O8131" s="22"/>
      <c r="P8131" s="22"/>
      <c r="Q8131" s="22"/>
      <c r="R8131" s="22"/>
      <c r="S8131" s="22"/>
      <c r="T8131" s="22"/>
      <c r="U8131" s="22"/>
      <c r="V8131" s="22"/>
      <c r="W8131" s="22"/>
      <c r="X8131" s="22"/>
      <c r="Y8131" s="22"/>
      <c r="Z8131" s="22"/>
      <c r="AA8131" s="22"/>
      <c r="AB8131" s="22"/>
      <c r="AC8131" s="22"/>
    </row>
    <row r="8132" customHeight="1" spans="2:29">
      <c r="B8132" s="22"/>
      <c r="C8132" s="22"/>
      <c r="D8132" s="22"/>
      <c r="E8132" s="22"/>
      <c r="F8132" s="22"/>
      <c r="G8132" s="22"/>
      <c r="H8132" s="22"/>
      <c r="I8132" s="22"/>
      <c r="J8132" s="22"/>
      <c r="K8132" s="22"/>
      <c r="L8132" s="22"/>
      <c r="M8132" s="22"/>
      <c r="N8132" s="22"/>
      <c r="O8132" s="22"/>
      <c r="P8132" s="22"/>
      <c r="Q8132" s="22"/>
      <c r="R8132" s="22"/>
      <c r="S8132" s="22"/>
      <c r="T8132" s="22"/>
      <c r="U8132" s="22"/>
      <c r="V8132" s="22"/>
      <c r="W8132" s="22"/>
      <c r="X8132" s="22"/>
      <c r="Y8132" s="22"/>
      <c r="Z8132" s="22"/>
      <c r="AA8132" s="22"/>
      <c r="AB8132" s="22"/>
      <c r="AC8132" s="22"/>
    </row>
    <row r="8133" customHeight="1" spans="2:29">
      <c r="B8133" s="22"/>
      <c r="C8133" s="22"/>
      <c r="D8133" s="22"/>
      <c r="E8133" s="22"/>
      <c r="F8133" s="22"/>
      <c r="G8133" s="22"/>
      <c r="H8133" s="22"/>
      <c r="I8133" s="22"/>
      <c r="J8133" s="22"/>
      <c r="K8133" s="22"/>
      <c r="L8133" s="22"/>
      <c r="M8133" s="22"/>
      <c r="N8133" s="22"/>
      <c r="O8133" s="22"/>
      <c r="P8133" s="22"/>
      <c r="Q8133" s="22"/>
      <c r="R8133" s="22"/>
      <c r="S8133" s="22"/>
      <c r="T8133" s="22"/>
      <c r="U8133" s="22"/>
      <c r="V8133" s="22"/>
      <c r="W8133" s="22"/>
      <c r="X8133" s="22"/>
      <c r="Y8133" s="22"/>
      <c r="Z8133" s="22"/>
      <c r="AA8133" s="22"/>
      <c r="AB8133" s="22"/>
      <c r="AC8133" s="22"/>
    </row>
    <row r="8134" customHeight="1" spans="2:29">
      <c r="B8134" s="22"/>
      <c r="C8134" s="22"/>
      <c r="D8134" s="22"/>
      <c r="E8134" s="22"/>
      <c r="F8134" s="22"/>
      <c r="G8134" s="22"/>
      <c r="H8134" s="22"/>
      <c r="I8134" s="22"/>
      <c r="J8134" s="22"/>
      <c r="K8134" s="22"/>
      <c r="L8134" s="22"/>
      <c r="M8134" s="22"/>
      <c r="N8134" s="22"/>
      <c r="O8134" s="22"/>
      <c r="P8134" s="22"/>
      <c r="Q8134" s="22"/>
      <c r="R8134" s="22"/>
      <c r="S8134" s="22"/>
      <c r="T8134" s="22"/>
      <c r="U8134" s="22"/>
      <c r="V8134" s="22"/>
      <c r="W8134" s="22"/>
      <c r="X8134" s="22"/>
      <c r="Y8134" s="22"/>
      <c r="Z8134" s="22"/>
      <c r="AA8134" s="22"/>
      <c r="AB8134" s="22"/>
      <c r="AC8134" s="22"/>
    </row>
    <row r="8135" customHeight="1" spans="2:29">
      <c r="B8135" s="22"/>
      <c r="C8135" s="22"/>
      <c r="D8135" s="22"/>
      <c r="E8135" s="22"/>
      <c r="F8135" s="22"/>
      <c r="G8135" s="22"/>
      <c r="H8135" s="22"/>
      <c r="I8135" s="22"/>
      <c r="J8135" s="22"/>
      <c r="K8135" s="22"/>
      <c r="L8135" s="22"/>
      <c r="M8135" s="22"/>
      <c r="N8135" s="22"/>
      <c r="O8135" s="22"/>
      <c r="P8135" s="22"/>
      <c r="Q8135" s="22"/>
      <c r="R8135" s="22"/>
      <c r="S8135" s="22"/>
      <c r="T8135" s="22"/>
      <c r="U8135" s="22"/>
      <c r="V8135" s="22"/>
      <c r="W8135" s="22"/>
      <c r="X8135" s="22"/>
      <c r="Y8135" s="22"/>
      <c r="Z8135" s="22"/>
      <c r="AA8135" s="22"/>
      <c r="AB8135" s="22"/>
      <c r="AC8135" s="22"/>
    </row>
    <row r="8136" customHeight="1" spans="2:29">
      <c r="B8136" s="22"/>
      <c r="C8136" s="22"/>
      <c r="D8136" s="22"/>
      <c r="E8136" s="22"/>
      <c r="F8136" s="22"/>
      <c r="G8136" s="22"/>
      <c r="H8136" s="22"/>
      <c r="I8136" s="22"/>
      <c r="J8136" s="22"/>
      <c r="K8136" s="22"/>
      <c r="L8136" s="22"/>
      <c r="M8136" s="22"/>
      <c r="N8136" s="22"/>
      <c r="O8136" s="22"/>
      <c r="P8136" s="22"/>
      <c r="Q8136" s="22"/>
      <c r="R8136" s="22"/>
      <c r="S8136" s="22"/>
      <c r="T8136" s="22"/>
      <c r="U8136" s="22"/>
      <c r="V8136" s="22"/>
      <c r="W8136" s="22"/>
      <c r="X8136" s="22"/>
      <c r="Y8136" s="22"/>
      <c r="Z8136" s="22"/>
      <c r="AA8136" s="22"/>
      <c r="AB8136" s="22"/>
      <c r="AC8136" s="22"/>
    </row>
    <row r="8137" customHeight="1" spans="2:29">
      <c r="B8137" s="22"/>
      <c r="C8137" s="22"/>
      <c r="D8137" s="22"/>
      <c r="E8137" s="22"/>
      <c r="F8137" s="22"/>
      <c r="G8137" s="22"/>
      <c r="H8137" s="22"/>
      <c r="I8137" s="22"/>
      <c r="J8137" s="22"/>
      <c r="K8137" s="22"/>
      <c r="L8137" s="22"/>
      <c r="M8137" s="22"/>
      <c r="N8137" s="22"/>
      <c r="O8137" s="22"/>
      <c r="P8137" s="22"/>
      <c r="Q8137" s="22"/>
      <c r="R8137" s="22"/>
      <c r="S8137" s="22"/>
      <c r="T8137" s="22"/>
      <c r="U8137" s="22"/>
      <c r="V8137" s="22"/>
      <c r="W8137" s="22"/>
      <c r="X8137" s="22"/>
      <c r="Y8137" s="22"/>
      <c r="Z8137" s="22"/>
      <c r="AA8137" s="22"/>
      <c r="AB8137" s="22"/>
      <c r="AC8137" s="22"/>
    </row>
    <row r="8138" customHeight="1" spans="2:29">
      <c r="B8138" s="22"/>
      <c r="C8138" s="22"/>
      <c r="D8138" s="22"/>
      <c r="E8138" s="22"/>
      <c r="F8138" s="22"/>
      <c r="G8138" s="22"/>
      <c r="H8138" s="22"/>
      <c r="I8138" s="22"/>
      <c r="J8138" s="22"/>
      <c r="K8138" s="22"/>
      <c r="L8138" s="22"/>
      <c r="M8138" s="22"/>
      <c r="N8138" s="22"/>
      <c r="O8138" s="22"/>
      <c r="P8138" s="22"/>
      <c r="Q8138" s="22"/>
      <c r="R8138" s="22"/>
      <c r="S8138" s="22"/>
      <c r="T8138" s="22"/>
      <c r="U8138" s="22"/>
      <c r="V8138" s="22"/>
      <c r="W8138" s="22"/>
      <c r="X8138" s="22"/>
      <c r="Y8138" s="22"/>
      <c r="Z8138" s="22"/>
      <c r="AA8138" s="22"/>
      <c r="AB8138" s="22"/>
      <c r="AC8138" s="22"/>
    </row>
    <row r="8139" customHeight="1" spans="2:29">
      <c r="B8139" s="22"/>
      <c r="C8139" s="22"/>
      <c r="D8139" s="22"/>
      <c r="E8139" s="22"/>
      <c r="F8139" s="22"/>
      <c r="G8139" s="22"/>
      <c r="H8139" s="22"/>
      <c r="I8139" s="22"/>
      <c r="J8139" s="22"/>
      <c r="K8139" s="22"/>
      <c r="L8139" s="22"/>
      <c r="M8139" s="22"/>
      <c r="N8139" s="22"/>
      <c r="O8139" s="22"/>
      <c r="P8139" s="22"/>
      <c r="Q8139" s="22"/>
      <c r="R8139" s="22"/>
      <c r="S8139" s="22"/>
      <c r="T8139" s="22"/>
      <c r="U8139" s="22"/>
      <c r="V8139" s="22"/>
      <c r="W8139" s="22"/>
      <c r="X8139" s="22"/>
      <c r="Y8139" s="22"/>
      <c r="Z8139" s="22"/>
      <c r="AA8139" s="22"/>
      <c r="AB8139" s="22"/>
      <c r="AC8139" s="22"/>
    </row>
    <row r="8140" customHeight="1" spans="2:29">
      <c r="B8140" s="22"/>
      <c r="C8140" s="22"/>
      <c r="D8140" s="22"/>
      <c r="E8140" s="22"/>
      <c r="F8140" s="22"/>
      <c r="G8140" s="22"/>
      <c r="H8140" s="22"/>
      <c r="I8140" s="22"/>
      <c r="J8140" s="22"/>
      <c r="K8140" s="22"/>
      <c r="L8140" s="22"/>
      <c r="M8140" s="22"/>
      <c r="N8140" s="22"/>
      <c r="O8140" s="22"/>
      <c r="P8140" s="22"/>
      <c r="Q8140" s="22"/>
      <c r="R8140" s="22"/>
      <c r="S8140" s="22"/>
      <c r="T8140" s="22"/>
      <c r="U8140" s="22"/>
      <c r="V8140" s="22"/>
      <c r="W8140" s="22"/>
      <c r="X8140" s="22"/>
      <c r="Y8140" s="22"/>
      <c r="Z8140" s="22"/>
      <c r="AA8140" s="22"/>
      <c r="AB8140" s="22"/>
      <c r="AC8140" s="22"/>
    </row>
    <row r="8141" customHeight="1" spans="2:29">
      <c r="B8141" s="22"/>
      <c r="C8141" s="22"/>
      <c r="D8141" s="22"/>
      <c r="E8141" s="22"/>
      <c r="F8141" s="22"/>
      <c r="G8141" s="22"/>
      <c r="H8141" s="22"/>
      <c r="I8141" s="22"/>
      <c r="J8141" s="22"/>
      <c r="K8141" s="22"/>
      <c r="L8141" s="22"/>
      <c r="M8141" s="22"/>
      <c r="N8141" s="22"/>
      <c r="O8141" s="22"/>
      <c r="P8141" s="22"/>
      <c r="Q8141" s="22"/>
      <c r="R8141" s="22"/>
      <c r="S8141" s="22"/>
      <c r="T8141" s="22"/>
      <c r="U8141" s="22"/>
      <c r="V8141" s="22"/>
      <c r="W8141" s="22"/>
      <c r="X8141" s="22"/>
      <c r="Y8141" s="22"/>
      <c r="Z8141" s="22"/>
      <c r="AA8141" s="22"/>
      <c r="AB8141" s="22"/>
      <c r="AC8141" s="22"/>
    </row>
    <row r="8142" customHeight="1" spans="2:29">
      <c r="B8142" s="22"/>
      <c r="C8142" s="22"/>
      <c r="D8142" s="22"/>
      <c r="E8142" s="22"/>
      <c r="F8142" s="22"/>
      <c r="G8142" s="22"/>
      <c r="H8142" s="22"/>
      <c r="I8142" s="22"/>
      <c r="J8142" s="22"/>
      <c r="K8142" s="22"/>
      <c r="L8142" s="22"/>
      <c r="M8142" s="22"/>
      <c r="N8142" s="22"/>
      <c r="O8142" s="22"/>
      <c r="P8142" s="22"/>
      <c r="Q8142" s="22"/>
      <c r="R8142" s="22"/>
      <c r="S8142" s="22"/>
      <c r="T8142" s="22"/>
      <c r="U8142" s="22"/>
      <c r="V8142" s="22"/>
      <c r="W8142" s="22"/>
      <c r="X8142" s="22"/>
      <c r="Y8142" s="22"/>
      <c r="Z8142" s="22"/>
      <c r="AA8142" s="22"/>
      <c r="AB8142" s="22"/>
      <c r="AC8142" s="22"/>
    </row>
    <row r="8143" customHeight="1" spans="2:29">
      <c r="B8143" s="22"/>
      <c r="C8143" s="22"/>
      <c r="D8143" s="22"/>
      <c r="E8143" s="22"/>
      <c r="F8143" s="22"/>
      <c r="G8143" s="22"/>
      <c r="H8143" s="22"/>
      <c r="I8143" s="22"/>
      <c r="J8143" s="22"/>
      <c r="K8143" s="22"/>
      <c r="L8143" s="22"/>
      <c r="M8143" s="22"/>
      <c r="N8143" s="22"/>
      <c r="O8143" s="22"/>
      <c r="P8143" s="22"/>
      <c r="Q8143" s="22"/>
      <c r="R8143" s="22"/>
      <c r="S8143" s="22"/>
      <c r="T8143" s="22"/>
      <c r="U8143" s="22"/>
      <c r="V8143" s="22"/>
      <c r="W8143" s="22"/>
      <c r="X8143" s="22"/>
      <c r="Y8143" s="22"/>
      <c r="Z8143" s="22"/>
      <c r="AA8143" s="22"/>
      <c r="AB8143" s="22"/>
      <c r="AC8143" s="22"/>
    </row>
    <row r="8144" customHeight="1" spans="2:29">
      <c r="B8144" s="22"/>
      <c r="C8144" s="22"/>
      <c r="D8144" s="22"/>
      <c r="E8144" s="22"/>
      <c r="F8144" s="22"/>
      <c r="G8144" s="22"/>
      <c r="H8144" s="22"/>
      <c r="I8144" s="22"/>
      <c r="J8144" s="22"/>
      <c r="K8144" s="22"/>
      <c r="L8144" s="22"/>
      <c r="M8144" s="22"/>
      <c r="N8144" s="22"/>
      <c r="O8144" s="22"/>
      <c r="P8144" s="22"/>
      <c r="Q8144" s="22"/>
      <c r="R8144" s="22"/>
      <c r="S8144" s="22"/>
      <c r="T8144" s="22"/>
      <c r="U8144" s="22"/>
      <c r="V8144" s="22"/>
      <c r="W8144" s="22"/>
      <c r="X8144" s="22"/>
      <c r="Y8144" s="22"/>
      <c r="Z8144" s="22"/>
      <c r="AA8144" s="22"/>
      <c r="AB8144" s="22"/>
      <c r="AC8144" s="22"/>
    </row>
    <row r="8145" customHeight="1" spans="2:29">
      <c r="B8145" s="22"/>
      <c r="C8145" s="22"/>
      <c r="D8145" s="22"/>
      <c r="E8145" s="22"/>
      <c r="F8145" s="22"/>
      <c r="G8145" s="22"/>
      <c r="H8145" s="22"/>
      <c r="I8145" s="22"/>
      <c r="J8145" s="22"/>
      <c r="K8145" s="22"/>
      <c r="L8145" s="22"/>
      <c r="M8145" s="22"/>
      <c r="N8145" s="22"/>
      <c r="O8145" s="22"/>
      <c r="P8145" s="22"/>
      <c r="Q8145" s="22"/>
      <c r="R8145" s="22"/>
      <c r="S8145" s="22"/>
      <c r="T8145" s="22"/>
      <c r="U8145" s="22"/>
      <c r="V8145" s="22"/>
      <c r="W8145" s="22"/>
      <c r="X8145" s="22"/>
      <c r="Y8145" s="22"/>
      <c r="Z8145" s="22"/>
      <c r="AA8145" s="22"/>
      <c r="AB8145" s="22"/>
      <c r="AC8145" s="22"/>
    </row>
    <row r="8146" customHeight="1" spans="2:29">
      <c r="B8146" s="22"/>
      <c r="C8146" s="22"/>
      <c r="D8146" s="22"/>
      <c r="E8146" s="22"/>
      <c r="F8146" s="22"/>
      <c r="G8146" s="22"/>
      <c r="H8146" s="22"/>
      <c r="I8146" s="22"/>
      <c r="J8146" s="22"/>
      <c r="K8146" s="22"/>
      <c r="L8146" s="22"/>
      <c r="M8146" s="22"/>
      <c r="N8146" s="22"/>
      <c r="O8146" s="22"/>
      <c r="P8146" s="22"/>
      <c r="Q8146" s="22"/>
      <c r="R8146" s="22"/>
      <c r="S8146" s="22"/>
      <c r="T8146" s="22"/>
      <c r="U8146" s="22"/>
      <c r="V8146" s="22"/>
      <c r="W8146" s="22"/>
      <c r="X8146" s="22"/>
      <c r="Y8146" s="22"/>
      <c r="Z8146" s="22"/>
      <c r="AA8146" s="22"/>
      <c r="AB8146" s="22"/>
      <c r="AC8146" s="22"/>
    </row>
    <row r="8147" customHeight="1" spans="2:29">
      <c r="B8147" s="22"/>
      <c r="C8147" s="22"/>
      <c r="D8147" s="22"/>
      <c r="E8147" s="22"/>
      <c r="F8147" s="22"/>
      <c r="G8147" s="22"/>
      <c r="H8147" s="22"/>
      <c r="I8147" s="22"/>
      <c r="J8147" s="22"/>
      <c r="K8147" s="22"/>
      <c r="L8147" s="22"/>
      <c r="M8147" s="22"/>
      <c r="N8147" s="22"/>
      <c r="O8147" s="22"/>
      <c r="P8147" s="22"/>
      <c r="Q8147" s="22"/>
      <c r="R8147" s="22"/>
      <c r="S8147" s="22"/>
      <c r="T8147" s="22"/>
      <c r="U8147" s="22"/>
      <c r="V8147" s="22"/>
      <c r="W8147" s="22"/>
      <c r="X8147" s="22"/>
      <c r="Y8147" s="22"/>
      <c r="Z8147" s="22"/>
      <c r="AA8147" s="22"/>
      <c r="AB8147" s="22"/>
      <c r="AC8147" s="22"/>
    </row>
    <row r="8148" customHeight="1" spans="2:29">
      <c r="B8148" s="22"/>
      <c r="C8148" s="22"/>
      <c r="D8148" s="22"/>
      <c r="E8148" s="22"/>
      <c r="F8148" s="22"/>
      <c r="G8148" s="22"/>
      <c r="H8148" s="22"/>
      <c r="I8148" s="22"/>
      <c r="J8148" s="22"/>
      <c r="K8148" s="22"/>
      <c r="L8148" s="22"/>
      <c r="M8148" s="22"/>
      <c r="N8148" s="22"/>
      <c r="O8148" s="22"/>
      <c r="P8148" s="22"/>
      <c r="Q8148" s="22"/>
      <c r="R8148" s="22"/>
      <c r="S8148" s="22"/>
      <c r="T8148" s="22"/>
      <c r="U8148" s="22"/>
      <c r="V8148" s="22"/>
      <c r="W8148" s="22"/>
      <c r="X8148" s="22"/>
      <c r="Y8148" s="22"/>
      <c r="Z8148" s="22"/>
      <c r="AA8148" s="22"/>
      <c r="AB8148" s="22"/>
      <c r="AC8148" s="22"/>
    </row>
    <row r="8149" customHeight="1" spans="2:29">
      <c r="B8149" s="22"/>
      <c r="C8149" s="22"/>
      <c r="D8149" s="22"/>
      <c r="E8149" s="22"/>
      <c r="F8149" s="22"/>
      <c r="G8149" s="22"/>
      <c r="H8149" s="22"/>
      <c r="I8149" s="22"/>
      <c r="J8149" s="22"/>
      <c r="K8149" s="22"/>
      <c r="L8149" s="22"/>
      <c r="M8149" s="22"/>
      <c r="N8149" s="22"/>
      <c r="O8149" s="22"/>
      <c r="P8149" s="22"/>
      <c r="Q8149" s="22"/>
      <c r="R8149" s="22"/>
      <c r="S8149" s="22"/>
      <c r="T8149" s="22"/>
      <c r="U8149" s="22"/>
      <c r="V8149" s="22"/>
      <c r="W8149" s="22"/>
      <c r="X8149" s="22"/>
      <c r="Y8149" s="22"/>
      <c r="Z8149" s="22"/>
      <c r="AA8149" s="22"/>
      <c r="AB8149" s="22"/>
      <c r="AC8149" s="22"/>
    </row>
    <row r="8150" customHeight="1" spans="2:29">
      <c r="B8150" s="22"/>
      <c r="C8150" s="22"/>
      <c r="D8150" s="22"/>
      <c r="E8150" s="22"/>
      <c r="F8150" s="22"/>
      <c r="G8150" s="22"/>
      <c r="H8150" s="22"/>
      <c r="I8150" s="22"/>
      <c r="J8150" s="22"/>
      <c r="K8150" s="22"/>
      <c r="L8150" s="22"/>
      <c r="M8150" s="22"/>
      <c r="N8150" s="22"/>
      <c r="O8150" s="22"/>
      <c r="P8150" s="22"/>
      <c r="Q8150" s="22"/>
      <c r="R8150" s="22"/>
      <c r="S8150" s="22"/>
      <c r="T8150" s="22"/>
      <c r="U8150" s="22"/>
      <c r="V8150" s="22"/>
      <c r="W8150" s="22"/>
      <c r="X8150" s="22"/>
      <c r="Y8150" s="22"/>
      <c r="Z8150" s="22"/>
      <c r="AA8150" s="22"/>
      <c r="AB8150" s="22"/>
      <c r="AC8150" s="22"/>
    </row>
    <row r="8151" customHeight="1" spans="2:29">
      <c r="B8151" s="22"/>
      <c r="C8151" s="22"/>
      <c r="D8151" s="22"/>
      <c r="E8151" s="22"/>
      <c r="F8151" s="22"/>
      <c r="G8151" s="22"/>
      <c r="H8151" s="22"/>
      <c r="I8151" s="22"/>
      <c r="J8151" s="22"/>
      <c r="K8151" s="22"/>
      <c r="L8151" s="22"/>
      <c r="M8151" s="22"/>
      <c r="N8151" s="22"/>
      <c r="O8151" s="22"/>
      <c r="P8151" s="22"/>
      <c r="Q8151" s="22"/>
      <c r="R8151" s="22"/>
      <c r="S8151" s="22"/>
      <c r="T8151" s="22"/>
      <c r="U8151" s="22"/>
      <c r="V8151" s="22"/>
      <c r="W8151" s="22"/>
      <c r="X8151" s="22"/>
      <c r="Y8151" s="22"/>
      <c r="Z8151" s="22"/>
      <c r="AA8151" s="22"/>
      <c r="AB8151" s="22"/>
      <c r="AC8151" s="22"/>
    </row>
    <row r="8152" customHeight="1" spans="2:29">
      <c r="B8152" s="22"/>
      <c r="C8152" s="22"/>
      <c r="D8152" s="22"/>
      <c r="E8152" s="22"/>
      <c r="F8152" s="22"/>
      <c r="G8152" s="22"/>
      <c r="H8152" s="22"/>
      <c r="I8152" s="22"/>
      <c r="J8152" s="22"/>
      <c r="K8152" s="22"/>
      <c r="L8152" s="22"/>
      <c r="M8152" s="22"/>
      <c r="N8152" s="22"/>
      <c r="O8152" s="22"/>
      <c r="P8152" s="22"/>
      <c r="Q8152" s="22"/>
      <c r="R8152" s="22"/>
      <c r="S8152" s="22"/>
      <c r="T8152" s="22"/>
      <c r="U8152" s="22"/>
      <c r="V8152" s="22"/>
      <c r="W8152" s="22"/>
      <c r="X8152" s="22"/>
      <c r="Y8152" s="22"/>
      <c r="Z8152" s="22"/>
      <c r="AA8152" s="22"/>
      <c r="AB8152" s="22"/>
      <c r="AC8152" s="22"/>
    </row>
    <row r="8153" customHeight="1" spans="2:29">
      <c r="B8153" s="22"/>
      <c r="C8153" s="22"/>
      <c r="D8153" s="22"/>
      <c r="E8153" s="22"/>
      <c r="F8153" s="22"/>
      <c r="G8153" s="22"/>
      <c r="H8153" s="22"/>
      <c r="I8153" s="22"/>
      <c r="J8153" s="22"/>
      <c r="K8153" s="22"/>
      <c r="L8153" s="22"/>
      <c r="M8153" s="22"/>
      <c r="N8153" s="22"/>
      <c r="O8153" s="22"/>
      <c r="P8153" s="22"/>
      <c r="Q8153" s="22"/>
      <c r="R8153" s="22"/>
      <c r="S8153" s="22"/>
      <c r="T8153" s="22"/>
      <c r="U8153" s="22"/>
      <c r="V8153" s="22"/>
      <c r="W8153" s="22"/>
      <c r="X8153" s="22"/>
      <c r="Y8153" s="22"/>
      <c r="Z8153" s="22"/>
      <c r="AA8153" s="22"/>
      <c r="AB8153" s="22"/>
      <c r="AC8153" s="22"/>
    </row>
    <row r="8154" customHeight="1" spans="2:29">
      <c r="B8154" s="22"/>
      <c r="C8154" s="22"/>
      <c r="D8154" s="22"/>
      <c r="E8154" s="22"/>
      <c r="F8154" s="22"/>
      <c r="G8154" s="22"/>
      <c r="H8154" s="22"/>
      <c r="I8154" s="22"/>
      <c r="J8154" s="22"/>
      <c r="K8154" s="22"/>
      <c r="L8154" s="22"/>
      <c r="M8154" s="22"/>
      <c r="N8154" s="22"/>
      <c r="O8154" s="22"/>
      <c r="P8154" s="22"/>
      <c r="Q8154" s="22"/>
      <c r="R8154" s="22"/>
      <c r="S8154" s="22"/>
      <c r="T8154" s="22"/>
      <c r="U8154" s="22"/>
      <c r="V8154" s="22"/>
      <c r="W8154" s="22"/>
      <c r="X8154" s="22"/>
      <c r="Y8154" s="22"/>
      <c r="Z8154" s="22"/>
      <c r="AA8154" s="22"/>
      <c r="AB8154" s="22"/>
      <c r="AC8154" s="22"/>
    </row>
    <row r="8155" customHeight="1" spans="2:29">
      <c r="B8155" s="22"/>
      <c r="C8155" s="22"/>
      <c r="D8155" s="22"/>
      <c r="E8155" s="22"/>
      <c r="F8155" s="22"/>
      <c r="G8155" s="22"/>
      <c r="H8155" s="22"/>
      <c r="I8155" s="22"/>
      <c r="J8155" s="22"/>
      <c r="K8155" s="22"/>
      <c r="L8155" s="22"/>
      <c r="M8155" s="22"/>
      <c r="N8155" s="22"/>
      <c r="O8155" s="22"/>
      <c r="P8155" s="22"/>
      <c r="Q8155" s="22"/>
      <c r="R8155" s="22"/>
      <c r="S8155" s="22"/>
      <c r="T8155" s="22"/>
      <c r="U8155" s="22"/>
      <c r="V8155" s="22"/>
      <c r="W8155" s="22"/>
      <c r="X8155" s="22"/>
      <c r="Y8155" s="22"/>
      <c r="Z8155" s="22"/>
      <c r="AA8155" s="22"/>
      <c r="AB8155" s="22"/>
      <c r="AC8155" s="22"/>
    </row>
    <row r="8156" customHeight="1" spans="2:29">
      <c r="B8156" s="22"/>
      <c r="C8156" s="22"/>
      <c r="D8156" s="22"/>
      <c r="E8156" s="22"/>
      <c r="F8156" s="22"/>
      <c r="G8156" s="22"/>
      <c r="H8156" s="22"/>
      <c r="I8156" s="22"/>
      <c r="J8156" s="22"/>
      <c r="K8156" s="22"/>
      <c r="L8156" s="22"/>
      <c r="M8156" s="22"/>
      <c r="N8156" s="22"/>
      <c r="O8156" s="22"/>
      <c r="P8156" s="22"/>
      <c r="Q8156" s="22"/>
      <c r="R8156" s="22"/>
      <c r="S8156" s="22"/>
      <c r="T8156" s="22"/>
      <c r="U8156" s="22"/>
      <c r="V8156" s="22"/>
      <c r="W8156" s="22"/>
      <c r="X8156" s="22"/>
      <c r="Y8156" s="22"/>
      <c r="Z8156" s="22"/>
      <c r="AA8156" s="22"/>
      <c r="AB8156" s="22"/>
      <c r="AC8156" s="22"/>
    </row>
    <row r="8157" customHeight="1" spans="2:29">
      <c r="B8157" s="22"/>
      <c r="C8157" s="22"/>
      <c r="D8157" s="22"/>
      <c r="E8157" s="22"/>
      <c r="F8157" s="22"/>
      <c r="G8157" s="22"/>
      <c r="H8157" s="22"/>
      <c r="I8157" s="22"/>
      <c r="J8157" s="22"/>
      <c r="K8157" s="22"/>
      <c r="L8157" s="22"/>
      <c r="M8157" s="22"/>
      <c r="N8157" s="22"/>
      <c r="O8157" s="22"/>
      <c r="P8157" s="22"/>
      <c r="Q8157" s="22"/>
      <c r="R8157" s="22"/>
      <c r="S8157" s="22"/>
      <c r="T8157" s="22"/>
      <c r="U8157" s="22"/>
      <c r="V8157" s="22"/>
      <c r="W8157" s="22"/>
      <c r="X8157" s="22"/>
      <c r="Y8157" s="22"/>
      <c r="Z8157" s="22"/>
      <c r="AA8157" s="22"/>
      <c r="AB8157" s="22"/>
      <c r="AC8157" s="22"/>
    </row>
    <row r="8158" customHeight="1" spans="2:29">
      <c r="B8158" s="22"/>
      <c r="C8158" s="22"/>
      <c r="D8158" s="22"/>
      <c r="E8158" s="22"/>
      <c r="F8158" s="22"/>
      <c r="G8158" s="22"/>
      <c r="H8158" s="22"/>
      <c r="I8158" s="22"/>
      <c r="J8158" s="22"/>
      <c r="K8158" s="22"/>
      <c r="L8158" s="22"/>
      <c r="M8158" s="22"/>
      <c r="N8158" s="22"/>
      <c r="O8158" s="22"/>
      <c r="P8158" s="22"/>
      <c r="Q8158" s="22"/>
      <c r="R8158" s="22"/>
      <c r="S8158" s="22"/>
      <c r="T8158" s="22"/>
      <c r="U8158" s="22"/>
      <c r="V8158" s="22"/>
      <c r="W8158" s="22"/>
      <c r="X8158" s="22"/>
      <c r="Y8158" s="22"/>
      <c r="Z8158" s="22"/>
      <c r="AA8158" s="22"/>
      <c r="AB8158" s="22"/>
      <c r="AC8158" s="22"/>
    </row>
    <row r="8159" customHeight="1" spans="2:29">
      <c r="B8159" s="22"/>
      <c r="C8159" s="22"/>
      <c r="D8159" s="22"/>
      <c r="E8159" s="22"/>
      <c r="F8159" s="22"/>
      <c r="G8159" s="22"/>
      <c r="H8159" s="22"/>
      <c r="I8159" s="22"/>
      <c r="J8159" s="22"/>
      <c r="K8159" s="22"/>
      <c r="L8159" s="22"/>
      <c r="M8159" s="22"/>
      <c r="N8159" s="22"/>
      <c r="O8159" s="22"/>
      <c r="P8159" s="22"/>
      <c r="Q8159" s="22"/>
      <c r="R8159" s="22"/>
      <c r="S8159" s="22"/>
      <c r="T8159" s="22"/>
      <c r="U8159" s="22"/>
      <c r="V8159" s="22"/>
      <c r="W8159" s="22"/>
      <c r="X8159" s="22"/>
      <c r="Y8159" s="22"/>
      <c r="Z8159" s="22"/>
      <c r="AA8159" s="22"/>
      <c r="AB8159" s="22"/>
      <c r="AC8159" s="22"/>
    </row>
    <row r="8160" customHeight="1" spans="2:29">
      <c r="B8160" s="22"/>
      <c r="C8160" s="22"/>
      <c r="D8160" s="22"/>
      <c r="E8160" s="22"/>
      <c r="F8160" s="22"/>
      <c r="G8160" s="22"/>
      <c r="H8160" s="22"/>
      <c r="I8160" s="22"/>
      <c r="J8160" s="22"/>
      <c r="K8160" s="22"/>
      <c r="L8160" s="22"/>
      <c r="M8160" s="22"/>
      <c r="N8160" s="22"/>
      <c r="O8160" s="22"/>
      <c r="P8160" s="22"/>
      <c r="Q8160" s="22"/>
      <c r="R8160" s="22"/>
      <c r="S8160" s="22"/>
      <c r="T8160" s="22"/>
      <c r="U8160" s="22"/>
      <c r="V8160" s="22"/>
      <c r="W8160" s="22"/>
      <c r="X8160" s="22"/>
      <c r="Y8160" s="22"/>
      <c r="Z8160" s="22"/>
      <c r="AA8160" s="22"/>
      <c r="AB8160" s="22"/>
      <c r="AC8160" s="22"/>
    </row>
    <row r="8161" customHeight="1" spans="2:29">
      <c r="B8161" s="22"/>
      <c r="C8161" s="22"/>
      <c r="D8161" s="22"/>
      <c r="E8161" s="22"/>
      <c r="F8161" s="22"/>
      <c r="G8161" s="22"/>
      <c r="H8161" s="22"/>
      <c r="I8161" s="22"/>
      <c r="J8161" s="22"/>
      <c r="K8161" s="22"/>
      <c r="L8161" s="22"/>
      <c r="M8161" s="22"/>
      <c r="N8161" s="22"/>
      <c r="O8161" s="22"/>
      <c r="P8161" s="22"/>
      <c r="Q8161" s="22"/>
      <c r="R8161" s="22"/>
      <c r="S8161" s="22"/>
      <c r="T8161" s="22"/>
      <c r="U8161" s="22"/>
      <c r="V8161" s="22"/>
      <c r="W8161" s="22"/>
      <c r="X8161" s="22"/>
      <c r="Y8161" s="22"/>
      <c r="Z8161" s="22"/>
      <c r="AA8161" s="22"/>
      <c r="AB8161" s="22"/>
      <c r="AC8161" s="22"/>
    </row>
    <row r="8162" customHeight="1" spans="2:29">
      <c r="B8162" s="22"/>
      <c r="C8162" s="22"/>
      <c r="D8162" s="22"/>
      <c r="E8162" s="22"/>
      <c r="F8162" s="22"/>
      <c r="G8162" s="22"/>
      <c r="H8162" s="22"/>
      <c r="I8162" s="22"/>
      <c r="J8162" s="22"/>
      <c r="K8162" s="22"/>
      <c r="L8162" s="22"/>
      <c r="M8162" s="22"/>
      <c r="N8162" s="22"/>
      <c r="O8162" s="22"/>
      <c r="P8162" s="22"/>
      <c r="Q8162" s="22"/>
      <c r="R8162" s="22"/>
      <c r="S8162" s="22"/>
      <c r="T8162" s="22"/>
      <c r="U8162" s="22"/>
      <c r="V8162" s="22"/>
      <c r="W8162" s="22"/>
      <c r="X8162" s="22"/>
      <c r="Y8162" s="22"/>
      <c r="Z8162" s="22"/>
      <c r="AA8162" s="22"/>
      <c r="AB8162" s="22"/>
      <c r="AC8162" s="22"/>
    </row>
    <row r="8163" customHeight="1" spans="2:29">
      <c r="B8163" s="22"/>
      <c r="C8163" s="22"/>
      <c r="D8163" s="22"/>
      <c r="E8163" s="22"/>
      <c r="F8163" s="22"/>
      <c r="G8163" s="22"/>
      <c r="H8163" s="22"/>
      <c r="I8163" s="22"/>
      <c r="J8163" s="22"/>
      <c r="K8163" s="22"/>
      <c r="L8163" s="22"/>
      <c r="M8163" s="22"/>
      <c r="N8163" s="22"/>
      <c r="O8163" s="22"/>
      <c r="P8163" s="22"/>
      <c r="Q8163" s="22"/>
      <c r="R8163" s="22"/>
      <c r="S8163" s="22"/>
      <c r="T8163" s="22"/>
      <c r="U8163" s="22"/>
      <c r="V8163" s="22"/>
      <c r="W8163" s="22"/>
      <c r="X8163" s="22"/>
      <c r="Y8163" s="22"/>
      <c r="Z8163" s="22"/>
      <c r="AA8163" s="22"/>
      <c r="AB8163" s="22"/>
      <c r="AC8163" s="22"/>
    </row>
    <row r="8164" customHeight="1" spans="2:29">
      <c r="B8164" s="22"/>
      <c r="C8164" s="22"/>
      <c r="D8164" s="22"/>
      <c r="E8164" s="22"/>
      <c r="F8164" s="22"/>
      <c r="G8164" s="22"/>
      <c r="H8164" s="22"/>
      <c r="I8164" s="22"/>
      <c r="J8164" s="22"/>
      <c r="K8164" s="22"/>
      <c r="L8164" s="22"/>
      <c r="M8164" s="22"/>
      <c r="N8164" s="22"/>
      <c r="O8164" s="22"/>
      <c r="P8164" s="22"/>
      <c r="Q8164" s="22"/>
      <c r="R8164" s="22"/>
      <c r="S8164" s="22"/>
      <c r="T8164" s="22"/>
      <c r="U8164" s="22"/>
      <c r="V8164" s="22"/>
      <c r="W8164" s="22"/>
      <c r="X8164" s="22"/>
      <c r="Y8164" s="22"/>
      <c r="Z8164" s="22"/>
      <c r="AA8164" s="22"/>
      <c r="AB8164" s="22"/>
      <c r="AC8164" s="22"/>
    </row>
    <row r="8165" customHeight="1" spans="2:29">
      <c r="B8165" s="22"/>
      <c r="C8165" s="22"/>
      <c r="D8165" s="22"/>
      <c r="E8165" s="22"/>
      <c r="F8165" s="22"/>
      <c r="G8165" s="22"/>
      <c r="H8165" s="22"/>
      <c r="I8165" s="22"/>
      <c r="J8165" s="22"/>
      <c r="K8165" s="22"/>
      <c r="L8165" s="22"/>
      <c r="M8165" s="22"/>
      <c r="N8165" s="22"/>
      <c r="O8165" s="22"/>
      <c r="P8165" s="22"/>
      <c r="Q8165" s="22"/>
      <c r="R8165" s="22"/>
      <c r="S8165" s="22"/>
      <c r="T8165" s="22"/>
      <c r="U8165" s="22"/>
      <c r="V8165" s="22"/>
      <c r="W8165" s="22"/>
      <c r="X8165" s="22"/>
      <c r="Y8165" s="22"/>
      <c r="Z8165" s="22"/>
      <c r="AA8165" s="22"/>
      <c r="AB8165" s="22"/>
      <c r="AC8165" s="22"/>
    </row>
    <row r="8166" customHeight="1" spans="2:29">
      <c r="B8166" s="22"/>
      <c r="C8166" s="22"/>
      <c r="D8166" s="22"/>
      <c r="E8166" s="22"/>
      <c r="F8166" s="22"/>
      <c r="G8166" s="22"/>
      <c r="H8166" s="22"/>
      <c r="I8166" s="22"/>
      <c r="J8166" s="22"/>
      <c r="K8166" s="22"/>
      <c r="L8166" s="22"/>
      <c r="M8166" s="22"/>
      <c r="N8166" s="22"/>
      <c r="O8166" s="22"/>
      <c r="P8166" s="22"/>
      <c r="Q8166" s="22"/>
      <c r="R8166" s="22"/>
      <c r="S8166" s="22"/>
      <c r="T8166" s="22"/>
      <c r="U8166" s="22"/>
      <c r="V8166" s="22"/>
      <c r="W8166" s="22"/>
      <c r="X8166" s="22"/>
      <c r="Y8166" s="22"/>
      <c r="Z8166" s="22"/>
      <c r="AA8166" s="22"/>
      <c r="AB8166" s="22"/>
      <c r="AC8166" s="22"/>
    </row>
    <row r="8167" customHeight="1" spans="2:29">
      <c r="B8167" s="22"/>
      <c r="C8167" s="22"/>
      <c r="D8167" s="22"/>
      <c r="E8167" s="22"/>
      <c r="F8167" s="22"/>
      <c r="G8167" s="22"/>
      <c r="H8167" s="22"/>
      <c r="I8167" s="22"/>
      <c r="J8167" s="22"/>
      <c r="K8167" s="22"/>
      <c r="L8167" s="22"/>
      <c r="M8167" s="22"/>
      <c r="N8167" s="22"/>
      <c r="O8167" s="22"/>
      <c r="P8167" s="22"/>
      <c r="Q8167" s="22"/>
      <c r="R8167" s="22"/>
      <c r="S8167" s="22"/>
      <c r="T8167" s="22"/>
      <c r="U8167" s="22"/>
      <c r="V8167" s="22"/>
      <c r="W8167" s="22"/>
      <c r="X8167" s="22"/>
      <c r="Y8167" s="22"/>
      <c r="Z8167" s="22"/>
      <c r="AA8167" s="22"/>
      <c r="AB8167" s="22"/>
      <c r="AC8167" s="22"/>
    </row>
    <row r="8168" customHeight="1" spans="2:29">
      <c r="B8168" s="22"/>
      <c r="C8168" s="22"/>
      <c r="D8168" s="22"/>
      <c r="E8168" s="22"/>
      <c r="F8168" s="22"/>
      <c r="G8168" s="22"/>
      <c r="H8168" s="22"/>
      <c r="I8168" s="22"/>
      <c r="J8168" s="22"/>
      <c r="K8168" s="22"/>
      <c r="L8168" s="22"/>
      <c r="M8168" s="22"/>
      <c r="N8168" s="22"/>
      <c r="O8168" s="22"/>
      <c r="P8168" s="22"/>
      <c r="Q8168" s="22"/>
      <c r="R8168" s="22"/>
      <c r="S8168" s="22"/>
      <c r="T8168" s="22"/>
      <c r="U8168" s="22"/>
      <c r="V8168" s="22"/>
      <c r="W8168" s="22"/>
      <c r="X8168" s="22"/>
      <c r="Y8168" s="22"/>
      <c r="Z8168" s="22"/>
      <c r="AA8168" s="22"/>
      <c r="AB8168" s="22"/>
      <c r="AC8168" s="22"/>
    </row>
    <row r="8169" customHeight="1" spans="2:29">
      <c r="B8169" s="22"/>
      <c r="C8169" s="22"/>
      <c r="D8169" s="22"/>
      <c r="E8169" s="22"/>
      <c r="F8169" s="22"/>
      <c r="G8169" s="22"/>
      <c r="H8169" s="22"/>
      <c r="I8169" s="22"/>
      <c r="J8169" s="22"/>
      <c r="K8169" s="22"/>
      <c r="L8169" s="22"/>
      <c r="M8169" s="22"/>
      <c r="N8169" s="22"/>
      <c r="O8169" s="22"/>
      <c r="P8169" s="22"/>
      <c r="Q8169" s="22"/>
      <c r="R8169" s="22"/>
      <c r="S8169" s="22"/>
      <c r="T8169" s="22"/>
      <c r="U8169" s="22"/>
      <c r="V8169" s="22"/>
      <c r="W8169" s="22"/>
      <c r="X8169" s="22"/>
      <c r="Y8169" s="22"/>
      <c r="Z8169" s="22"/>
      <c r="AA8169" s="22"/>
      <c r="AB8169" s="22"/>
      <c r="AC8169" s="22"/>
    </row>
    <row r="8170" customHeight="1" spans="2:29">
      <c r="B8170" s="22"/>
      <c r="C8170" s="22"/>
      <c r="D8170" s="22"/>
      <c r="E8170" s="22"/>
      <c r="F8170" s="22"/>
      <c r="G8170" s="22"/>
      <c r="H8170" s="22"/>
      <c r="I8170" s="22"/>
      <c r="J8170" s="22"/>
      <c r="K8170" s="22"/>
      <c r="L8170" s="22"/>
      <c r="M8170" s="22"/>
      <c r="N8170" s="22"/>
      <c r="O8170" s="22"/>
      <c r="P8170" s="22"/>
      <c r="Q8170" s="22"/>
      <c r="R8170" s="22"/>
      <c r="S8170" s="22"/>
      <c r="T8170" s="22"/>
      <c r="U8170" s="22"/>
      <c r="V8170" s="22"/>
      <c r="W8170" s="22"/>
      <c r="X8170" s="22"/>
      <c r="Y8170" s="22"/>
      <c r="Z8170" s="22"/>
      <c r="AA8170" s="22"/>
      <c r="AB8170" s="22"/>
      <c r="AC8170" s="22"/>
    </row>
    <row r="8171" customHeight="1" spans="2:29">
      <c r="B8171" s="22"/>
      <c r="C8171" s="22"/>
      <c r="D8171" s="22"/>
      <c r="E8171" s="22"/>
      <c r="F8171" s="22"/>
      <c r="G8171" s="22"/>
      <c r="H8171" s="22"/>
      <c r="I8171" s="22"/>
      <c r="J8171" s="22"/>
      <c r="K8171" s="22"/>
      <c r="L8171" s="22"/>
      <c r="M8171" s="22"/>
      <c r="N8171" s="22"/>
      <c r="O8171" s="22"/>
      <c r="P8171" s="22"/>
      <c r="Q8171" s="22"/>
      <c r="R8171" s="22"/>
      <c r="S8171" s="22"/>
      <c r="T8171" s="22"/>
      <c r="U8171" s="22"/>
      <c r="V8171" s="22"/>
      <c r="W8171" s="22"/>
      <c r="X8171" s="22"/>
      <c r="Y8171" s="22"/>
      <c r="Z8171" s="22"/>
      <c r="AA8171" s="22"/>
      <c r="AB8171" s="22"/>
      <c r="AC8171" s="22"/>
    </row>
    <row r="8172" customHeight="1" spans="2:29">
      <c r="B8172" s="22"/>
      <c r="C8172" s="22"/>
      <c r="D8172" s="22"/>
      <c r="E8172" s="22"/>
      <c r="F8172" s="22"/>
      <c r="G8172" s="22"/>
      <c r="H8172" s="22"/>
      <c r="I8172" s="22"/>
      <c r="J8172" s="22"/>
      <c r="K8172" s="22"/>
      <c r="L8172" s="22"/>
      <c r="M8172" s="22"/>
      <c r="N8172" s="22"/>
      <c r="O8172" s="22"/>
      <c r="P8172" s="22"/>
      <c r="Q8172" s="22"/>
      <c r="R8172" s="22"/>
      <c r="S8172" s="22"/>
      <c r="T8172" s="22"/>
      <c r="U8172" s="22"/>
      <c r="V8172" s="22"/>
      <c r="W8172" s="22"/>
      <c r="X8172" s="22"/>
      <c r="Y8172" s="22"/>
      <c r="Z8172" s="22"/>
      <c r="AA8172" s="22"/>
      <c r="AB8172" s="22"/>
      <c r="AC8172" s="22"/>
    </row>
    <row r="8173" customHeight="1" spans="2:29">
      <c r="B8173" s="22"/>
      <c r="C8173" s="22"/>
      <c r="D8173" s="22"/>
      <c r="E8173" s="22"/>
      <c r="F8173" s="22"/>
      <c r="G8173" s="22"/>
      <c r="H8173" s="22"/>
      <c r="I8173" s="22"/>
      <c r="J8173" s="22"/>
      <c r="K8173" s="22"/>
      <c r="L8173" s="22"/>
      <c r="M8173" s="22"/>
      <c r="N8173" s="22"/>
      <c r="O8173" s="22"/>
      <c r="P8173" s="22"/>
      <c r="Q8173" s="22"/>
      <c r="R8173" s="22"/>
      <c r="S8173" s="22"/>
      <c r="T8173" s="22"/>
      <c r="U8173" s="22"/>
      <c r="V8173" s="22"/>
      <c r="W8173" s="22"/>
      <c r="X8173" s="22"/>
      <c r="Y8173" s="22"/>
      <c r="Z8173" s="22"/>
      <c r="AA8173" s="22"/>
      <c r="AB8173" s="22"/>
      <c r="AC8173" s="22"/>
    </row>
    <row r="8174" customHeight="1" spans="2:29">
      <c r="B8174" s="22"/>
      <c r="C8174" s="22"/>
      <c r="D8174" s="22"/>
      <c r="E8174" s="22"/>
      <c r="F8174" s="22"/>
      <c r="G8174" s="22"/>
      <c r="H8174" s="22"/>
      <c r="I8174" s="22"/>
      <c r="J8174" s="22"/>
      <c r="K8174" s="22"/>
      <c r="L8174" s="22"/>
      <c r="M8174" s="22"/>
      <c r="N8174" s="22"/>
      <c r="O8174" s="22"/>
      <c r="P8174" s="22"/>
      <c r="Q8174" s="22"/>
      <c r="R8174" s="22"/>
      <c r="S8174" s="22"/>
      <c r="T8174" s="22"/>
      <c r="U8174" s="22"/>
      <c r="V8174" s="22"/>
      <c r="W8174" s="22"/>
      <c r="X8174" s="22"/>
      <c r="Y8174" s="22"/>
      <c r="Z8174" s="22"/>
      <c r="AA8174" s="22"/>
      <c r="AB8174" s="22"/>
      <c r="AC8174" s="22"/>
    </row>
    <row r="8175" customHeight="1" spans="2:29">
      <c r="B8175" s="22"/>
      <c r="C8175" s="22"/>
      <c r="D8175" s="22"/>
      <c r="E8175" s="22"/>
      <c r="F8175" s="22"/>
      <c r="G8175" s="22"/>
      <c r="H8175" s="22"/>
      <c r="I8175" s="22"/>
      <c r="J8175" s="22"/>
      <c r="K8175" s="22"/>
      <c r="L8175" s="22"/>
      <c r="M8175" s="22"/>
      <c r="N8175" s="22"/>
      <c r="O8175" s="22"/>
      <c r="P8175" s="22"/>
      <c r="Q8175" s="22"/>
      <c r="R8175" s="22"/>
      <c r="S8175" s="22"/>
      <c r="T8175" s="22"/>
      <c r="U8175" s="22"/>
      <c r="V8175" s="22"/>
      <c r="W8175" s="22"/>
      <c r="X8175" s="22"/>
      <c r="Y8175" s="22"/>
      <c r="Z8175" s="22"/>
      <c r="AA8175" s="22"/>
      <c r="AB8175" s="22"/>
      <c r="AC8175" s="22"/>
    </row>
    <row r="8176" customHeight="1" spans="2:29">
      <c r="B8176" s="22"/>
      <c r="C8176" s="22"/>
      <c r="D8176" s="22"/>
      <c r="E8176" s="22"/>
      <c r="F8176" s="22"/>
      <c r="G8176" s="22"/>
      <c r="H8176" s="22"/>
      <c r="I8176" s="22"/>
      <c r="J8176" s="22"/>
      <c r="K8176" s="22"/>
      <c r="L8176" s="22"/>
      <c r="M8176" s="22"/>
      <c r="N8176" s="22"/>
      <c r="O8176" s="22"/>
      <c r="P8176" s="22"/>
      <c r="Q8176" s="22"/>
      <c r="R8176" s="22"/>
      <c r="S8176" s="22"/>
      <c r="T8176" s="22"/>
      <c r="U8176" s="22"/>
      <c r="V8176" s="22"/>
      <c r="W8176" s="22"/>
      <c r="X8176" s="22"/>
      <c r="Y8176" s="22"/>
      <c r="Z8176" s="22"/>
      <c r="AA8176" s="22"/>
      <c r="AB8176" s="22"/>
      <c r="AC8176" s="22"/>
    </row>
    <row r="8177" customHeight="1" spans="2:29">
      <c r="B8177" s="22"/>
      <c r="C8177" s="22"/>
      <c r="D8177" s="22"/>
      <c r="E8177" s="22"/>
      <c r="F8177" s="22"/>
      <c r="G8177" s="22"/>
      <c r="H8177" s="22"/>
      <c r="I8177" s="22"/>
      <c r="J8177" s="22"/>
      <c r="K8177" s="22"/>
      <c r="L8177" s="22"/>
      <c r="M8177" s="22"/>
      <c r="N8177" s="22"/>
      <c r="O8177" s="22"/>
      <c r="P8177" s="22"/>
      <c r="Q8177" s="22"/>
      <c r="R8177" s="22"/>
      <c r="S8177" s="22"/>
      <c r="T8177" s="22"/>
      <c r="U8177" s="22"/>
      <c r="V8177" s="22"/>
      <c r="W8177" s="22"/>
      <c r="X8177" s="22"/>
      <c r="Y8177" s="22"/>
      <c r="Z8177" s="22"/>
      <c r="AA8177" s="22"/>
      <c r="AB8177" s="22"/>
      <c r="AC8177" s="22"/>
    </row>
    <row r="8178" customHeight="1" spans="2:29">
      <c r="B8178" s="22"/>
      <c r="C8178" s="22"/>
      <c r="D8178" s="22"/>
      <c r="E8178" s="22"/>
      <c r="F8178" s="22"/>
      <c r="G8178" s="22"/>
      <c r="H8178" s="22"/>
      <c r="I8178" s="22"/>
      <c r="J8178" s="22"/>
      <c r="K8178" s="22"/>
      <c r="L8178" s="22"/>
      <c r="M8178" s="22"/>
      <c r="N8178" s="22"/>
      <c r="O8178" s="22"/>
      <c r="P8178" s="22"/>
      <c r="Q8178" s="22"/>
      <c r="R8178" s="22"/>
      <c r="S8178" s="22"/>
      <c r="T8178" s="22"/>
      <c r="U8178" s="22"/>
      <c r="V8178" s="22"/>
      <c r="W8178" s="22"/>
      <c r="X8178" s="22"/>
      <c r="Y8178" s="22"/>
      <c r="Z8178" s="22"/>
      <c r="AA8178" s="22"/>
      <c r="AB8178" s="22"/>
      <c r="AC8178" s="22"/>
    </row>
    <row r="8179" customHeight="1" spans="2:29">
      <c r="B8179" s="22"/>
      <c r="C8179" s="22"/>
      <c r="D8179" s="22"/>
      <c r="E8179" s="22"/>
      <c r="F8179" s="22"/>
      <c r="G8179" s="22"/>
      <c r="H8179" s="22"/>
      <c r="I8179" s="22"/>
      <c r="J8179" s="22"/>
      <c r="K8179" s="22"/>
      <c r="L8179" s="22"/>
      <c r="M8179" s="22"/>
      <c r="N8179" s="22"/>
      <c r="O8179" s="22"/>
      <c r="P8179" s="22"/>
      <c r="Q8179" s="22"/>
      <c r="R8179" s="22"/>
      <c r="S8179" s="22"/>
      <c r="T8179" s="22"/>
      <c r="U8179" s="22"/>
      <c r="V8179" s="22"/>
      <c r="W8179" s="22"/>
      <c r="X8179" s="22"/>
      <c r="Y8179" s="22"/>
      <c r="Z8179" s="22"/>
      <c r="AA8179" s="22"/>
      <c r="AB8179" s="22"/>
      <c r="AC8179" s="22"/>
    </row>
    <row r="8180" customHeight="1" spans="2:29">
      <c r="B8180" s="22"/>
      <c r="C8180" s="22"/>
      <c r="D8180" s="22"/>
      <c r="E8180" s="22"/>
      <c r="F8180" s="22"/>
      <c r="G8180" s="22"/>
      <c r="H8180" s="22"/>
      <c r="I8180" s="22"/>
      <c r="J8180" s="22"/>
      <c r="K8180" s="22"/>
      <c r="L8180" s="22"/>
      <c r="M8180" s="22"/>
      <c r="N8180" s="22"/>
      <c r="O8180" s="22"/>
      <c r="P8180" s="22"/>
      <c r="Q8180" s="22"/>
      <c r="R8180" s="22"/>
      <c r="S8180" s="22"/>
      <c r="T8180" s="22"/>
      <c r="U8180" s="22"/>
      <c r="V8180" s="22"/>
      <c r="W8180" s="22"/>
      <c r="X8180" s="22"/>
      <c r="Y8180" s="22"/>
      <c r="Z8180" s="22"/>
      <c r="AA8180" s="22"/>
      <c r="AB8180" s="22"/>
      <c r="AC8180" s="22"/>
    </row>
    <row r="8181" customHeight="1" spans="2:29">
      <c r="B8181" s="22"/>
      <c r="C8181" s="22"/>
      <c r="D8181" s="22"/>
      <c r="E8181" s="22"/>
      <c r="F8181" s="22"/>
      <c r="G8181" s="22"/>
      <c r="H8181" s="22"/>
      <c r="I8181" s="22"/>
      <c r="J8181" s="22"/>
      <c r="K8181" s="22"/>
      <c r="L8181" s="22"/>
      <c r="M8181" s="22"/>
      <c r="N8181" s="22"/>
      <c r="O8181" s="22"/>
      <c r="P8181" s="22"/>
      <c r="Q8181" s="22"/>
      <c r="R8181" s="22"/>
      <c r="S8181" s="22"/>
      <c r="T8181" s="22"/>
      <c r="U8181" s="22"/>
      <c r="V8181" s="22"/>
      <c r="W8181" s="22"/>
      <c r="X8181" s="22"/>
      <c r="Y8181" s="22"/>
      <c r="Z8181" s="22"/>
      <c r="AA8181" s="22"/>
      <c r="AB8181" s="22"/>
      <c r="AC8181" s="22"/>
    </row>
    <row r="8182" customHeight="1" spans="2:29">
      <c r="B8182" s="22"/>
      <c r="C8182" s="22"/>
      <c r="D8182" s="22"/>
      <c r="E8182" s="22"/>
      <c r="F8182" s="22"/>
      <c r="G8182" s="22"/>
      <c r="H8182" s="22"/>
      <c r="I8182" s="22"/>
      <c r="J8182" s="22"/>
      <c r="K8182" s="22"/>
      <c r="L8182" s="22"/>
      <c r="M8182" s="22"/>
      <c r="N8182" s="22"/>
      <c r="O8182" s="22"/>
      <c r="P8182" s="22"/>
      <c r="Q8182" s="22"/>
      <c r="R8182" s="22"/>
      <c r="S8182" s="22"/>
      <c r="T8182" s="22"/>
      <c r="U8182" s="22"/>
      <c r="V8182" s="22"/>
      <c r="W8182" s="22"/>
      <c r="X8182" s="22"/>
      <c r="Y8182" s="22"/>
      <c r="Z8182" s="22"/>
      <c r="AA8182" s="22"/>
      <c r="AB8182" s="22"/>
      <c r="AC8182" s="22"/>
    </row>
    <row r="8183" customHeight="1" spans="2:29">
      <c r="B8183" s="22"/>
      <c r="C8183" s="22"/>
      <c r="D8183" s="22"/>
      <c r="E8183" s="22"/>
      <c r="F8183" s="22"/>
      <c r="G8183" s="22"/>
      <c r="H8183" s="22"/>
      <c r="I8183" s="22"/>
      <c r="J8183" s="22"/>
      <c r="K8183" s="22"/>
      <c r="L8183" s="22"/>
      <c r="M8183" s="22"/>
      <c r="N8183" s="22"/>
      <c r="O8183" s="22"/>
      <c r="P8183" s="22"/>
      <c r="Q8183" s="22"/>
      <c r="R8183" s="22"/>
      <c r="S8183" s="22"/>
      <c r="T8183" s="22"/>
      <c r="U8183" s="22"/>
      <c r="V8183" s="22"/>
      <c r="W8183" s="22"/>
      <c r="X8183" s="22"/>
      <c r="Y8183" s="22"/>
      <c r="Z8183" s="22"/>
      <c r="AA8183" s="22"/>
      <c r="AB8183" s="22"/>
      <c r="AC8183" s="22"/>
    </row>
    <row r="8184" customHeight="1" spans="2:29">
      <c r="B8184" s="22"/>
      <c r="C8184" s="22"/>
      <c r="D8184" s="22"/>
      <c r="E8184" s="22"/>
      <c r="F8184" s="22"/>
      <c r="G8184" s="22"/>
      <c r="H8184" s="22"/>
      <c r="I8184" s="22"/>
      <c r="J8184" s="22"/>
      <c r="K8184" s="22"/>
      <c r="L8184" s="22"/>
      <c r="M8184" s="22"/>
      <c r="N8184" s="22"/>
      <c r="O8184" s="22"/>
      <c r="P8184" s="22"/>
      <c r="Q8184" s="22"/>
      <c r="R8184" s="22"/>
      <c r="S8184" s="22"/>
      <c r="T8184" s="22"/>
      <c r="U8184" s="22"/>
      <c r="V8184" s="22"/>
      <c r="W8184" s="22"/>
      <c r="X8184" s="22"/>
      <c r="Y8184" s="22"/>
      <c r="Z8184" s="22"/>
      <c r="AA8184" s="22"/>
      <c r="AB8184" s="22"/>
      <c r="AC8184" s="22"/>
    </row>
    <row r="8185" customHeight="1" spans="2:29">
      <c r="B8185" s="22"/>
      <c r="C8185" s="22"/>
      <c r="D8185" s="22"/>
      <c r="E8185" s="22"/>
      <c r="F8185" s="22"/>
      <c r="G8185" s="22"/>
      <c r="H8185" s="22"/>
      <c r="I8185" s="22"/>
      <c r="J8185" s="22"/>
      <c r="K8185" s="22"/>
      <c r="L8185" s="22"/>
      <c r="M8185" s="22"/>
      <c r="N8185" s="22"/>
      <c r="O8185" s="22"/>
      <c r="P8185" s="22"/>
      <c r="Q8185" s="22"/>
      <c r="R8185" s="22"/>
      <c r="S8185" s="22"/>
      <c r="T8185" s="22"/>
      <c r="U8185" s="22"/>
      <c r="V8185" s="22"/>
      <c r="W8185" s="22"/>
      <c r="X8185" s="22"/>
      <c r="Y8185" s="22"/>
      <c r="Z8185" s="22"/>
      <c r="AA8185" s="22"/>
      <c r="AB8185" s="22"/>
      <c r="AC8185" s="22"/>
    </row>
    <row r="8186" customHeight="1" spans="2:29">
      <c r="B8186" s="22"/>
      <c r="C8186" s="22"/>
      <c r="D8186" s="22"/>
      <c r="E8186" s="22"/>
      <c r="F8186" s="22"/>
      <c r="G8186" s="22"/>
      <c r="H8186" s="22"/>
      <c r="I8186" s="22"/>
      <c r="J8186" s="22"/>
      <c r="K8186" s="22"/>
      <c r="L8186" s="22"/>
      <c r="M8186" s="22"/>
      <c r="N8186" s="22"/>
      <c r="O8186" s="22"/>
      <c r="P8186" s="22"/>
      <c r="Q8186" s="22"/>
      <c r="R8186" s="22"/>
      <c r="S8186" s="22"/>
      <c r="T8186" s="22"/>
      <c r="U8186" s="22"/>
      <c r="V8186" s="22"/>
      <c r="W8186" s="22"/>
      <c r="X8186" s="22"/>
      <c r="Y8186" s="22"/>
      <c r="Z8186" s="22"/>
      <c r="AA8186" s="22"/>
      <c r="AB8186" s="22"/>
      <c r="AC8186" s="22"/>
    </row>
    <row r="8187" customHeight="1" spans="2:29">
      <c r="B8187" s="22"/>
      <c r="C8187" s="22"/>
      <c r="D8187" s="22"/>
      <c r="E8187" s="22"/>
      <c r="F8187" s="22"/>
      <c r="G8187" s="22"/>
      <c r="H8187" s="22"/>
      <c r="I8187" s="22"/>
      <c r="J8187" s="22"/>
      <c r="K8187" s="22"/>
      <c r="L8187" s="22"/>
      <c r="M8187" s="22"/>
      <c r="N8187" s="22"/>
      <c r="O8187" s="22"/>
      <c r="P8187" s="22"/>
      <c r="Q8187" s="22"/>
      <c r="R8187" s="22"/>
      <c r="S8187" s="22"/>
      <c r="T8187" s="22"/>
      <c r="U8187" s="22"/>
      <c r="V8187" s="22"/>
      <c r="W8187" s="22"/>
      <c r="X8187" s="22"/>
      <c r="Y8187" s="22"/>
      <c r="Z8187" s="22"/>
      <c r="AA8187" s="22"/>
      <c r="AB8187" s="22"/>
      <c r="AC8187" s="22"/>
    </row>
    <row r="8188" customHeight="1" spans="2:29">
      <c r="B8188" s="22"/>
      <c r="C8188" s="22"/>
      <c r="D8188" s="22"/>
      <c r="E8188" s="22"/>
      <c r="F8188" s="22"/>
      <c r="G8188" s="22"/>
      <c r="H8188" s="22"/>
      <c r="I8188" s="22"/>
      <c r="J8188" s="22"/>
      <c r="K8188" s="22"/>
      <c r="L8188" s="22"/>
      <c r="M8188" s="22"/>
      <c r="N8188" s="22"/>
      <c r="O8188" s="22"/>
      <c r="P8188" s="22"/>
      <c r="Q8188" s="22"/>
      <c r="R8188" s="22"/>
      <c r="S8188" s="22"/>
      <c r="T8188" s="22"/>
      <c r="U8188" s="22"/>
      <c r="V8188" s="22"/>
      <c r="W8188" s="22"/>
      <c r="X8188" s="22"/>
      <c r="Y8188" s="22"/>
      <c r="Z8188" s="22"/>
      <c r="AA8188" s="22"/>
      <c r="AB8188" s="22"/>
      <c r="AC8188" s="22"/>
    </row>
    <row r="8189" customHeight="1" spans="2:29">
      <c r="B8189" s="22"/>
      <c r="C8189" s="22"/>
      <c r="D8189" s="22"/>
      <c r="E8189" s="22"/>
      <c r="F8189" s="22"/>
      <c r="G8189" s="22"/>
      <c r="H8189" s="22"/>
      <c r="I8189" s="22"/>
      <c r="J8189" s="22"/>
      <c r="K8189" s="22"/>
      <c r="L8189" s="22"/>
      <c r="M8189" s="22"/>
      <c r="N8189" s="22"/>
      <c r="O8189" s="22"/>
      <c r="P8189" s="22"/>
      <c r="Q8189" s="22"/>
      <c r="R8189" s="22"/>
      <c r="S8189" s="22"/>
      <c r="T8189" s="22"/>
      <c r="U8189" s="22"/>
      <c r="V8189" s="22"/>
      <c r="W8189" s="22"/>
      <c r="X8189" s="22"/>
      <c r="Y8189" s="22"/>
      <c r="Z8189" s="22"/>
      <c r="AA8189" s="22"/>
      <c r="AB8189" s="22"/>
      <c r="AC8189" s="22"/>
    </row>
    <row r="8190" customHeight="1" spans="2:29">
      <c r="B8190" s="22"/>
      <c r="C8190" s="22"/>
      <c r="D8190" s="22"/>
      <c r="E8190" s="22"/>
      <c r="F8190" s="22"/>
      <c r="G8190" s="22"/>
      <c r="H8190" s="22"/>
      <c r="I8190" s="22"/>
      <c r="J8190" s="22"/>
      <c r="K8190" s="22"/>
      <c r="L8190" s="22"/>
      <c r="M8190" s="22"/>
      <c r="N8190" s="22"/>
      <c r="O8190" s="22"/>
      <c r="P8190" s="22"/>
      <c r="Q8190" s="22"/>
      <c r="R8190" s="22"/>
      <c r="S8190" s="22"/>
      <c r="T8190" s="22"/>
      <c r="U8190" s="22"/>
      <c r="V8190" s="22"/>
      <c r="W8190" s="22"/>
      <c r="X8190" s="22"/>
      <c r="Y8190" s="22"/>
      <c r="Z8190" s="22"/>
      <c r="AA8190" s="22"/>
      <c r="AB8190" s="22"/>
      <c r="AC8190" s="22"/>
    </row>
    <row r="8191" customHeight="1" spans="2:29">
      <c r="B8191" s="22"/>
      <c r="C8191" s="22"/>
      <c r="D8191" s="22"/>
      <c r="E8191" s="22"/>
      <c r="F8191" s="22"/>
      <c r="G8191" s="22"/>
      <c r="H8191" s="22"/>
      <c r="I8191" s="22"/>
      <c r="J8191" s="22"/>
      <c r="K8191" s="22"/>
      <c r="L8191" s="22"/>
      <c r="M8191" s="22"/>
      <c r="N8191" s="22"/>
      <c r="O8191" s="22"/>
      <c r="P8191" s="22"/>
      <c r="Q8191" s="22"/>
      <c r="R8191" s="22"/>
      <c r="S8191" s="22"/>
      <c r="T8191" s="22"/>
      <c r="U8191" s="22"/>
      <c r="V8191" s="22"/>
      <c r="W8191" s="22"/>
      <c r="X8191" s="22"/>
      <c r="Y8191" s="22"/>
      <c r="Z8191" s="22"/>
      <c r="AA8191" s="22"/>
      <c r="AB8191" s="22"/>
      <c r="AC8191" s="22"/>
    </row>
    <row r="8192" customHeight="1" spans="2:29">
      <c r="B8192" s="22"/>
      <c r="C8192" s="22"/>
      <c r="D8192" s="22"/>
      <c r="E8192" s="22"/>
      <c r="F8192" s="22"/>
      <c r="G8192" s="22"/>
      <c r="H8192" s="22"/>
      <c r="I8192" s="22"/>
      <c r="J8192" s="22"/>
      <c r="K8192" s="22"/>
      <c r="L8192" s="22"/>
      <c r="M8192" s="22"/>
      <c r="N8192" s="22"/>
      <c r="O8192" s="22"/>
      <c r="P8192" s="22"/>
      <c r="Q8192" s="22"/>
      <c r="R8192" s="22"/>
      <c r="S8192" s="22"/>
      <c r="T8192" s="22"/>
      <c r="U8192" s="22"/>
      <c r="V8192" s="22"/>
      <c r="W8192" s="22"/>
      <c r="X8192" s="22"/>
      <c r="Y8192" s="22"/>
      <c r="Z8192" s="22"/>
      <c r="AA8192" s="22"/>
      <c r="AB8192" s="22"/>
      <c r="AC8192" s="22"/>
    </row>
    <row r="8193" customHeight="1" spans="2:29">
      <c r="B8193" s="22"/>
      <c r="C8193" s="22"/>
      <c r="D8193" s="22"/>
      <c r="E8193" s="22"/>
      <c r="F8193" s="22"/>
      <c r="G8193" s="22"/>
      <c r="H8193" s="22"/>
      <c r="I8193" s="22"/>
      <c r="J8193" s="22"/>
      <c r="K8193" s="22"/>
      <c r="L8193" s="22"/>
      <c r="M8193" s="22"/>
      <c r="N8193" s="22"/>
      <c r="O8193" s="22"/>
      <c r="P8193" s="22"/>
      <c r="Q8193" s="22"/>
      <c r="R8193" s="22"/>
      <c r="S8193" s="22"/>
      <c r="T8193" s="22"/>
      <c r="U8193" s="22"/>
      <c r="V8193" s="22"/>
      <c r="W8193" s="22"/>
      <c r="X8193" s="22"/>
      <c r="Y8193" s="22"/>
      <c r="Z8193" s="22"/>
      <c r="AA8193" s="22"/>
      <c r="AB8193" s="22"/>
      <c r="AC8193" s="22"/>
    </row>
    <row r="8194" customHeight="1" spans="2:29">
      <c r="B8194" s="22"/>
      <c r="C8194" s="22"/>
      <c r="D8194" s="22"/>
      <c r="E8194" s="22"/>
      <c r="F8194" s="22"/>
      <c r="G8194" s="22"/>
      <c r="H8194" s="22"/>
      <c r="I8194" s="22"/>
      <c r="J8194" s="22"/>
      <c r="K8194" s="22"/>
      <c r="L8194" s="22"/>
      <c r="M8194" s="22"/>
      <c r="N8194" s="22"/>
      <c r="O8194" s="22"/>
      <c r="P8194" s="22"/>
      <c r="Q8194" s="22"/>
      <c r="R8194" s="22"/>
      <c r="S8194" s="22"/>
      <c r="T8194" s="22"/>
      <c r="U8194" s="22"/>
      <c r="V8194" s="22"/>
      <c r="W8194" s="22"/>
      <c r="X8194" s="22"/>
      <c r="Y8194" s="22"/>
      <c r="Z8194" s="22"/>
      <c r="AA8194" s="22"/>
      <c r="AB8194" s="22"/>
      <c r="AC8194" s="22"/>
    </row>
    <row r="8195" customHeight="1" spans="2:29">
      <c r="B8195" s="22"/>
      <c r="C8195" s="22"/>
      <c r="D8195" s="22"/>
      <c r="E8195" s="22"/>
      <c r="F8195" s="22"/>
      <c r="G8195" s="22"/>
      <c r="H8195" s="22"/>
      <c r="I8195" s="22"/>
      <c r="J8195" s="22"/>
      <c r="K8195" s="22"/>
      <c r="L8195" s="22"/>
      <c r="M8195" s="22"/>
      <c r="N8195" s="22"/>
      <c r="O8195" s="22"/>
      <c r="P8195" s="22"/>
      <c r="Q8195" s="22"/>
      <c r="R8195" s="22"/>
      <c r="S8195" s="22"/>
      <c r="T8195" s="22"/>
      <c r="U8195" s="22"/>
      <c r="V8195" s="22"/>
      <c r="W8195" s="22"/>
      <c r="X8195" s="22"/>
      <c r="Y8195" s="22"/>
      <c r="Z8195" s="22"/>
      <c r="AA8195" s="22"/>
      <c r="AB8195" s="22"/>
      <c r="AC8195" s="22"/>
    </row>
    <row r="8196" customHeight="1" spans="2:29">
      <c r="B8196" s="22"/>
      <c r="C8196" s="22"/>
      <c r="D8196" s="22"/>
      <c r="E8196" s="22"/>
      <c r="F8196" s="22"/>
      <c r="G8196" s="22"/>
      <c r="H8196" s="22"/>
      <c r="I8196" s="22"/>
      <c r="J8196" s="22"/>
      <c r="K8196" s="22"/>
      <c r="L8196" s="22"/>
      <c r="M8196" s="22"/>
      <c r="N8196" s="22"/>
      <c r="O8196" s="22"/>
      <c r="P8196" s="22"/>
      <c r="Q8196" s="22"/>
      <c r="R8196" s="22"/>
      <c r="S8196" s="22"/>
      <c r="T8196" s="22"/>
      <c r="U8196" s="22"/>
      <c r="V8196" s="22"/>
      <c r="W8196" s="22"/>
      <c r="X8196" s="22"/>
      <c r="Y8196" s="22"/>
      <c r="Z8196" s="22"/>
      <c r="AA8196" s="22"/>
      <c r="AB8196" s="22"/>
      <c r="AC8196" s="22"/>
    </row>
    <row r="8197" customHeight="1" spans="2:29">
      <c r="B8197" s="22"/>
      <c r="C8197" s="22"/>
      <c r="D8197" s="22"/>
      <c r="E8197" s="22"/>
      <c r="F8197" s="22"/>
      <c r="G8197" s="22"/>
      <c r="H8197" s="22"/>
      <c r="I8197" s="22"/>
      <c r="J8197" s="22"/>
      <c r="K8197" s="22"/>
      <c r="L8197" s="22"/>
      <c r="M8197" s="22"/>
      <c r="N8197" s="22"/>
      <c r="O8197" s="22"/>
      <c r="P8197" s="22"/>
      <c r="Q8197" s="22"/>
      <c r="R8197" s="22"/>
      <c r="S8197" s="22"/>
      <c r="T8197" s="22"/>
      <c r="U8197" s="22"/>
      <c r="V8197" s="22"/>
      <c r="W8197" s="22"/>
      <c r="X8197" s="22"/>
      <c r="Y8197" s="22"/>
      <c r="Z8197" s="22"/>
      <c r="AA8197" s="22"/>
      <c r="AB8197" s="22"/>
      <c r="AC8197" s="22"/>
    </row>
    <row r="8198" customHeight="1" spans="2:29">
      <c r="B8198" s="22"/>
      <c r="C8198" s="22"/>
      <c r="D8198" s="22"/>
      <c r="E8198" s="22"/>
      <c r="F8198" s="22"/>
      <c r="G8198" s="22"/>
      <c r="H8198" s="22"/>
      <c r="I8198" s="22"/>
      <c r="J8198" s="22"/>
      <c r="K8198" s="22"/>
      <c r="L8198" s="22"/>
      <c r="M8198" s="22"/>
      <c r="N8198" s="22"/>
      <c r="O8198" s="22"/>
      <c r="P8198" s="22"/>
      <c r="Q8198" s="22"/>
      <c r="R8198" s="22"/>
      <c r="S8198" s="22"/>
      <c r="T8198" s="22"/>
      <c r="U8198" s="22"/>
      <c r="V8198" s="22"/>
      <c r="W8198" s="22"/>
      <c r="X8198" s="22"/>
      <c r="Y8198" s="22"/>
      <c r="Z8198" s="22"/>
      <c r="AA8198" s="22"/>
      <c r="AB8198" s="22"/>
      <c r="AC8198" s="22"/>
    </row>
    <row r="8199" customHeight="1" spans="2:29">
      <c r="B8199" s="22"/>
      <c r="C8199" s="22"/>
      <c r="D8199" s="22"/>
      <c r="E8199" s="22"/>
      <c r="F8199" s="22"/>
      <c r="G8199" s="22"/>
      <c r="H8199" s="22"/>
      <c r="I8199" s="22"/>
      <c r="J8199" s="22"/>
      <c r="K8199" s="22"/>
      <c r="L8199" s="22"/>
      <c r="M8199" s="22"/>
      <c r="N8199" s="22"/>
      <c r="O8199" s="22"/>
      <c r="P8199" s="22"/>
      <c r="Q8199" s="22"/>
      <c r="R8199" s="22"/>
      <c r="S8199" s="22"/>
      <c r="T8199" s="22"/>
      <c r="U8199" s="22"/>
      <c r="V8199" s="22"/>
      <c r="W8199" s="22"/>
      <c r="X8199" s="22"/>
      <c r="Y8199" s="22"/>
      <c r="Z8199" s="22"/>
      <c r="AA8199" s="22"/>
      <c r="AB8199" s="22"/>
      <c r="AC8199" s="22"/>
    </row>
    <row r="8200" customHeight="1" spans="2:29">
      <c r="B8200" s="22"/>
      <c r="C8200" s="22"/>
      <c r="D8200" s="22"/>
      <c r="E8200" s="22"/>
      <c r="F8200" s="22"/>
      <c r="G8200" s="22"/>
      <c r="H8200" s="22"/>
      <c r="I8200" s="22"/>
      <c r="J8200" s="22"/>
      <c r="K8200" s="22"/>
      <c r="L8200" s="22"/>
      <c r="M8200" s="22"/>
      <c r="N8200" s="22"/>
      <c r="O8200" s="22"/>
      <c r="P8200" s="22"/>
      <c r="Q8200" s="22"/>
      <c r="R8200" s="22"/>
      <c r="S8200" s="22"/>
      <c r="T8200" s="22"/>
      <c r="U8200" s="22"/>
      <c r="V8200" s="22"/>
      <c r="W8200" s="22"/>
      <c r="X8200" s="22"/>
      <c r="Y8200" s="22"/>
      <c r="Z8200" s="22"/>
      <c r="AA8200" s="22"/>
      <c r="AB8200" s="22"/>
      <c r="AC8200" s="22"/>
    </row>
    <row r="8201" customHeight="1" spans="2:29">
      <c r="B8201" s="22"/>
      <c r="C8201" s="22"/>
      <c r="D8201" s="22"/>
      <c r="E8201" s="22"/>
      <c r="F8201" s="22"/>
      <c r="G8201" s="22"/>
      <c r="H8201" s="22"/>
      <c r="I8201" s="22"/>
      <c r="J8201" s="22"/>
      <c r="K8201" s="22"/>
      <c r="L8201" s="22"/>
      <c r="M8201" s="22"/>
      <c r="N8201" s="22"/>
      <c r="O8201" s="22"/>
      <c r="P8201" s="22"/>
      <c r="Q8201" s="22"/>
      <c r="R8201" s="22"/>
      <c r="S8201" s="22"/>
      <c r="T8201" s="22"/>
      <c r="U8201" s="22"/>
      <c r="V8201" s="22"/>
      <c r="W8201" s="22"/>
      <c r="X8201" s="22"/>
      <c r="Y8201" s="22"/>
      <c r="Z8201" s="22"/>
      <c r="AA8201" s="22"/>
      <c r="AB8201" s="22"/>
      <c r="AC8201" s="22"/>
    </row>
    <row r="8202" customHeight="1" spans="2:29">
      <c r="B8202" s="22"/>
      <c r="C8202" s="22"/>
      <c r="D8202" s="22"/>
      <c r="E8202" s="22"/>
      <c r="F8202" s="22"/>
      <c r="G8202" s="22"/>
      <c r="H8202" s="22"/>
      <c r="I8202" s="22"/>
      <c r="J8202" s="22"/>
      <c r="K8202" s="22"/>
      <c r="L8202" s="22"/>
      <c r="M8202" s="22"/>
      <c r="N8202" s="22"/>
      <c r="O8202" s="22"/>
      <c r="P8202" s="22"/>
      <c r="Q8202" s="22"/>
      <c r="R8202" s="22"/>
      <c r="S8202" s="22"/>
      <c r="T8202" s="22"/>
      <c r="U8202" s="22"/>
      <c r="V8202" s="22"/>
      <c r="W8202" s="22"/>
      <c r="X8202" s="22"/>
      <c r="Y8202" s="22"/>
      <c r="Z8202" s="22"/>
      <c r="AA8202" s="22"/>
      <c r="AB8202" s="22"/>
      <c r="AC8202" s="22"/>
    </row>
    <row r="8203" customHeight="1" spans="2:29">
      <c r="B8203" s="22"/>
      <c r="C8203" s="22"/>
      <c r="D8203" s="22"/>
      <c r="E8203" s="22"/>
      <c r="F8203" s="22"/>
      <c r="G8203" s="22"/>
      <c r="H8203" s="22"/>
      <c r="I8203" s="22"/>
      <c r="J8203" s="22"/>
      <c r="K8203" s="22"/>
      <c r="L8203" s="22"/>
      <c r="M8203" s="22"/>
      <c r="N8203" s="22"/>
      <c r="O8203" s="22"/>
      <c r="P8203" s="22"/>
      <c r="Q8203" s="22"/>
      <c r="R8203" s="22"/>
      <c r="S8203" s="22"/>
      <c r="T8203" s="22"/>
      <c r="U8203" s="22"/>
      <c r="V8203" s="22"/>
      <c r="W8203" s="22"/>
      <c r="X8203" s="22"/>
      <c r="Y8203" s="22"/>
      <c r="Z8203" s="22"/>
      <c r="AA8203" s="22"/>
      <c r="AB8203" s="22"/>
      <c r="AC8203" s="22"/>
    </row>
    <row r="8204" customHeight="1" spans="2:29">
      <c r="B8204" s="22"/>
      <c r="C8204" s="22"/>
      <c r="D8204" s="22"/>
      <c r="E8204" s="22"/>
      <c r="F8204" s="22"/>
      <c r="G8204" s="22"/>
      <c r="H8204" s="22"/>
      <c r="I8204" s="22"/>
      <c r="J8204" s="22"/>
      <c r="K8204" s="22"/>
      <c r="L8204" s="22"/>
      <c r="M8204" s="22"/>
      <c r="N8204" s="22"/>
      <c r="O8204" s="22"/>
      <c r="P8204" s="22"/>
      <c r="Q8204" s="22"/>
      <c r="R8204" s="22"/>
      <c r="S8204" s="22"/>
      <c r="T8204" s="22"/>
      <c r="U8204" s="22"/>
      <c r="V8204" s="22"/>
      <c r="W8204" s="22"/>
      <c r="X8204" s="22"/>
      <c r="Y8204" s="22"/>
      <c r="Z8204" s="22"/>
      <c r="AA8204" s="22"/>
      <c r="AB8204" s="22"/>
      <c r="AC8204" s="22"/>
    </row>
    <row r="8205" customHeight="1" spans="2:29">
      <c r="B8205" s="22"/>
      <c r="C8205" s="22"/>
      <c r="D8205" s="22"/>
      <c r="E8205" s="22"/>
      <c r="F8205" s="22"/>
      <c r="G8205" s="22"/>
      <c r="H8205" s="22"/>
      <c r="I8205" s="22"/>
      <c r="J8205" s="22"/>
      <c r="K8205" s="22"/>
      <c r="L8205" s="22"/>
      <c r="M8205" s="22"/>
      <c r="N8205" s="22"/>
      <c r="O8205" s="22"/>
      <c r="P8205" s="22"/>
      <c r="Q8205" s="22"/>
      <c r="R8205" s="22"/>
      <c r="S8205" s="22"/>
      <c r="T8205" s="22"/>
      <c r="U8205" s="22"/>
      <c r="V8205" s="22"/>
      <c r="W8205" s="22"/>
      <c r="X8205" s="22"/>
      <c r="Y8205" s="22"/>
      <c r="Z8205" s="22"/>
      <c r="AA8205" s="22"/>
      <c r="AB8205" s="22"/>
      <c r="AC8205" s="22"/>
    </row>
    <row r="8206" customHeight="1" spans="2:29">
      <c r="B8206" s="22"/>
      <c r="C8206" s="22"/>
      <c r="D8206" s="22"/>
      <c r="E8206" s="22"/>
      <c r="F8206" s="22"/>
      <c r="G8206" s="22"/>
      <c r="H8206" s="22"/>
      <c r="I8206" s="22"/>
      <c r="J8206" s="22"/>
      <c r="K8206" s="22"/>
      <c r="L8206" s="22"/>
      <c r="M8206" s="22"/>
      <c r="N8206" s="22"/>
      <c r="O8206" s="22"/>
      <c r="P8206" s="22"/>
      <c r="Q8206" s="22"/>
      <c r="R8206" s="22"/>
      <c r="S8206" s="22"/>
      <c r="T8206" s="22"/>
      <c r="U8206" s="22"/>
      <c r="V8206" s="22"/>
      <c r="W8206" s="22"/>
      <c r="X8206" s="22"/>
      <c r="Y8206" s="22"/>
      <c r="Z8206" s="22"/>
      <c r="AA8206" s="22"/>
      <c r="AB8206" s="22"/>
      <c r="AC8206" s="22"/>
    </row>
    <row r="8207" customHeight="1" spans="2:29">
      <c r="B8207" s="22"/>
      <c r="C8207" s="22"/>
      <c r="D8207" s="22"/>
      <c r="E8207" s="22"/>
      <c r="F8207" s="22"/>
      <c r="G8207" s="22"/>
      <c r="H8207" s="22"/>
      <c r="I8207" s="22"/>
      <c r="J8207" s="22"/>
      <c r="K8207" s="22"/>
      <c r="L8207" s="22"/>
      <c r="M8207" s="22"/>
      <c r="N8207" s="22"/>
      <c r="O8207" s="22"/>
      <c r="P8207" s="22"/>
      <c r="Q8207" s="22"/>
      <c r="R8207" s="22"/>
      <c r="S8207" s="22"/>
      <c r="T8207" s="22"/>
      <c r="U8207" s="22"/>
      <c r="V8207" s="22"/>
      <c r="W8207" s="22"/>
      <c r="X8207" s="22"/>
      <c r="Y8207" s="22"/>
      <c r="Z8207" s="22"/>
      <c r="AA8207" s="22"/>
      <c r="AB8207" s="22"/>
      <c r="AC8207" s="22"/>
    </row>
    <row r="8208" customHeight="1" spans="2:29">
      <c r="B8208" s="22"/>
      <c r="C8208" s="22"/>
      <c r="D8208" s="22"/>
      <c r="E8208" s="22"/>
      <c r="F8208" s="22"/>
      <c r="G8208" s="22"/>
      <c r="H8208" s="22"/>
      <c r="I8208" s="22"/>
      <c r="J8208" s="22"/>
      <c r="K8208" s="22"/>
      <c r="L8208" s="22"/>
      <c r="M8208" s="22"/>
      <c r="N8208" s="22"/>
      <c r="O8208" s="22"/>
      <c r="P8208" s="22"/>
      <c r="Q8208" s="22"/>
      <c r="R8208" s="22"/>
      <c r="S8208" s="22"/>
      <c r="T8208" s="22"/>
      <c r="U8208" s="22"/>
      <c r="V8208" s="22"/>
      <c r="W8208" s="22"/>
      <c r="X8208" s="22"/>
      <c r="Y8208" s="22"/>
      <c r="Z8208" s="22"/>
      <c r="AA8208" s="22"/>
      <c r="AB8208" s="22"/>
      <c r="AC8208" s="22"/>
    </row>
    <row r="8209" customHeight="1" spans="2:29">
      <c r="B8209" s="22"/>
      <c r="C8209" s="22"/>
      <c r="D8209" s="22"/>
      <c r="E8209" s="22"/>
      <c r="F8209" s="22"/>
      <c r="G8209" s="22"/>
      <c r="H8209" s="22"/>
      <c r="I8209" s="22"/>
      <c r="J8209" s="22"/>
      <c r="K8209" s="22"/>
      <c r="L8209" s="22"/>
      <c r="M8209" s="22"/>
      <c r="N8209" s="22"/>
      <c r="O8209" s="22"/>
      <c r="P8209" s="22"/>
      <c r="Q8209" s="22"/>
      <c r="R8209" s="22"/>
      <c r="S8209" s="22"/>
      <c r="T8209" s="22"/>
      <c r="U8209" s="22"/>
      <c r="V8209" s="22"/>
      <c r="W8209" s="22"/>
      <c r="X8209" s="22"/>
      <c r="Y8209" s="22"/>
      <c r="Z8209" s="22"/>
      <c r="AA8209" s="22"/>
      <c r="AB8209" s="22"/>
      <c r="AC8209" s="22"/>
    </row>
    <row r="8210" customHeight="1" spans="2:29">
      <c r="B8210" s="22"/>
      <c r="C8210" s="22"/>
      <c r="D8210" s="22"/>
      <c r="E8210" s="22"/>
      <c r="F8210" s="22"/>
      <c r="G8210" s="22"/>
      <c r="H8210" s="22"/>
      <c r="I8210" s="22"/>
      <c r="J8210" s="22"/>
      <c r="K8210" s="22"/>
      <c r="L8210" s="22"/>
      <c r="M8210" s="22"/>
      <c r="N8210" s="22"/>
      <c r="O8210" s="22"/>
      <c r="P8210" s="22"/>
      <c r="Q8210" s="22"/>
      <c r="R8210" s="22"/>
      <c r="S8210" s="22"/>
      <c r="T8210" s="22"/>
      <c r="U8210" s="22"/>
      <c r="V8210" s="22"/>
      <c r="W8210" s="22"/>
      <c r="X8210" s="22"/>
      <c r="Y8210" s="22"/>
      <c r="Z8210" s="22"/>
      <c r="AA8210" s="22"/>
      <c r="AB8210" s="22"/>
      <c r="AC8210" s="22"/>
    </row>
    <row r="8211" customHeight="1" spans="2:29">
      <c r="B8211" s="22"/>
      <c r="C8211" s="22"/>
      <c r="D8211" s="22"/>
      <c r="E8211" s="22"/>
      <c r="F8211" s="22"/>
      <c r="G8211" s="22"/>
      <c r="H8211" s="22"/>
      <c r="I8211" s="22"/>
      <c r="J8211" s="22"/>
      <c r="K8211" s="22"/>
      <c r="L8211" s="22"/>
      <c r="M8211" s="22"/>
      <c r="N8211" s="22"/>
      <c r="O8211" s="22"/>
      <c r="P8211" s="22"/>
      <c r="Q8211" s="22"/>
      <c r="R8211" s="22"/>
      <c r="S8211" s="22"/>
      <c r="T8211" s="22"/>
      <c r="U8211" s="22"/>
      <c r="V8211" s="22"/>
      <c r="W8211" s="22"/>
      <c r="X8211" s="22"/>
      <c r="Y8211" s="22"/>
      <c r="Z8211" s="22"/>
      <c r="AA8211" s="22"/>
      <c r="AB8211" s="22"/>
      <c r="AC8211" s="22"/>
    </row>
    <row r="8212" customHeight="1" spans="2:29">
      <c r="B8212" s="22"/>
      <c r="C8212" s="22"/>
      <c r="D8212" s="22"/>
      <c r="E8212" s="22"/>
      <c r="F8212" s="22"/>
      <c r="G8212" s="22"/>
      <c r="H8212" s="22"/>
      <c r="I8212" s="22"/>
      <c r="J8212" s="22"/>
      <c r="K8212" s="22"/>
      <c r="L8212" s="22"/>
      <c r="M8212" s="22"/>
      <c r="N8212" s="22"/>
      <c r="O8212" s="22"/>
      <c r="P8212" s="22"/>
      <c r="Q8212" s="22"/>
      <c r="R8212" s="22"/>
      <c r="S8212" s="22"/>
      <c r="T8212" s="22"/>
      <c r="U8212" s="22"/>
      <c r="V8212" s="22"/>
      <c r="W8212" s="22"/>
      <c r="X8212" s="22"/>
      <c r="Y8212" s="22"/>
      <c r="Z8212" s="22"/>
      <c r="AA8212" s="22"/>
      <c r="AB8212" s="22"/>
      <c r="AC8212" s="22"/>
    </row>
    <row r="8213" customHeight="1" spans="2:29">
      <c r="B8213" s="22"/>
      <c r="C8213" s="22"/>
      <c r="D8213" s="22"/>
      <c r="E8213" s="22"/>
      <c r="F8213" s="22"/>
      <c r="G8213" s="22"/>
      <c r="H8213" s="22"/>
      <c r="I8213" s="22"/>
      <c r="J8213" s="22"/>
      <c r="K8213" s="22"/>
      <c r="L8213" s="22"/>
      <c r="M8213" s="22"/>
      <c r="N8213" s="22"/>
      <c r="O8213" s="22"/>
      <c r="P8213" s="22"/>
      <c r="Q8213" s="22"/>
      <c r="R8213" s="22"/>
      <c r="S8213" s="22"/>
      <c r="T8213" s="22"/>
      <c r="U8213" s="22"/>
      <c r="V8213" s="22"/>
      <c r="W8213" s="22"/>
      <c r="X8213" s="22"/>
      <c r="Y8213" s="22"/>
      <c r="Z8213" s="22"/>
      <c r="AA8213" s="22"/>
      <c r="AB8213" s="22"/>
      <c r="AC8213" s="22"/>
    </row>
    <row r="8214" customHeight="1" spans="2:29">
      <c r="B8214" s="22"/>
      <c r="C8214" s="22"/>
      <c r="D8214" s="22"/>
      <c r="E8214" s="22"/>
      <c r="F8214" s="22"/>
      <c r="G8214" s="22"/>
      <c r="H8214" s="22"/>
      <c r="I8214" s="22"/>
      <c r="J8214" s="22"/>
      <c r="K8214" s="22"/>
      <c r="L8214" s="22"/>
      <c r="M8214" s="22"/>
      <c r="N8214" s="22"/>
      <c r="O8214" s="22"/>
      <c r="P8214" s="22"/>
      <c r="Q8214" s="22"/>
      <c r="R8214" s="22"/>
      <c r="S8214" s="22"/>
      <c r="T8214" s="22"/>
      <c r="U8214" s="22"/>
      <c r="V8214" s="22"/>
      <c r="W8214" s="22"/>
      <c r="X8214" s="22"/>
      <c r="Y8214" s="22"/>
      <c r="Z8214" s="22"/>
      <c r="AA8214" s="22"/>
      <c r="AB8214" s="22"/>
      <c r="AC8214" s="22"/>
    </row>
    <row r="8215" customHeight="1" spans="2:29">
      <c r="B8215" s="22"/>
      <c r="C8215" s="22"/>
      <c r="D8215" s="22"/>
      <c r="E8215" s="22"/>
      <c r="F8215" s="22"/>
      <c r="G8215" s="22"/>
      <c r="H8215" s="22"/>
      <c r="I8215" s="22"/>
      <c r="J8215" s="22"/>
      <c r="K8215" s="22"/>
      <c r="L8215" s="22"/>
      <c r="M8215" s="22"/>
      <c r="N8215" s="22"/>
      <c r="O8215" s="22"/>
      <c r="P8215" s="22"/>
      <c r="Q8215" s="22"/>
      <c r="R8215" s="22"/>
      <c r="S8215" s="22"/>
      <c r="T8215" s="22"/>
      <c r="U8215" s="22"/>
      <c r="V8215" s="22"/>
      <c r="W8215" s="22"/>
      <c r="X8215" s="22"/>
      <c r="Y8215" s="22"/>
      <c r="Z8215" s="22"/>
      <c r="AA8215" s="22"/>
      <c r="AB8215" s="22"/>
      <c r="AC8215" s="22"/>
    </row>
    <row r="8216" customHeight="1" spans="2:29">
      <c r="B8216" s="22"/>
      <c r="C8216" s="22"/>
      <c r="D8216" s="22"/>
      <c r="E8216" s="22"/>
      <c r="F8216" s="22"/>
      <c r="G8216" s="22"/>
      <c r="H8216" s="22"/>
      <c r="I8216" s="22"/>
      <c r="J8216" s="22"/>
      <c r="K8216" s="22"/>
      <c r="L8216" s="22"/>
      <c r="M8216" s="22"/>
      <c r="N8216" s="22"/>
      <c r="O8216" s="22"/>
      <c r="P8216" s="22"/>
      <c r="Q8216" s="22"/>
      <c r="R8216" s="22"/>
      <c r="S8216" s="22"/>
      <c r="T8216" s="22"/>
      <c r="U8216" s="22"/>
      <c r="V8216" s="22"/>
      <c r="W8216" s="22"/>
      <c r="X8216" s="22"/>
      <c r="Y8216" s="22"/>
      <c r="Z8216" s="22"/>
      <c r="AA8216" s="22"/>
      <c r="AB8216" s="22"/>
      <c r="AC8216" s="22"/>
    </row>
    <row r="8217" customHeight="1" spans="2:29">
      <c r="B8217" s="22"/>
      <c r="C8217" s="22"/>
      <c r="D8217" s="22"/>
      <c r="E8217" s="22"/>
      <c r="F8217" s="22"/>
      <c r="G8217" s="22"/>
      <c r="H8217" s="22"/>
      <c r="I8217" s="22"/>
      <c r="J8217" s="22"/>
      <c r="K8217" s="22"/>
      <c r="L8217" s="22"/>
      <c r="M8217" s="22"/>
      <c r="N8217" s="22"/>
      <c r="O8217" s="22"/>
      <c r="P8217" s="22"/>
      <c r="Q8217" s="22"/>
      <c r="R8217" s="22"/>
      <c r="S8217" s="22"/>
      <c r="T8217" s="22"/>
      <c r="U8217" s="22"/>
      <c r="V8217" s="22"/>
      <c r="W8217" s="22"/>
      <c r="X8217" s="22"/>
      <c r="Y8217" s="22"/>
      <c r="Z8217" s="22"/>
      <c r="AA8217" s="22"/>
      <c r="AB8217" s="22"/>
      <c r="AC8217" s="22"/>
    </row>
    <row r="8218" customHeight="1" spans="2:29">
      <c r="B8218" s="22"/>
      <c r="C8218" s="22"/>
      <c r="D8218" s="22"/>
      <c r="E8218" s="22"/>
      <c r="F8218" s="22"/>
      <c r="G8218" s="22"/>
      <c r="H8218" s="22"/>
      <c r="I8218" s="22"/>
      <c r="J8218" s="22"/>
      <c r="K8218" s="22"/>
      <c r="L8218" s="22"/>
      <c r="M8218" s="22"/>
      <c r="N8218" s="22"/>
      <c r="O8218" s="22"/>
      <c r="P8218" s="22"/>
      <c r="Q8218" s="22"/>
      <c r="R8218" s="22"/>
      <c r="S8218" s="22"/>
      <c r="T8218" s="22"/>
      <c r="U8218" s="22"/>
      <c r="V8218" s="22"/>
      <c r="W8218" s="22"/>
      <c r="X8218" s="22"/>
      <c r="Y8218" s="22"/>
      <c r="Z8218" s="22"/>
      <c r="AA8218" s="22"/>
      <c r="AB8218" s="22"/>
      <c r="AC8218" s="22"/>
    </row>
    <row r="8219" customHeight="1" spans="2:29">
      <c r="B8219" s="22"/>
      <c r="C8219" s="22"/>
      <c r="D8219" s="22"/>
      <c r="E8219" s="22"/>
      <c r="F8219" s="22"/>
      <c r="G8219" s="22"/>
      <c r="H8219" s="22"/>
      <c r="I8219" s="22"/>
      <c r="J8219" s="22"/>
      <c r="K8219" s="22"/>
      <c r="L8219" s="22"/>
      <c r="M8219" s="22"/>
      <c r="N8219" s="22"/>
      <c r="O8219" s="22"/>
      <c r="P8219" s="22"/>
      <c r="Q8219" s="22"/>
      <c r="R8219" s="22"/>
      <c r="S8219" s="22"/>
      <c r="T8219" s="22"/>
      <c r="U8219" s="22"/>
      <c r="V8219" s="22"/>
      <c r="W8219" s="22"/>
      <c r="X8219" s="22"/>
      <c r="Y8219" s="22"/>
      <c r="Z8219" s="22"/>
      <c r="AA8219" s="22"/>
      <c r="AB8219" s="22"/>
      <c r="AC8219" s="22"/>
    </row>
    <row r="8220" customHeight="1" spans="2:29">
      <c r="B8220" s="22"/>
      <c r="C8220" s="22"/>
      <c r="D8220" s="22"/>
      <c r="E8220" s="22"/>
      <c r="F8220" s="22"/>
      <c r="G8220" s="22"/>
      <c r="H8220" s="22"/>
      <c r="I8220" s="22"/>
      <c r="J8220" s="22"/>
      <c r="K8220" s="22"/>
      <c r="L8220" s="22"/>
      <c r="M8220" s="22"/>
      <c r="N8220" s="22"/>
      <c r="O8220" s="22"/>
      <c r="P8220" s="22"/>
      <c r="Q8220" s="22"/>
      <c r="R8220" s="22"/>
      <c r="S8220" s="22"/>
      <c r="T8220" s="22"/>
      <c r="U8220" s="22"/>
      <c r="V8220" s="22"/>
      <c r="W8220" s="22"/>
      <c r="X8220" s="22"/>
      <c r="Y8220" s="22"/>
      <c r="Z8220" s="22"/>
      <c r="AA8220" s="22"/>
      <c r="AB8220" s="22"/>
      <c r="AC8220" s="22"/>
    </row>
    <row r="8221" customHeight="1" spans="2:29">
      <c r="B8221" s="22"/>
      <c r="C8221" s="22"/>
      <c r="D8221" s="22"/>
      <c r="E8221" s="22"/>
      <c r="F8221" s="22"/>
      <c r="G8221" s="22"/>
      <c r="H8221" s="22"/>
      <c r="I8221" s="22"/>
      <c r="J8221" s="22"/>
      <c r="K8221" s="22"/>
      <c r="L8221" s="22"/>
      <c r="M8221" s="22"/>
      <c r="N8221" s="22"/>
      <c r="O8221" s="22"/>
      <c r="P8221" s="22"/>
      <c r="Q8221" s="22"/>
      <c r="R8221" s="22"/>
      <c r="S8221" s="22"/>
      <c r="T8221" s="22"/>
      <c r="U8221" s="22"/>
      <c r="V8221" s="22"/>
      <c r="W8221" s="22"/>
      <c r="X8221" s="22"/>
      <c r="Y8221" s="22"/>
      <c r="Z8221" s="22"/>
      <c r="AA8221" s="22"/>
      <c r="AB8221" s="22"/>
      <c r="AC8221" s="22"/>
    </row>
    <row r="8222" customHeight="1" spans="2:29">
      <c r="B8222" s="22"/>
      <c r="C8222" s="22"/>
      <c r="D8222" s="22"/>
      <c r="E8222" s="22"/>
      <c r="F8222" s="22"/>
      <c r="G8222" s="22"/>
      <c r="H8222" s="22"/>
      <c r="I8222" s="22"/>
      <c r="J8222" s="22"/>
      <c r="K8222" s="22"/>
      <c r="L8222" s="22"/>
      <c r="M8222" s="22"/>
      <c r="N8222" s="22"/>
      <c r="O8222" s="22"/>
      <c r="P8222" s="22"/>
      <c r="Q8222" s="22"/>
      <c r="R8222" s="22"/>
      <c r="S8222" s="22"/>
      <c r="T8222" s="22"/>
      <c r="U8222" s="22"/>
      <c r="V8222" s="22"/>
      <c r="W8222" s="22"/>
      <c r="X8222" s="22"/>
      <c r="Y8222" s="22"/>
      <c r="Z8222" s="22"/>
      <c r="AA8222" s="22"/>
      <c r="AB8222" s="22"/>
      <c r="AC8222" s="22"/>
    </row>
    <row r="8223" customHeight="1" spans="2:29">
      <c r="B8223" s="22"/>
      <c r="C8223" s="22"/>
      <c r="D8223" s="22"/>
      <c r="E8223" s="22"/>
      <c r="F8223" s="22"/>
      <c r="G8223" s="22"/>
      <c r="H8223" s="22"/>
      <c r="I8223" s="22"/>
      <c r="J8223" s="22"/>
      <c r="K8223" s="22"/>
      <c r="L8223" s="22"/>
      <c r="M8223" s="22"/>
      <c r="N8223" s="22"/>
      <c r="O8223" s="22"/>
      <c r="P8223" s="22"/>
      <c r="Q8223" s="22"/>
      <c r="R8223" s="22"/>
      <c r="S8223" s="22"/>
      <c r="T8223" s="22"/>
      <c r="U8223" s="22"/>
      <c r="V8223" s="22"/>
      <c r="W8223" s="22"/>
      <c r="X8223" s="22"/>
      <c r="Y8223" s="22"/>
      <c r="Z8223" s="22"/>
      <c r="AA8223" s="22"/>
      <c r="AB8223" s="22"/>
      <c r="AC8223" s="22"/>
    </row>
    <row r="8224" customHeight="1" spans="2:29">
      <c r="B8224" s="22"/>
      <c r="C8224" s="22"/>
      <c r="D8224" s="22"/>
      <c r="E8224" s="22"/>
      <c r="F8224" s="22"/>
      <c r="G8224" s="22"/>
      <c r="H8224" s="22"/>
      <c r="I8224" s="22"/>
      <c r="J8224" s="22"/>
      <c r="K8224" s="22"/>
      <c r="L8224" s="22"/>
      <c r="M8224" s="22"/>
      <c r="N8224" s="22"/>
      <c r="O8224" s="22"/>
      <c r="P8224" s="22"/>
      <c r="Q8224" s="22"/>
      <c r="R8224" s="22"/>
      <c r="S8224" s="22"/>
      <c r="T8224" s="22"/>
      <c r="U8224" s="22"/>
      <c r="V8224" s="22"/>
      <c r="W8224" s="22"/>
      <c r="X8224" s="22"/>
      <c r="Y8224" s="22"/>
      <c r="Z8224" s="22"/>
      <c r="AA8224" s="22"/>
      <c r="AB8224" s="22"/>
      <c r="AC8224" s="22"/>
    </row>
    <row r="8225" customHeight="1" spans="2:29">
      <c r="B8225" s="22"/>
      <c r="C8225" s="22"/>
      <c r="D8225" s="22"/>
      <c r="E8225" s="22"/>
      <c r="F8225" s="22"/>
      <c r="G8225" s="22"/>
      <c r="H8225" s="22"/>
      <c r="I8225" s="22"/>
      <c r="J8225" s="22"/>
      <c r="K8225" s="22"/>
      <c r="L8225" s="22"/>
      <c r="M8225" s="22"/>
      <c r="N8225" s="22"/>
      <c r="O8225" s="22"/>
      <c r="P8225" s="22"/>
      <c r="Q8225" s="22"/>
      <c r="R8225" s="22"/>
      <c r="S8225" s="22"/>
      <c r="T8225" s="22"/>
      <c r="U8225" s="22"/>
      <c r="V8225" s="22"/>
      <c r="W8225" s="22"/>
      <c r="X8225" s="22"/>
      <c r="Y8225" s="22"/>
      <c r="Z8225" s="22"/>
      <c r="AA8225" s="22"/>
      <c r="AB8225" s="22"/>
      <c r="AC8225" s="22"/>
    </row>
    <row r="8226" customHeight="1" spans="2:29">
      <c r="B8226" s="22"/>
      <c r="C8226" s="22"/>
      <c r="D8226" s="22"/>
      <c r="E8226" s="22"/>
      <c r="F8226" s="22"/>
      <c r="G8226" s="22"/>
      <c r="H8226" s="22"/>
      <c r="I8226" s="22"/>
      <c r="J8226" s="22"/>
      <c r="K8226" s="22"/>
      <c r="L8226" s="22"/>
      <c r="M8226" s="22"/>
      <c r="N8226" s="22"/>
      <c r="O8226" s="22"/>
      <c r="P8226" s="22"/>
      <c r="Q8226" s="22"/>
      <c r="R8226" s="22"/>
      <c r="S8226" s="22"/>
      <c r="T8226" s="22"/>
      <c r="U8226" s="22"/>
      <c r="V8226" s="22"/>
      <c r="W8226" s="22"/>
      <c r="X8226" s="22"/>
      <c r="Y8226" s="22"/>
      <c r="Z8226" s="22"/>
      <c r="AA8226" s="22"/>
      <c r="AB8226" s="22"/>
      <c r="AC8226" s="22"/>
    </row>
    <row r="8227" customHeight="1" spans="2:29">
      <c r="B8227" s="22"/>
      <c r="C8227" s="22"/>
      <c r="D8227" s="22"/>
      <c r="E8227" s="22"/>
      <c r="F8227" s="22"/>
      <c r="G8227" s="22"/>
      <c r="H8227" s="22"/>
      <c r="I8227" s="22"/>
      <c r="J8227" s="22"/>
      <c r="K8227" s="22"/>
      <c r="L8227" s="22"/>
      <c r="M8227" s="22"/>
      <c r="N8227" s="22"/>
      <c r="O8227" s="22"/>
      <c r="P8227" s="22"/>
      <c r="Q8227" s="22"/>
      <c r="R8227" s="22"/>
      <c r="S8227" s="22"/>
      <c r="T8227" s="22"/>
      <c r="U8227" s="22"/>
      <c r="V8227" s="22"/>
      <c r="W8227" s="22"/>
      <c r="X8227" s="22"/>
      <c r="Y8227" s="22"/>
      <c r="Z8227" s="22"/>
      <c r="AA8227" s="22"/>
      <c r="AB8227" s="22"/>
      <c r="AC8227" s="22"/>
    </row>
    <row r="8228" customHeight="1" spans="2:29">
      <c r="B8228" s="22"/>
      <c r="C8228" s="22"/>
      <c r="D8228" s="22"/>
      <c r="E8228" s="22"/>
      <c r="F8228" s="22"/>
      <c r="G8228" s="22"/>
      <c r="H8228" s="22"/>
      <c r="I8228" s="22"/>
      <c r="J8228" s="22"/>
      <c r="K8228" s="22"/>
      <c r="L8228" s="22"/>
      <c r="M8228" s="22"/>
      <c r="N8228" s="22"/>
      <c r="O8228" s="22"/>
      <c r="P8228" s="22"/>
      <c r="Q8228" s="22"/>
      <c r="R8228" s="22"/>
      <c r="S8228" s="22"/>
      <c r="T8228" s="22"/>
      <c r="U8228" s="22"/>
      <c r="V8228" s="22"/>
      <c r="W8228" s="22"/>
      <c r="X8228" s="22"/>
      <c r="Y8228" s="22"/>
      <c r="Z8228" s="22"/>
      <c r="AA8228" s="22"/>
      <c r="AB8228" s="22"/>
      <c r="AC8228" s="22"/>
    </row>
    <row r="8229" customHeight="1" spans="2:29">
      <c r="B8229" s="22"/>
      <c r="C8229" s="22"/>
      <c r="D8229" s="22"/>
      <c r="E8229" s="22"/>
      <c r="F8229" s="22"/>
      <c r="G8229" s="22"/>
      <c r="H8229" s="22"/>
      <c r="I8229" s="22"/>
      <c r="J8229" s="22"/>
      <c r="K8229" s="22"/>
      <c r="L8229" s="22"/>
      <c r="M8229" s="22"/>
      <c r="N8229" s="22"/>
      <c r="O8229" s="22"/>
      <c r="P8229" s="22"/>
      <c r="Q8229" s="22"/>
      <c r="R8229" s="22"/>
      <c r="S8229" s="22"/>
      <c r="T8229" s="22"/>
      <c r="U8229" s="22"/>
      <c r="V8229" s="22"/>
      <c r="W8229" s="22"/>
      <c r="X8229" s="22"/>
      <c r="Y8229" s="22"/>
      <c r="Z8229" s="22"/>
      <c r="AA8229" s="22"/>
      <c r="AB8229" s="22"/>
      <c r="AC8229" s="22"/>
    </row>
    <row r="8230" customHeight="1" spans="2:29">
      <c r="B8230" s="22"/>
      <c r="C8230" s="22"/>
      <c r="D8230" s="22"/>
      <c r="E8230" s="22"/>
      <c r="F8230" s="22"/>
      <c r="G8230" s="22"/>
      <c r="H8230" s="22"/>
      <c r="I8230" s="22"/>
      <c r="J8230" s="22"/>
      <c r="K8230" s="22"/>
      <c r="L8230" s="22"/>
      <c r="M8230" s="22"/>
      <c r="N8230" s="22"/>
      <c r="O8230" s="22"/>
      <c r="P8230" s="22"/>
      <c r="Q8230" s="22"/>
      <c r="R8230" s="22"/>
      <c r="S8230" s="22"/>
      <c r="T8230" s="22"/>
      <c r="U8230" s="22"/>
      <c r="V8230" s="22"/>
      <c r="W8230" s="22"/>
      <c r="X8230" s="22"/>
      <c r="Y8230" s="22"/>
      <c r="Z8230" s="22"/>
      <c r="AA8230" s="22"/>
      <c r="AB8230" s="22"/>
      <c r="AC8230" s="22"/>
    </row>
    <row r="8231" customHeight="1" spans="2:29">
      <c r="B8231" s="22"/>
      <c r="C8231" s="22"/>
      <c r="D8231" s="22"/>
      <c r="E8231" s="22"/>
      <c r="F8231" s="22"/>
      <c r="G8231" s="22"/>
      <c r="H8231" s="22"/>
      <c r="I8231" s="22"/>
      <c r="J8231" s="22"/>
      <c r="K8231" s="22"/>
      <c r="L8231" s="22"/>
      <c r="M8231" s="22"/>
      <c r="N8231" s="22"/>
      <c r="O8231" s="22"/>
      <c r="P8231" s="22"/>
      <c r="Q8231" s="22"/>
      <c r="R8231" s="22"/>
      <c r="S8231" s="22"/>
      <c r="T8231" s="22"/>
      <c r="U8231" s="22"/>
      <c r="V8231" s="22"/>
      <c r="W8231" s="22"/>
      <c r="X8231" s="22"/>
      <c r="Y8231" s="22"/>
      <c r="Z8231" s="22"/>
      <c r="AA8231" s="22"/>
      <c r="AB8231" s="22"/>
      <c r="AC8231" s="22"/>
    </row>
    <row r="8232" customHeight="1" spans="2:29">
      <c r="B8232" s="22"/>
      <c r="C8232" s="22"/>
      <c r="D8232" s="22"/>
      <c r="E8232" s="22"/>
      <c r="F8232" s="22"/>
      <c r="G8232" s="22"/>
      <c r="H8232" s="22"/>
      <c r="I8232" s="22"/>
      <c r="J8232" s="22"/>
      <c r="K8232" s="22"/>
      <c r="L8232" s="22"/>
      <c r="M8232" s="22"/>
      <c r="N8232" s="22"/>
      <c r="O8232" s="22"/>
      <c r="P8232" s="22"/>
      <c r="Q8232" s="22"/>
      <c r="R8232" s="22"/>
      <c r="S8232" s="22"/>
      <c r="T8232" s="22"/>
      <c r="U8232" s="22"/>
      <c r="V8232" s="22"/>
      <c r="W8232" s="22"/>
      <c r="X8232" s="22"/>
      <c r="Y8232" s="22"/>
      <c r="Z8232" s="22"/>
      <c r="AA8232" s="22"/>
      <c r="AB8232" s="22"/>
      <c r="AC8232" s="22"/>
    </row>
    <row r="8233" customHeight="1" spans="2:29">
      <c r="B8233" s="22"/>
      <c r="C8233" s="22"/>
      <c r="D8233" s="22"/>
      <c r="E8233" s="22"/>
      <c r="F8233" s="22"/>
      <c r="G8233" s="22"/>
      <c r="H8233" s="22"/>
      <c r="I8233" s="22"/>
      <c r="J8233" s="22"/>
      <c r="K8233" s="22"/>
      <c r="L8233" s="22"/>
      <c r="M8233" s="22"/>
      <c r="N8233" s="22"/>
      <c r="O8233" s="22"/>
      <c r="P8233" s="22"/>
      <c r="Q8233" s="22"/>
      <c r="R8233" s="22"/>
      <c r="S8233" s="22"/>
      <c r="T8233" s="22"/>
      <c r="U8233" s="22"/>
      <c r="V8233" s="22"/>
      <c r="W8233" s="22"/>
      <c r="X8233" s="22"/>
      <c r="Y8233" s="22"/>
      <c r="Z8233" s="22"/>
      <c r="AA8233" s="22"/>
      <c r="AB8233" s="22"/>
      <c r="AC8233" s="22"/>
    </row>
    <row r="8234" customHeight="1" spans="2:29">
      <c r="B8234" s="22"/>
      <c r="C8234" s="22"/>
      <c r="D8234" s="22"/>
      <c r="E8234" s="22"/>
      <c r="F8234" s="22"/>
      <c r="G8234" s="22"/>
      <c r="H8234" s="22"/>
      <c r="I8234" s="22"/>
      <c r="J8234" s="22"/>
      <c r="K8234" s="22"/>
      <c r="L8234" s="22"/>
      <c r="M8234" s="22"/>
      <c r="N8234" s="22"/>
      <c r="O8234" s="22"/>
      <c r="P8234" s="22"/>
      <c r="Q8234" s="22"/>
      <c r="R8234" s="22"/>
      <c r="S8234" s="22"/>
      <c r="T8234" s="22"/>
      <c r="U8234" s="22"/>
      <c r="V8234" s="22"/>
      <c r="W8234" s="22"/>
      <c r="X8234" s="22"/>
      <c r="Y8234" s="22"/>
      <c r="Z8234" s="22"/>
      <c r="AA8234" s="22"/>
      <c r="AB8234" s="22"/>
      <c r="AC8234" s="22"/>
    </row>
    <row r="8235" customHeight="1" spans="2:29">
      <c r="B8235" s="22"/>
      <c r="C8235" s="22"/>
      <c r="D8235" s="22"/>
      <c r="E8235" s="22"/>
      <c r="F8235" s="22"/>
      <c r="G8235" s="22"/>
      <c r="H8235" s="22"/>
      <c r="I8235" s="22"/>
      <c r="J8235" s="22"/>
      <c r="K8235" s="22"/>
      <c r="L8235" s="22"/>
      <c r="M8235" s="22"/>
      <c r="N8235" s="22"/>
      <c r="O8235" s="22"/>
      <c r="P8235" s="22"/>
      <c r="Q8235" s="22"/>
      <c r="R8235" s="22"/>
      <c r="S8235" s="22"/>
      <c r="T8235" s="22"/>
      <c r="U8235" s="22"/>
      <c r="V8235" s="22"/>
      <c r="W8235" s="22"/>
      <c r="X8235" s="22"/>
      <c r="Y8235" s="22"/>
      <c r="Z8235" s="22"/>
      <c r="AA8235" s="22"/>
      <c r="AB8235" s="22"/>
      <c r="AC8235" s="22"/>
    </row>
    <row r="8236" customHeight="1" spans="2:29">
      <c r="B8236" s="22"/>
      <c r="C8236" s="22"/>
      <c r="D8236" s="22"/>
      <c r="E8236" s="22"/>
      <c r="F8236" s="22"/>
      <c r="G8236" s="22"/>
      <c r="H8236" s="22"/>
      <c r="I8236" s="22"/>
      <c r="J8236" s="22"/>
      <c r="K8236" s="22"/>
      <c r="L8236" s="22"/>
      <c r="M8236" s="22"/>
      <c r="N8236" s="22"/>
      <c r="O8236" s="22"/>
      <c r="P8236" s="22"/>
      <c r="Q8236" s="22"/>
      <c r="R8236" s="22"/>
      <c r="S8236" s="22"/>
      <c r="T8236" s="22"/>
      <c r="U8236" s="22"/>
      <c r="V8236" s="22"/>
      <c r="W8236" s="22"/>
      <c r="X8236" s="22"/>
      <c r="Y8236" s="22"/>
      <c r="Z8236" s="22"/>
      <c r="AA8236" s="22"/>
      <c r="AB8236" s="22"/>
      <c r="AC8236" s="22"/>
    </row>
    <row r="8237" customHeight="1" spans="2:29">
      <c r="B8237" s="22"/>
      <c r="C8237" s="22"/>
      <c r="D8237" s="22"/>
      <c r="E8237" s="22"/>
      <c r="F8237" s="22"/>
      <c r="G8237" s="22"/>
      <c r="H8237" s="22"/>
      <c r="I8237" s="22"/>
      <c r="J8237" s="22"/>
      <c r="K8237" s="22"/>
      <c r="L8237" s="22"/>
      <c r="M8237" s="22"/>
      <c r="N8237" s="22"/>
      <c r="O8237" s="22"/>
      <c r="P8237" s="22"/>
      <c r="Q8237" s="22"/>
      <c r="R8237" s="22"/>
      <c r="S8237" s="22"/>
      <c r="T8237" s="22"/>
      <c r="U8237" s="22"/>
      <c r="V8237" s="22"/>
      <c r="W8237" s="22"/>
      <c r="X8237" s="22"/>
      <c r="Y8237" s="22"/>
      <c r="Z8237" s="22"/>
      <c r="AA8237" s="22"/>
      <c r="AB8237" s="22"/>
      <c r="AC8237" s="22"/>
    </row>
    <row r="8238" customHeight="1" spans="2:29">
      <c r="B8238" s="22"/>
      <c r="C8238" s="22"/>
      <c r="D8238" s="22"/>
      <c r="E8238" s="22"/>
      <c r="F8238" s="22"/>
      <c r="G8238" s="22"/>
      <c r="H8238" s="22"/>
      <c r="I8238" s="22"/>
      <c r="J8238" s="22"/>
      <c r="K8238" s="22"/>
      <c r="L8238" s="22"/>
      <c r="M8238" s="22"/>
      <c r="N8238" s="22"/>
      <c r="O8238" s="22"/>
      <c r="P8238" s="22"/>
      <c r="Q8238" s="22"/>
      <c r="R8238" s="22"/>
      <c r="S8238" s="22"/>
      <c r="T8238" s="22"/>
      <c r="U8238" s="22"/>
      <c r="V8238" s="22"/>
      <c r="W8238" s="22"/>
      <c r="X8238" s="22"/>
      <c r="Y8238" s="22"/>
      <c r="Z8238" s="22"/>
      <c r="AA8238" s="22"/>
      <c r="AB8238" s="22"/>
      <c r="AC8238" s="22"/>
    </row>
    <row r="8239" customHeight="1" spans="2:29">
      <c r="B8239" s="22"/>
      <c r="C8239" s="22"/>
      <c r="D8239" s="22"/>
      <c r="E8239" s="22"/>
      <c r="F8239" s="22"/>
      <c r="G8239" s="22"/>
      <c r="H8239" s="22"/>
      <c r="I8239" s="22"/>
      <c r="J8239" s="22"/>
      <c r="K8239" s="22"/>
      <c r="L8239" s="22"/>
      <c r="M8239" s="22"/>
      <c r="N8239" s="22"/>
      <c r="O8239" s="22"/>
      <c r="P8239" s="22"/>
      <c r="Q8239" s="22"/>
      <c r="R8239" s="22"/>
      <c r="S8239" s="22"/>
      <c r="T8239" s="22"/>
      <c r="U8239" s="22"/>
      <c r="V8239" s="22"/>
      <c r="W8239" s="22"/>
      <c r="X8239" s="22"/>
      <c r="Y8239" s="22"/>
      <c r="Z8239" s="22"/>
      <c r="AA8239" s="22"/>
      <c r="AB8239" s="22"/>
      <c r="AC8239" s="22"/>
    </row>
    <row r="8240" customHeight="1" spans="2:29">
      <c r="B8240" s="22"/>
      <c r="C8240" s="22"/>
      <c r="D8240" s="22"/>
      <c r="E8240" s="22"/>
      <c r="F8240" s="22"/>
      <c r="G8240" s="22"/>
      <c r="H8240" s="22"/>
      <c r="I8240" s="22"/>
      <c r="J8240" s="22"/>
      <c r="K8240" s="22"/>
      <c r="L8240" s="22"/>
      <c r="M8240" s="22"/>
      <c r="N8240" s="22"/>
      <c r="O8240" s="22"/>
      <c r="P8240" s="22"/>
      <c r="Q8240" s="22"/>
      <c r="R8240" s="22"/>
      <c r="S8240" s="22"/>
      <c r="T8240" s="22"/>
      <c r="U8240" s="22"/>
      <c r="V8240" s="22"/>
      <c r="W8240" s="22"/>
      <c r="X8240" s="22"/>
      <c r="Y8240" s="22"/>
      <c r="Z8240" s="22"/>
      <c r="AA8240" s="22"/>
      <c r="AB8240" s="22"/>
      <c r="AC8240" s="22"/>
    </row>
    <row r="8241" customHeight="1" spans="2:29">
      <c r="B8241" s="22"/>
      <c r="C8241" s="22"/>
      <c r="D8241" s="22"/>
      <c r="E8241" s="22"/>
      <c r="F8241" s="22"/>
      <c r="G8241" s="22"/>
      <c r="H8241" s="22"/>
      <c r="I8241" s="22"/>
      <c r="J8241" s="22"/>
      <c r="K8241" s="22"/>
      <c r="L8241" s="22"/>
      <c r="M8241" s="22"/>
      <c r="N8241" s="22"/>
      <c r="O8241" s="22"/>
      <c r="P8241" s="22"/>
      <c r="Q8241" s="22"/>
      <c r="R8241" s="22"/>
      <c r="S8241" s="22"/>
      <c r="T8241" s="22"/>
      <c r="U8241" s="22"/>
      <c r="V8241" s="22"/>
      <c r="W8241" s="22"/>
      <c r="X8241" s="22"/>
      <c r="Y8241" s="22"/>
      <c r="Z8241" s="22"/>
      <c r="AA8241" s="22"/>
      <c r="AB8241" s="22"/>
      <c r="AC8241" s="22"/>
    </row>
    <row r="8242" customHeight="1" spans="2:29">
      <c r="B8242" s="22"/>
      <c r="C8242" s="22"/>
      <c r="D8242" s="22"/>
      <c r="E8242" s="22"/>
      <c r="F8242" s="22"/>
      <c r="G8242" s="22"/>
      <c r="H8242" s="22"/>
      <c r="I8242" s="22"/>
      <c r="J8242" s="22"/>
      <c r="K8242" s="22"/>
      <c r="L8242" s="22"/>
      <c r="M8242" s="22"/>
      <c r="N8242" s="22"/>
      <c r="O8242" s="22"/>
      <c r="P8242" s="22"/>
      <c r="Q8242" s="22"/>
      <c r="R8242" s="22"/>
      <c r="S8242" s="22"/>
      <c r="T8242" s="22"/>
      <c r="U8242" s="22"/>
      <c r="V8242" s="22"/>
      <c r="W8242" s="22"/>
      <c r="X8242" s="22"/>
      <c r="Y8242" s="22"/>
      <c r="Z8242" s="22"/>
      <c r="AA8242" s="22"/>
      <c r="AB8242" s="22"/>
      <c r="AC8242" s="22"/>
    </row>
    <row r="8243" customHeight="1" spans="2:29">
      <c r="B8243" s="22"/>
      <c r="C8243" s="22"/>
      <c r="D8243" s="22"/>
      <c r="E8243" s="22"/>
      <c r="F8243" s="22"/>
      <c r="G8243" s="22"/>
      <c r="H8243" s="22"/>
      <c r="I8243" s="22"/>
      <c r="J8243" s="22"/>
      <c r="K8243" s="22"/>
      <c r="L8243" s="22"/>
      <c r="M8243" s="22"/>
      <c r="N8243" s="22"/>
      <c r="O8243" s="22"/>
      <c r="P8243" s="22"/>
      <c r="Q8243" s="22"/>
      <c r="R8243" s="22"/>
      <c r="S8243" s="22"/>
      <c r="T8243" s="22"/>
      <c r="U8243" s="22"/>
      <c r="V8243" s="22"/>
      <c r="W8243" s="22"/>
      <c r="X8243" s="22"/>
      <c r="Y8243" s="22"/>
      <c r="Z8243" s="22"/>
      <c r="AA8243" s="22"/>
      <c r="AB8243" s="22"/>
      <c r="AC8243" s="22"/>
    </row>
    <row r="8244" customHeight="1" spans="2:29">
      <c r="B8244" s="22"/>
      <c r="C8244" s="22"/>
      <c r="D8244" s="22"/>
      <c r="E8244" s="22"/>
      <c r="F8244" s="22"/>
      <c r="G8244" s="22"/>
      <c r="H8244" s="22"/>
      <c r="I8244" s="22"/>
      <c r="J8244" s="22"/>
      <c r="K8244" s="22"/>
      <c r="L8244" s="22"/>
      <c r="M8244" s="22"/>
      <c r="N8244" s="22"/>
      <c r="O8244" s="22"/>
      <c r="P8244" s="22"/>
      <c r="Q8244" s="22"/>
      <c r="R8244" s="22"/>
      <c r="S8244" s="22"/>
      <c r="T8244" s="22"/>
      <c r="U8244" s="22"/>
      <c r="V8244" s="22"/>
      <c r="W8244" s="22"/>
      <c r="X8244" s="22"/>
      <c r="Y8244" s="22"/>
      <c r="Z8244" s="22"/>
      <c r="AA8244" s="22"/>
      <c r="AB8244" s="22"/>
      <c r="AC8244" s="22"/>
    </row>
    <row r="8245" customHeight="1" spans="2:29">
      <c r="B8245" s="22"/>
      <c r="C8245" s="22"/>
      <c r="D8245" s="22"/>
      <c r="E8245" s="22"/>
      <c r="F8245" s="22"/>
      <c r="G8245" s="22"/>
      <c r="H8245" s="22"/>
      <c r="I8245" s="22"/>
      <c r="J8245" s="22"/>
      <c r="K8245" s="22"/>
      <c r="L8245" s="22"/>
      <c r="M8245" s="22"/>
      <c r="N8245" s="22"/>
      <c r="O8245" s="22"/>
      <c r="P8245" s="22"/>
      <c r="Q8245" s="22"/>
      <c r="R8245" s="22"/>
      <c r="S8245" s="22"/>
      <c r="T8245" s="22"/>
      <c r="U8245" s="22"/>
      <c r="V8245" s="22"/>
      <c r="W8245" s="22"/>
      <c r="X8245" s="22"/>
      <c r="Y8245" s="22"/>
      <c r="Z8245" s="22"/>
      <c r="AA8245" s="22"/>
      <c r="AB8245" s="22"/>
      <c r="AC8245" s="22"/>
    </row>
    <row r="8246" customHeight="1" spans="2:29">
      <c r="B8246" s="22"/>
      <c r="C8246" s="22"/>
      <c r="D8246" s="22"/>
      <c r="E8246" s="22"/>
      <c r="F8246" s="22"/>
      <c r="G8246" s="22"/>
      <c r="H8246" s="22"/>
      <c r="I8246" s="22"/>
      <c r="J8246" s="22"/>
      <c r="K8246" s="22"/>
      <c r="L8246" s="22"/>
      <c r="M8246" s="22"/>
      <c r="N8246" s="22"/>
      <c r="O8246" s="22"/>
      <c r="P8246" s="22"/>
      <c r="Q8246" s="22"/>
      <c r="R8246" s="22"/>
      <c r="S8246" s="22"/>
      <c r="T8246" s="22"/>
      <c r="U8246" s="22"/>
      <c r="V8246" s="22"/>
      <c r="W8246" s="22"/>
      <c r="X8246" s="22"/>
      <c r="Y8246" s="22"/>
      <c r="Z8246" s="22"/>
      <c r="AA8246" s="22"/>
      <c r="AB8246" s="22"/>
      <c r="AC8246" s="22"/>
    </row>
    <row r="8247" customHeight="1" spans="2:29">
      <c r="B8247" s="22"/>
      <c r="C8247" s="22"/>
      <c r="D8247" s="22"/>
      <c r="E8247" s="22"/>
      <c r="F8247" s="22"/>
      <c r="G8247" s="22"/>
      <c r="H8247" s="22"/>
      <c r="I8247" s="22"/>
      <c r="J8247" s="22"/>
      <c r="K8247" s="22"/>
      <c r="L8247" s="22"/>
      <c r="M8247" s="22"/>
      <c r="N8247" s="22"/>
      <c r="O8247" s="22"/>
      <c r="P8247" s="22"/>
      <c r="Q8247" s="22"/>
      <c r="R8247" s="22"/>
      <c r="S8247" s="22"/>
      <c r="T8247" s="22"/>
      <c r="U8247" s="22"/>
      <c r="V8247" s="22"/>
      <c r="W8247" s="22"/>
      <c r="X8247" s="22"/>
      <c r="Y8247" s="22"/>
      <c r="Z8247" s="22"/>
      <c r="AA8247" s="22"/>
      <c r="AB8247" s="22"/>
      <c r="AC8247" s="22"/>
    </row>
    <row r="8248" customHeight="1" spans="2:29">
      <c r="B8248" s="22"/>
      <c r="C8248" s="22"/>
      <c r="D8248" s="22"/>
      <c r="E8248" s="22"/>
      <c r="F8248" s="22"/>
      <c r="G8248" s="22"/>
      <c r="H8248" s="22"/>
      <c r="I8248" s="22"/>
      <c r="J8248" s="22"/>
      <c r="K8248" s="22"/>
      <c r="L8248" s="22"/>
      <c r="M8248" s="22"/>
      <c r="N8248" s="22"/>
      <c r="O8248" s="22"/>
      <c r="P8248" s="22"/>
      <c r="Q8248" s="22"/>
      <c r="R8248" s="22"/>
      <c r="S8248" s="22"/>
      <c r="T8248" s="22"/>
      <c r="U8248" s="22"/>
      <c r="V8248" s="22"/>
      <c r="W8248" s="22"/>
      <c r="X8248" s="22"/>
      <c r="Y8248" s="22"/>
      <c r="Z8248" s="22"/>
      <c r="AA8248" s="22"/>
      <c r="AB8248" s="22"/>
      <c r="AC8248" s="22"/>
    </row>
    <row r="8249" customHeight="1" spans="2:29">
      <c r="B8249" s="22"/>
      <c r="C8249" s="22"/>
      <c r="D8249" s="22"/>
      <c r="E8249" s="22"/>
      <c r="F8249" s="22"/>
      <c r="G8249" s="22"/>
      <c r="H8249" s="22"/>
      <c r="I8249" s="22"/>
      <c r="J8249" s="22"/>
      <c r="K8249" s="22"/>
      <c r="L8249" s="22"/>
      <c r="M8249" s="22"/>
      <c r="N8249" s="22"/>
      <c r="O8249" s="22"/>
      <c r="P8249" s="22"/>
      <c r="Q8249" s="22"/>
      <c r="R8249" s="22"/>
      <c r="S8249" s="22"/>
      <c r="T8249" s="22"/>
      <c r="U8249" s="22"/>
      <c r="V8249" s="22"/>
      <c r="W8249" s="22"/>
      <c r="X8249" s="22"/>
      <c r="Y8249" s="22"/>
      <c r="Z8249" s="22"/>
      <c r="AA8249" s="22"/>
      <c r="AB8249" s="22"/>
      <c r="AC8249" s="22"/>
    </row>
    <row r="8250" customHeight="1" spans="2:29">
      <c r="B8250" s="22"/>
      <c r="C8250" s="22"/>
      <c r="D8250" s="22"/>
      <c r="E8250" s="22"/>
      <c r="F8250" s="22"/>
      <c r="G8250" s="22"/>
      <c r="H8250" s="22"/>
      <c r="I8250" s="22"/>
      <c r="J8250" s="22"/>
      <c r="K8250" s="22"/>
      <c r="L8250" s="22"/>
      <c r="M8250" s="22"/>
      <c r="N8250" s="22"/>
      <c r="O8250" s="22"/>
      <c r="P8250" s="22"/>
      <c r="Q8250" s="22"/>
      <c r="R8250" s="22"/>
      <c r="S8250" s="22"/>
      <c r="T8250" s="22"/>
      <c r="U8250" s="22"/>
      <c r="V8250" s="22"/>
      <c r="W8250" s="22"/>
      <c r="X8250" s="22"/>
      <c r="Y8250" s="22"/>
      <c r="Z8250" s="22"/>
      <c r="AA8250" s="22"/>
      <c r="AB8250" s="22"/>
      <c r="AC8250" s="22"/>
    </row>
    <row r="8251" customHeight="1" spans="2:29">
      <c r="B8251" s="22"/>
      <c r="C8251" s="22"/>
      <c r="D8251" s="22"/>
      <c r="E8251" s="22"/>
      <c r="F8251" s="22"/>
      <c r="G8251" s="22"/>
      <c r="H8251" s="22"/>
      <c r="I8251" s="22"/>
      <c r="J8251" s="22"/>
      <c r="K8251" s="22"/>
      <c r="L8251" s="22"/>
      <c r="M8251" s="22"/>
      <c r="N8251" s="22"/>
      <c r="O8251" s="22"/>
      <c r="P8251" s="22"/>
      <c r="Q8251" s="22"/>
      <c r="R8251" s="22"/>
      <c r="S8251" s="22"/>
      <c r="T8251" s="22"/>
      <c r="U8251" s="22"/>
      <c r="V8251" s="22"/>
      <c r="W8251" s="22"/>
      <c r="X8251" s="22"/>
      <c r="Y8251" s="22"/>
      <c r="Z8251" s="22"/>
      <c r="AA8251" s="22"/>
      <c r="AB8251" s="22"/>
      <c r="AC8251" s="22"/>
    </row>
    <row r="8252" customHeight="1" spans="2:29">
      <c r="B8252" s="22"/>
      <c r="C8252" s="22"/>
      <c r="D8252" s="22"/>
      <c r="E8252" s="22"/>
      <c r="F8252" s="22"/>
      <c r="G8252" s="22"/>
      <c r="H8252" s="22"/>
      <c r="I8252" s="22"/>
      <c r="J8252" s="22"/>
      <c r="K8252" s="22"/>
      <c r="L8252" s="22"/>
      <c r="M8252" s="22"/>
      <c r="N8252" s="22"/>
      <c r="O8252" s="22"/>
      <c r="P8252" s="22"/>
      <c r="Q8252" s="22"/>
      <c r="R8252" s="22"/>
      <c r="S8252" s="22"/>
      <c r="T8252" s="22"/>
      <c r="U8252" s="22"/>
      <c r="V8252" s="22"/>
      <c r="W8252" s="22"/>
      <c r="X8252" s="22"/>
      <c r="Y8252" s="22"/>
      <c r="Z8252" s="22"/>
      <c r="AA8252" s="22"/>
      <c r="AB8252" s="22"/>
      <c r="AC8252" s="22"/>
    </row>
    <row r="8253" customHeight="1" spans="2:29">
      <c r="B8253" s="22"/>
      <c r="C8253" s="22"/>
      <c r="D8253" s="22"/>
      <c r="E8253" s="22"/>
      <c r="F8253" s="22"/>
      <c r="G8253" s="22"/>
      <c r="H8253" s="22"/>
      <c r="I8253" s="22"/>
      <c r="J8253" s="22"/>
      <c r="K8253" s="22"/>
      <c r="L8253" s="22"/>
      <c r="M8253" s="22"/>
      <c r="N8253" s="22"/>
      <c r="O8253" s="22"/>
      <c r="P8253" s="22"/>
      <c r="Q8253" s="22"/>
      <c r="R8253" s="22"/>
      <c r="S8253" s="22"/>
      <c r="T8253" s="22"/>
      <c r="U8253" s="22"/>
      <c r="V8253" s="22"/>
      <c r="W8253" s="22"/>
      <c r="X8253" s="22"/>
      <c r="Y8253" s="22"/>
      <c r="Z8253" s="22"/>
      <c r="AA8253" s="22"/>
      <c r="AB8253" s="22"/>
      <c r="AC8253" s="22"/>
    </row>
    <row r="8254" customHeight="1" spans="2:29">
      <c r="B8254" s="22"/>
      <c r="C8254" s="22"/>
      <c r="D8254" s="22"/>
      <c r="E8254" s="22"/>
      <c r="F8254" s="22"/>
      <c r="G8254" s="22"/>
      <c r="H8254" s="22"/>
      <c r="I8254" s="22"/>
      <c r="J8254" s="22"/>
      <c r="K8254" s="22"/>
      <c r="L8254" s="22"/>
      <c r="M8254" s="22"/>
      <c r="N8254" s="22"/>
      <c r="O8254" s="22"/>
      <c r="P8254" s="22"/>
      <c r="Q8254" s="22"/>
      <c r="R8254" s="22"/>
      <c r="S8254" s="22"/>
      <c r="T8254" s="22"/>
      <c r="U8254" s="22"/>
      <c r="V8254" s="22"/>
      <c r="W8254" s="22"/>
      <c r="X8254" s="22"/>
      <c r="Y8254" s="22"/>
      <c r="Z8254" s="22"/>
      <c r="AA8254" s="22"/>
      <c r="AB8254" s="22"/>
      <c r="AC8254" s="22"/>
    </row>
    <row r="8255" customHeight="1" spans="2:29">
      <c r="B8255" s="22"/>
      <c r="C8255" s="22"/>
      <c r="D8255" s="22"/>
      <c r="E8255" s="22"/>
      <c r="F8255" s="22"/>
      <c r="G8255" s="22"/>
      <c r="H8255" s="22"/>
      <c r="I8255" s="22"/>
      <c r="J8255" s="22"/>
      <c r="K8255" s="22"/>
      <c r="L8255" s="22"/>
      <c r="M8255" s="22"/>
      <c r="N8255" s="22"/>
      <c r="O8255" s="22"/>
      <c r="P8255" s="22"/>
      <c r="Q8255" s="22"/>
      <c r="R8255" s="22"/>
      <c r="S8255" s="22"/>
      <c r="T8255" s="22"/>
      <c r="U8255" s="22"/>
      <c r="V8255" s="22"/>
      <c r="W8255" s="22"/>
      <c r="X8255" s="22"/>
      <c r="Y8255" s="22"/>
      <c r="Z8255" s="22"/>
      <c r="AA8255" s="22"/>
      <c r="AB8255" s="22"/>
      <c r="AC8255" s="22"/>
    </row>
    <row r="8256" customHeight="1" spans="2:29">
      <c r="B8256" s="22"/>
      <c r="C8256" s="22"/>
      <c r="D8256" s="22"/>
      <c r="E8256" s="22"/>
      <c r="F8256" s="22"/>
      <c r="G8256" s="22"/>
      <c r="H8256" s="22"/>
      <c r="I8256" s="22"/>
      <c r="J8256" s="22"/>
      <c r="K8256" s="22"/>
      <c r="L8256" s="22"/>
      <c r="M8256" s="22"/>
      <c r="N8256" s="22"/>
      <c r="O8256" s="22"/>
      <c r="P8256" s="22"/>
      <c r="Q8256" s="22"/>
      <c r="R8256" s="22"/>
      <c r="S8256" s="22"/>
      <c r="T8256" s="22"/>
      <c r="U8256" s="22"/>
      <c r="V8256" s="22"/>
      <c r="W8256" s="22"/>
      <c r="X8256" s="22"/>
      <c r="Y8256" s="22"/>
      <c r="Z8256" s="22"/>
      <c r="AA8256" s="22"/>
      <c r="AB8256" s="22"/>
      <c r="AC8256" s="22"/>
    </row>
    <row r="8257" customHeight="1" spans="2:29">
      <c r="B8257" s="22"/>
      <c r="C8257" s="22"/>
      <c r="D8257" s="22"/>
      <c r="E8257" s="22"/>
      <c r="F8257" s="22"/>
      <c r="G8257" s="22"/>
      <c r="H8257" s="22"/>
      <c r="I8257" s="22"/>
      <c r="J8257" s="22"/>
      <c r="K8257" s="22"/>
      <c r="L8257" s="22"/>
      <c r="M8257" s="22"/>
      <c r="N8257" s="22"/>
      <c r="O8257" s="22"/>
      <c r="P8257" s="22"/>
      <c r="Q8257" s="22"/>
      <c r="R8257" s="22"/>
      <c r="S8257" s="22"/>
      <c r="T8257" s="22"/>
      <c r="U8257" s="22"/>
      <c r="V8257" s="22"/>
      <c r="W8257" s="22"/>
      <c r="X8257" s="22"/>
      <c r="Y8257" s="22"/>
      <c r="Z8257" s="22"/>
      <c r="AA8257" s="22"/>
      <c r="AB8257" s="22"/>
      <c r="AC8257" s="22"/>
    </row>
    <row r="8258" customHeight="1" spans="2:29">
      <c r="B8258" s="22"/>
      <c r="C8258" s="22"/>
      <c r="D8258" s="22"/>
      <c r="E8258" s="22"/>
      <c r="F8258" s="22"/>
      <c r="G8258" s="22"/>
      <c r="H8258" s="22"/>
      <c r="I8258" s="22"/>
      <c r="J8258" s="22"/>
      <c r="K8258" s="22"/>
      <c r="L8258" s="22"/>
      <c r="M8258" s="22"/>
      <c r="N8258" s="22"/>
      <c r="O8258" s="22"/>
      <c r="P8258" s="22"/>
      <c r="Q8258" s="22"/>
      <c r="R8258" s="22"/>
      <c r="S8258" s="22"/>
      <c r="T8258" s="22"/>
      <c r="U8258" s="22"/>
      <c r="V8258" s="22"/>
      <c r="W8258" s="22"/>
      <c r="X8258" s="22"/>
      <c r="Y8258" s="22"/>
      <c r="Z8258" s="22"/>
      <c r="AA8258" s="22"/>
      <c r="AB8258" s="22"/>
      <c r="AC8258" s="22"/>
    </row>
    <row r="8259" customHeight="1" spans="2:29">
      <c r="B8259" s="22"/>
      <c r="C8259" s="22"/>
      <c r="D8259" s="22"/>
      <c r="E8259" s="22"/>
      <c r="F8259" s="22"/>
      <c r="G8259" s="22"/>
      <c r="H8259" s="22"/>
      <c r="I8259" s="22"/>
      <c r="J8259" s="22"/>
      <c r="K8259" s="22"/>
      <c r="L8259" s="22"/>
      <c r="M8259" s="22"/>
      <c r="N8259" s="22"/>
      <c r="O8259" s="22"/>
      <c r="P8259" s="22"/>
      <c r="Q8259" s="22"/>
      <c r="R8259" s="22"/>
      <c r="S8259" s="22"/>
      <c r="T8259" s="22"/>
      <c r="U8259" s="22"/>
      <c r="V8259" s="22"/>
      <c r="W8259" s="22"/>
      <c r="X8259" s="22"/>
      <c r="Y8259" s="22"/>
      <c r="Z8259" s="22"/>
      <c r="AA8259" s="22"/>
      <c r="AB8259" s="22"/>
      <c r="AC8259" s="22"/>
    </row>
    <row r="8260" customHeight="1" spans="2:29">
      <c r="B8260" s="22"/>
      <c r="C8260" s="22"/>
      <c r="D8260" s="22"/>
      <c r="E8260" s="22"/>
      <c r="F8260" s="22"/>
      <c r="G8260" s="22"/>
      <c r="H8260" s="22"/>
      <c r="I8260" s="22"/>
      <c r="J8260" s="22"/>
      <c r="K8260" s="22"/>
      <c r="L8260" s="22"/>
      <c r="M8260" s="22"/>
      <c r="N8260" s="22"/>
      <c r="O8260" s="22"/>
      <c r="P8260" s="22"/>
      <c r="Q8260" s="22"/>
      <c r="R8260" s="22"/>
      <c r="S8260" s="22"/>
      <c r="T8260" s="22"/>
      <c r="U8260" s="22"/>
      <c r="V8260" s="22"/>
      <c r="W8260" s="22"/>
      <c r="X8260" s="22"/>
      <c r="Y8260" s="22"/>
      <c r="Z8260" s="22"/>
      <c r="AA8260" s="22"/>
      <c r="AB8260" s="22"/>
      <c r="AC8260" s="22"/>
    </row>
    <row r="8261" customHeight="1" spans="2:29">
      <c r="B8261" s="22"/>
      <c r="C8261" s="22"/>
      <c r="D8261" s="22"/>
      <c r="E8261" s="22"/>
      <c r="F8261" s="22"/>
      <c r="G8261" s="22"/>
      <c r="H8261" s="22"/>
      <c r="I8261" s="22"/>
      <c r="J8261" s="22"/>
      <c r="K8261" s="22"/>
      <c r="L8261" s="22"/>
      <c r="M8261" s="22"/>
      <c r="N8261" s="22"/>
      <c r="O8261" s="22"/>
      <c r="P8261" s="22"/>
      <c r="Q8261" s="22"/>
      <c r="R8261" s="22"/>
      <c r="S8261" s="22"/>
      <c r="T8261" s="22"/>
      <c r="U8261" s="22"/>
      <c r="V8261" s="22"/>
      <c r="W8261" s="22"/>
      <c r="X8261" s="22"/>
      <c r="Y8261" s="22"/>
      <c r="Z8261" s="22"/>
      <c r="AA8261" s="22"/>
      <c r="AB8261" s="22"/>
      <c r="AC8261" s="22"/>
    </row>
    <row r="8262" customHeight="1" spans="2:29">
      <c r="B8262" s="22"/>
      <c r="C8262" s="22"/>
      <c r="D8262" s="22"/>
      <c r="E8262" s="22"/>
      <c r="F8262" s="22"/>
      <c r="G8262" s="22"/>
      <c r="H8262" s="22"/>
      <c r="I8262" s="22"/>
      <c r="J8262" s="22"/>
      <c r="K8262" s="22"/>
      <c r="L8262" s="22"/>
      <c r="M8262" s="22"/>
      <c r="N8262" s="22"/>
      <c r="O8262" s="22"/>
      <c r="P8262" s="22"/>
      <c r="Q8262" s="22"/>
      <c r="R8262" s="22"/>
      <c r="S8262" s="22"/>
      <c r="T8262" s="22"/>
      <c r="U8262" s="22"/>
      <c r="V8262" s="22"/>
      <c r="W8262" s="22"/>
      <c r="X8262" s="22"/>
      <c r="Y8262" s="22"/>
      <c r="Z8262" s="22"/>
      <c r="AA8262" s="22"/>
      <c r="AB8262" s="22"/>
      <c r="AC8262" s="22"/>
    </row>
    <row r="8263" customHeight="1" spans="2:29">
      <c r="B8263" s="22"/>
      <c r="C8263" s="22"/>
      <c r="D8263" s="22"/>
      <c r="E8263" s="22"/>
      <c r="F8263" s="22"/>
      <c r="G8263" s="22"/>
      <c r="H8263" s="22"/>
      <c r="I8263" s="22"/>
      <c r="J8263" s="22"/>
      <c r="K8263" s="22"/>
      <c r="L8263" s="22"/>
      <c r="M8263" s="22"/>
      <c r="N8263" s="22"/>
      <c r="O8263" s="22"/>
      <c r="P8263" s="22"/>
      <c r="Q8263" s="22"/>
      <c r="R8263" s="22"/>
      <c r="S8263" s="22"/>
      <c r="T8263" s="22"/>
      <c r="U8263" s="22"/>
      <c r="V8263" s="22"/>
      <c r="W8263" s="22"/>
      <c r="X8263" s="22"/>
      <c r="Y8263" s="22"/>
      <c r="Z8263" s="22"/>
      <c r="AA8263" s="22"/>
      <c r="AB8263" s="22"/>
      <c r="AC8263" s="22"/>
    </row>
    <row r="8264" customHeight="1" spans="2:29">
      <c r="B8264" s="22"/>
      <c r="C8264" s="22"/>
      <c r="D8264" s="22"/>
      <c r="E8264" s="22"/>
      <c r="F8264" s="22"/>
      <c r="G8264" s="22"/>
      <c r="H8264" s="22"/>
      <c r="I8264" s="22"/>
      <c r="J8264" s="22"/>
      <c r="K8264" s="22"/>
      <c r="L8264" s="22"/>
      <c r="M8264" s="22"/>
      <c r="N8264" s="22"/>
      <c r="O8264" s="22"/>
      <c r="P8264" s="22"/>
      <c r="Q8264" s="22"/>
      <c r="R8264" s="22"/>
      <c r="S8264" s="22"/>
      <c r="T8264" s="22"/>
      <c r="U8264" s="22"/>
      <c r="V8264" s="22"/>
      <c r="W8264" s="22"/>
      <c r="X8264" s="22"/>
      <c r="Y8264" s="22"/>
      <c r="Z8264" s="22"/>
      <c r="AA8264" s="22"/>
      <c r="AB8264" s="22"/>
      <c r="AC8264" s="22"/>
    </row>
    <row r="8265" customHeight="1" spans="2:29">
      <c r="B8265" s="22"/>
      <c r="C8265" s="22"/>
      <c r="D8265" s="22"/>
      <c r="E8265" s="22"/>
      <c r="F8265" s="22"/>
      <c r="G8265" s="22"/>
      <c r="H8265" s="22"/>
      <c r="I8265" s="22"/>
      <c r="J8265" s="22"/>
      <c r="K8265" s="22"/>
      <c r="L8265" s="22"/>
      <c r="M8265" s="22"/>
      <c r="N8265" s="22"/>
      <c r="O8265" s="22"/>
      <c r="P8265" s="22"/>
      <c r="Q8265" s="22"/>
      <c r="R8265" s="22"/>
      <c r="S8265" s="22"/>
      <c r="T8265" s="22"/>
      <c r="U8265" s="22"/>
      <c r="V8265" s="22"/>
      <c r="W8265" s="22"/>
      <c r="X8265" s="22"/>
      <c r="Y8265" s="22"/>
      <c r="Z8265" s="22"/>
      <c r="AA8265" s="22"/>
      <c r="AB8265" s="22"/>
      <c r="AC8265" s="22"/>
    </row>
    <row r="8266" customHeight="1" spans="2:29">
      <c r="B8266" s="22"/>
      <c r="C8266" s="22"/>
      <c r="D8266" s="22"/>
      <c r="E8266" s="22"/>
      <c r="F8266" s="22"/>
      <c r="G8266" s="22"/>
      <c r="H8266" s="22"/>
      <c r="I8266" s="22"/>
      <c r="J8266" s="22"/>
      <c r="K8266" s="22"/>
      <c r="L8266" s="22"/>
      <c r="M8266" s="22"/>
      <c r="N8266" s="22"/>
      <c r="O8266" s="22"/>
      <c r="P8266" s="22"/>
      <c r="Q8266" s="22"/>
      <c r="R8266" s="22"/>
      <c r="S8266" s="22"/>
      <c r="T8266" s="22"/>
      <c r="U8266" s="22"/>
      <c r="V8266" s="22"/>
      <c r="W8266" s="22"/>
      <c r="X8266" s="22"/>
      <c r="Y8266" s="22"/>
      <c r="Z8266" s="22"/>
      <c r="AA8266" s="22"/>
      <c r="AB8266" s="22"/>
      <c r="AC8266" s="22"/>
    </row>
    <row r="8267" customHeight="1" spans="2:29">
      <c r="B8267" s="22"/>
      <c r="C8267" s="22"/>
      <c r="D8267" s="22"/>
      <c r="E8267" s="22"/>
      <c r="F8267" s="22"/>
      <c r="G8267" s="22"/>
      <c r="H8267" s="22"/>
      <c r="I8267" s="22"/>
      <c r="J8267" s="22"/>
      <c r="K8267" s="22"/>
      <c r="L8267" s="22"/>
      <c r="M8267" s="22"/>
      <c r="N8267" s="22"/>
      <c r="O8267" s="22"/>
      <c r="P8267" s="22"/>
      <c r="Q8267" s="22"/>
      <c r="R8267" s="22"/>
      <c r="S8267" s="22"/>
      <c r="T8267" s="22"/>
      <c r="U8267" s="22"/>
      <c r="V8267" s="22"/>
      <c r="W8267" s="22"/>
      <c r="X8267" s="22"/>
      <c r="Y8267" s="22"/>
      <c r="Z8267" s="22"/>
      <c r="AA8267" s="22"/>
      <c r="AB8267" s="22"/>
      <c r="AC8267" s="22"/>
    </row>
    <row r="8268" customHeight="1" spans="2:29">
      <c r="B8268" s="22"/>
      <c r="C8268" s="22"/>
      <c r="D8268" s="22"/>
      <c r="E8268" s="22"/>
      <c r="F8268" s="22"/>
      <c r="G8268" s="22"/>
      <c r="H8268" s="22"/>
      <c r="I8268" s="22"/>
      <c r="J8268" s="22"/>
      <c r="K8268" s="22"/>
      <c r="L8268" s="22"/>
      <c r="M8268" s="22"/>
      <c r="N8268" s="22"/>
      <c r="O8268" s="22"/>
      <c r="P8268" s="22"/>
      <c r="Q8268" s="22"/>
      <c r="R8268" s="22"/>
      <c r="S8268" s="22"/>
      <c r="T8268" s="22"/>
      <c r="U8268" s="22"/>
      <c r="V8268" s="22"/>
      <c r="W8268" s="22"/>
      <c r="X8268" s="22"/>
      <c r="Y8268" s="22"/>
      <c r="Z8268" s="22"/>
      <c r="AA8268" s="22"/>
      <c r="AB8268" s="22"/>
      <c r="AC8268" s="22"/>
    </row>
    <row r="8269" customHeight="1" spans="2:29">
      <c r="B8269" s="22"/>
      <c r="C8269" s="22"/>
      <c r="D8269" s="22"/>
      <c r="E8269" s="22"/>
      <c r="F8269" s="22"/>
      <c r="G8269" s="22"/>
      <c r="H8269" s="22"/>
      <c r="I8269" s="22"/>
      <c r="J8269" s="22"/>
      <c r="K8269" s="22"/>
      <c r="L8269" s="22"/>
      <c r="M8269" s="22"/>
      <c r="N8269" s="22"/>
      <c r="O8269" s="22"/>
      <c r="P8269" s="22"/>
      <c r="Q8269" s="22"/>
      <c r="R8269" s="22"/>
      <c r="S8269" s="22"/>
      <c r="T8269" s="22"/>
      <c r="U8269" s="22"/>
      <c r="V8269" s="22"/>
      <c r="W8269" s="22"/>
      <c r="X8269" s="22"/>
      <c r="Y8269" s="22"/>
      <c r="Z8269" s="22"/>
      <c r="AA8269" s="22"/>
      <c r="AB8269" s="22"/>
      <c r="AC8269" s="22"/>
    </row>
    <row r="8270" customHeight="1" spans="2:29">
      <c r="B8270" s="22"/>
      <c r="C8270" s="22"/>
      <c r="D8270" s="22"/>
      <c r="E8270" s="22"/>
      <c r="F8270" s="22"/>
      <c r="G8270" s="22"/>
      <c r="H8270" s="22"/>
      <c r="I8270" s="22"/>
      <c r="J8270" s="22"/>
      <c r="K8270" s="22"/>
      <c r="L8270" s="22"/>
      <c r="M8270" s="22"/>
      <c r="N8270" s="22"/>
      <c r="O8270" s="22"/>
      <c r="P8270" s="22"/>
      <c r="Q8270" s="22"/>
      <c r="R8270" s="22"/>
      <c r="S8270" s="22"/>
      <c r="T8270" s="22"/>
      <c r="U8270" s="22"/>
      <c r="V8270" s="22"/>
      <c r="W8270" s="22"/>
      <c r="X8270" s="22"/>
      <c r="Y8270" s="22"/>
      <c r="Z8270" s="22"/>
      <c r="AA8270" s="22"/>
      <c r="AB8270" s="22"/>
      <c r="AC8270" s="22"/>
    </row>
    <row r="8271" customHeight="1" spans="2:29">
      <c r="B8271" s="22"/>
      <c r="C8271" s="22"/>
      <c r="D8271" s="22"/>
      <c r="E8271" s="22"/>
      <c r="F8271" s="22"/>
      <c r="G8271" s="22"/>
      <c r="H8271" s="22"/>
      <c r="I8271" s="22"/>
      <c r="J8271" s="22"/>
      <c r="K8271" s="22"/>
      <c r="L8271" s="22"/>
      <c r="M8271" s="22"/>
      <c r="N8271" s="22"/>
      <c r="O8271" s="22"/>
      <c r="P8271" s="22"/>
      <c r="Q8271" s="22"/>
      <c r="R8271" s="22"/>
      <c r="S8271" s="22"/>
      <c r="T8271" s="22"/>
      <c r="U8271" s="22"/>
      <c r="V8271" s="22"/>
      <c r="W8271" s="22"/>
      <c r="X8271" s="22"/>
      <c r="Y8271" s="22"/>
      <c r="Z8271" s="22"/>
      <c r="AA8271" s="22"/>
      <c r="AB8271" s="22"/>
      <c r="AC8271" s="22"/>
    </row>
    <row r="8272" customHeight="1" spans="2:29">
      <c r="B8272" s="22"/>
      <c r="C8272" s="22"/>
      <c r="D8272" s="22"/>
      <c r="E8272" s="22"/>
      <c r="F8272" s="22"/>
      <c r="G8272" s="22"/>
      <c r="H8272" s="22"/>
      <c r="I8272" s="22"/>
      <c r="J8272" s="22"/>
      <c r="K8272" s="22"/>
      <c r="L8272" s="22"/>
      <c r="M8272" s="22"/>
      <c r="N8272" s="22"/>
      <c r="O8272" s="22"/>
      <c r="P8272" s="22"/>
      <c r="Q8272" s="22"/>
      <c r="R8272" s="22"/>
      <c r="S8272" s="22"/>
      <c r="T8272" s="22"/>
      <c r="U8272" s="22"/>
      <c r="V8272" s="22"/>
      <c r="W8272" s="22"/>
      <c r="X8272" s="22"/>
      <c r="Y8272" s="22"/>
      <c r="Z8272" s="22"/>
      <c r="AA8272" s="22"/>
      <c r="AB8272" s="22"/>
      <c r="AC8272" s="22"/>
    </row>
    <row r="8273" customHeight="1" spans="2:29">
      <c r="B8273" s="22"/>
      <c r="C8273" s="22"/>
      <c r="D8273" s="22"/>
      <c r="E8273" s="22"/>
      <c r="F8273" s="22"/>
      <c r="G8273" s="22"/>
      <c r="H8273" s="22"/>
      <c r="I8273" s="22"/>
      <c r="J8273" s="22"/>
      <c r="K8273" s="22"/>
      <c r="L8273" s="22"/>
      <c r="M8273" s="22"/>
      <c r="N8273" s="22"/>
      <c r="O8273" s="22"/>
      <c r="P8273" s="22"/>
      <c r="Q8273" s="22"/>
      <c r="R8273" s="22"/>
      <c r="S8273" s="22"/>
      <c r="T8273" s="22"/>
      <c r="U8273" s="22"/>
      <c r="V8273" s="22"/>
      <c r="W8273" s="22"/>
      <c r="X8273" s="22"/>
      <c r="Y8273" s="22"/>
      <c r="Z8273" s="22"/>
      <c r="AA8273" s="22"/>
      <c r="AB8273" s="22"/>
      <c r="AC8273" s="22"/>
    </row>
    <row r="8274" customHeight="1" spans="2:29">
      <c r="B8274" s="22"/>
      <c r="C8274" s="22"/>
      <c r="D8274" s="22"/>
      <c r="E8274" s="22"/>
      <c r="F8274" s="22"/>
      <c r="G8274" s="22"/>
      <c r="H8274" s="22"/>
      <c r="I8274" s="22"/>
      <c r="J8274" s="22"/>
      <c r="K8274" s="22"/>
      <c r="L8274" s="22"/>
      <c r="M8274" s="22"/>
      <c r="N8274" s="22"/>
      <c r="O8274" s="22"/>
      <c r="P8274" s="22"/>
      <c r="Q8274" s="22"/>
      <c r="R8274" s="22"/>
      <c r="S8274" s="22"/>
      <c r="T8274" s="22"/>
      <c r="U8274" s="22"/>
      <c r="V8274" s="22"/>
      <c r="W8274" s="22"/>
      <c r="X8274" s="22"/>
      <c r="Y8274" s="22"/>
      <c r="Z8274" s="22"/>
      <c r="AA8274" s="22"/>
      <c r="AB8274" s="22"/>
      <c r="AC8274" s="22"/>
    </row>
    <row r="8275" customHeight="1" spans="2:29">
      <c r="B8275" s="22"/>
      <c r="C8275" s="22"/>
      <c r="D8275" s="22"/>
      <c r="E8275" s="22"/>
      <c r="F8275" s="22"/>
      <c r="G8275" s="22"/>
      <c r="H8275" s="22"/>
      <c r="I8275" s="22"/>
      <c r="J8275" s="22"/>
      <c r="K8275" s="22"/>
      <c r="L8275" s="22"/>
      <c r="M8275" s="22"/>
      <c r="N8275" s="22"/>
      <c r="O8275" s="22"/>
      <c r="P8275" s="22"/>
      <c r="Q8275" s="22"/>
      <c r="R8275" s="22"/>
      <c r="S8275" s="22"/>
      <c r="T8275" s="22"/>
      <c r="U8275" s="22"/>
      <c r="V8275" s="22"/>
      <c r="W8275" s="22"/>
      <c r="X8275" s="22"/>
      <c r="Y8275" s="22"/>
      <c r="Z8275" s="22"/>
      <c r="AA8275" s="22"/>
      <c r="AB8275" s="22"/>
      <c r="AC8275" s="22"/>
    </row>
    <row r="8276" customHeight="1" spans="2:29">
      <c r="B8276" s="22"/>
      <c r="C8276" s="22"/>
      <c r="D8276" s="22"/>
      <c r="E8276" s="22"/>
      <c r="F8276" s="22"/>
      <c r="G8276" s="22"/>
      <c r="H8276" s="22"/>
      <c r="I8276" s="22"/>
      <c r="J8276" s="22"/>
      <c r="K8276" s="22"/>
      <c r="L8276" s="22"/>
      <c r="M8276" s="22"/>
      <c r="N8276" s="22"/>
      <c r="O8276" s="22"/>
      <c r="P8276" s="22"/>
      <c r="Q8276" s="22"/>
      <c r="R8276" s="22"/>
      <c r="S8276" s="22"/>
      <c r="T8276" s="22"/>
      <c r="U8276" s="22"/>
      <c r="V8276" s="22"/>
      <c r="W8276" s="22"/>
      <c r="X8276" s="22"/>
      <c r="Y8276" s="22"/>
      <c r="Z8276" s="22"/>
      <c r="AA8276" s="22"/>
      <c r="AB8276" s="22"/>
      <c r="AC8276" s="22"/>
    </row>
    <row r="8277" customHeight="1" spans="2:29">
      <c r="B8277" s="22"/>
      <c r="C8277" s="22"/>
      <c r="D8277" s="22"/>
      <c r="E8277" s="22"/>
      <c r="F8277" s="22"/>
      <c r="G8277" s="22"/>
      <c r="H8277" s="22"/>
      <c r="I8277" s="22"/>
      <c r="J8277" s="22"/>
      <c r="K8277" s="22"/>
      <c r="L8277" s="22"/>
      <c r="M8277" s="22"/>
      <c r="N8277" s="22"/>
      <c r="O8277" s="22"/>
      <c r="P8277" s="22"/>
      <c r="Q8277" s="22"/>
      <c r="R8277" s="22"/>
      <c r="S8277" s="22"/>
      <c r="T8277" s="22"/>
      <c r="U8277" s="22"/>
      <c r="V8277" s="22"/>
      <c r="W8277" s="22"/>
      <c r="X8277" s="22"/>
      <c r="Y8277" s="22"/>
      <c r="Z8277" s="22"/>
      <c r="AA8277" s="22"/>
      <c r="AB8277" s="22"/>
      <c r="AC8277" s="22"/>
    </row>
    <row r="8278" customHeight="1" spans="2:29">
      <c r="B8278" s="22"/>
      <c r="C8278" s="22"/>
      <c r="D8278" s="22"/>
      <c r="E8278" s="22"/>
      <c r="F8278" s="22"/>
      <c r="G8278" s="22"/>
      <c r="H8278" s="22"/>
      <c r="I8278" s="22"/>
      <c r="J8278" s="22"/>
      <c r="K8278" s="22"/>
      <c r="L8278" s="22"/>
      <c r="M8278" s="22"/>
      <c r="N8278" s="22"/>
      <c r="O8278" s="22"/>
      <c r="P8278" s="22"/>
      <c r="Q8278" s="22"/>
      <c r="R8278" s="22"/>
      <c r="S8278" s="22"/>
      <c r="T8278" s="22"/>
      <c r="U8278" s="22"/>
      <c r="V8278" s="22"/>
      <c r="W8278" s="22"/>
      <c r="X8278" s="22"/>
      <c r="Y8278" s="22"/>
      <c r="Z8278" s="22"/>
      <c r="AA8278" s="22"/>
      <c r="AB8278" s="22"/>
      <c r="AC8278" s="22"/>
    </row>
    <row r="8279" customHeight="1" spans="2:29">
      <c r="B8279" s="22"/>
      <c r="C8279" s="22"/>
      <c r="D8279" s="22"/>
      <c r="E8279" s="22"/>
      <c r="F8279" s="22"/>
      <c r="G8279" s="22"/>
      <c r="H8279" s="22"/>
      <c r="I8279" s="22"/>
      <c r="J8279" s="22"/>
      <c r="K8279" s="22"/>
      <c r="L8279" s="22"/>
      <c r="M8279" s="22"/>
      <c r="N8279" s="22"/>
      <c r="O8279" s="22"/>
      <c r="P8279" s="22"/>
      <c r="Q8279" s="22"/>
      <c r="R8279" s="22"/>
      <c r="S8279" s="22"/>
      <c r="T8279" s="22"/>
      <c r="U8279" s="22"/>
      <c r="V8279" s="22"/>
      <c r="W8279" s="22"/>
      <c r="X8279" s="22"/>
      <c r="Y8279" s="22"/>
      <c r="Z8279" s="22"/>
      <c r="AA8279" s="22"/>
      <c r="AB8279" s="22"/>
      <c r="AC8279" s="22"/>
    </row>
    <row r="8280" customHeight="1" spans="2:29">
      <c r="B8280" s="22"/>
      <c r="C8280" s="22"/>
      <c r="D8280" s="22"/>
      <c r="E8280" s="22"/>
      <c r="F8280" s="22"/>
      <c r="G8280" s="22"/>
      <c r="H8280" s="22"/>
      <c r="I8280" s="22"/>
      <c r="J8280" s="22"/>
      <c r="K8280" s="22"/>
      <c r="L8280" s="22"/>
      <c r="M8280" s="22"/>
      <c r="N8280" s="22"/>
      <c r="O8280" s="22"/>
      <c r="P8280" s="22"/>
      <c r="Q8280" s="22"/>
      <c r="R8280" s="22"/>
      <c r="S8280" s="22"/>
      <c r="T8280" s="22"/>
      <c r="U8280" s="22"/>
      <c r="V8280" s="22"/>
      <c r="W8280" s="22"/>
      <c r="X8280" s="22"/>
      <c r="Y8280" s="22"/>
      <c r="Z8280" s="22"/>
      <c r="AA8280" s="22"/>
      <c r="AB8280" s="22"/>
      <c r="AC8280" s="22"/>
    </row>
    <row r="8281" customHeight="1" spans="2:29">
      <c r="B8281" s="22"/>
      <c r="C8281" s="22"/>
      <c r="D8281" s="22"/>
      <c r="E8281" s="22"/>
      <c r="F8281" s="22"/>
      <c r="G8281" s="22"/>
      <c r="H8281" s="22"/>
      <c r="I8281" s="22"/>
      <c r="J8281" s="22"/>
      <c r="K8281" s="22"/>
      <c r="L8281" s="22"/>
      <c r="M8281" s="22"/>
      <c r="N8281" s="22"/>
      <c r="O8281" s="22"/>
      <c r="P8281" s="22"/>
      <c r="Q8281" s="22"/>
      <c r="R8281" s="22"/>
      <c r="S8281" s="22"/>
      <c r="T8281" s="22"/>
      <c r="U8281" s="22"/>
      <c r="V8281" s="22"/>
      <c r="W8281" s="22"/>
      <c r="X8281" s="22"/>
      <c r="Y8281" s="22"/>
      <c r="Z8281" s="22"/>
      <c r="AA8281" s="22"/>
      <c r="AB8281" s="22"/>
      <c r="AC8281" s="22"/>
    </row>
    <row r="8282" customHeight="1" spans="2:29">
      <c r="B8282" s="22"/>
      <c r="C8282" s="22"/>
      <c r="D8282" s="22"/>
      <c r="E8282" s="22"/>
      <c r="F8282" s="22"/>
      <c r="G8282" s="22"/>
      <c r="H8282" s="22"/>
      <c r="I8282" s="22"/>
      <c r="J8282" s="22"/>
      <c r="K8282" s="22"/>
      <c r="L8282" s="22"/>
      <c r="M8282" s="22"/>
      <c r="N8282" s="22"/>
      <c r="O8282" s="22"/>
      <c r="P8282" s="22"/>
      <c r="Q8282" s="22"/>
      <c r="R8282" s="22"/>
      <c r="S8282" s="22"/>
      <c r="T8282" s="22"/>
      <c r="U8282" s="22"/>
      <c r="V8282" s="22"/>
      <c r="W8282" s="22"/>
      <c r="X8282" s="22"/>
      <c r="Y8282" s="22"/>
      <c r="Z8282" s="22"/>
      <c r="AA8282" s="22"/>
      <c r="AB8282" s="22"/>
      <c r="AC8282" s="22"/>
    </row>
    <row r="8283" customHeight="1" spans="2:29">
      <c r="B8283" s="22"/>
      <c r="C8283" s="22"/>
      <c r="D8283" s="22"/>
      <c r="E8283" s="22"/>
      <c r="F8283" s="22"/>
      <c r="G8283" s="22"/>
      <c r="H8283" s="22"/>
      <c r="I8283" s="22"/>
      <c r="J8283" s="22"/>
      <c r="K8283" s="22"/>
      <c r="L8283" s="22"/>
      <c r="M8283" s="22"/>
      <c r="N8283" s="22"/>
      <c r="O8283" s="22"/>
      <c r="P8283" s="22"/>
      <c r="Q8283" s="22"/>
      <c r="R8283" s="22"/>
      <c r="S8283" s="22"/>
      <c r="T8283" s="22"/>
      <c r="U8283" s="22"/>
      <c r="V8283" s="22"/>
      <c r="W8283" s="22"/>
      <c r="X8283" s="22"/>
      <c r="Y8283" s="22"/>
      <c r="Z8283" s="22"/>
      <c r="AA8283" s="22"/>
      <c r="AB8283" s="22"/>
      <c r="AC8283" s="22"/>
    </row>
    <row r="8284" customHeight="1" spans="2:29">
      <c r="B8284" s="22"/>
      <c r="C8284" s="22"/>
      <c r="D8284" s="22"/>
      <c r="E8284" s="22"/>
      <c r="F8284" s="22"/>
      <c r="G8284" s="22"/>
      <c r="H8284" s="22"/>
      <c r="I8284" s="22"/>
      <c r="J8284" s="22"/>
      <c r="K8284" s="22"/>
      <c r="L8284" s="22"/>
      <c r="M8284" s="22"/>
      <c r="N8284" s="22"/>
      <c r="O8284" s="22"/>
      <c r="P8284" s="22"/>
      <c r="Q8284" s="22"/>
      <c r="R8284" s="22"/>
      <c r="S8284" s="22"/>
      <c r="T8284" s="22"/>
      <c r="U8284" s="22"/>
      <c r="V8284" s="22"/>
      <c r="W8284" s="22"/>
      <c r="X8284" s="22"/>
      <c r="Y8284" s="22"/>
      <c r="Z8284" s="22"/>
      <c r="AA8284" s="22"/>
      <c r="AB8284" s="22"/>
      <c r="AC8284" s="22"/>
    </row>
    <row r="8285" customHeight="1" spans="2:29">
      <c r="B8285" s="22"/>
      <c r="C8285" s="22"/>
      <c r="D8285" s="22"/>
      <c r="E8285" s="22"/>
      <c r="F8285" s="22"/>
      <c r="G8285" s="22"/>
      <c r="H8285" s="22"/>
      <c r="I8285" s="22"/>
      <c r="J8285" s="22"/>
      <c r="K8285" s="22"/>
      <c r="L8285" s="22"/>
      <c r="M8285" s="22"/>
      <c r="N8285" s="22"/>
      <c r="O8285" s="22"/>
      <c r="P8285" s="22"/>
      <c r="Q8285" s="22"/>
      <c r="R8285" s="22"/>
      <c r="S8285" s="22"/>
      <c r="T8285" s="22"/>
      <c r="U8285" s="22"/>
      <c r="V8285" s="22"/>
      <c r="W8285" s="22"/>
      <c r="X8285" s="22"/>
      <c r="Y8285" s="22"/>
      <c r="Z8285" s="22"/>
      <c r="AA8285" s="22"/>
      <c r="AB8285" s="22"/>
      <c r="AC8285" s="22"/>
    </row>
    <row r="8286" customHeight="1" spans="2:29">
      <c r="B8286" s="22"/>
      <c r="C8286" s="22"/>
      <c r="D8286" s="22"/>
      <c r="E8286" s="22"/>
      <c r="F8286" s="22"/>
      <c r="G8286" s="22"/>
      <c r="H8286" s="22"/>
      <c r="I8286" s="22"/>
      <c r="J8286" s="22"/>
      <c r="K8286" s="22"/>
      <c r="L8286" s="22"/>
      <c r="M8286" s="22"/>
      <c r="N8286" s="22"/>
      <c r="O8286" s="22"/>
      <c r="P8286" s="22"/>
      <c r="Q8286" s="22"/>
      <c r="R8286" s="22"/>
      <c r="S8286" s="22"/>
      <c r="T8286" s="22"/>
      <c r="U8286" s="22"/>
      <c r="V8286" s="22"/>
      <c r="W8286" s="22"/>
      <c r="X8286" s="22"/>
      <c r="Y8286" s="22"/>
      <c r="Z8286" s="22"/>
      <c r="AA8286" s="22"/>
      <c r="AB8286" s="22"/>
      <c r="AC8286" s="22"/>
    </row>
    <row r="8287" customHeight="1" spans="2:29">
      <c r="B8287" s="22"/>
      <c r="C8287" s="22"/>
      <c r="D8287" s="22"/>
      <c r="E8287" s="22"/>
      <c r="F8287" s="22"/>
      <c r="G8287" s="22"/>
      <c r="H8287" s="22"/>
      <c r="I8287" s="22"/>
      <c r="J8287" s="22"/>
      <c r="K8287" s="22"/>
      <c r="L8287" s="22"/>
      <c r="M8287" s="22"/>
      <c r="N8287" s="22"/>
      <c r="O8287" s="22"/>
      <c r="P8287" s="22"/>
      <c r="Q8287" s="22"/>
      <c r="R8287" s="22"/>
      <c r="S8287" s="22"/>
      <c r="T8287" s="22"/>
      <c r="U8287" s="22"/>
      <c r="V8287" s="22"/>
      <c r="W8287" s="22"/>
      <c r="X8287" s="22"/>
      <c r="Y8287" s="22"/>
      <c r="Z8287" s="22"/>
      <c r="AA8287" s="22"/>
      <c r="AB8287" s="22"/>
      <c r="AC8287" s="22"/>
    </row>
    <row r="8288" customHeight="1" spans="2:29">
      <c r="B8288" s="22"/>
      <c r="C8288" s="22"/>
      <c r="D8288" s="22"/>
      <c r="E8288" s="22"/>
      <c r="F8288" s="22"/>
      <c r="G8288" s="22"/>
      <c r="H8288" s="22"/>
      <c r="I8288" s="22"/>
      <c r="J8288" s="22"/>
      <c r="K8288" s="22"/>
      <c r="L8288" s="22"/>
      <c r="M8288" s="22"/>
      <c r="N8288" s="22"/>
      <c r="O8288" s="22"/>
      <c r="P8288" s="22"/>
      <c r="Q8288" s="22"/>
      <c r="R8288" s="22"/>
      <c r="S8288" s="22"/>
      <c r="T8288" s="22"/>
      <c r="U8288" s="22"/>
      <c r="V8288" s="22"/>
      <c r="W8288" s="22"/>
      <c r="X8288" s="22"/>
      <c r="Y8288" s="22"/>
      <c r="Z8288" s="22"/>
      <c r="AA8288" s="22"/>
      <c r="AB8288" s="22"/>
      <c r="AC8288" s="22"/>
    </row>
    <row r="8289" customHeight="1" spans="2:29">
      <c r="B8289" s="22"/>
      <c r="C8289" s="22"/>
      <c r="D8289" s="22"/>
      <c r="E8289" s="22"/>
      <c r="F8289" s="22"/>
      <c r="G8289" s="22"/>
      <c r="H8289" s="22"/>
      <c r="I8289" s="22"/>
      <c r="J8289" s="22"/>
      <c r="K8289" s="22"/>
      <c r="L8289" s="22"/>
      <c r="M8289" s="22"/>
      <c r="N8289" s="22"/>
      <c r="O8289" s="22"/>
      <c r="P8289" s="22"/>
      <c r="Q8289" s="22"/>
      <c r="R8289" s="22"/>
      <c r="S8289" s="22"/>
      <c r="T8289" s="22"/>
      <c r="U8289" s="22"/>
      <c r="V8289" s="22"/>
      <c r="W8289" s="22"/>
      <c r="X8289" s="22"/>
      <c r="Y8289" s="22"/>
      <c r="Z8289" s="22"/>
      <c r="AA8289" s="22"/>
      <c r="AB8289" s="22"/>
      <c r="AC8289" s="22"/>
    </row>
    <row r="8290" customHeight="1" spans="2:29">
      <c r="B8290" s="22"/>
      <c r="C8290" s="22"/>
      <c r="D8290" s="22"/>
      <c r="E8290" s="22"/>
      <c r="F8290" s="22"/>
      <c r="G8290" s="22"/>
      <c r="H8290" s="22"/>
      <c r="I8290" s="22"/>
      <c r="J8290" s="22"/>
      <c r="K8290" s="22"/>
      <c r="L8290" s="22"/>
      <c r="M8290" s="22"/>
      <c r="N8290" s="22"/>
      <c r="O8290" s="22"/>
      <c r="P8290" s="22"/>
      <c r="Q8290" s="22"/>
      <c r="R8290" s="22"/>
      <c r="S8290" s="22"/>
      <c r="T8290" s="22"/>
      <c r="U8290" s="22"/>
      <c r="V8290" s="22"/>
      <c r="W8290" s="22"/>
      <c r="X8290" s="22"/>
      <c r="Y8290" s="22"/>
      <c r="Z8290" s="22"/>
      <c r="AA8290" s="22"/>
      <c r="AB8290" s="22"/>
      <c r="AC8290" s="22"/>
    </row>
    <row r="8291" customHeight="1" spans="2:29">
      <c r="B8291" s="22"/>
      <c r="C8291" s="22"/>
      <c r="D8291" s="22"/>
      <c r="E8291" s="22"/>
      <c r="F8291" s="22"/>
      <c r="G8291" s="22"/>
      <c r="H8291" s="22"/>
      <c r="I8291" s="22"/>
      <c r="J8291" s="22"/>
      <c r="K8291" s="22"/>
      <c r="L8291" s="22"/>
      <c r="M8291" s="22"/>
      <c r="N8291" s="22"/>
      <c r="O8291" s="22"/>
      <c r="P8291" s="22"/>
      <c r="Q8291" s="22"/>
      <c r="R8291" s="22"/>
      <c r="S8291" s="22"/>
      <c r="T8291" s="22"/>
      <c r="U8291" s="22"/>
      <c r="V8291" s="22"/>
      <c r="W8291" s="22"/>
      <c r="X8291" s="22"/>
      <c r="Y8291" s="22"/>
      <c r="Z8291" s="22"/>
      <c r="AA8291" s="22"/>
      <c r="AB8291" s="22"/>
      <c r="AC8291" s="22"/>
    </row>
    <row r="8292" customHeight="1" spans="2:29">
      <c r="B8292" s="22"/>
      <c r="C8292" s="22"/>
      <c r="D8292" s="22"/>
      <c r="E8292" s="22"/>
      <c r="F8292" s="22"/>
      <c r="G8292" s="22"/>
      <c r="H8292" s="22"/>
      <c r="I8292" s="22"/>
      <c r="J8292" s="22"/>
      <c r="K8292" s="22"/>
      <c r="L8292" s="22"/>
      <c r="M8292" s="22"/>
      <c r="N8292" s="22"/>
      <c r="O8292" s="22"/>
      <c r="P8292" s="22"/>
      <c r="Q8292" s="22"/>
      <c r="R8292" s="22"/>
      <c r="S8292" s="22"/>
      <c r="T8292" s="22"/>
      <c r="U8292" s="22"/>
      <c r="V8292" s="22"/>
      <c r="W8292" s="22"/>
      <c r="X8292" s="22"/>
      <c r="Y8292" s="22"/>
      <c r="Z8292" s="22"/>
      <c r="AA8292" s="22"/>
      <c r="AB8292" s="22"/>
      <c r="AC8292" s="22"/>
    </row>
    <row r="8293" customHeight="1" spans="2:29">
      <c r="B8293" s="22"/>
      <c r="C8293" s="22"/>
      <c r="D8293" s="22"/>
      <c r="E8293" s="22"/>
      <c r="F8293" s="22"/>
      <c r="G8293" s="22"/>
      <c r="H8293" s="22"/>
      <c r="I8293" s="22"/>
      <c r="J8293" s="22"/>
      <c r="K8293" s="22"/>
      <c r="L8293" s="22"/>
      <c r="M8293" s="22"/>
      <c r="N8293" s="22"/>
      <c r="O8293" s="22"/>
      <c r="P8293" s="22"/>
      <c r="Q8293" s="22"/>
      <c r="R8293" s="22"/>
      <c r="S8293" s="22"/>
      <c r="T8293" s="22"/>
      <c r="U8293" s="22"/>
      <c r="V8293" s="22"/>
      <c r="W8293" s="22"/>
      <c r="X8293" s="22"/>
      <c r="Y8293" s="22"/>
      <c r="Z8293" s="22"/>
      <c r="AA8293" s="22"/>
      <c r="AB8293" s="22"/>
      <c r="AC8293" s="22"/>
    </row>
    <row r="8294" customHeight="1" spans="2:29">
      <c r="B8294" s="22"/>
      <c r="C8294" s="22"/>
      <c r="D8294" s="22"/>
      <c r="E8294" s="22"/>
      <c r="F8294" s="22"/>
      <c r="G8294" s="22"/>
      <c r="H8294" s="22"/>
      <c r="I8294" s="22"/>
      <c r="J8294" s="22"/>
      <c r="K8294" s="22"/>
      <c r="L8294" s="22"/>
      <c r="M8294" s="22"/>
      <c r="N8294" s="22"/>
      <c r="O8294" s="22"/>
      <c r="P8294" s="22"/>
      <c r="Q8294" s="22"/>
      <c r="R8294" s="22"/>
      <c r="S8294" s="22"/>
      <c r="T8294" s="22"/>
      <c r="U8294" s="22"/>
      <c r="V8294" s="22"/>
      <c r="W8294" s="22"/>
      <c r="X8294" s="22"/>
      <c r="Y8294" s="22"/>
      <c r="Z8294" s="22"/>
      <c r="AA8294" s="22"/>
      <c r="AB8294" s="22"/>
      <c r="AC8294" s="22"/>
    </row>
    <row r="8295" customHeight="1" spans="2:29">
      <c r="B8295" s="22"/>
      <c r="C8295" s="22"/>
      <c r="D8295" s="22"/>
      <c r="E8295" s="22"/>
      <c r="F8295" s="22"/>
      <c r="G8295" s="22"/>
      <c r="H8295" s="22"/>
      <c r="I8295" s="22"/>
      <c r="J8295" s="22"/>
      <c r="K8295" s="22"/>
      <c r="L8295" s="22"/>
      <c r="M8295" s="22"/>
      <c r="N8295" s="22"/>
      <c r="O8295" s="22"/>
      <c r="P8295" s="22"/>
      <c r="Q8295" s="22"/>
      <c r="R8295" s="22"/>
      <c r="S8295" s="22"/>
      <c r="T8295" s="22"/>
      <c r="U8295" s="22"/>
      <c r="V8295" s="22"/>
      <c r="W8295" s="22"/>
      <c r="X8295" s="22"/>
      <c r="Y8295" s="22"/>
      <c r="Z8295" s="22"/>
      <c r="AA8295" s="22"/>
      <c r="AB8295" s="22"/>
      <c r="AC8295" s="22"/>
    </row>
    <row r="8296" customHeight="1" spans="2:29">
      <c r="B8296" s="22"/>
      <c r="C8296" s="22"/>
      <c r="D8296" s="22"/>
      <c r="E8296" s="22"/>
      <c r="F8296" s="22"/>
      <c r="G8296" s="22"/>
      <c r="H8296" s="22"/>
      <c r="I8296" s="22"/>
      <c r="J8296" s="22"/>
      <c r="K8296" s="22"/>
      <c r="L8296" s="22"/>
      <c r="M8296" s="22"/>
      <c r="N8296" s="22"/>
      <c r="O8296" s="22"/>
      <c r="P8296" s="22"/>
      <c r="Q8296" s="22"/>
      <c r="R8296" s="22"/>
      <c r="S8296" s="22"/>
      <c r="T8296" s="22"/>
      <c r="U8296" s="22"/>
      <c r="V8296" s="22"/>
      <c r="W8296" s="22"/>
      <c r="X8296" s="22"/>
      <c r="Y8296" s="22"/>
      <c r="Z8296" s="22"/>
      <c r="AA8296" s="22"/>
      <c r="AB8296" s="22"/>
      <c r="AC8296" s="22"/>
    </row>
    <row r="8297" customHeight="1" spans="2:29">
      <c r="B8297" s="22"/>
      <c r="C8297" s="22"/>
      <c r="D8297" s="22"/>
      <c r="E8297" s="22"/>
      <c r="F8297" s="22"/>
      <c r="G8297" s="22"/>
      <c r="H8297" s="22"/>
      <c r="I8297" s="22"/>
      <c r="J8297" s="22"/>
      <c r="K8297" s="22"/>
      <c r="L8297" s="22"/>
      <c r="M8297" s="22"/>
      <c r="N8297" s="22"/>
      <c r="O8297" s="22"/>
      <c r="P8297" s="22"/>
      <c r="Q8297" s="22"/>
      <c r="R8297" s="22"/>
      <c r="S8297" s="22"/>
      <c r="T8297" s="22"/>
      <c r="U8297" s="22"/>
      <c r="V8297" s="22"/>
      <c r="W8297" s="22"/>
      <c r="X8297" s="22"/>
      <c r="Y8297" s="22"/>
      <c r="Z8297" s="22"/>
      <c r="AA8297" s="22"/>
      <c r="AB8297" s="22"/>
      <c r="AC8297" s="22"/>
    </row>
    <row r="8298" customHeight="1" spans="2:29">
      <c r="B8298" s="22"/>
      <c r="C8298" s="22"/>
      <c r="D8298" s="22"/>
      <c r="E8298" s="22"/>
      <c r="F8298" s="22"/>
      <c r="G8298" s="22"/>
      <c r="H8298" s="22"/>
      <c r="I8298" s="22"/>
      <c r="J8298" s="22"/>
      <c r="K8298" s="22"/>
      <c r="L8298" s="22"/>
      <c r="M8298" s="22"/>
      <c r="N8298" s="22"/>
      <c r="O8298" s="22"/>
      <c r="P8298" s="22"/>
      <c r="Q8298" s="22"/>
      <c r="R8298" s="22"/>
      <c r="S8298" s="22"/>
      <c r="T8298" s="22"/>
      <c r="U8298" s="22"/>
      <c r="V8298" s="22"/>
      <c r="W8298" s="22"/>
      <c r="X8298" s="22"/>
      <c r="Y8298" s="22"/>
      <c r="Z8298" s="22"/>
      <c r="AA8298" s="22"/>
      <c r="AB8298" s="22"/>
      <c r="AC8298" s="22"/>
    </row>
    <row r="8299" customHeight="1" spans="2:29">
      <c r="B8299" s="22"/>
      <c r="C8299" s="22"/>
      <c r="D8299" s="22"/>
      <c r="E8299" s="22"/>
      <c r="F8299" s="22"/>
      <c r="G8299" s="22"/>
      <c r="H8299" s="22"/>
      <c r="I8299" s="22"/>
      <c r="J8299" s="22"/>
      <c r="K8299" s="22"/>
      <c r="L8299" s="22"/>
      <c r="M8299" s="22"/>
      <c r="N8299" s="22"/>
      <c r="O8299" s="22"/>
      <c r="P8299" s="22"/>
      <c r="Q8299" s="22"/>
      <c r="R8299" s="22"/>
      <c r="S8299" s="22"/>
      <c r="T8299" s="22"/>
      <c r="U8299" s="22"/>
      <c r="V8299" s="22"/>
      <c r="W8299" s="22"/>
      <c r="X8299" s="22"/>
      <c r="Y8299" s="22"/>
      <c r="Z8299" s="22"/>
      <c r="AA8299" s="22"/>
      <c r="AB8299" s="22"/>
      <c r="AC8299" s="22"/>
    </row>
    <row r="8300" customHeight="1" spans="2:29">
      <c r="B8300" s="22"/>
      <c r="C8300" s="22"/>
      <c r="D8300" s="22"/>
      <c r="E8300" s="22"/>
      <c r="F8300" s="22"/>
      <c r="G8300" s="22"/>
      <c r="H8300" s="22"/>
      <c r="I8300" s="22"/>
      <c r="J8300" s="22"/>
      <c r="K8300" s="22"/>
      <c r="L8300" s="22"/>
      <c r="M8300" s="22"/>
      <c r="N8300" s="22"/>
      <c r="O8300" s="22"/>
      <c r="P8300" s="22"/>
      <c r="Q8300" s="22"/>
      <c r="R8300" s="22"/>
      <c r="S8300" s="22"/>
      <c r="T8300" s="22"/>
      <c r="U8300" s="22"/>
      <c r="V8300" s="22"/>
      <c r="W8300" s="22"/>
      <c r="X8300" s="22"/>
      <c r="Y8300" s="22"/>
      <c r="Z8300" s="22"/>
      <c r="AA8300" s="22"/>
      <c r="AB8300" s="22"/>
      <c r="AC8300" s="22"/>
    </row>
    <row r="8301" customHeight="1" spans="2:29">
      <c r="B8301" s="22"/>
      <c r="C8301" s="22"/>
      <c r="D8301" s="22"/>
      <c r="E8301" s="22"/>
      <c r="F8301" s="22"/>
      <c r="G8301" s="22"/>
      <c r="H8301" s="22"/>
      <c r="I8301" s="22"/>
      <c r="J8301" s="22"/>
      <c r="K8301" s="22"/>
      <c r="L8301" s="22"/>
      <c r="M8301" s="22"/>
      <c r="N8301" s="22"/>
      <c r="O8301" s="22"/>
      <c r="P8301" s="22"/>
      <c r="Q8301" s="22"/>
      <c r="R8301" s="22"/>
      <c r="S8301" s="22"/>
      <c r="T8301" s="22"/>
      <c r="U8301" s="22"/>
      <c r="V8301" s="22"/>
      <c r="W8301" s="22"/>
      <c r="X8301" s="22"/>
      <c r="Y8301" s="22"/>
      <c r="Z8301" s="22"/>
      <c r="AA8301" s="22"/>
      <c r="AB8301" s="22"/>
      <c r="AC8301" s="22"/>
    </row>
    <row r="8302" customHeight="1" spans="2:29">
      <c r="B8302" s="22"/>
      <c r="C8302" s="22"/>
      <c r="D8302" s="22"/>
      <c r="E8302" s="22"/>
      <c r="F8302" s="22"/>
      <c r="G8302" s="22"/>
      <c r="H8302" s="22"/>
      <c r="I8302" s="22"/>
      <c r="J8302" s="22"/>
      <c r="K8302" s="22"/>
      <c r="L8302" s="22"/>
      <c r="M8302" s="22"/>
      <c r="N8302" s="22"/>
      <c r="O8302" s="22"/>
      <c r="P8302" s="22"/>
      <c r="Q8302" s="22"/>
      <c r="R8302" s="22"/>
      <c r="S8302" s="22"/>
      <c r="T8302" s="22"/>
      <c r="U8302" s="22"/>
      <c r="V8302" s="22"/>
      <c r="W8302" s="22"/>
      <c r="X8302" s="22"/>
      <c r="Y8302" s="22"/>
      <c r="Z8302" s="22"/>
      <c r="AA8302" s="22"/>
      <c r="AB8302" s="22"/>
      <c r="AC8302" s="22"/>
    </row>
    <row r="8303" customHeight="1" spans="2:29">
      <c r="B8303" s="22"/>
      <c r="C8303" s="22"/>
      <c r="D8303" s="22"/>
      <c r="E8303" s="22"/>
      <c r="F8303" s="22"/>
      <c r="G8303" s="22"/>
      <c r="H8303" s="22"/>
      <c r="I8303" s="22"/>
      <c r="J8303" s="22"/>
      <c r="K8303" s="22"/>
      <c r="L8303" s="22"/>
      <c r="M8303" s="22"/>
      <c r="N8303" s="22"/>
      <c r="O8303" s="22"/>
      <c r="P8303" s="22"/>
      <c r="Q8303" s="22"/>
      <c r="R8303" s="22"/>
      <c r="S8303" s="22"/>
      <c r="T8303" s="22"/>
      <c r="U8303" s="22"/>
      <c r="V8303" s="22"/>
      <c r="W8303" s="22"/>
      <c r="X8303" s="22"/>
      <c r="Y8303" s="22"/>
      <c r="Z8303" s="22"/>
      <c r="AA8303" s="22"/>
      <c r="AB8303" s="22"/>
      <c r="AC8303" s="22"/>
    </row>
    <row r="8304" customHeight="1" spans="2:29">
      <c r="B8304" s="22"/>
      <c r="C8304" s="22"/>
      <c r="D8304" s="22"/>
      <c r="E8304" s="22"/>
      <c r="F8304" s="22"/>
      <c r="G8304" s="22"/>
      <c r="H8304" s="22"/>
      <c r="I8304" s="22"/>
      <c r="J8304" s="22"/>
      <c r="K8304" s="22"/>
      <c r="L8304" s="22"/>
      <c r="M8304" s="22"/>
      <c r="N8304" s="22"/>
      <c r="O8304" s="22"/>
      <c r="P8304" s="22"/>
      <c r="Q8304" s="22"/>
      <c r="R8304" s="22"/>
      <c r="S8304" s="22"/>
      <c r="T8304" s="22"/>
      <c r="U8304" s="22"/>
      <c r="V8304" s="22"/>
      <c r="W8304" s="22"/>
      <c r="X8304" s="22"/>
      <c r="Y8304" s="22"/>
      <c r="Z8304" s="22"/>
      <c r="AA8304" s="22"/>
      <c r="AB8304" s="22"/>
      <c r="AC8304" s="22"/>
    </row>
    <row r="8305" customHeight="1" spans="2:29">
      <c r="B8305" s="22"/>
      <c r="C8305" s="22"/>
      <c r="D8305" s="22"/>
      <c r="E8305" s="22"/>
      <c r="F8305" s="22"/>
      <c r="G8305" s="22"/>
      <c r="H8305" s="22"/>
      <c r="I8305" s="22"/>
      <c r="J8305" s="22"/>
      <c r="K8305" s="22"/>
      <c r="L8305" s="22"/>
      <c r="M8305" s="22"/>
      <c r="N8305" s="22"/>
      <c r="O8305" s="22"/>
      <c r="P8305" s="22"/>
      <c r="Q8305" s="22"/>
      <c r="R8305" s="22"/>
      <c r="S8305" s="22"/>
      <c r="T8305" s="22"/>
      <c r="U8305" s="22"/>
      <c r="V8305" s="22"/>
      <c r="W8305" s="22"/>
      <c r="X8305" s="22"/>
      <c r="Y8305" s="22"/>
      <c r="Z8305" s="22"/>
      <c r="AA8305" s="22"/>
      <c r="AB8305" s="22"/>
      <c r="AC8305" s="22"/>
    </row>
    <row r="8306" customHeight="1" spans="2:29">
      <c r="B8306" s="22"/>
      <c r="C8306" s="22"/>
      <c r="D8306" s="22"/>
      <c r="E8306" s="22"/>
      <c r="F8306" s="22"/>
      <c r="G8306" s="22"/>
      <c r="H8306" s="22"/>
      <c r="I8306" s="22"/>
      <c r="J8306" s="22"/>
      <c r="K8306" s="22"/>
      <c r="L8306" s="22"/>
      <c r="M8306" s="22"/>
      <c r="N8306" s="22"/>
      <c r="O8306" s="22"/>
      <c r="P8306" s="22"/>
      <c r="Q8306" s="22"/>
      <c r="R8306" s="22"/>
      <c r="S8306" s="22"/>
      <c r="T8306" s="22"/>
      <c r="U8306" s="22"/>
      <c r="V8306" s="22"/>
      <c r="W8306" s="22"/>
      <c r="X8306" s="22"/>
      <c r="Y8306" s="22"/>
      <c r="Z8306" s="22"/>
      <c r="AA8306" s="22"/>
      <c r="AB8306" s="22"/>
      <c r="AC8306" s="22"/>
    </row>
    <row r="8307" customHeight="1" spans="2:29">
      <c r="B8307" s="22"/>
      <c r="C8307" s="22"/>
      <c r="D8307" s="22"/>
      <c r="E8307" s="22"/>
      <c r="F8307" s="22"/>
      <c r="G8307" s="22"/>
      <c r="H8307" s="22"/>
      <c r="I8307" s="22"/>
      <c r="J8307" s="22"/>
      <c r="K8307" s="22"/>
      <c r="L8307" s="22"/>
      <c r="M8307" s="22"/>
      <c r="N8307" s="22"/>
      <c r="O8307" s="22"/>
      <c r="P8307" s="22"/>
      <c r="Q8307" s="22"/>
      <c r="R8307" s="22"/>
      <c r="S8307" s="22"/>
      <c r="T8307" s="22"/>
      <c r="U8307" s="22"/>
      <c r="V8307" s="22"/>
      <c r="W8307" s="22"/>
      <c r="X8307" s="22"/>
      <c r="Y8307" s="22"/>
      <c r="Z8307" s="22"/>
      <c r="AA8307" s="22"/>
      <c r="AB8307" s="22"/>
      <c r="AC8307" s="22"/>
    </row>
    <row r="8308" customHeight="1" spans="2:29">
      <c r="B8308" s="22"/>
      <c r="C8308" s="22"/>
      <c r="D8308" s="22"/>
      <c r="E8308" s="22"/>
      <c r="F8308" s="22"/>
      <c r="G8308" s="22"/>
      <c r="H8308" s="22"/>
      <c r="I8308" s="22"/>
      <c r="J8308" s="22"/>
      <c r="K8308" s="22"/>
      <c r="L8308" s="22"/>
      <c r="M8308" s="22"/>
      <c r="N8308" s="22"/>
      <c r="O8308" s="22"/>
      <c r="P8308" s="22"/>
      <c r="Q8308" s="22"/>
      <c r="R8308" s="22"/>
      <c r="S8308" s="22"/>
      <c r="T8308" s="22"/>
      <c r="U8308" s="22"/>
      <c r="V8308" s="22"/>
      <c r="W8308" s="22"/>
      <c r="X8308" s="22"/>
      <c r="Y8308" s="22"/>
      <c r="Z8308" s="22"/>
      <c r="AA8308" s="22"/>
      <c r="AB8308" s="22"/>
      <c r="AC8308" s="22"/>
    </row>
    <row r="8309" customHeight="1" spans="2:29">
      <c r="B8309" s="22"/>
      <c r="C8309" s="22"/>
      <c r="D8309" s="22"/>
      <c r="E8309" s="22"/>
      <c r="F8309" s="22"/>
      <c r="G8309" s="22"/>
      <c r="H8309" s="22"/>
      <c r="I8309" s="22"/>
      <c r="J8309" s="22"/>
      <c r="K8309" s="22"/>
      <c r="L8309" s="22"/>
      <c r="M8309" s="22"/>
      <c r="N8309" s="22"/>
      <c r="O8309" s="22"/>
      <c r="P8309" s="22"/>
      <c r="Q8309" s="22"/>
      <c r="R8309" s="22"/>
      <c r="S8309" s="22"/>
      <c r="T8309" s="22"/>
      <c r="U8309" s="22"/>
      <c r="V8309" s="22"/>
      <c r="W8309" s="22"/>
      <c r="X8309" s="22"/>
      <c r="Y8309" s="22"/>
      <c r="Z8309" s="22"/>
      <c r="AA8309" s="22"/>
      <c r="AB8309" s="22"/>
      <c r="AC8309" s="22"/>
    </row>
    <row r="8310" customHeight="1" spans="2:29">
      <c r="B8310" s="22"/>
      <c r="C8310" s="22"/>
      <c r="D8310" s="22"/>
      <c r="E8310" s="22"/>
      <c r="F8310" s="22"/>
      <c r="G8310" s="22"/>
      <c r="H8310" s="22"/>
      <c r="I8310" s="22"/>
      <c r="J8310" s="22"/>
      <c r="K8310" s="22"/>
      <c r="L8310" s="22"/>
      <c r="M8310" s="22"/>
      <c r="N8310" s="22"/>
      <c r="O8310" s="22"/>
      <c r="P8310" s="22"/>
      <c r="Q8310" s="22"/>
      <c r="R8310" s="22"/>
      <c r="S8310" s="22"/>
      <c r="T8310" s="22"/>
      <c r="U8310" s="22"/>
      <c r="V8310" s="22"/>
      <c r="W8310" s="22"/>
      <c r="X8310" s="22"/>
      <c r="Y8310" s="22"/>
      <c r="Z8310" s="22"/>
      <c r="AA8310" s="22"/>
      <c r="AB8310" s="22"/>
      <c r="AC8310" s="22"/>
    </row>
    <row r="8311" customHeight="1" spans="2:29">
      <c r="B8311" s="22"/>
      <c r="C8311" s="22"/>
      <c r="D8311" s="22"/>
      <c r="E8311" s="22"/>
      <c r="F8311" s="22"/>
      <c r="G8311" s="22"/>
      <c r="H8311" s="22"/>
      <c r="I8311" s="22"/>
      <c r="J8311" s="22"/>
      <c r="K8311" s="22"/>
      <c r="L8311" s="22"/>
      <c r="M8311" s="22"/>
      <c r="N8311" s="22"/>
      <c r="O8311" s="22"/>
      <c r="P8311" s="22"/>
      <c r="Q8311" s="22"/>
      <c r="R8311" s="22"/>
      <c r="S8311" s="22"/>
      <c r="T8311" s="22"/>
      <c r="U8311" s="22"/>
      <c r="V8311" s="22"/>
      <c r="W8311" s="22"/>
      <c r="X8311" s="22"/>
      <c r="Y8311" s="22"/>
      <c r="Z8311" s="22"/>
      <c r="AA8311" s="22"/>
      <c r="AB8311" s="22"/>
      <c r="AC8311" s="22"/>
    </row>
    <row r="8312" customHeight="1" spans="2:29">
      <c r="B8312" s="22"/>
      <c r="C8312" s="22"/>
      <c r="D8312" s="22"/>
      <c r="E8312" s="22"/>
      <c r="F8312" s="22"/>
      <c r="G8312" s="22"/>
      <c r="H8312" s="22"/>
      <c r="I8312" s="22"/>
      <c r="J8312" s="22"/>
      <c r="K8312" s="22"/>
      <c r="L8312" s="22"/>
      <c r="M8312" s="22"/>
      <c r="N8312" s="22"/>
      <c r="O8312" s="22"/>
      <c r="P8312" s="22"/>
      <c r="Q8312" s="22"/>
      <c r="R8312" s="22"/>
      <c r="S8312" s="22"/>
      <c r="T8312" s="22"/>
      <c r="U8312" s="22"/>
      <c r="V8312" s="22"/>
      <c r="W8312" s="22"/>
      <c r="X8312" s="22"/>
      <c r="Y8312" s="22"/>
      <c r="Z8312" s="22"/>
      <c r="AA8312" s="22"/>
      <c r="AB8312" s="22"/>
      <c r="AC8312" s="22"/>
    </row>
    <row r="8313" customHeight="1" spans="2:29">
      <c r="B8313" s="22"/>
      <c r="C8313" s="22"/>
      <c r="D8313" s="22"/>
      <c r="E8313" s="22"/>
      <c r="F8313" s="22"/>
      <c r="G8313" s="22"/>
      <c r="H8313" s="22"/>
      <c r="I8313" s="22"/>
      <c r="J8313" s="22"/>
      <c r="K8313" s="22"/>
      <c r="L8313" s="22"/>
      <c r="M8313" s="22"/>
      <c r="N8313" s="22"/>
      <c r="O8313" s="22"/>
      <c r="P8313" s="22"/>
      <c r="Q8313" s="22"/>
      <c r="R8313" s="22"/>
      <c r="S8313" s="22"/>
      <c r="T8313" s="22"/>
      <c r="U8313" s="22"/>
      <c r="V8313" s="22"/>
      <c r="W8313" s="22"/>
      <c r="X8313" s="22"/>
      <c r="Y8313" s="22"/>
      <c r="Z8313" s="22"/>
      <c r="AA8313" s="22"/>
      <c r="AB8313" s="22"/>
      <c r="AC8313" s="22"/>
    </row>
    <row r="8314" customHeight="1" spans="2:29">
      <c r="B8314" s="22"/>
      <c r="C8314" s="22"/>
      <c r="D8314" s="22"/>
      <c r="E8314" s="22"/>
      <c r="F8314" s="22"/>
      <c r="G8314" s="22"/>
      <c r="H8314" s="22"/>
      <c r="I8314" s="22"/>
      <c r="J8314" s="22"/>
      <c r="K8314" s="22"/>
      <c r="L8314" s="22"/>
      <c r="M8314" s="22"/>
      <c r="N8314" s="22"/>
      <c r="O8314" s="22"/>
      <c r="P8314" s="22"/>
      <c r="Q8314" s="22"/>
      <c r="R8314" s="22"/>
      <c r="S8314" s="22"/>
      <c r="T8314" s="22"/>
      <c r="U8314" s="22"/>
      <c r="V8314" s="22"/>
      <c r="W8314" s="22"/>
      <c r="X8314" s="22"/>
      <c r="Y8314" s="22"/>
      <c r="Z8314" s="22"/>
      <c r="AA8314" s="22"/>
      <c r="AB8314" s="22"/>
      <c r="AC8314" s="22"/>
    </row>
    <row r="8315" customHeight="1" spans="2:29">
      <c r="B8315" s="22"/>
      <c r="C8315" s="22"/>
      <c r="D8315" s="22"/>
      <c r="E8315" s="22"/>
      <c r="F8315" s="22"/>
      <c r="G8315" s="22"/>
      <c r="H8315" s="22"/>
      <c r="I8315" s="22"/>
      <c r="J8315" s="22"/>
      <c r="K8315" s="22"/>
      <c r="L8315" s="22"/>
      <c r="M8315" s="22"/>
      <c r="N8315" s="22"/>
      <c r="O8315" s="22"/>
      <c r="P8315" s="22"/>
      <c r="Q8315" s="22"/>
      <c r="R8315" s="22"/>
      <c r="S8315" s="22"/>
      <c r="T8315" s="22"/>
      <c r="U8315" s="22"/>
      <c r="V8315" s="22"/>
      <c r="W8315" s="22"/>
      <c r="X8315" s="22"/>
      <c r="Y8315" s="22"/>
      <c r="Z8315" s="22"/>
      <c r="AA8315" s="22"/>
      <c r="AB8315" s="22"/>
      <c r="AC8315" s="22"/>
    </row>
    <row r="8316" customHeight="1" spans="2:29">
      <c r="B8316" s="22"/>
      <c r="C8316" s="22"/>
      <c r="D8316" s="22"/>
      <c r="E8316" s="22"/>
      <c r="F8316" s="22"/>
      <c r="G8316" s="22"/>
      <c r="H8316" s="22"/>
      <c r="I8316" s="22"/>
      <c r="J8316" s="22"/>
      <c r="K8316" s="22"/>
      <c r="L8316" s="22"/>
      <c r="M8316" s="22"/>
      <c r="N8316" s="22"/>
      <c r="O8316" s="22"/>
      <c r="P8316" s="22"/>
      <c r="Q8316" s="22"/>
      <c r="R8316" s="22"/>
      <c r="S8316" s="22"/>
      <c r="T8316" s="22"/>
      <c r="U8316" s="22"/>
      <c r="V8316" s="22"/>
      <c r="W8316" s="22"/>
      <c r="X8316" s="22"/>
      <c r="Y8316" s="22"/>
      <c r="Z8316" s="22"/>
      <c r="AA8316" s="22"/>
      <c r="AB8316" s="22"/>
      <c r="AC8316" s="22"/>
    </row>
    <row r="8317" customHeight="1" spans="2:29">
      <c r="B8317" s="22"/>
      <c r="C8317" s="22"/>
      <c r="D8317" s="22"/>
      <c r="E8317" s="22"/>
      <c r="F8317" s="22"/>
      <c r="G8317" s="22"/>
      <c r="H8317" s="22"/>
      <c r="I8317" s="22"/>
      <c r="J8317" s="22"/>
      <c r="K8317" s="22"/>
      <c r="L8317" s="22"/>
      <c r="M8317" s="22"/>
      <c r="N8317" s="22"/>
      <c r="O8317" s="22"/>
      <c r="P8317" s="22"/>
      <c r="Q8317" s="22"/>
      <c r="R8317" s="22"/>
      <c r="S8317" s="22"/>
      <c r="T8317" s="22"/>
      <c r="U8317" s="22"/>
      <c r="V8317" s="22"/>
      <c r="W8317" s="22"/>
      <c r="X8317" s="22"/>
      <c r="Y8317" s="22"/>
      <c r="Z8317" s="22"/>
      <c r="AA8317" s="22"/>
      <c r="AB8317" s="22"/>
      <c r="AC8317" s="22"/>
    </row>
    <row r="8318" customHeight="1" spans="2:29">
      <c r="B8318" s="22"/>
      <c r="C8318" s="22"/>
      <c r="D8318" s="22"/>
      <c r="E8318" s="22"/>
      <c r="F8318" s="22"/>
      <c r="G8318" s="22"/>
      <c r="H8318" s="22"/>
      <c r="I8318" s="22"/>
      <c r="J8318" s="22"/>
      <c r="K8318" s="22"/>
      <c r="L8318" s="22"/>
      <c r="M8318" s="22"/>
      <c r="N8318" s="22"/>
      <c r="O8318" s="22"/>
      <c r="P8318" s="22"/>
      <c r="Q8318" s="22"/>
      <c r="R8318" s="22"/>
      <c r="S8318" s="22"/>
      <c r="T8318" s="22"/>
      <c r="U8318" s="22"/>
      <c r="V8318" s="22"/>
      <c r="W8318" s="22"/>
      <c r="X8318" s="22"/>
      <c r="Y8318" s="22"/>
      <c r="Z8318" s="22"/>
      <c r="AA8318" s="22"/>
      <c r="AB8318" s="22"/>
      <c r="AC8318" s="22"/>
    </row>
    <row r="8319" customHeight="1" spans="2:29">
      <c r="B8319" s="22"/>
      <c r="C8319" s="22"/>
      <c r="D8319" s="22"/>
      <c r="E8319" s="22"/>
      <c r="F8319" s="22"/>
      <c r="G8319" s="22"/>
      <c r="H8319" s="22"/>
      <c r="I8319" s="22"/>
      <c r="J8319" s="22"/>
      <c r="K8319" s="22"/>
      <c r="L8319" s="22"/>
      <c r="M8319" s="22"/>
      <c r="N8319" s="22"/>
      <c r="O8319" s="22"/>
      <c r="P8319" s="22"/>
      <c r="Q8319" s="22"/>
      <c r="R8319" s="22"/>
      <c r="S8319" s="22"/>
      <c r="T8319" s="22"/>
      <c r="U8319" s="22"/>
      <c r="V8319" s="22"/>
      <c r="W8319" s="22"/>
      <c r="X8319" s="22"/>
      <c r="Y8319" s="22"/>
      <c r="Z8319" s="22"/>
      <c r="AA8319" s="22"/>
      <c r="AB8319" s="22"/>
      <c r="AC8319" s="22"/>
    </row>
    <row r="8320" customHeight="1" spans="2:29">
      <c r="B8320" s="22"/>
      <c r="C8320" s="22"/>
      <c r="D8320" s="22"/>
      <c r="E8320" s="22"/>
      <c r="F8320" s="22"/>
      <c r="G8320" s="22"/>
      <c r="H8320" s="22"/>
      <c r="I8320" s="22"/>
      <c r="J8320" s="22"/>
      <c r="K8320" s="22"/>
      <c r="L8320" s="22"/>
      <c r="M8320" s="22"/>
      <c r="N8320" s="22"/>
      <c r="O8320" s="22"/>
      <c r="P8320" s="22"/>
      <c r="Q8320" s="22"/>
      <c r="R8320" s="22"/>
      <c r="S8320" s="22"/>
      <c r="T8320" s="22"/>
      <c r="U8320" s="22"/>
      <c r="V8320" s="22"/>
      <c r="W8320" s="22"/>
      <c r="X8320" s="22"/>
      <c r="Y8320" s="22"/>
      <c r="Z8320" s="22"/>
      <c r="AA8320" s="22"/>
      <c r="AB8320" s="22"/>
      <c r="AC8320" s="22"/>
    </row>
    <row r="8321" customHeight="1" spans="2:29">
      <c r="B8321" s="22"/>
      <c r="C8321" s="22"/>
      <c r="D8321" s="22"/>
      <c r="E8321" s="22"/>
      <c r="F8321" s="22"/>
      <c r="G8321" s="22"/>
      <c r="H8321" s="22"/>
      <c r="I8321" s="22"/>
      <c r="J8321" s="22"/>
      <c r="K8321" s="22"/>
      <c r="L8321" s="22"/>
      <c r="M8321" s="22"/>
      <c r="N8321" s="22"/>
      <c r="O8321" s="22"/>
      <c r="P8321" s="22"/>
      <c r="Q8321" s="22"/>
      <c r="R8321" s="22"/>
      <c r="S8321" s="22"/>
      <c r="T8321" s="22"/>
      <c r="U8321" s="22"/>
      <c r="V8321" s="22"/>
      <c r="W8321" s="22"/>
      <c r="X8321" s="22"/>
      <c r="Y8321" s="22"/>
      <c r="Z8321" s="22"/>
      <c r="AA8321" s="22"/>
      <c r="AB8321" s="22"/>
      <c r="AC8321" s="22"/>
    </row>
    <row r="8322" customHeight="1" spans="2:29">
      <c r="B8322" s="22"/>
      <c r="C8322" s="22"/>
      <c r="D8322" s="22"/>
      <c r="E8322" s="22"/>
      <c r="F8322" s="22"/>
      <c r="G8322" s="22"/>
      <c r="H8322" s="22"/>
      <c r="I8322" s="22"/>
      <c r="J8322" s="22"/>
      <c r="K8322" s="22"/>
      <c r="L8322" s="22"/>
      <c r="M8322" s="22"/>
      <c r="N8322" s="22"/>
      <c r="O8322" s="22"/>
      <c r="P8322" s="22"/>
      <c r="Q8322" s="22"/>
      <c r="R8322" s="22"/>
      <c r="S8322" s="22"/>
      <c r="T8322" s="22"/>
      <c r="U8322" s="22"/>
      <c r="V8322" s="22"/>
      <c r="W8322" s="22"/>
      <c r="X8322" s="22"/>
      <c r="Y8322" s="22"/>
      <c r="Z8322" s="22"/>
      <c r="AA8322" s="22"/>
      <c r="AB8322" s="22"/>
      <c r="AC8322" s="22"/>
    </row>
    <row r="8323" customHeight="1" spans="2:29">
      <c r="B8323" s="22"/>
      <c r="C8323" s="22"/>
      <c r="D8323" s="22"/>
      <c r="E8323" s="22"/>
      <c r="F8323" s="22"/>
      <c r="G8323" s="22"/>
      <c r="H8323" s="22"/>
      <c r="I8323" s="22"/>
      <c r="J8323" s="22"/>
      <c r="K8323" s="22"/>
      <c r="L8323" s="22"/>
      <c r="M8323" s="22"/>
      <c r="N8323" s="22"/>
      <c r="O8323" s="22"/>
      <c r="P8323" s="22"/>
      <c r="Q8323" s="22"/>
      <c r="R8323" s="22"/>
      <c r="S8323" s="22"/>
      <c r="T8323" s="22"/>
      <c r="U8323" s="22"/>
      <c r="V8323" s="22"/>
      <c r="W8323" s="22"/>
      <c r="X8323" s="22"/>
      <c r="Y8323" s="22"/>
      <c r="Z8323" s="22"/>
      <c r="AA8323" s="22"/>
      <c r="AB8323" s="22"/>
      <c r="AC8323" s="22"/>
    </row>
    <row r="8324" customHeight="1" spans="2:29">
      <c r="B8324" s="22"/>
      <c r="C8324" s="22"/>
      <c r="D8324" s="22"/>
      <c r="E8324" s="22"/>
      <c r="F8324" s="22"/>
      <c r="G8324" s="22"/>
      <c r="H8324" s="22"/>
      <c r="I8324" s="22"/>
      <c r="J8324" s="22"/>
      <c r="K8324" s="22"/>
      <c r="L8324" s="22"/>
      <c r="M8324" s="22"/>
      <c r="N8324" s="22"/>
      <c r="O8324" s="22"/>
      <c r="P8324" s="22"/>
      <c r="Q8324" s="22"/>
      <c r="R8324" s="22"/>
      <c r="S8324" s="22"/>
      <c r="T8324" s="22"/>
      <c r="U8324" s="22"/>
      <c r="V8324" s="22"/>
      <c r="W8324" s="22"/>
      <c r="X8324" s="22"/>
      <c r="Y8324" s="22"/>
      <c r="Z8324" s="22"/>
      <c r="AA8324" s="22"/>
      <c r="AB8324" s="22"/>
      <c r="AC8324" s="22"/>
    </row>
    <row r="8325" customHeight="1" spans="2:29">
      <c r="B8325" s="22"/>
      <c r="C8325" s="22"/>
      <c r="D8325" s="22"/>
      <c r="E8325" s="22"/>
      <c r="F8325" s="22"/>
      <c r="G8325" s="22"/>
      <c r="H8325" s="22"/>
      <c r="I8325" s="22"/>
      <c r="J8325" s="22"/>
      <c r="K8325" s="22"/>
      <c r="L8325" s="22"/>
      <c r="M8325" s="22"/>
      <c r="N8325" s="22"/>
      <c r="O8325" s="22"/>
      <c r="P8325" s="22"/>
      <c r="Q8325" s="22"/>
      <c r="R8325" s="22"/>
      <c r="S8325" s="22"/>
      <c r="T8325" s="22"/>
      <c r="U8325" s="22"/>
      <c r="V8325" s="22"/>
      <c r="W8325" s="22"/>
      <c r="X8325" s="22"/>
      <c r="Y8325" s="22"/>
      <c r="Z8325" s="22"/>
      <c r="AA8325" s="22"/>
      <c r="AB8325" s="22"/>
      <c r="AC8325" s="22"/>
    </row>
    <row r="8326" customHeight="1" spans="2:29">
      <c r="B8326" s="22"/>
      <c r="C8326" s="22"/>
      <c r="D8326" s="22"/>
      <c r="E8326" s="22"/>
      <c r="F8326" s="22"/>
      <c r="G8326" s="22"/>
      <c r="H8326" s="22"/>
      <c r="I8326" s="22"/>
      <c r="J8326" s="22"/>
      <c r="K8326" s="22"/>
      <c r="L8326" s="22"/>
      <c r="M8326" s="22"/>
      <c r="N8326" s="22"/>
      <c r="O8326" s="22"/>
      <c r="P8326" s="22"/>
      <c r="Q8326" s="22"/>
      <c r="R8326" s="22"/>
      <c r="S8326" s="22"/>
      <c r="T8326" s="22"/>
      <c r="U8326" s="22"/>
      <c r="V8326" s="22"/>
      <c r="W8326" s="22"/>
      <c r="X8326" s="22"/>
      <c r="Y8326" s="22"/>
      <c r="Z8326" s="22"/>
      <c r="AA8326" s="22"/>
      <c r="AB8326" s="22"/>
      <c r="AC8326" s="22"/>
    </row>
    <row r="8327" customHeight="1" spans="2:29">
      <c r="B8327" s="22"/>
      <c r="C8327" s="22"/>
      <c r="D8327" s="22"/>
      <c r="E8327" s="22"/>
      <c r="F8327" s="22"/>
      <c r="G8327" s="22"/>
      <c r="H8327" s="22"/>
      <c r="I8327" s="22"/>
      <c r="J8327" s="22"/>
      <c r="K8327" s="22"/>
      <c r="L8327" s="22"/>
      <c r="M8327" s="22"/>
      <c r="N8327" s="22"/>
      <c r="O8327" s="22"/>
      <c r="P8327" s="22"/>
      <c r="Q8327" s="22"/>
      <c r="R8327" s="22"/>
      <c r="S8327" s="22"/>
      <c r="T8327" s="22"/>
      <c r="U8327" s="22"/>
      <c r="V8327" s="22"/>
      <c r="W8327" s="22"/>
      <c r="X8327" s="22"/>
      <c r="Y8327" s="22"/>
      <c r="Z8327" s="22"/>
      <c r="AA8327" s="22"/>
      <c r="AB8327" s="22"/>
      <c r="AC8327" s="22"/>
    </row>
    <row r="8328" customHeight="1" spans="2:29">
      <c r="B8328" s="22"/>
      <c r="C8328" s="22"/>
      <c r="D8328" s="22"/>
      <c r="E8328" s="22"/>
      <c r="F8328" s="22"/>
      <c r="G8328" s="22"/>
      <c r="H8328" s="22"/>
      <c r="I8328" s="22"/>
      <c r="J8328" s="22"/>
      <c r="K8328" s="22"/>
      <c r="L8328" s="22"/>
      <c r="M8328" s="22"/>
      <c r="N8328" s="22"/>
      <c r="O8328" s="22"/>
      <c r="P8328" s="22"/>
      <c r="Q8328" s="22"/>
      <c r="R8328" s="22"/>
      <c r="S8328" s="22"/>
      <c r="T8328" s="22"/>
      <c r="U8328" s="22"/>
      <c r="V8328" s="22"/>
      <c r="W8328" s="22"/>
      <c r="X8328" s="22"/>
      <c r="Y8328" s="22"/>
      <c r="Z8328" s="22"/>
      <c r="AA8328" s="22"/>
      <c r="AB8328" s="22"/>
      <c r="AC8328" s="22"/>
    </row>
    <row r="8329" customHeight="1" spans="2:29">
      <c r="B8329" s="22"/>
      <c r="C8329" s="22"/>
      <c r="D8329" s="22"/>
      <c r="E8329" s="22"/>
      <c r="F8329" s="22"/>
      <c r="G8329" s="22"/>
      <c r="H8329" s="22"/>
      <c r="I8329" s="22"/>
      <c r="J8329" s="22"/>
      <c r="K8329" s="22"/>
      <c r="L8329" s="22"/>
      <c r="M8329" s="22"/>
      <c r="N8329" s="22"/>
      <c r="O8329" s="22"/>
      <c r="P8329" s="22"/>
      <c r="Q8329" s="22"/>
      <c r="R8329" s="22"/>
      <c r="S8329" s="22"/>
      <c r="T8329" s="22"/>
      <c r="U8329" s="22"/>
      <c r="V8329" s="22"/>
      <c r="W8329" s="22"/>
      <c r="X8329" s="22"/>
      <c r="Y8329" s="22"/>
      <c r="Z8329" s="22"/>
      <c r="AA8329" s="22"/>
      <c r="AB8329" s="22"/>
      <c r="AC8329" s="22"/>
    </row>
    <row r="8330" customHeight="1" spans="2:29">
      <c r="B8330" s="22"/>
      <c r="C8330" s="22"/>
      <c r="D8330" s="22"/>
      <c r="E8330" s="22"/>
      <c r="F8330" s="22"/>
      <c r="G8330" s="22"/>
      <c r="H8330" s="22"/>
      <c r="I8330" s="22"/>
      <c r="J8330" s="22"/>
      <c r="K8330" s="22"/>
      <c r="L8330" s="22"/>
      <c r="M8330" s="22"/>
      <c r="N8330" s="22"/>
      <c r="O8330" s="22"/>
      <c r="P8330" s="22"/>
      <c r="Q8330" s="22"/>
      <c r="R8330" s="22"/>
      <c r="S8330" s="22"/>
      <c r="T8330" s="22"/>
      <c r="U8330" s="22"/>
      <c r="V8330" s="22"/>
      <c r="W8330" s="22"/>
      <c r="X8330" s="22"/>
      <c r="Y8330" s="22"/>
      <c r="Z8330" s="22"/>
      <c r="AA8330" s="22"/>
      <c r="AB8330" s="22"/>
      <c r="AC8330" s="22"/>
    </row>
    <row r="8331" customHeight="1" spans="2:29">
      <c r="B8331" s="22"/>
      <c r="C8331" s="22"/>
      <c r="D8331" s="22"/>
      <c r="E8331" s="22"/>
      <c r="F8331" s="22"/>
      <c r="G8331" s="22"/>
      <c r="H8331" s="22"/>
      <c r="I8331" s="22"/>
      <c r="J8331" s="22"/>
      <c r="K8331" s="22"/>
      <c r="L8331" s="22"/>
      <c r="M8331" s="22"/>
      <c r="N8331" s="22"/>
      <c r="O8331" s="22"/>
      <c r="P8331" s="22"/>
      <c r="Q8331" s="22"/>
      <c r="R8331" s="22"/>
      <c r="S8331" s="22"/>
      <c r="T8331" s="22"/>
      <c r="U8331" s="22"/>
      <c r="V8331" s="22"/>
      <c r="W8331" s="22"/>
      <c r="X8331" s="22"/>
      <c r="Y8331" s="22"/>
      <c r="Z8331" s="22"/>
      <c r="AA8331" s="22"/>
      <c r="AB8331" s="22"/>
      <c r="AC8331" s="22"/>
    </row>
    <row r="8332" customHeight="1" spans="2:29">
      <c r="B8332" s="22"/>
      <c r="C8332" s="22"/>
      <c r="D8332" s="22"/>
      <c r="E8332" s="22"/>
      <c r="F8332" s="22"/>
      <c r="G8332" s="22"/>
      <c r="H8332" s="22"/>
      <c r="I8332" s="22"/>
      <c r="J8332" s="22"/>
      <c r="K8332" s="22"/>
      <c r="L8332" s="22"/>
      <c r="M8332" s="22"/>
      <c r="N8332" s="22"/>
      <c r="O8332" s="22"/>
      <c r="P8332" s="22"/>
      <c r="Q8332" s="22"/>
      <c r="R8332" s="22"/>
      <c r="S8332" s="22"/>
      <c r="T8332" s="22"/>
      <c r="U8332" s="22"/>
      <c r="V8332" s="22"/>
      <c r="W8332" s="22"/>
      <c r="X8332" s="22"/>
      <c r="Y8332" s="22"/>
      <c r="Z8332" s="22"/>
      <c r="AA8332" s="22"/>
      <c r="AB8332" s="22"/>
      <c r="AC8332" s="22"/>
    </row>
    <row r="8333" customHeight="1" spans="2:29">
      <c r="B8333" s="22"/>
      <c r="C8333" s="22"/>
      <c r="D8333" s="22"/>
      <c r="E8333" s="22"/>
      <c r="F8333" s="22"/>
      <c r="G8333" s="22"/>
      <c r="H8333" s="22"/>
      <c r="I8333" s="22"/>
      <c r="J8333" s="22"/>
      <c r="K8333" s="22"/>
      <c r="L8333" s="22"/>
      <c r="M8333" s="22"/>
      <c r="N8333" s="22"/>
      <c r="O8333" s="22"/>
      <c r="P8333" s="22"/>
      <c r="Q8333" s="22"/>
      <c r="R8333" s="22"/>
      <c r="S8333" s="22"/>
      <c r="T8333" s="22"/>
      <c r="U8333" s="22"/>
      <c r="V8333" s="22"/>
      <c r="W8333" s="22"/>
      <c r="X8333" s="22"/>
      <c r="Y8333" s="22"/>
      <c r="Z8333" s="22"/>
      <c r="AA8333" s="22"/>
      <c r="AB8333" s="22"/>
      <c r="AC8333" s="22"/>
    </row>
    <row r="8334" customHeight="1" spans="2:29">
      <c r="B8334" s="22"/>
      <c r="C8334" s="22"/>
      <c r="D8334" s="22"/>
      <c r="E8334" s="22"/>
      <c r="F8334" s="22"/>
      <c r="G8334" s="22"/>
      <c r="H8334" s="22"/>
      <c r="I8334" s="22"/>
      <c r="J8334" s="22"/>
      <c r="K8334" s="22"/>
      <c r="L8334" s="22"/>
      <c r="M8334" s="22"/>
      <c r="N8334" s="22"/>
      <c r="O8334" s="22"/>
      <c r="P8334" s="22"/>
      <c r="Q8334" s="22"/>
      <c r="R8334" s="22"/>
      <c r="S8334" s="22"/>
      <c r="T8334" s="22"/>
      <c r="U8334" s="22"/>
      <c r="V8334" s="22"/>
      <c r="W8334" s="22"/>
      <c r="X8334" s="22"/>
      <c r="Y8334" s="22"/>
      <c r="Z8334" s="22"/>
      <c r="AA8334" s="22"/>
      <c r="AB8334" s="22"/>
      <c r="AC8334" s="22"/>
    </row>
    <row r="8335" customHeight="1" spans="2:29">
      <c r="B8335" s="22"/>
      <c r="C8335" s="22"/>
      <c r="D8335" s="22"/>
      <c r="E8335" s="22"/>
      <c r="F8335" s="22"/>
      <c r="G8335" s="22"/>
      <c r="H8335" s="22"/>
      <c r="I8335" s="22"/>
      <c r="J8335" s="22"/>
      <c r="K8335" s="22"/>
      <c r="L8335" s="22"/>
      <c r="M8335" s="22"/>
      <c r="N8335" s="22"/>
      <c r="O8335" s="22"/>
      <c r="P8335" s="22"/>
      <c r="Q8335" s="22"/>
      <c r="R8335" s="22"/>
      <c r="S8335" s="22"/>
      <c r="T8335" s="22"/>
      <c r="U8335" s="22"/>
      <c r="V8335" s="22"/>
      <c r="W8335" s="22"/>
      <c r="X8335" s="22"/>
      <c r="Y8335" s="22"/>
      <c r="Z8335" s="22"/>
      <c r="AA8335" s="22"/>
      <c r="AB8335" s="22"/>
      <c r="AC8335" s="22"/>
    </row>
    <row r="8336" customHeight="1" spans="2:29">
      <c r="B8336" s="22"/>
      <c r="C8336" s="22"/>
      <c r="D8336" s="22"/>
      <c r="E8336" s="22"/>
      <c r="F8336" s="22"/>
      <c r="G8336" s="22"/>
      <c r="H8336" s="22"/>
      <c r="I8336" s="22"/>
      <c r="J8336" s="22"/>
      <c r="K8336" s="22"/>
      <c r="L8336" s="22"/>
      <c r="M8336" s="22"/>
      <c r="N8336" s="22"/>
      <c r="O8336" s="22"/>
      <c r="P8336" s="22"/>
      <c r="Q8336" s="22"/>
      <c r="R8336" s="22"/>
      <c r="S8336" s="22"/>
      <c r="T8336" s="22"/>
      <c r="U8336" s="22"/>
      <c r="V8336" s="22"/>
      <c r="W8336" s="22"/>
      <c r="X8336" s="22"/>
      <c r="Y8336" s="22"/>
      <c r="Z8336" s="22"/>
      <c r="AA8336" s="22"/>
      <c r="AB8336" s="22"/>
      <c r="AC8336" s="22"/>
    </row>
    <row r="8337" customHeight="1" spans="2:29">
      <c r="B8337" s="22"/>
      <c r="C8337" s="22"/>
      <c r="D8337" s="22"/>
      <c r="E8337" s="22"/>
      <c r="F8337" s="22"/>
      <c r="G8337" s="22"/>
      <c r="H8337" s="22"/>
      <c r="I8337" s="22"/>
      <c r="J8337" s="22"/>
      <c r="K8337" s="22"/>
      <c r="L8337" s="22"/>
      <c r="M8337" s="22"/>
      <c r="N8337" s="22"/>
      <c r="O8337" s="22"/>
      <c r="P8337" s="22"/>
      <c r="Q8337" s="22"/>
      <c r="R8337" s="22"/>
      <c r="S8337" s="22"/>
      <c r="T8337" s="22"/>
      <c r="U8337" s="22"/>
      <c r="V8337" s="22"/>
      <c r="W8337" s="22"/>
      <c r="X8337" s="22"/>
      <c r="Y8337" s="22"/>
      <c r="Z8337" s="22"/>
      <c r="AA8337" s="22"/>
      <c r="AB8337" s="22"/>
      <c r="AC8337" s="22"/>
    </row>
    <row r="8338" customHeight="1" spans="2:29">
      <c r="B8338" s="22"/>
      <c r="C8338" s="22"/>
      <c r="D8338" s="22"/>
      <c r="E8338" s="22"/>
      <c r="F8338" s="22"/>
      <c r="G8338" s="22"/>
      <c r="H8338" s="22"/>
      <c r="I8338" s="22"/>
      <c r="J8338" s="22"/>
      <c r="K8338" s="22"/>
      <c r="L8338" s="22"/>
      <c r="M8338" s="22"/>
      <c r="N8338" s="22"/>
      <c r="O8338" s="22"/>
      <c r="P8338" s="22"/>
      <c r="Q8338" s="22"/>
      <c r="R8338" s="22"/>
      <c r="S8338" s="22"/>
      <c r="T8338" s="22"/>
      <c r="U8338" s="22"/>
      <c r="V8338" s="22"/>
      <c r="W8338" s="22"/>
      <c r="X8338" s="22"/>
      <c r="Y8338" s="22"/>
      <c r="Z8338" s="22"/>
      <c r="AA8338" s="22"/>
      <c r="AB8338" s="22"/>
      <c r="AC8338" s="22"/>
    </row>
    <row r="8339" customHeight="1" spans="2:29">
      <c r="B8339" s="22"/>
      <c r="C8339" s="22"/>
      <c r="D8339" s="22"/>
      <c r="E8339" s="22"/>
      <c r="F8339" s="22"/>
      <c r="G8339" s="22"/>
      <c r="H8339" s="22"/>
      <c r="I8339" s="22"/>
      <c r="J8339" s="22"/>
      <c r="K8339" s="22"/>
      <c r="L8339" s="22"/>
      <c r="M8339" s="22"/>
      <c r="N8339" s="22"/>
      <c r="O8339" s="22"/>
      <c r="P8339" s="22"/>
      <c r="Q8339" s="22"/>
      <c r="R8339" s="22"/>
      <c r="S8339" s="22"/>
      <c r="T8339" s="22"/>
      <c r="U8339" s="22"/>
      <c r="V8339" s="22"/>
      <c r="W8339" s="22"/>
      <c r="X8339" s="22"/>
      <c r="Y8339" s="22"/>
      <c r="Z8339" s="22"/>
      <c r="AA8339" s="22"/>
      <c r="AB8339" s="22"/>
      <c r="AC8339" s="22"/>
    </row>
    <row r="8340" customHeight="1" spans="2:29">
      <c r="B8340" s="22"/>
      <c r="C8340" s="22"/>
      <c r="D8340" s="22"/>
      <c r="E8340" s="22"/>
      <c r="F8340" s="22"/>
      <c r="G8340" s="22"/>
      <c r="H8340" s="22"/>
      <c r="I8340" s="22"/>
      <c r="J8340" s="22"/>
      <c r="K8340" s="22"/>
      <c r="L8340" s="22"/>
      <c r="M8340" s="22"/>
      <c r="N8340" s="22"/>
      <c r="O8340" s="22"/>
      <c r="P8340" s="22"/>
      <c r="Q8340" s="22"/>
      <c r="R8340" s="22"/>
      <c r="S8340" s="22"/>
      <c r="T8340" s="22"/>
      <c r="U8340" s="22"/>
      <c r="V8340" s="22"/>
      <c r="W8340" s="22"/>
      <c r="X8340" s="22"/>
      <c r="Y8340" s="22"/>
      <c r="Z8340" s="22"/>
      <c r="AA8340" s="22"/>
      <c r="AB8340" s="22"/>
      <c r="AC8340" s="22"/>
    </row>
    <row r="8341" customHeight="1" spans="2:29">
      <c r="B8341" s="22"/>
      <c r="C8341" s="22"/>
      <c r="D8341" s="22"/>
      <c r="E8341" s="22"/>
      <c r="F8341" s="22"/>
      <c r="G8341" s="22"/>
      <c r="H8341" s="22"/>
      <c r="I8341" s="22"/>
      <c r="J8341" s="22"/>
      <c r="K8341" s="22"/>
      <c r="L8341" s="22"/>
      <c r="M8341" s="22"/>
      <c r="N8341" s="22"/>
      <c r="O8341" s="22"/>
      <c r="P8341" s="22"/>
      <c r="Q8341" s="22"/>
      <c r="R8341" s="22"/>
      <c r="S8341" s="22"/>
      <c r="T8341" s="22"/>
      <c r="U8341" s="22"/>
      <c r="V8341" s="22"/>
      <c r="W8341" s="22"/>
      <c r="X8341" s="22"/>
      <c r="Y8341" s="22"/>
      <c r="Z8341" s="22"/>
      <c r="AA8341" s="22"/>
      <c r="AB8341" s="22"/>
      <c r="AC8341" s="22"/>
    </row>
    <row r="8342" customHeight="1" spans="2:29">
      <c r="B8342" s="22"/>
      <c r="C8342" s="22"/>
      <c r="D8342" s="22"/>
      <c r="E8342" s="22"/>
      <c r="F8342" s="22"/>
      <c r="G8342" s="22"/>
      <c r="H8342" s="22"/>
      <c r="I8342" s="22"/>
      <c r="J8342" s="22"/>
      <c r="K8342" s="22"/>
      <c r="L8342" s="22"/>
      <c r="M8342" s="22"/>
      <c r="N8342" s="22"/>
      <c r="O8342" s="22"/>
      <c r="P8342" s="22"/>
      <c r="Q8342" s="22"/>
      <c r="R8342" s="22"/>
      <c r="S8342" s="22"/>
      <c r="T8342" s="22"/>
      <c r="U8342" s="22"/>
      <c r="V8342" s="22"/>
      <c r="W8342" s="22"/>
      <c r="X8342" s="22"/>
      <c r="Y8342" s="22"/>
      <c r="Z8342" s="22"/>
      <c r="AA8342" s="22"/>
      <c r="AB8342" s="22"/>
      <c r="AC8342" s="22"/>
    </row>
    <row r="8343" customHeight="1" spans="2:29">
      <c r="B8343" s="22"/>
      <c r="C8343" s="22"/>
      <c r="D8343" s="22"/>
      <c r="E8343" s="22"/>
      <c r="F8343" s="22"/>
      <c r="G8343" s="22"/>
      <c r="H8343" s="22"/>
      <c r="I8343" s="22"/>
      <c r="J8343" s="22"/>
      <c r="K8343" s="22"/>
      <c r="L8343" s="22"/>
      <c r="M8343" s="22"/>
      <c r="N8343" s="22"/>
      <c r="O8343" s="22"/>
      <c r="P8343" s="22"/>
      <c r="Q8343" s="22"/>
      <c r="R8343" s="22"/>
      <c r="S8343" s="22"/>
      <c r="T8343" s="22"/>
      <c r="U8343" s="22"/>
      <c r="V8343" s="22"/>
      <c r="W8343" s="22"/>
      <c r="X8343" s="22"/>
      <c r="Y8343" s="22"/>
      <c r="Z8343" s="22"/>
      <c r="AA8343" s="22"/>
      <c r="AB8343" s="22"/>
      <c r="AC8343" s="22"/>
    </row>
    <row r="8344" customHeight="1" spans="2:29">
      <c r="B8344" s="22"/>
      <c r="C8344" s="22"/>
      <c r="D8344" s="22"/>
      <c r="E8344" s="22"/>
      <c r="F8344" s="22"/>
      <c r="G8344" s="22"/>
      <c r="H8344" s="22"/>
      <c r="I8344" s="22"/>
      <c r="J8344" s="22"/>
      <c r="K8344" s="22"/>
      <c r="L8344" s="22"/>
      <c r="M8344" s="22"/>
      <c r="N8344" s="22"/>
      <c r="O8344" s="22"/>
      <c r="P8344" s="22"/>
      <c r="Q8344" s="22"/>
      <c r="R8344" s="22"/>
      <c r="S8344" s="22"/>
      <c r="T8344" s="22"/>
      <c r="U8344" s="22"/>
      <c r="V8344" s="22"/>
      <c r="W8344" s="22"/>
      <c r="X8344" s="22"/>
      <c r="Y8344" s="22"/>
      <c r="Z8344" s="22"/>
      <c r="AA8344" s="22"/>
      <c r="AB8344" s="22"/>
      <c r="AC8344" s="22"/>
    </row>
    <row r="8345" customHeight="1" spans="2:29">
      <c r="B8345" s="22"/>
      <c r="C8345" s="22"/>
      <c r="D8345" s="22"/>
      <c r="E8345" s="22"/>
      <c r="F8345" s="22"/>
      <c r="G8345" s="22"/>
      <c r="H8345" s="22"/>
      <c r="I8345" s="22"/>
      <c r="J8345" s="22"/>
      <c r="K8345" s="22"/>
      <c r="L8345" s="22"/>
      <c r="M8345" s="22"/>
      <c r="N8345" s="22"/>
      <c r="O8345" s="22"/>
      <c r="P8345" s="22"/>
      <c r="Q8345" s="22"/>
      <c r="R8345" s="22"/>
      <c r="S8345" s="22"/>
      <c r="T8345" s="22"/>
      <c r="U8345" s="22"/>
      <c r="V8345" s="22"/>
      <c r="W8345" s="22"/>
      <c r="X8345" s="22"/>
      <c r="Y8345" s="22"/>
      <c r="Z8345" s="22"/>
      <c r="AA8345" s="22"/>
      <c r="AB8345" s="22"/>
      <c r="AC8345" s="22"/>
    </row>
    <row r="8346" customHeight="1" spans="2:29">
      <c r="B8346" s="22"/>
      <c r="C8346" s="22"/>
      <c r="D8346" s="22"/>
      <c r="E8346" s="22"/>
      <c r="F8346" s="22"/>
      <c r="G8346" s="22"/>
      <c r="H8346" s="22"/>
      <c r="I8346" s="22"/>
      <c r="J8346" s="22"/>
      <c r="K8346" s="22"/>
      <c r="L8346" s="22"/>
      <c r="M8346" s="22"/>
      <c r="N8346" s="22"/>
      <c r="O8346" s="22"/>
      <c r="P8346" s="22"/>
      <c r="Q8346" s="22"/>
      <c r="R8346" s="22"/>
      <c r="S8346" s="22"/>
      <c r="T8346" s="22"/>
      <c r="U8346" s="22"/>
      <c r="V8346" s="22"/>
      <c r="W8346" s="22"/>
      <c r="X8346" s="22"/>
      <c r="Y8346" s="22"/>
      <c r="Z8346" s="22"/>
      <c r="AA8346" s="22"/>
      <c r="AB8346" s="22"/>
      <c r="AC8346" s="22"/>
    </row>
    <row r="8347" customHeight="1" spans="2:29">
      <c r="B8347" s="22"/>
      <c r="C8347" s="22"/>
      <c r="D8347" s="22"/>
      <c r="E8347" s="22"/>
      <c r="F8347" s="22"/>
      <c r="G8347" s="22"/>
      <c r="H8347" s="22"/>
      <c r="I8347" s="22"/>
      <c r="J8347" s="22"/>
      <c r="K8347" s="22"/>
      <c r="L8347" s="22"/>
      <c r="M8347" s="22"/>
      <c r="N8347" s="22"/>
      <c r="O8347" s="22"/>
      <c r="P8347" s="22"/>
      <c r="Q8347" s="22"/>
      <c r="R8347" s="22"/>
      <c r="S8347" s="22"/>
      <c r="T8347" s="22"/>
      <c r="U8347" s="22"/>
      <c r="V8347" s="22"/>
      <c r="W8347" s="22"/>
      <c r="X8347" s="22"/>
      <c r="Y8347" s="22"/>
      <c r="Z8347" s="22"/>
      <c r="AA8347" s="22"/>
      <c r="AB8347" s="22"/>
      <c r="AC8347" s="22"/>
    </row>
    <row r="8348" customHeight="1" spans="2:29">
      <c r="B8348" s="22"/>
      <c r="C8348" s="22"/>
      <c r="D8348" s="22"/>
      <c r="E8348" s="22"/>
      <c r="F8348" s="22"/>
      <c r="G8348" s="22"/>
      <c r="H8348" s="22"/>
      <c r="I8348" s="22"/>
      <c r="J8348" s="22"/>
      <c r="K8348" s="22"/>
      <c r="L8348" s="22"/>
      <c r="M8348" s="22"/>
      <c r="N8348" s="22"/>
      <c r="O8348" s="22"/>
      <c r="P8348" s="22"/>
      <c r="Q8348" s="22"/>
      <c r="R8348" s="22"/>
      <c r="S8348" s="22"/>
      <c r="T8348" s="22"/>
      <c r="U8348" s="22"/>
      <c r="V8348" s="22"/>
      <c r="W8348" s="22"/>
      <c r="X8348" s="22"/>
      <c r="Y8348" s="22"/>
      <c r="Z8348" s="22"/>
      <c r="AA8348" s="22"/>
      <c r="AB8348" s="22"/>
      <c r="AC8348" s="22"/>
    </row>
    <row r="8349" customHeight="1" spans="2:29">
      <c r="B8349" s="22"/>
      <c r="C8349" s="22"/>
      <c r="D8349" s="22"/>
      <c r="E8349" s="22"/>
      <c r="F8349" s="22"/>
      <c r="G8349" s="22"/>
      <c r="H8349" s="22"/>
      <c r="I8349" s="22"/>
      <c r="J8349" s="22"/>
      <c r="K8349" s="22"/>
      <c r="L8349" s="22"/>
      <c r="M8349" s="22"/>
      <c r="N8349" s="22"/>
      <c r="O8349" s="22"/>
      <c r="P8349" s="22"/>
      <c r="Q8349" s="22"/>
      <c r="R8349" s="22"/>
      <c r="S8349" s="22"/>
      <c r="T8349" s="22"/>
      <c r="U8349" s="22"/>
      <c r="V8349" s="22"/>
      <c r="W8349" s="22"/>
      <c r="X8349" s="22"/>
      <c r="Y8349" s="22"/>
      <c r="Z8349" s="22"/>
      <c r="AA8349" s="22"/>
      <c r="AB8349" s="22"/>
      <c r="AC8349" s="22"/>
    </row>
    <row r="8350" customHeight="1" spans="2:29">
      <c r="B8350" s="22"/>
      <c r="C8350" s="22"/>
      <c r="D8350" s="22"/>
      <c r="E8350" s="22"/>
      <c r="F8350" s="22"/>
      <c r="G8350" s="22"/>
      <c r="H8350" s="22"/>
      <c r="I8350" s="22"/>
      <c r="J8350" s="22"/>
      <c r="K8350" s="22"/>
      <c r="L8350" s="22"/>
      <c r="M8350" s="22"/>
      <c r="N8350" s="22"/>
      <c r="O8350" s="22"/>
      <c r="P8350" s="22"/>
      <c r="Q8350" s="22"/>
      <c r="R8350" s="22"/>
      <c r="S8350" s="22"/>
      <c r="T8350" s="22"/>
      <c r="U8350" s="22"/>
      <c r="V8350" s="22"/>
      <c r="W8350" s="22"/>
      <c r="X8350" s="22"/>
      <c r="Y8350" s="22"/>
      <c r="Z8350" s="22"/>
      <c r="AA8350" s="22"/>
      <c r="AB8350" s="22"/>
      <c r="AC8350" s="22"/>
    </row>
    <row r="8351" customHeight="1" spans="2:29">
      <c r="B8351" s="22"/>
      <c r="C8351" s="22"/>
      <c r="D8351" s="22"/>
      <c r="E8351" s="22"/>
      <c r="F8351" s="22"/>
      <c r="G8351" s="22"/>
      <c r="H8351" s="22"/>
      <c r="I8351" s="22"/>
      <c r="J8351" s="22"/>
      <c r="K8351" s="22"/>
      <c r="L8351" s="22"/>
      <c r="M8351" s="22"/>
      <c r="N8351" s="22"/>
      <c r="O8351" s="22"/>
      <c r="P8351" s="22"/>
      <c r="Q8351" s="22"/>
      <c r="R8351" s="22"/>
      <c r="S8351" s="22"/>
      <c r="T8351" s="22"/>
      <c r="U8351" s="22"/>
      <c r="V8351" s="22"/>
      <c r="W8351" s="22"/>
      <c r="X8351" s="22"/>
      <c r="Y8351" s="22"/>
      <c r="Z8351" s="22"/>
      <c r="AA8351" s="22"/>
      <c r="AB8351" s="22"/>
      <c r="AC8351" s="22"/>
    </row>
    <row r="8352" customHeight="1" spans="2:29">
      <c r="B8352" s="22"/>
      <c r="C8352" s="22"/>
      <c r="D8352" s="22"/>
      <c r="E8352" s="22"/>
      <c r="F8352" s="22"/>
      <c r="G8352" s="22"/>
      <c r="H8352" s="22"/>
      <c r="I8352" s="22"/>
      <c r="J8352" s="22"/>
      <c r="K8352" s="22"/>
      <c r="L8352" s="22"/>
      <c r="M8352" s="22"/>
      <c r="N8352" s="22"/>
      <c r="O8352" s="22"/>
      <c r="P8352" s="22"/>
      <c r="Q8352" s="22"/>
      <c r="R8352" s="22"/>
      <c r="S8352" s="22"/>
      <c r="T8352" s="22"/>
      <c r="U8352" s="22"/>
      <c r="V8352" s="22"/>
      <c r="W8352" s="22"/>
      <c r="X8352" s="22"/>
      <c r="Y8352" s="22"/>
      <c r="Z8352" s="22"/>
      <c r="AA8352" s="22"/>
      <c r="AB8352" s="22"/>
      <c r="AC8352" s="22"/>
    </row>
    <row r="8353" customHeight="1" spans="2:29">
      <c r="B8353" s="22"/>
      <c r="C8353" s="22"/>
      <c r="D8353" s="22"/>
      <c r="E8353" s="22"/>
      <c r="F8353" s="22"/>
      <c r="G8353" s="22"/>
      <c r="H8353" s="22"/>
      <c r="I8353" s="22"/>
      <c r="J8353" s="22"/>
      <c r="K8353" s="22"/>
      <c r="L8353" s="22"/>
      <c r="M8353" s="22"/>
      <c r="N8353" s="22"/>
      <c r="O8353" s="22"/>
      <c r="P8353" s="22"/>
      <c r="Q8353" s="22"/>
      <c r="R8353" s="22"/>
      <c r="S8353" s="22"/>
      <c r="T8353" s="22"/>
      <c r="U8353" s="22"/>
      <c r="V8353" s="22"/>
      <c r="W8353" s="22"/>
      <c r="X8353" s="22"/>
      <c r="Y8353" s="22"/>
      <c r="Z8353" s="22"/>
      <c r="AA8353" s="22"/>
      <c r="AB8353" s="22"/>
      <c r="AC8353" s="22"/>
    </row>
    <row r="8354" customHeight="1" spans="2:29">
      <c r="B8354" s="22"/>
      <c r="C8354" s="22"/>
      <c r="D8354" s="22"/>
      <c r="E8354" s="22"/>
      <c r="F8354" s="22"/>
      <c r="G8354" s="22"/>
      <c r="H8354" s="22"/>
      <c r="I8354" s="22"/>
      <c r="J8354" s="22"/>
      <c r="K8354" s="22"/>
      <c r="L8354" s="22"/>
      <c r="M8354" s="22"/>
      <c r="N8354" s="22"/>
      <c r="O8354" s="22"/>
      <c r="P8354" s="22"/>
      <c r="Q8354" s="22"/>
      <c r="R8354" s="22"/>
      <c r="S8354" s="22"/>
      <c r="T8354" s="22"/>
      <c r="U8354" s="22"/>
      <c r="V8354" s="22"/>
      <c r="W8354" s="22"/>
      <c r="X8354" s="22"/>
      <c r="Y8354" s="22"/>
      <c r="Z8354" s="22"/>
      <c r="AA8354" s="22"/>
      <c r="AB8354" s="22"/>
      <c r="AC8354" s="22"/>
    </row>
    <row r="8355" customHeight="1" spans="2:29">
      <c r="B8355" s="22"/>
      <c r="C8355" s="22"/>
      <c r="D8355" s="22"/>
      <c r="E8355" s="22"/>
      <c r="F8355" s="22"/>
      <c r="G8355" s="22"/>
      <c r="H8355" s="22"/>
      <c r="I8355" s="22"/>
      <c r="J8355" s="22"/>
      <c r="K8355" s="22"/>
      <c r="L8355" s="22"/>
      <c r="M8355" s="22"/>
      <c r="N8355" s="22"/>
      <c r="O8355" s="22"/>
      <c r="P8355" s="22"/>
      <c r="Q8355" s="22"/>
      <c r="R8355" s="22"/>
      <c r="S8355" s="22"/>
      <c r="T8355" s="22"/>
      <c r="U8355" s="22"/>
      <c r="V8355" s="22"/>
      <c r="W8355" s="22"/>
      <c r="X8355" s="22"/>
      <c r="Y8355" s="22"/>
      <c r="Z8355" s="22"/>
      <c r="AA8355" s="22"/>
      <c r="AB8355" s="22"/>
      <c r="AC8355" s="22"/>
    </row>
    <row r="8356" customHeight="1" spans="2:29">
      <c r="B8356" s="22"/>
      <c r="C8356" s="22"/>
      <c r="D8356" s="22"/>
      <c r="E8356" s="22"/>
      <c r="F8356" s="22"/>
      <c r="G8356" s="22"/>
      <c r="H8356" s="22"/>
      <c r="I8356" s="22"/>
      <c r="J8356" s="22"/>
      <c r="K8356" s="22"/>
      <c r="L8356" s="22"/>
      <c r="M8356" s="22"/>
      <c r="N8356" s="22"/>
      <c r="O8356" s="22"/>
      <c r="P8356" s="22"/>
      <c r="Q8356" s="22"/>
      <c r="R8356" s="22"/>
      <c r="S8356" s="22"/>
      <c r="T8356" s="22"/>
      <c r="U8356" s="22"/>
      <c r="V8356" s="22"/>
      <c r="W8356" s="22"/>
      <c r="X8356" s="22"/>
      <c r="Y8356" s="22"/>
      <c r="Z8356" s="22"/>
      <c r="AA8356" s="22"/>
      <c r="AB8356" s="22"/>
      <c r="AC8356" s="22"/>
    </row>
    <row r="8357" customHeight="1" spans="2:29">
      <c r="B8357" s="22"/>
      <c r="C8357" s="22"/>
      <c r="D8357" s="22"/>
      <c r="E8357" s="22"/>
      <c r="F8357" s="22"/>
      <c r="G8357" s="22"/>
      <c r="H8357" s="22"/>
      <c r="I8357" s="22"/>
      <c r="J8357" s="22"/>
      <c r="K8357" s="22"/>
      <c r="L8357" s="22"/>
      <c r="M8357" s="22"/>
      <c r="N8357" s="22"/>
      <c r="O8357" s="22"/>
      <c r="P8357" s="22"/>
      <c r="Q8357" s="22"/>
      <c r="R8357" s="22"/>
      <c r="S8357" s="22"/>
      <c r="T8357" s="22"/>
      <c r="U8357" s="22"/>
      <c r="V8357" s="22"/>
      <c r="W8357" s="22"/>
      <c r="X8357" s="22"/>
      <c r="Y8357" s="22"/>
      <c r="Z8357" s="22"/>
      <c r="AA8357" s="22"/>
      <c r="AB8357" s="22"/>
      <c r="AC8357" s="22"/>
    </row>
    <row r="8358" customHeight="1" spans="2:29">
      <c r="B8358" s="22"/>
      <c r="C8358" s="22"/>
      <c r="D8358" s="22"/>
      <c r="E8358" s="22"/>
      <c r="F8358" s="22"/>
      <c r="G8358" s="22"/>
      <c r="H8358" s="22"/>
      <c r="I8358" s="22"/>
      <c r="J8358" s="22"/>
      <c r="K8358" s="22"/>
      <c r="L8358" s="22"/>
      <c r="M8358" s="22"/>
      <c r="N8358" s="22"/>
      <c r="O8358" s="22"/>
      <c r="P8358" s="22"/>
      <c r="Q8358" s="22"/>
      <c r="R8358" s="22"/>
      <c r="S8358" s="22"/>
      <c r="T8358" s="22"/>
      <c r="U8358" s="22"/>
      <c r="V8358" s="22"/>
      <c r="W8358" s="22"/>
      <c r="X8358" s="22"/>
      <c r="Y8358" s="22"/>
      <c r="Z8358" s="22"/>
      <c r="AA8358" s="22"/>
      <c r="AB8358" s="22"/>
      <c r="AC8358" s="22"/>
    </row>
    <row r="8359" customHeight="1" spans="2:29">
      <c r="B8359" s="22"/>
      <c r="C8359" s="22"/>
      <c r="D8359" s="22"/>
      <c r="E8359" s="22"/>
      <c r="F8359" s="22"/>
      <c r="G8359" s="22"/>
      <c r="H8359" s="22"/>
      <c r="I8359" s="22"/>
      <c r="J8359" s="22"/>
      <c r="K8359" s="22"/>
      <c r="L8359" s="22"/>
      <c r="M8359" s="22"/>
      <c r="N8359" s="22"/>
      <c r="O8359" s="22"/>
      <c r="P8359" s="22"/>
      <c r="Q8359" s="22"/>
      <c r="R8359" s="22"/>
      <c r="S8359" s="22"/>
      <c r="T8359" s="22"/>
      <c r="U8359" s="22"/>
      <c r="V8359" s="22"/>
      <c r="W8359" s="22"/>
      <c r="X8359" s="22"/>
      <c r="Y8359" s="22"/>
      <c r="Z8359" s="22"/>
      <c r="AA8359" s="22"/>
      <c r="AB8359" s="22"/>
      <c r="AC8359" s="22"/>
    </row>
    <row r="8360" customHeight="1" spans="2:29">
      <c r="B8360" s="22"/>
      <c r="C8360" s="22"/>
      <c r="D8360" s="22"/>
      <c r="E8360" s="22"/>
      <c r="F8360" s="22"/>
      <c r="G8360" s="22"/>
      <c r="H8360" s="22"/>
      <c r="I8360" s="22"/>
      <c r="J8360" s="22"/>
      <c r="K8360" s="22"/>
      <c r="L8360" s="22"/>
      <c r="M8360" s="22"/>
      <c r="N8360" s="22"/>
      <c r="O8360" s="22"/>
      <c r="P8360" s="22"/>
      <c r="Q8360" s="22"/>
      <c r="R8360" s="22"/>
      <c r="S8360" s="22"/>
      <c r="T8360" s="22"/>
      <c r="U8360" s="22"/>
      <c r="V8360" s="22"/>
      <c r="W8360" s="22"/>
      <c r="X8360" s="22"/>
      <c r="Y8360" s="22"/>
      <c r="Z8360" s="22"/>
      <c r="AA8360" s="22"/>
      <c r="AB8360" s="22"/>
      <c r="AC8360" s="22"/>
    </row>
    <row r="8361" customHeight="1" spans="2:29">
      <c r="B8361" s="22"/>
      <c r="C8361" s="22"/>
      <c r="D8361" s="22"/>
      <c r="E8361" s="22"/>
      <c r="F8361" s="22"/>
      <c r="G8361" s="22"/>
      <c r="H8361" s="22"/>
      <c r="I8361" s="22"/>
      <c r="J8361" s="22"/>
      <c r="K8361" s="22"/>
      <c r="L8361" s="22"/>
      <c r="M8361" s="22"/>
      <c r="N8361" s="22"/>
      <c r="O8361" s="22"/>
      <c r="P8361" s="22"/>
      <c r="Q8361" s="22"/>
      <c r="R8361" s="22"/>
      <c r="S8361" s="22"/>
      <c r="T8361" s="22"/>
      <c r="U8361" s="22"/>
      <c r="V8361" s="22"/>
      <c r="W8361" s="22"/>
      <c r="X8361" s="22"/>
      <c r="Y8361" s="22"/>
      <c r="Z8361" s="22"/>
      <c r="AA8361" s="22"/>
      <c r="AB8361" s="22"/>
      <c r="AC8361" s="22"/>
    </row>
    <row r="8362" customHeight="1" spans="2:29">
      <c r="B8362" s="22"/>
      <c r="C8362" s="22"/>
      <c r="D8362" s="22"/>
      <c r="E8362" s="22"/>
      <c r="F8362" s="22"/>
      <c r="G8362" s="22"/>
      <c r="H8362" s="22"/>
      <c r="I8362" s="22"/>
      <c r="J8362" s="22"/>
      <c r="K8362" s="22"/>
      <c r="L8362" s="22"/>
      <c r="M8362" s="22"/>
      <c r="N8362" s="22"/>
      <c r="O8362" s="22"/>
      <c r="P8362" s="22"/>
      <c r="Q8362" s="22"/>
      <c r="R8362" s="22"/>
      <c r="S8362" s="22"/>
      <c r="T8362" s="22"/>
      <c r="U8362" s="22"/>
      <c r="V8362" s="22"/>
      <c r="W8362" s="22"/>
      <c r="X8362" s="22"/>
      <c r="Y8362" s="22"/>
      <c r="Z8362" s="22"/>
      <c r="AA8362" s="22"/>
      <c r="AB8362" s="22"/>
      <c r="AC8362" s="22"/>
    </row>
    <row r="8363" customHeight="1" spans="2:29">
      <c r="B8363" s="22"/>
      <c r="C8363" s="22"/>
      <c r="D8363" s="22"/>
      <c r="E8363" s="22"/>
      <c r="F8363" s="22"/>
      <c r="G8363" s="22"/>
      <c r="H8363" s="22"/>
      <c r="I8363" s="22"/>
      <c r="J8363" s="22"/>
      <c r="K8363" s="22"/>
      <c r="L8363" s="22"/>
      <c r="M8363" s="22"/>
      <c r="N8363" s="22"/>
      <c r="O8363" s="22"/>
      <c r="P8363" s="22"/>
      <c r="Q8363" s="22"/>
      <c r="R8363" s="22"/>
      <c r="S8363" s="22"/>
      <c r="T8363" s="22"/>
      <c r="U8363" s="22"/>
      <c r="V8363" s="22"/>
      <c r="W8363" s="22"/>
      <c r="X8363" s="22"/>
      <c r="Y8363" s="22"/>
      <c r="Z8363" s="22"/>
      <c r="AA8363" s="22"/>
      <c r="AB8363" s="22"/>
      <c r="AC8363" s="22"/>
    </row>
    <row r="8364" customHeight="1" spans="2:29">
      <c r="B8364" s="22"/>
      <c r="C8364" s="22"/>
      <c r="D8364" s="22"/>
      <c r="E8364" s="22"/>
      <c r="F8364" s="22"/>
      <c r="G8364" s="22"/>
      <c r="H8364" s="22"/>
      <c r="I8364" s="22"/>
      <c r="J8364" s="22"/>
      <c r="K8364" s="22"/>
      <c r="L8364" s="22"/>
      <c r="M8364" s="22"/>
      <c r="N8364" s="22"/>
      <c r="O8364" s="22"/>
      <c r="P8364" s="22"/>
      <c r="Q8364" s="22"/>
      <c r="R8364" s="22"/>
      <c r="S8364" s="22"/>
      <c r="T8364" s="22"/>
      <c r="U8364" s="22"/>
      <c r="V8364" s="22"/>
      <c r="W8364" s="22"/>
      <c r="X8364" s="22"/>
      <c r="Y8364" s="22"/>
      <c r="Z8364" s="22"/>
      <c r="AA8364" s="22"/>
      <c r="AB8364" s="22"/>
      <c r="AC8364" s="22"/>
    </row>
    <row r="8365" customHeight="1" spans="2:29">
      <c r="B8365" s="22"/>
      <c r="C8365" s="22"/>
      <c r="D8365" s="22"/>
      <c r="E8365" s="22"/>
      <c r="F8365" s="22"/>
      <c r="G8365" s="22"/>
      <c r="H8365" s="22"/>
      <c r="I8365" s="22"/>
      <c r="J8365" s="22"/>
      <c r="K8365" s="22"/>
      <c r="L8365" s="22"/>
      <c r="M8365" s="22"/>
      <c r="N8365" s="22"/>
      <c r="O8365" s="22"/>
      <c r="P8365" s="22"/>
      <c r="Q8365" s="22"/>
      <c r="R8365" s="22"/>
      <c r="S8365" s="22"/>
      <c r="T8365" s="22"/>
      <c r="U8365" s="22"/>
      <c r="V8365" s="22"/>
      <c r="W8365" s="22"/>
      <c r="X8365" s="22"/>
      <c r="Y8365" s="22"/>
      <c r="Z8365" s="22"/>
      <c r="AA8365" s="22"/>
      <c r="AB8365" s="22"/>
      <c r="AC8365" s="22"/>
    </row>
    <row r="8366" customHeight="1" spans="2:29">
      <c r="B8366" s="22"/>
      <c r="C8366" s="22"/>
      <c r="D8366" s="22"/>
      <c r="E8366" s="22"/>
      <c r="F8366" s="22"/>
      <c r="G8366" s="22"/>
      <c r="H8366" s="22"/>
      <c r="I8366" s="22"/>
      <c r="J8366" s="22"/>
      <c r="K8366" s="22"/>
      <c r="L8366" s="22"/>
      <c r="M8366" s="22"/>
      <c r="N8366" s="22"/>
      <c r="O8366" s="22"/>
      <c r="P8366" s="22"/>
      <c r="Q8366" s="22"/>
      <c r="R8366" s="22"/>
      <c r="S8366" s="22"/>
      <c r="T8366" s="22"/>
      <c r="U8366" s="22"/>
      <c r="V8366" s="22"/>
      <c r="W8366" s="22"/>
      <c r="X8366" s="22"/>
      <c r="Y8366" s="22"/>
      <c r="Z8366" s="22"/>
      <c r="AA8366" s="22"/>
      <c r="AB8366" s="22"/>
      <c r="AC8366" s="22"/>
    </row>
    <row r="8367" customHeight="1" spans="2:29">
      <c r="B8367" s="22"/>
      <c r="C8367" s="22"/>
      <c r="D8367" s="22"/>
      <c r="E8367" s="22"/>
      <c r="F8367" s="22"/>
      <c r="G8367" s="22"/>
      <c r="H8367" s="22"/>
      <c r="I8367" s="22"/>
      <c r="J8367" s="22"/>
      <c r="K8367" s="22"/>
      <c r="L8367" s="22"/>
      <c r="M8367" s="22"/>
      <c r="N8367" s="22"/>
      <c r="O8367" s="22"/>
      <c r="P8367" s="22"/>
      <c r="Q8367" s="22"/>
      <c r="R8367" s="22"/>
      <c r="S8367" s="22"/>
      <c r="T8367" s="22"/>
      <c r="U8367" s="22"/>
      <c r="V8367" s="22"/>
      <c r="W8367" s="22"/>
      <c r="X8367" s="22"/>
      <c r="Y8367" s="22"/>
      <c r="Z8367" s="22"/>
      <c r="AA8367" s="22"/>
      <c r="AB8367" s="22"/>
      <c r="AC8367" s="22"/>
    </row>
    <row r="8368" customHeight="1" spans="2:29">
      <c r="B8368" s="22"/>
      <c r="C8368" s="22"/>
      <c r="D8368" s="22"/>
      <c r="E8368" s="22"/>
      <c r="F8368" s="22"/>
      <c r="G8368" s="22"/>
      <c r="H8368" s="22"/>
      <c r="I8368" s="22"/>
      <c r="J8368" s="22"/>
      <c r="K8368" s="22"/>
      <c r="L8368" s="22"/>
      <c r="M8368" s="22"/>
      <c r="N8368" s="22"/>
      <c r="O8368" s="22"/>
      <c r="P8368" s="22"/>
      <c r="Q8368" s="22"/>
      <c r="R8368" s="22"/>
      <c r="S8368" s="22"/>
      <c r="T8368" s="22"/>
      <c r="U8368" s="22"/>
      <c r="V8368" s="22"/>
      <c r="W8368" s="22"/>
      <c r="X8368" s="22"/>
      <c r="Y8368" s="22"/>
      <c r="Z8368" s="22"/>
      <c r="AA8368" s="22"/>
      <c r="AB8368" s="22"/>
      <c r="AC8368" s="22"/>
    </row>
    <row r="8369" customHeight="1" spans="2:29">
      <c r="B8369" s="22"/>
      <c r="C8369" s="22"/>
      <c r="D8369" s="22"/>
      <c r="E8369" s="22"/>
      <c r="F8369" s="22"/>
      <c r="G8369" s="22"/>
      <c r="H8369" s="22"/>
      <c r="I8369" s="22"/>
      <c r="J8369" s="22"/>
      <c r="K8369" s="22"/>
      <c r="L8369" s="22"/>
      <c r="M8369" s="22"/>
      <c r="N8369" s="22"/>
      <c r="O8369" s="22"/>
      <c r="P8369" s="22"/>
      <c r="Q8369" s="22"/>
      <c r="R8369" s="22"/>
      <c r="S8369" s="22"/>
      <c r="T8369" s="22"/>
      <c r="U8369" s="22"/>
      <c r="V8369" s="22"/>
      <c r="W8369" s="22"/>
      <c r="X8369" s="22"/>
      <c r="Y8369" s="22"/>
      <c r="Z8369" s="22"/>
      <c r="AA8369" s="22"/>
      <c r="AB8369" s="22"/>
      <c r="AC8369" s="22"/>
    </row>
    <row r="8370" customHeight="1" spans="2:29">
      <c r="B8370" s="22"/>
      <c r="C8370" s="22"/>
      <c r="D8370" s="22"/>
      <c r="E8370" s="22"/>
      <c r="F8370" s="22"/>
      <c r="G8370" s="22"/>
      <c r="H8370" s="22"/>
      <c r="I8370" s="22"/>
      <c r="J8370" s="22"/>
      <c r="K8370" s="22"/>
      <c r="L8370" s="22"/>
      <c r="M8370" s="22"/>
      <c r="N8370" s="22"/>
      <c r="O8370" s="22"/>
      <c r="P8370" s="22"/>
      <c r="Q8370" s="22"/>
      <c r="R8370" s="22"/>
      <c r="S8370" s="22"/>
      <c r="T8370" s="22"/>
      <c r="U8370" s="22"/>
      <c r="V8370" s="22"/>
      <c r="W8370" s="22"/>
      <c r="X8370" s="22"/>
      <c r="Y8370" s="22"/>
      <c r="Z8370" s="22"/>
      <c r="AA8370" s="22"/>
      <c r="AB8370" s="22"/>
      <c r="AC8370" s="22"/>
    </row>
    <row r="8371" customHeight="1" spans="2:29">
      <c r="B8371" s="22"/>
      <c r="C8371" s="22"/>
      <c r="D8371" s="22"/>
      <c r="E8371" s="22"/>
      <c r="F8371" s="22"/>
      <c r="G8371" s="22"/>
      <c r="H8371" s="22"/>
      <c r="I8371" s="22"/>
      <c r="J8371" s="22"/>
      <c r="K8371" s="22"/>
      <c r="L8371" s="22"/>
      <c r="M8371" s="22"/>
      <c r="N8371" s="22"/>
      <c r="O8371" s="22"/>
      <c r="P8371" s="22"/>
      <c r="Q8371" s="22"/>
      <c r="R8371" s="22"/>
      <c r="S8371" s="22"/>
      <c r="T8371" s="22"/>
      <c r="U8371" s="22"/>
      <c r="V8371" s="22"/>
      <c r="W8371" s="22"/>
      <c r="X8371" s="22"/>
      <c r="Y8371" s="22"/>
      <c r="Z8371" s="22"/>
      <c r="AA8371" s="22"/>
      <c r="AB8371" s="22"/>
      <c r="AC8371" s="22"/>
    </row>
    <row r="8372" customHeight="1" spans="2:29">
      <c r="B8372" s="22"/>
      <c r="C8372" s="22"/>
      <c r="D8372" s="22"/>
      <c r="E8372" s="22"/>
      <c r="F8372" s="22"/>
      <c r="G8372" s="22"/>
      <c r="H8372" s="22"/>
      <c r="I8372" s="22"/>
      <c r="J8372" s="22"/>
      <c r="K8372" s="22"/>
      <c r="L8372" s="22"/>
      <c r="M8372" s="22"/>
      <c r="N8372" s="22"/>
      <c r="O8372" s="22"/>
      <c r="P8372" s="22"/>
      <c r="Q8372" s="22"/>
      <c r="R8372" s="22"/>
      <c r="S8372" s="22"/>
      <c r="T8372" s="22"/>
      <c r="U8372" s="22"/>
      <c r="V8372" s="22"/>
      <c r="W8372" s="22"/>
      <c r="X8372" s="22"/>
      <c r="Y8372" s="22"/>
      <c r="Z8372" s="22"/>
      <c r="AA8372" s="22"/>
      <c r="AB8372" s="22"/>
      <c r="AC8372" s="22"/>
    </row>
    <row r="8373" customHeight="1" spans="2:29">
      <c r="B8373" s="22"/>
      <c r="C8373" s="22"/>
      <c r="D8373" s="22"/>
      <c r="E8373" s="22"/>
      <c r="F8373" s="22"/>
      <c r="G8373" s="22"/>
      <c r="H8373" s="22"/>
      <c r="I8373" s="22"/>
      <c r="J8373" s="22"/>
      <c r="K8373" s="22"/>
      <c r="L8373" s="22"/>
      <c r="M8373" s="22"/>
      <c r="N8373" s="22"/>
      <c r="O8373" s="22"/>
      <c r="P8373" s="22"/>
      <c r="Q8373" s="22"/>
      <c r="R8373" s="22"/>
      <c r="S8373" s="22"/>
      <c r="T8373" s="22"/>
      <c r="U8373" s="22"/>
      <c r="V8373" s="22"/>
      <c r="W8373" s="22"/>
      <c r="X8373" s="22"/>
      <c r="Y8373" s="22"/>
      <c r="Z8373" s="22"/>
      <c r="AA8373" s="22"/>
      <c r="AB8373" s="22"/>
      <c r="AC8373" s="22"/>
    </row>
    <row r="8374" customHeight="1" spans="2:29">
      <c r="B8374" s="22"/>
      <c r="C8374" s="22"/>
      <c r="D8374" s="22"/>
      <c r="E8374" s="22"/>
      <c r="F8374" s="22"/>
      <c r="G8374" s="22"/>
      <c r="H8374" s="22"/>
      <c r="I8374" s="22"/>
      <c r="J8374" s="22"/>
      <c r="K8374" s="22"/>
      <c r="L8374" s="22"/>
      <c r="M8374" s="22"/>
      <c r="N8374" s="22"/>
      <c r="O8374" s="22"/>
      <c r="P8374" s="22"/>
      <c r="Q8374" s="22"/>
      <c r="R8374" s="22"/>
      <c r="S8374" s="22"/>
      <c r="T8374" s="22"/>
      <c r="U8374" s="22"/>
      <c r="V8374" s="22"/>
      <c r="W8374" s="22"/>
      <c r="X8374" s="22"/>
      <c r="Y8374" s="22"/>
      <c r="Z8374" s="22"/>
      <c r="AA8374" s="22"/>
      <c r="AB8374" s="22"/>
      <c r="AC8374" s="22"/>
    </row>
    <row r="8375" customHeight="1" spans="2:29">
      <c r="B8375" s="22"/>
      <c r="C8375" s="22"/>
      <c r="D8375" s="22"/>
      <c r="E8375" s="22"/>
      <c r="F8375" s="22"/>
      <c r="G8375" s="22"/>
      <c r="H8375" s="22"/>
      <c r="I8375" s="22"/>
      <c r="J8375" s="22"/>
      <c r="K8375" s="22"/>
      <c r="L8375" s="22"/>
      <c r="M8375" s="22"/>
      <c r="N8375" s="22"/>
      <c r="O8375" s="22"/>
      <c r="P8375" s="22"/>
      <c r="Q8375" s="22"/>
      <c r="R8375" s="22"/>
      <c r="S8375" s="22"/>
      <c r="T8375" s="22"/>
      <c r="U8375" s="22"/>
      <c r="V8375" s="22"/>
      <c r="W8375" s="22"/>
      <c r="X8375" s="22"/>
      <c r="Y8375" s="22"/>
      <c r="Z8375" s="22"/>
      <c r="AA8375" s="22"/>
      <c r="AB8375" s="22"/>
      <c r="AC8375" s="22"/>
    </row>
    <row r="8376" customHeight="1" spans="2:29">
      <c r="B8376" s="22"/>
      <c r="C8376" s="22"/>
      <c r="D8376" s="22"/>
      <c r="E8376" s="22"/>
      <c r="F8376" s="22"/>
      <c r="G8376" s="22"/>
      <c r="H8376" s="22"/>
      <c r="I8376" s="22"/>
      <c r="J8376" s="22"/>
      <c r="K8376" s="22"/>
      <c r="L8376" s="22"/>
      <c r="M8376" s="22"/>
      <c r="N8376" s="22"/>
      <c r="O8376" s="22"/>
      <c r="P8376" s="22"/>
      <c r="Q8376" s="22"/>
      <c r="R8376" s="22"/>
      <c r="S8376" s="22"/>
      <c r="T8376" s="22"/>
      <c r="U8376" s="22"/>
      <c r="V8376" s="22"/>
      <c r="W8376" s="22"/>
      <c r="X8376" s="22"/>
      <c r="Y8376" s="22"/>
      <c r="Z8376" s="22"/>
      <c r="AA8376" s="22"/>
      <c r="AB8376" s="22"/>
      <c r="AC8376" s="22"/>
    </row>
    <row r="8377" customHeight="1" spans="2:29">
      <c r="B8377" s="22"/>
      <c r="C8377" s="22"/>
      <c r="D8377" s="22"/>
      <c r="E8377" s="22"/>
      <c r="F8377" s="22"/>
      <c r="G8377" s="22"/>
      <c r="H8377" s="22"/>
      <c r="I8377" s="22"/>
      <c r="J8377" s="22"/>
      <c r="K8377" s="22"/>
      <c r="L8377" s="22"/>
      <c r="M8377" s="22"/>
      <c r="N8377" s="22"/>
      <c r="O8377" s="22"/>
      <c r="P8377" s="22"/>
      <c r="Q8377" s="22"/>
      <c r="R8377" s="22"/>
      <c r="S8377" s="22"/>
      <c r="T8377" s="22"/>
      <c r="U8377" s="22"/>
      <c r="V8377" s="22"/>
      <c r="W8377" s="22"/>
      <c r="X8377" s="22"/>
      <c r="Y8377" s="22"/>
      <c r="Z8377" s="22"/>
      <c r="AA8377" s="22"/>
      <c r="AB8377" s="22"/>
      <c r="AC8377" s="22"/>
    </row>
    <row r="8378" customHeight="1" spans="2:29">
      <c r="B8378" s="22"/>
      <c r="C8378" s="22"/>
      <c r="D8378" s="22"/>
      <c r="E8378" s="22"/>
      <c r="F8378" s="22"/>
      <c r="G8378" s="22"/>
      <c r="H8378" s="22"/>
      <c r="I8378" s="22"/>
      <c r="J8378" s="22"/>
      <c r="K8378" s="22"/>
      <c r="L8378" s="22"/>
      <c r="M8378" s="22"/>
      <c r="N8378" s="22"/>
      <c r="O8378" s="22"/>
      <c r="P8378" s="22"/>
      <c r="Q8378" s="22"/>
      <c r="R8378" s="22"/>
      <c r="S8378" s="22"/>
      <c r="T8378" s="22"/>
      <c r="U8378" s="22"/>
      <c r="V8378" s="22"/>
      <c r="W8378" s="22"/>
      <c r="X8378" s="22"/>
      <c r="Y8378" s="22"/>
      <c r="Z8378" s="22"/>
      <c r="AA8378" s="22"/>
      <c r="AB8378" s="22"/>
      <c r="AC8378" s="22"/>
    </row>
    <row r="8379" customHeight="1" spans="2:29">
      <c r="B8379" s="22"/>
      <c r="C8379" s="22"/>
      <c r="D8379" s="22"/>
      <c r="E8379" s="22"/>
      <c r="F8379" s="22"/>
      <c r="G8379" s="22"/>
      <c r="H8379" s="22"/>
      <c r="I8379" s="22"/>
      <c r="J8379" s="22"/>
      <c r="K8379" s="22"/>
      <c r="L8379" s="22"/>
      <c r="M8379" s="22"/>
      <c r="N8379" s="22"/>
      <c r="O8379" s="22"/>
      <c r="P8379" s="22"/>
      <c r="Q8379" s="22"/>
      <c r="R8379" s="22"/>
      <c r="S8379" s="22"/>
      <c r="T8379" s="22"/>
      <c r="U8379" s="22"/>
      <c r="V8379" s="22"/>
      <c r="W8379" s="22"/>
      <c r="X8379" s="22"/>
      <c r="Y8379" s="22"/>
      <c r="Z8379" s="22"/>
      <c r="AA8379" s="22"/>
      <c r="AB8379" s="22"/>
      <c r="AC8379" s="22"/>
    </row>
    <row r="8380" customHeight="1" spans="2:29">
      <c r="B8380" s="22"/>
      <c r="C8380" s="22"/>
      <c r="D8380" s="22"/>
      <c r="E8380" s="22"/>
      <c r="F8380" s="22"/>
      <c r="G8380" s="22"/>
      <c r="H8380" s="22"/>
      <c r="I8380" s="22"/>
      <c r="J8380" s="22"/>
      <c r="K8380" s="22"/>
      <c r="L8380" s="22"/>
      <c r="M8380" s="22"/>
      <c r="N8380" s="22"/>
      <c r="O8380" s="22"/>
      <c r="P8380" s="22"/>
      <c r="Q8380" s="22"/>
      <c r="R8380" s="22"/>
      <c r="S8380" s="22"/>
      <c r="T8380" s="22"/>
      <c r="U8380" s="22"/>
      <c r="V8380" s="22"/>
      <c r="W8380" s="22"/>
      <c r="X8380" s="22"/>
      <c r="Y8380" s="22"/>
      <c r="Z8380" s="22"/>
      <c r="AA8380" s="22"/>
      <c r="AB8380" s="22"/>
      <c r="AC8380" s="22"/>
    </row>
    <row r="8381" customHeight="1" spans="2:29">
      <c r="B8381" s="22"/>
      <c r="C8381" s="22"/>
      <c r="D8381" s="22"/>
      <c r="E8381" s="22"/>
      <c r="F8381" s="22"/>
      <c r="G8381" s="22"/>
      <c r="H8381" s="22"/>
      <c r="I8381" s="22"/>
      <c r="J8381" s="22"/>
      <c r="K8381" s="22"/>
      <c r="L8381" s="22"/>
      <c r="M8381" s="22"/>
      <c r="N8381" s="22"/>
      <c r="O8381" s="22"/>
      <c r="P8381" s="22"/>
      <c r="Q8381" s="22"/>
      <c r="R8381" s="22"/>
      <c r="S8381" s="22"/>
      <c r="T8381" s="22"/>
      <c r="U8381" s="22"/>
      <c r="V8381" s="22"/>
      <c r="W8381" s="22"/>
      <c r="X8381" s="22"/>
      <c r="Y8381" s="22"/>
      <c r="Z8381" s="22"/>
      <c r="AA8381" s="22"/>
      <c r="AB8381" s="22"/>
      <c r="AC8381" s="22"/>
    </row>
    <row r="8382" customHeight="1" spans="2:29">
      <c r="B8382" s="22"/>
      <c r="C8382" s="22"/>
      <c r="D8382" s="22"/>
      <c r="E8382" s="22"/>
      <c r="F8382" s="22"/>
      <c r="G8382" s="22"/>
      <c r="H8382" s="22"/>
      <c r="I8382" s="22"/>
      <c r="J8382" s="22"/>
      <c r="K8382" s="22"/>
      <c r="L8382" s="22"/>
      <c r="M8382" s="22"/>
      <c r="N8382" s="22"/>
      <c r="O8382" s="22"/>
      <c r="P8382" s="22"/>
      <c r="Q8382" s="22"/>
      <c r="R8382" s="22"/>
      <c r="S8382" s="22"/>
      <c r="T8382" s="22"/>
      <c r="U8382" s="22"/>
      <c r="V8382" s="22"/>
      <c r="W8382" s="22"/>
      <c r="X8382" s="22"/>
      <c r="Y8382" s="22"/>
      <c r="Z8382" s="22"/>
      <c r="AA8382" s="22"/>
      <c r="AB8382" s="22"/>
      <c r="AC8382" s="22"/>
    </row>
    <row r="8383" customHeight="1" spans="2:29">
      <c r="B8383" s="22"/>
      <c r="C8383" s="22"/>
      <c r="D8383" s="22"/>
      <c r="E8383" s="22"/>
      <c r="F8383" s="22"/>
      <c r="G8383" s="22"/>
      <c r="H8383" s="22"/>
      <c r="I8383" s="22"/>
      <c r="J8383" s="22"/>
      <c r="K8383" s="22"/>
      <c r="L8383" s="22"/>
      <c r="M8383" s="22"/>
      <c r="N8383" s="22"/>
      <c r="O8383" s="22"/>
      <c r="P8383" s="22"/>
      <c r="Q8383" s="22"/>
      <c r="R8383" s="22"/>
      <c r="S8383" s="22"/>
      <c r="T8383" s="22"/>
      <c r="U8383" s="22"/>
      <c r="V8383" s="22"/>
      <c r="W8383" s="22"/>
      <c r="X8383" s="22"/>
      <c r="Y8383" s="22"/>
      <c r="Z8383" s="22"/>
      <c r="AA8383" s="22"/>
      <c r="AB8383" s="22"/>
      <c r="AC8383" s="22"/>
    </row>
    <row r="8384" customHeight="1" spans="2:29">
      <c r="B8384" s="22"/>
      <c r="C8384" s="22"/>
      <c r="D8384" s="22"/>
      <c r="E8384" s="22"/>
      <c r="F8384" s="22"/>
      <c r="G8384" s="22"/>
      <c r="H8384" s="22"/>
      <c r="I8384" s="22"/>
      <c r="J8384" s="22"/>
      <c r="K8384" s="22"/>
      <c r="L8384" s="22"/>
      <c r="M8384" s="22"/>
      <c r="N8384" s="22"/>
      <c r="O8384" s="22"/>
      <c r="P8384" s="22"/>
      <c r="Q8384" s="22"/>
      <c r="R8384" s="22"/>
      <c r="S8384" s="22"/>
      <c r="T8384" s="22"/>
      <c r="U8384" s="22"/>
      <c r="V8384" s="22"/>
      <c r="W8384" s="22"/>
      <c r="X8384" s="22"/>
      <c r="Y8384" s="22"/>
      <c r="Z8384" s="22"/>
      <c r="AA8384" s="22"/>
      <c r="AB8384" s="22"/>
      <c r="AC8384" s="22"/>
    </row>
    <row r="8385" customHeight="1" spans="2:29">
      <c r="B8385" s="22"/>
      <c r="C8385" s="22"/>
      <c r="D8385" s="22"/>
      <c r="E8385" s="22"/>
      <c r="F8385" s="22"/>
      <c r="G8385" s="22"/>
      <c r="H8385" s="22"/>
      <c r="I8385" s="22"/>
      <c r="J8385" s="22"/>
      <c r="K8385" s="22"/>
      <c r="L8385" s="22"/>
      <c r="M8385" s="22"/>
      <c r="N8385" s="22"/>
      <c r="O8385" s="22"/>
      <c r="P8385" s="22"/>
      <c r="Q8385" s="22"/>
      <c r="R8385" s="22"/>
      <c r="S8385" s="22"/>
      <c r="T8385" s="22"/>
      <c r="U8385" s="22"/>
      <c r="V8385" s="22"/>
      <c r="W8385" s="22"/>
      <c r="X8385" s="22"/>
      <c r="Y8385" s="22"/>
      <c r="Z8385" s="22"/>
      <c r="AA8385" s="22"/>
      <c r="AB8385" s="22"/>
      <c r="AC8385" s="22"/>
    </row>
    <row r="8386" customHeight="1" spans="2:29">
      <c r="B8386" s="22"/>
      <c r="C8386" s="22"/>
      <c r="D8386" s="22"/>
      <c r="E8386" s="22"/>
      <c r="F8386" s="22"/>
      <c r="G8386" s="22"/>
      <c r="H8386" s="22"/>
      <c r="I8386" s="22"/>
      <c r="J8386" s="22"/>
      <c r="K8386" s="22"/>
      <c r="L8386" s="22"/>
      <c r="M8386" s="22"/>
      <c r="N8386" s="22"/>
      <c r="O8386" s="22"/>
      <c r="P8386" s="22"/>
      <c r="Q8386" s="22"/>
      <c r="R8386" s="22"/>
      <c r="S8386" s="22"/>
      <c r="T8386" s="22"/>
      <c r="U8386" s="22"/>
      <c r="V8386" s="22"/>
      <c r="W8386" s="22"/>
      <c r="X8386" s="22"/>
      <c r="Y8386" s="22"/>
      <c r="Z8386" s="22"/>
      <c r="AA8386" s="22"/>
      <c r="AB8386" s="22"/>
      <c r="AC8386" s="22"/>
    </row>
    <row r="8387" customHeight="1" spans="2:29">
      <c r="B8387" s="22"/>
      <c r="C8387" s="22"/>
      <c r="D8387" s="22"/>
      <c r="E8387" s="22"/>
      <c r="F8387" s="22"/>
      <c r="G8387" s="22"/>
      <c r="H8387" s="22"/>
      <c r="I8387" s="22"/>
      <c r="J8387" s="22"/>
      <c r="K8387" s="22"/>
      <c r="L8387" s="22"/>
      <c r="M8387" s="22"/>
      <c r="N8387" s="22"/>
      <c r="O8387" s="22"/>
      <c r="P8387" s="22"/>
      <c r="Q8387" s="22"/>
      <c r="R8387" s="22"/>
      <c r="S8387" s="22"/>
      <c r="T8387" s="22"/>
      <c r="U8387" s="22"/>
      <c r="V8387" s="22"/>
      <c r="W8387" s="22"/>
      <c r="X8387" s="22"/>
      <c r="Y8387" s="22"/>
      <c r="Z8387" s="22"/>
      <c r="AA8387" s="22"/>
      <c r="AB8387" s="22"/>
      <c r="AC8387" s="22"/>
    </row>
    <row r="8388" customHeight="1" spans="2:29">
      <c r="B8388" s="22"/>
      <c r="C8388" s="22"/>
      <c r="D8388" s="22"/>
      <c r="E8388" s="22"/>
      <c r="F8388" s="22"/>
      <c r="G8388" s="22"/>
      <c r="H8388" s="22"/>
      <c r="I8388" s="22"/>
      <c r="J8388" s="22"/>
      <c r="K8388" s="22"/>
      <c r="L8388" s="22"/>
      <c r="M8388" s="22"/>
      <c r="N8388" s="22"/>
      <c r="O8388" s="22"/>
      <c r="P8388" s="22"/>
      <c r="Q8388" s="22"/>
      <c r="R8388" s="22"/>
      <c r="S8388" s="22"/>
      <c r="T8388" s="22"/>
      <c r="U8388" s="22"/>
      <c r="V8388" s="22"/>
      <c r="W8388" s="22"/>
      <c r="X8388" s="22"/>
      <c r="Y8388" s="22"/>
      <c r="Z8388" s="22"/>
      <c r="AA8388" s="22"/>
      <c r="AB8388" s="22"/>
      <c r="AC8388" s="22"/>
    </row>
    <row r="8389" customHeight="1" spans="2:29">
      <c r="B8389" s="22"/>
      <c r="C8389" s="22"/>
      <c r="D8389" s="22"/>
      <c r="E8389" s="22"/>
      <c r="F8389" s="22"/>
      <c r="G8389" s="22"/>
      <c r="H8389" s="22"/>
      <c r="I8389" s="22"/>
      <c r="J8389" s="22"/>
      <c r="K8389" s="22"/>
      <c r="L8389" s="22"/>
      <c r="M8389" s="22"/>
      <c r="N8389" s="22"/>
      <c r="O8389" s="22"/>
      <c r="P8389" s="22"/>
      <c r="Q8389" s="22"/>
      <c r="R8389" s="22"/>
      <c r="S8389" s="22"/>
      <c r="T8389" s="22"/>
      <c r="U8389" s="22"/>
      <c r="V8389" s="22"/>
      <c r="W8389" s="22"/>
      <c r="X8389" s="22"/>
      <c r="Y8389" s="22"/>
      <c r="Z8389" s="22"/>
      <c r="AA8389" s="22"/>
      <c r="AB8389" s="22"/>
      <c r="AC8389" s="22"/>
    </row>
    <row r="8390" customHeight="1" spans="2:29">
      <c r="B8390" s="22"/>
      <c r="C8390" s="22"/>
      <c r="D8390" s="22"/>
      <c r="E8390" s="22"/>
      <c r="F8390" s="22"/>
      <c r="G8390" s="22"/>
      <c r="H8390" s="22"/>
      <c r="I8390" s="22"/>
      <c r="J8390" s="22"/>
      <c r="K8390" s="22"/>
      <c r="L8390" s="22"/>
      <c r="M8390" s="22"/>
      <c r="N8390" s="22"/>
      <c r="O8390" s="22"/>
      <c r="P8390" s="22"/>
      <c r="Q8390" s="22"/>
      <c r="R8390" s="22"/>
      <c r="S8390" s="22"/>
      <c r="T8390" s="22"/>
      <c r="U8390" s="22"/>
      <c r="V8390" s="22"/>
      <c r="W8390" s="22"/>
      <c r="X8390" s="22"/>
      <c r="Y8390" s="22"/>
      <c r="Z8390" s="22"/>
      <c r="AA8390" s="22"/>
      <c r="AB8390" s="22"/>
      <c r="AC8390" s="22"/>
    </row>
    <row r="8391" customHeight="1" spans="2:29">
      <c r="B8391" s="22"/>
      <c r="C8391" s="22"/>
      <c r="D8391" s="22"/>
      <c r="E8391" s="22"/>
      <c r="F8391" s="22"/>
      <c r="G8391" s="22"/>
      <c r="H8391" s="22"/>
      <c r="I8391" s="22"/>
      <c r="J8391" s="22"/>
      <c r="K8391" s="22"/>
      <c r="L8391" s="22"/>
      <c r="M8391" s="22"/>
      <c r="N8391" s="22"/>
      <c r="O8391" s="22"/>
      <c r="P8391" s="22"/>
      <c r="Q8391" s="22"/>
      <c r="R8391" s="22"/>
      <c r="S8391" s="22"/>
      <c r="T8391" s="22"/>
      <c r="U8391" s="22"/>
      <c r="V8391" s="22"/>
      <c r="W8391" s="22"/>
      <c r="X8391" s="22"/>
      <c r="Y8391" s="22"/>
      <c r="Z8391" s="22"/>
      <c r="AA8391" s="22"/>
      <c r="AB8391" s="22"/>
      <c r="AC8391" s="22"/>
    </row>
    <row r="8392" customHeight="1" spans="2:29">
      <c r="B8392" s="22"/>
      <c r="C8392" s="22"/>
      <c r="D8392" s="22"/>
      <c r="E8392" s="22"/>
      <c r="F8392" s="22"/>
      <c r="G8392" s="22"/>
      <c r="H8392" s="22"/>
      <c r="I8392" s="22"/>
      <c r="J8392" s="22"/>
      <c r="K8392" s="22"/>
      <c r="L8392" s="22"/>
      <c r="M8392" s="22"/>
      <c r="N8392" s="22"/>
      <c r="O8392" s="22"/>
      <c r="P8392" s="22"/>
      <c r="Q8392" s="22"/>
      <c r="R8392" s="22"/>
      <c r="S8392" s="22"/>
      <c r="T8392" s="22"/>
      <c r="U8392" s="22"/>
      <c r="V8392" s="22"/>
      <c r="W8392" s="22"/>
      <c r="X8392" s="22"/>
      <c r="Y8392" s="22"/>
      <c r="Z8392" s="22"/>
      <c r="AA8392" s="22"/>
      <c r="AB8392" s="22"/>
      <c r="AC8392" s="22"/>
    </row>
    <row r="8393" customHeight="1" spans="2:29">
      <c r="B8393" s="22"/>
      <c r="C8393" s="22"/>
      <c r="D8393" s="22"/>
      <c r="E8393" s="22"/>
      <c r="F8393" s="22"/>
      <c r="G8393" s="22"/>
      <c r="H8393" s="22"/>
      <c r="I8393" s="22"/>
      <c r="J8393" s="22"/>
      <c r="K8393" s="22"/>
      <c r="L8393" s="22"/>
      <c r="M8393" s="22"/>
      <c r="N8393" s="22"/>
      <c r="O8393" s="22"/>
      <c r="P8393" s="22"/>
      <c r="Q8393" s="22"/>
      <c r="R8393" s="22"/>
      <c r="S8393" s="22"/>
      <c r="T8393" s="22"/>
      <c r="U8393" s="22"/>
      <c r="V8393" s="22"/>
      <c r="W8393" s="22"/>
      <c r="X8393" s="22"/>
      <c r="Y8393" s="22"/>
      <c r="Z8393" s="22"/>
      <c r="AA8393" s="22"/>
      <c r="AB8393" s="22"/>
      <c r="AC8393" s="22"/>
    </row>
    <row r="8394" customHeight="1" spans="2:29">
      <c r="B8394" s="22"/>
      <c r="C8394" s="22"/>
      <c r="D8394" s="22"/>
      <c r="E8394" s="22"/>
      <c r="F8394" s="22"/>
      <c r="G8394" s="22"/>
      <c r="H8394" s="22"/>
      <c r="I8394" s="22"/>
      <c r="J8394" s="22"/>
      <c r="K8394" s="22"/>
      <c r="L8394" s="22"/>
      <c r="M8394" s="22"/>
      <c r="N8394" s="22"/>
      <c r="O8394" s="22"/>
      <c r="P8394" s="22"/>
      <c r="Q8394" s="22"/>
      <c r="R8394" s="22"/>
      <c r="S8394" s="22"/>
      <c r="T8394" s="22"/>
      <c r="U8394" s="22"/>
      <c r="V8394" s="22"/>
      <c r="W8394" s="22"/>
      <c r="X8394" s="22"/>
      <c r="Y8394" s="22"/>
      <c r="Z8394" s="22"/>
      <c r="AA8394" s="22"/>
      <c r="AB8394" s="22"/>
      <c r="AC8394" s="22"/>
    </row>
    <row r="8395" customHeight="1" spans="2:29">
      <c r="B8395" s="22"/>
      <c r="C8395" s="22"/>
      <c r="D8395" s="22"/>
      <c r="E8395" s="22"/>
      <c r="F8395" s="22"/>
      <c r="G8395" s="22"/>
      <c r="H8395" s="22"/>
      <c r="I8395" s="22"/>
      <c r="J8395" s="22"/>
      <c r="K8395" s="22"/>
      <c r="L8395" s="22"/>
      <c r="M8395" s="22"/>
      <c r="N8395" s="22"/>
      <c r="O8395" s="22"/>
      <c r="P8395" s="22"/>
      <c r="Q8395" s="22"/>
      <c r="R8395" s="22"/>
      <c r="S8395" s="22"/>
      <c r="T8395" s="22"/>
      <c r="U8395" s="22"/>
      <c r="V8395" s="22"/>
      <c r="W8395" s="22"/>
      <c r="X8395" s="22"/>
      <c r="Y8395" s="22"/>
      <c r="Z8395" s="22"/>
      <c r="AA8395" s="22"/>
      <c r="AB8395" s="22"/>
      <c r="AC8395" s="22"/>
    </row>
    <row r="8396" customHeight="1" spans="2:29">
      <c r="B8396" s="22"/>
      <c r="C8396" s="22"/>
      <c r="D8396" s="22"/>
      <c r="E8396" s="22"/>
      <c r="F8396" s="22"/>
      <c r="G8396" s="22"/>
      <c r="H8396" s="22"/>
      <c r="I8396" s="22"/>
      <c r="J8396" s="22"/>
      <c r="K8396" s="22"/>
      <c r="L8396" s="22"/>
      <c r="M8396" s="22"/>
      <c r="N8396" s="22"/>
      <c r="O8396" s="22"/>
      <c r="P8396" s="22"/>
      <c r="Q8396" s="22"/>
      <c r="R8396" s="22"/>
      <c r="S8396" s="22"/>
      <c r="T8396" s="22"/>
      <c r="U8396" s="22"/>
      <c r="V8396" s="22"/>
      <c r="W8396" s="22"/>
      <c r="X8396" s="22"/>
      <c r="Y8396" s="22"/>
      <c r="Z8396" s="22"/>
      <c r="AA8396" s="22"/>
      <c r="AB8396" s="22"/>
      <c r="AC8396" s="22"/>
    </row>
    <row r="8397" customHeight="1" spans="2:29">
      <c r="B8397" s="22"/>
      <c r="C8397" s="22"/>
      <c r="D8397" s="22"/>
      <c r="E8397" s="22"/>
      <c r="F8397" s="22"/>
      <c r="G8397" s="22"/>
      <c r="H8397" s="22"/>
      <c r="I8397" s="22"/>
      <c r="J8397" s="22"/>
      <c r="K8397" s="22"/>
      <c r="L8397" s="22"/>
      <c r="M8397" s="22"/>
      <c r="N8397" s="22"/>
      <c r="O8397" s="22"/>
      <c r="P8397" s="22"/>
      <c r="Q8397" s="22"/>
      <c r="R8397" s="22"/>
      <c r="S8397" s="22"/>
      <c r="T8397" s="22"/>
      <c r="U8397" s="22"/>
      <c r="V8397" s="22"/>
      <c r="W8397" s="22"/>
      <c r="X8397" s="22"/>
      <c r="Y8397" s="22"/>
      <c r="Z8397" s="22"/>
      <c r="AA8397" s="22"/>
      <c r="AB8397" s="22"/>
      <c r="AC8397" s="22"/>
    </row>
    <row r="8398" customHeight="1" spans="2:29">
      <c r="B8398" s="22"/>
      <c r="C8398" s="22"/>
      <c r="D8398" s="22"/>
      <c r="E8398" s="22"/>
      <c r="F8398" s="22"/>
      <c r="G8398" s="22"/>
      <c r="H8398" s="22"/>
      <c r="I8398" s="22"/>
      <c r="J8398" s="22"/>
      <c r="K8398" s="22"/>
      <c r="L8398" s="22"/>
      <c r="M8398" s="22"/>
      <c r="N8398" s="22"/>
      <c r="O8398" s="22"/>
      <c r="P8398" s="22"/>
      <c r="Q8398" s="22"/>
      <c r="R8398" s="22"/>
      <c r="S8398" s="22"/>
      <c r="T8398" s="22"/>
      <c r="U8398" s="22"/>
      <c r="V8398" s="22"/>
      <c r="W8398" s="22"/>
      <c r="X8398" s="22"/>
      <c r="Y8398" s="22"/>
      <c r="Z8398" s="22"/>
      <c r="AA8398" s="22"/>
      <c r="AB8398" s="22"/>
      <c r="AC8398" s="22"/>
    </row>
    <row r="8399" customHeight="1" spans="2:29">
      <c r="B8399" s="22"/>
      <c r="C8399" s="22"/>
      <c r="D8399" s="22"/>
      <c r="E8399" s="22"/>
      <c r="F8399" s="22"/>
      <c r="G8399" s="22"/>
      <c r="H8399" s="22"/>
      <c r="I8399" s="22"/>
      <c r="J8399" s="22"/>
      <c r="K8399" s="22"/>
      <c r="L8399" s="22"/>
      <c r="M8399" s="22"/>
      <c r="N8399" s="22"/>
      <c r="O8399" s="22"/>
      <c r="P8399" s="22"/>
      <c r="Q8399" s="22"/>
      <c r="R8399" s="22"/>
      <c r="S8399" s="22"/>
      <c r="T8399" s="22"/>
      <c r="U8399" s="22"/>
      <c r="V8399" s="22"/>
      <c r="W8399" s="22"/>
      <c r="X8399" s="22"/>
      <c r="Y8399" s="22"/>
      <c r="Z8399" s="22"/>
      <c r="AA8399" s="22"/>
      <c r="AB8399" s="22"/>
      <c r="AC8399" s="22"/>
    </row>
    <row r="8400" customHeight="1" spans="2:29">
      <c r="B8400" s="22"/>
      <c r="C8400" s="22"/>
      <c r="D8400" s="22"/>
      <c r="E8400" s="22"/>
      <c r="F8400" s="22"/>
      <c r="G8400" s="22"/>
      <c r="H8400" s="22"/>
      <c r="I8400" s="22"/>
      <c r="J8400" s="22"/>
      <c r="K8400" s="22"/>
      <c r="L8400" s="22"/>
      <c r="M8400" s="22"/>
      <c r="N8400" s="22"/>
      <c r="O8400" s="22"/>
      <c r="P8400" s="22"/>
      <c r="Q8400" s="22"/>
      <c r="R8400" s="22"/>
      <c r="S8400" s="22"/>
      <c r="T8400" s="22"/>
      <c r="U8400" s="22"/>
      <c r="V8400" s="22"/>
      <c r="W8400" s="22"/>
      <c r="X8400" s="22"/>
      <c r="Y8400" s="22"/>
      <c r="Z8400" s="22"/>
      <c r="AA8400" s="22"/>
      <c r="AB8400" s="22"/>
      <c r="AC8400" s="22"/>
    </row>
    <row r="8401" customHeight="1" spans="2:29">
      <c r="B8401" s="22"/>
      <c r="C8401" s="22"/>
      <c r="D8401" s="22"/>
      <c r="E8401" s="22"/>
      <c r="F8401" s="22"/>
      <c r="G8401" s="22"/>
      <c r="H8401" s="22"/>
      <c r="I8401" s="22"/>
      <c r="J8401" s="22"/>
      <c r="K8401" s="22"/>
      <c r="L8401" s="22"/>
      <c r="M8401" s="22"/>
      <c r="N8401" s="22"/>
      <c r="O8401" s="22"/>
      <c r="P8401" s="22"/>
      <c r="Q8401" s="22"/>
      <c r="R8401" s="22"/>
      <c r="S8401" s="22"/>
      <c r="T8401" s="22"/>
      <c r="U8401" s="22"/>
      <c r="V8401" s="22"/>
      <c r="W8401" s="22"/>
      <c r="X8401" s="22"/>
      <c r="Y8401" s="22"/>
      <c r="Z8401" s="22"/>
      <c r="AA8401" s="22"/>
      <c r="AB8401" s="22"/>
      <c r="AC8401" s="22"/>
    </row>
    <row r="8402" customHeight="1" spans="2:29">
      <c r="B8402" s="22"/>
      <c r="C8402" s="22"/>
      <c r="D8402" s="22"/>
      <c r="E8402" s="22"/>
      <c r="F8402" s="22"/>
      <c r="G8402" s="22"/>
      <c r="H8402" s="22"/>
      <c r="I8402" s="22"/>
      <c r="J8402" s="22"/>
      <c r="K8402" s="22"/>
      <c r="L8402" s="22"/>
      <c r="M8402" s="22"/>
      <c r="N8402" s="22"/>
      <c r="O8402" s="22"/>
      <c r="P8402" s="22"/>
      <c r="Q8402" s="22"/>
      <c r="R8402" s="22"/>
      <c r="S8402" s="22"/>
      <c r="T8402" s="22"/>
      <c r="U8402" s="22"/>
      <c r="V8402" s="22"/>
      <c r="W8402" s="22"/>
      <c r="X8402" s="22"/>
      <c r="Y8402" s="22"/>
      <c r="Z8402" s="22"/>
      <c r="AA8402" s="22"/>
      <c r="AB8402" s="22"/>
      <c r="AC8402" s="22"/>
    </row>
    <row r="8403" customHeight="1" spans="2:29">
      <c r="B8403" s="22"/>
      <c r="C8403" s="22"/>
      <c r="D8403" s="22"/>
      <c r="E8403" s="22"/>
      <c r="F8403" s="22"/>
      <c r="G8403" s="22"/>
      <c r="H8403" s="22"/>
      <c r="I8403" s="22"/>
      <c r="J8403" s="22"/>
      <c r="K8403" s="22"/>
      <c r="L8403" s="22"/>
      <c r="M8403" s="22"/>
      <c r="N8403" s="22"/>
      <c r="O8403" s="22"/>
      <c r="P8403" s="22"/>
      <c r="Q8403" s="22"/>
      <c r="R8403" s="22"/>
      <c r="S8403" s="22"/>
      <c r="T8403" s="22"/>
      <c r="U8403" s="22"/>
      <c r="V8403" s="22"/>
      <c r="W8403" s="22"/>
      <c r="X8403" s="22"/>
      <c r="Y8403" s="22"/>
      <c r="Z8403" s="22"/>
      <c r="AA8403" s="22"/>
      <c r="AB8403" s="22"/>
      <c r="AC8403" s="22"/>
    </row>
    <row r="8404" customHeight="1" spans="2:29">
      <c r="B8404" s="22"/>
      <c r="C8404" s="22"/>
      <c r="D8404" s="22"/>
      <c r="E8404" s="22"/>
      <c r="F8404" s="22"/>
      <c r="G8404" s="22"/>
      <c r="H8404" s="22"/>
      <c r="I8404" s="22"/>
      <c r="J8404" s="22"/>
      <c r="K8404" s="22"/>
      <c r="L8404" s="22"/>
      <c r="M8404" s="22"/>
      <c r="N8404" s="22"/>
      <c r="O8404" s="22"/>
      <c r="P8404" s="22"/>
      <c r="Q8404" s="22"/>
      <c r="R8404" s="22"/>
      <c r="S8404" s="22"/>
      <c r="T8404" s="22"/>
      <c r="U8404" s="22"/>
      <c r="V8404" s="22"/>
      <c r="W8404" s="22"/>
      <c r="X8404" s="22"/>
      <c r="Y8404" s="22"/>
      <c r="Z8404" s="22"/>
      <c r="AA8404" s="22"/>
      <c r="AB8404" s="22"/>
      <c r="AC8404" s="22"/>
    </row>
    <row r="8405" customHeight="1" spans="2:29">
      <c r="B8405" s="22"/>
      <c r="C8405" s="22"/>
      <c r="D8405" s="22"/>
      <c r="E8405" s="22"/>
      <c r="F8405" s="22"/>
      <c r="G8405" s="22"/>
      <c r="H8405" s="22"/>
      <c r="I8405" s="22"/>
      <c r="J8405" s="22"/>
      <c r="K8405" s="22"/>
      <c r="L8405" s="22"/>
      <c r="M8405" s="22"/>
      <c r="N8405" s="22"/>
      <c r="O8405" s="22"/>
      <c r="P8405" s="22"/>
      <c r="Q8405" s="22"/>
      <c r="R8405" s="22"/>
      <c r="S8405" s="22"/>
      <c r="T8405" s="22"/>
      <c r="U8405" s="22"/>
      <c r="V8405" s="22"/>
      <c r="W8405" s="22"/>
      <c r="X8405" s="22"/>
      <c r="Y8405" s="22"/>
      <c r="Z8405" s="22"/>
      <c r="AA8405" s="22"/>
      <c r="AB8405" s="22"/>
      <c r="AC8405" s="22"/>
    </row>
    <row r="8406" customHeight="1" spans="2:29">
      <c r="B8406" s="22"/>
      <c r="C8406" s="22"/>
      <c r="D8406" s="22"/>
      <c r="E8406" s="22"/>
      <c r="F8406" s="22"/>
      <c r="G8406" s="22"/>
      <c r="H8406" s="22"/>
      <c r="I8406" s="22"/>
      <c r="J8406" s="22"/>
      <c r="K8406" s="22"/>
      <c r="L8406" s="22"/>
      <c r="M8406" s="22"/>
      <c r="N8406" s="22"/>
      <c r="O8406" s="22"/>
      <c r="P8406" s="22"/>
      <c r="Q8406" s="22"/>
      <c r="R8406" s="22"/>
      <c r="S8406" s="22"/>
      <c r="T8406" s="22"/>
      <c r="U8406" s="22"/>
      <c r="V8406" s="22"/>
      <c r="W8406" s="22"/>
      <c r="X8406" s="22"/>
      <c r="Y8406" s="22"/>
      <c r="Z8406" s="22"/>
      <c r="AA8406" s="22"/>
      <c r="AB8406" s="22"/>
      <c r="AC8406" s="22"/>
    </row>
    <row r="8407" customHeight="1" spans="2:29">
      <c r="B8407" s="22"/>
      <c r="C8407" s="22"/>
      <c r="D8407" s="22"/>
      <c r="E8407" s="22"/>
      <c r="F8407" s="22"/>
      <c r="G8407" s="22"/>
      <c r="H8407" s="22"/>
      <c r="I8407" s="22"/>
      <c r="J8407" s="22"/>
      <c r="K8407" s="22"/>
      <c r="L8407" s="22"/>
      <c r="M8407" s="22"/>
      <c r="N8407" s="22"/>
      <c r="O8407" s="22"/>
      <c r="P8407" s="22"/>
      <c r="Q8407" s="22"/>
      <c r="R8407" s="22"/>
      <c r="S8407" s="22"/>
      <c r="T8407" s="22"/>
      <c r="U8407" s="22"/>
      <c r="V8407" s="22"/>
      <c r="W8407" s="22"/>
      <c r="X8407" s="22"/>
      <c r="Y8407" s="22"/>
      <c r="Z8407" s="22"/>
      <c r="AA8407" s="22"/>
      <c r="AB8407" s="22"/>
      <c r="AC8407" s="22"/>
    </row>
    <row r="8408" customHeight="1" spans="2:29">
      <c r="B8408" s="22"/>
      <c r="C8408" s="22"/>
      <c r="D8408" s="22"/>
      <c r="E8408" s="22"/>
      <c r="F8408" s="22"/>
      <c r="G8408" s="22"/>
      <c r="H8408" s="22"/>
      <c r="I8408" s="22"/>
      <c r="J8408" s="22"/>
      <c r="K8408" s="22"/>
      <c r="L8408" s="22"/>
      <c r="M8408" s="22"/>
      <c r="N8408" s="22"/>
      <c r="O8408" s="22"/>
      <c r="P8408" s="22"/>
      <c r="Q8408" s="22"/>
      <c r="R8408" s="22"/>
      <c r="S8408" s="22"/>
      <c r="T8408" s="22"/>
      <c r="U8408" s="22"/>
      <c r="V8408" s="22"/>
      <c r="W8408" s="22"/>
      <c r="X8408" s="22"/>
      <c r="Y8408" s="22"/>
      <c r="Z8408" s="22"/>
      <c r="AA8408" s="22"/>
      <c r="AB8408" s="22"/>
      <c r="AC8408" s="22"/>
    </row>
    <row r="8409" customHeight="1" spans="2:29">
      <c r="B8409" s="22"/>
      <c r="C8409" s="22"/>
      <c r="D8409" s="22"/>
      <c r="E8409" s="22"/>
      <c r="F8409" s="22"/>
      <c r="G8409" s="22"/>
      <c r="H8409" s="22"/>
      <c r="I8409" s="22"/>
      <c r="J8409" s="22"/>
      <c r="K8409" s="22"/>
      <c r="L8409" s="22"/>
      <c r="M8409" s="22"/>
      <c r="N8409" s="22"/>
      <c r="O8409" s="22"/>
      <c r="P8409" s="22"/>
      <c r="Q8409" s="22"/>
      <c r="R8409" s="22"/>
      <c r="S8409" s="22"/>
      <c r="T8409" s="22"/>
      <c r="U8409" s="22"/>
      <c r="V8409" s="22"/>
      <c r="W8409" s="22"/>
      <c r="X8409" s="22"/>
      <c r="Y8409" s="22"/>
      <c r="Z8409" s="22"/>
      <c r="AA8409" s="22"/>
      <c r="AB8409" s="22"/>
      <c r="AC8409" s="22"/>
    </row>
    <row r="8410" customHeight="1" spans="2:29">
      <c r="B8410" s="22"/>
      <c r="C8410" s="22"/>
      <c r="D8410" s="22"/>
      <c r="E8410" s="22"/>
      <c r="F8410" s="22"/>
      <c r="G8410" s="22"/>
      <c r="H8410" s="22"/>
      <c r="I8410" s="22"/>
      <c r="J8410" s="22"/>
      <c r="K8410" s="22"/>
      <c r="L8410" s="22"/>
      <c r="M8410" s="22"/>
      <c r="N8410" s="22"/>
      <c r="O8410" s="22"/>
      <c r="P8410" s="22"/>
      <c r="Q8410" s="22"/>
      <c r="R8410" s="22"/>
      <c r="S8410" s="22"/>
      <c r="T8410" s="22"/>
      <c r="U8410" s="22"/>
      <c r="V8410" s="22"/>
      <c r="W8410" s="22"/>
      <c r="X8410" s="22"/>
      <c r="Y8410" s="22"/>
      <c r="Z8410" s="22"/>
      <c r="AA8410" s="22"/>
      <c r="AB8410" s="22"/>
      <c r="AC8410" s="22"/>
    </row>
    <row r="8411" customHeight="1" spans="2:29">
      <c r="B8411" s="22"/>
      <c r="C8411" s="22"/>
      <c r="D8411" s="22"/>
      <c r="E8411" s="22"/>
      <c r="F8411" s="22"/>
      <c r="G8411" s="22"/>
      <c r="H8411" s="22"/>
      <c r="I8411" s="22"/>
      <c r="J8411" s="22"/>
      <c r="K8411" s="22"/>
      <c r="L8411" s="22"/>
      <c r="M8411" s="22"/>
      <c r="N8411" s="22"/>
      <c r="O8411" s="22"/>
      <c r="P8411" s="22"/>
      <c r="Q8411" s="22"/>
      <c r="R8411" s="22"/>
      <c r="S8411" s="22"/>
      <c r="T8411" s="22"/>
      <c r="U8411" s="22"/>
      <c r="V8411" s="22"/>
      <c r="W8411" s="22"/>
      <c r="X8411" s="22"/>
      <c r="Y8411" s="22"/>
      <c r="Z8411" s="22"/>
      <c r="AA8411" s="22"/>
      <c r="AB8411" s="22"/>
      <c r="AC8411" s="22"/>
    </row>
    <row r="8412" customHeight="1" spans="2:29">
      <c r="B8412" s="22"/>
      <c r="C8412" s="22"/>
      <c r="D8412" s="22"/>
      <c r="E8412" s="22"/>
      <c r="F8412" s="22"/>
      <c r="G8412" s="22"/>
      <c r="H8412" s="22"/>
      <c r="I8412" s="22"/>
      <c r="J8412" s="22"/>
      <c r="K8412" s="22"/>
      <c r="L8412" s="22"/>
      <c r="M8412" s="22"/>
      <c r="N8412" s="22"/>
      <c r="O8412" s="22"/>
      <c r="P8412" s="22"/>
      <c r="Q8412" s="22"/>
      <c r="R8412" s="22"/>
      <c r="S8412" s="22"/>
      <c r="T8412" s="22"/>
      <c r="U8412" s="22"/>
      <c r="V8412" s="22"/>
      <c r="W8412" s="22"/>
      <c r="X8412" s="22"/>
      <c r="Y8412" s="22"/>
      <c r="Z8412" s="22"/>
      <c r="AA8412" s="22"/>
      <c r="AB8412" s="22"/>
      <c r="AC8412" s="22"/>
    </row>
    <row r="8413" customHeight="1" spans="2:29">
      <c r="B8413" s="22"/>
      <c r="C8413" s="22"/>
      <c r="D8413" s="22"/>
      <c r="E8413" s="22"/>
      <c r="F8413" s="22"/>
      <c r="G8413" s="22"/>
      <c r="H8413" s="22"/>
      <c r="I8413" s="22"/>
      <c r="J8413" s="22"/>
      <c r="K8413" s="22"/>
      <c r="L8413" s="22"/>
      <c r="M8413" s="22"/>
      <c r="N8413" s="22"/>
      <c r="O8413" s="22"/>
      <c r="P8413" s="22"/>
      <c r="Q8413" s="22"/>
      <c r="R8413" s="22"/>
      <c r="S8413" s="22"/>
      <c r="T8413" s="22"/>
      <c r="U8413" s="22"/>
      <c r="V8413" s="22"/>
      <c r="W8413" s="22"/>
      <c r="X8413" s="22"/>
      <c r="Y8413" s="22"/>
      <c r="Z8413" s="22"/>
      <c r="AA8413" s="22"/>
      <c r="AB8413" s="22"/>
      <c r="AC8413" s="22"/>
    </row>
    <row r="8414" customHeight="1" spans="2:29">
      <c r="B8414" s="22"/>
      <c r="C8414" s="22"/>
      <c r="D8414" s="22"/>
      <c r="E8414" s="22"/>
      <c r="F8414" s="22"/>
      <c r="G8414" s="22"/>
      <c r="H8414" s="22"/>
      <c r="I8414" s="22"/>
      <c r="J8414" s="22"/>
      <c r="K8414" s="22"/>
      <c r="L8414" s="22"/>
      <c r="M8414" s="22"/>
      <c r="N8414" s="22"/>
      <c r="O8414" s="22"/>
      <c r="P8414" s="22"/>
      <c r="Q8414" s="22"/>
      <c r="R8414" s="22"/>
      <c r="S8414" s="22"/>
      <c r="T8414" s="22"/>
      <c r="U8414" s="22"/>
      <c r="V8414" s="22"/>
      <c r="W8414" s="22"/>
      <c r="X8414" s="22"/>
      <c r="Y8414" s="22"/>
      <c r="Z8414" s="22"/>
      <c r="AA8414" s="22"/>
      <c r="AB8414" s="22"/>
      <c r="AC8414" s="22"/>
    </row>
    <row r="8415" customHeight="1" spans="2:29">
      <c r="B8415" s="22"/>
      <c r="C8415" s="22"/>
      <c r="D8415" s="22"/>
      <c r="E8415" s="22"/>
      <c r="F8415" s="22"/>
      <c r="G8415" s="22"/>
      <c r="H8415" s="22"/>
      <c r="I8415" s="22"/>
      <c r="J8415" s="22"/>
      <c r="K8415" s="22"/>
      <c r="L8415" s="22"/>
      <c r="M8415" s="22"/>
      <c r="N8415" s="22"/>
      <c r="O8415" s="22"/>
      <c r="P8415" s="22"/>
      <c r="Q8415" s="22"/>
      <c r="R8415" s="22"/>
      <c r="S8415" s="22"/>
      <c r="T8415" s="22"/>
      <c r="U8415" s="22"/>
      <c r="V8415" s="22"/>
      <c r="W8415" s="22"/>
      <c r="X8415" s="22"/>
      <c r="Y8415" s="22"/>
      <c r="Z8415" s="22"/>
      <c r="AA8415" s="22"/>
      <c r="AB8415" s="22"/>
      <c r="AC8415" s="22"/>
    </row>
    <row r="8416" customHeight="1" spans="2:29">
      <c r="B8416" s="22"/>
      <c r="C8416" s="22"/>
      <c r="D8416" s="22"/>
      <c r="E8416" s="22"/>
      <c r="F8416" s="22"/>
      <c r="G8416" s="22"/>
      <c r="H8416" s="22"/>
      <c r="I8416" s="22"/>
      <c r="J8416" s="22"/>
      <c r="K8416" s="22"/>
      <c r="L8416" s="22"/>
      <c r="M8416" s="22"/>
      <c r="N8416" s="22"/>
      <c r="O8416" s="22"/>
      <c r="P8416" s="22"/>
      <c r="Q8416" s="22"/>
      <c r="R8416" s="22"/>
      <c r="S8416" s="22"/>
      <c r="T8416" s="22"/>
      <c r="U8416" s="22"/>
      <c r="V8416" s="22"/>
      <c r="W8416" s="22"/>
      <c r="X8416" s="22"/>
      <c r="Y8416" s="22"/>
      <c r="Z8416" s="22"/>
      <c r="AA8416" s="22"/>
      <c r="AB8416" s="22"/>
      <c r="AC8416" s="22"/>
    </row>
    <row r="8417" customHeight="1" spans="2:29">
      <c r="B8417" s="22"/>
      <c r="C8417" s="22"/>
      <c r="D8417" s="22"/>
      <c r="E8417" s="22"/>
      <c r="F8417" s="22"/>
      <c r="G8417" s="22"/>
      <c r="H8417" s="22"/>
      <c r="I8417" s="22"/>
      <c r="J8417" s="22"/>
      <c r="K8417" s="22"/>
      <c r="L8417" s="22"/>
      <c r="M8417" s="22"/>
      <c r="N8417" s="22"/>
      <c r="O8417" s="22"/>
      <c r="P8417" s="22"/>
      <c r="Q8417" s="22"/>
      <c r="R8417" s="22"/>
      <c r="S8417" s="22"/>
      <c r="T8417" s="22"/>
      <c r="U8417" s="22"/>
      <c r="V8417" s="22"/>
      <c r="W8417" s="22"/>
      <c r="X8417" s="22"/>
      <c r="Y8417" s="22"/>
      <c r="Z8417" s="22"/>
      <c r="AA8417" s="22"/>
      <c r="AB8417" s="22"/>
      <c r="AC8417" s="22"/>
    </row>
    <row r="8418" customHeight="1" spans="2:29">
      <c r="B8418" s="22"/>
      <c r="C8418" s="22"/>
      <c r="D8418" s="22"/>
      <c r="E8418" s="22"/>
      <c r="F8418" s="22"/>
      <c r="G8418" s="22"/>
      <c r="H8418" s="22"/>
      <c r="I8418" s="22"/>
      <c r="J8418" s="22"/>
      <c r="K8418" s="22"/>
      <c r="L8418" s="22"/>
      <c r="M8418" s="22"/>
      <c r="N8418" s="22"/>
      <c r="O8418" s="22"/>
      <c r="P8418" s="22"/>
      <c r="Q8418" s="22"/>
      <c r="R8418" s="22"/>
      <c r="S8418" s="22"/>
      <c r="T8418" s="22"/>
      <c r="U8418" s="22"/>
      <c r="V8418" s="22"/>
      <c r="W8418" s="22"/>
      <c r="X8418" s="22"/>
      <c r="Y8418" s="22"/>
      <c r="Z8418" s="22"/>
      <c r="AA8418" s="22"/>
      <c r="AB8418" s="22"/>
      <c r="AC8418" s="22"/>
    </row>
    <row r="8419" customHeight="1" spans="2:29">
      <c r="B8419" s="22"/>
      <c r="C8419" s="22"/>
      <c r="D8419" s="22"/>
      <c r="E8419" s="22"/>
      <c r="F8419" s="22"/>
      <c r="G8419" s="22"/>
      <c r="H8419" s="22"/>
      <c r="I8419" s="22"/>
      <c r="J8419" s="22"/>
      <c r="K8419" s="22"/>
      <c r="L8419" s="22"/>
      <c r="M8419" s="22"/>
      <c r="N8419" s="22"/>
      <c r="O8419" s="22"/>
      <c r="P8419" s="22"/>
      <c r="Q8419" s="22"/>
      <c r="R8419" s="22"/>
      <c r="S8419" s="22"/>
      <c r="T8419" s="22"/>
      <c r="U8419" s="22"/>
      <c r="V8419" s="22"/>
      <c r="W8419" s="22"/>
      <c r="X8419" s="22"/>
      <c r="Y8419" s="22"/>
      <c r="Z8419" s="22"/>
      <c r="AA8419" s="22"/>
      <c r="AB8419" s="22"/>
      <c r="AC8419" s="22"/>
    </row>
    <row r="8420" customHeight="1" spans="2:29">
      <c r="B8420" s="22"/>
      <c r="C8420" s="22"/>
      <c r="D8420" s="22"/>
      <c r="E8420" s="22"/>
      <c r="F8420" s="22"/>
      <c r="G8420" s="22"/>
      <c r="H8420" s="22"/>
      <c r="I8420" s="22"/>
      <c r="J8420" s="22"/>
      <c r="K8420" s="22"/>
      <c r="L8420" s="22"/>
      <c r="M8420" s="22"/>
      <c r="N8420" s="22"/>
      <c r="O8420" s="22"/>
      <c r="P8420" s="22"/>
      <c r="Q8420" s="22"/>
      <c r="R8420" s="22"/>
      <c r="S8420" s="22"/>
      <c r="T8420" s="22"/>
      <c r="U8420" s="22"/>
      <c r="V8420" s="22"/>
      <c r="W8420" s="22"/>
      <c r="X8420" s="22"/>
      <c r="Y8420" s="22"/>
      <c r="Z8420" s="22"/>
      <c r="AA8420" s="22"/>
      <c r="AB8420" s="22"/>
      <c r="AC8420" s="22"/>
    </row>
    <row r="8421" customHeight="1" spans="2:29">
      <c r="B8421" s="22"/>
      <c r="C8421" s="22"/>
      <c r="D8421" s="22"/>
      <c r="E8421" s="22"/>
      <c r="F8421" s="22"/>
      <c r="G8421" s="22"/>
      <c r="H8421" s="22"/>
      <c r="I8421" s="22"/>
      <c r="J8421" s="22"/>
      <c r="K8421" s="22"/>
      <c r="L8421" s="22"/>
      <c r="M8421" s="22"/>
      <c r="N8421" s="22"/>
      <c r="O8421" s="22"/>
      <c r="P8421" s="22"/>
      <c r="Q8421" s="22"/>
      <c r="R8421" s="22"/>
      <c r="S8421" s="22"/>
      <c r="T8421" s="22"/>
      <c r="U8421" s="22"/>
      <c r="V8421" s="22"/>
      <c r="W8421" s="22"/>
      <c r="X8421" s="22"/>
      <c r="Y8421" s="22"/>
      <c r="Z8421" s="22"/>
      <c r="AA8421" s="22"/>
      <c r="AB8421" s="22"/>
      <c r="AC8421" s="22"/>
    </row>
    <row r="8422" customHeight="1" spans="2:29">
      <c r="B8422" s="22"/>
      <c r="C8422" s="22"/>
      <c r="D8422" s="22"/>
      <c r="E8422" s="22"/>
      <c r="F8422" s="22"/>
      <c r="G8422" s="22"/>
      <c r="H8422" s="22"/>
      <c r="I8422" s="22"/>
      <c r="J8422" s="22"/>
      <c r="K8422" s="22"/>
      <c r="L8422" s="22"/>
      <c r="M8422" s="22"/>
      <c r="N8422" s="22"/>
      <c r="O8422" s="22"/>
      <c r="P8422" s="22"/>
      <c r="Q8422" s="22"/>
      <c r="R8422" s="22"/>
      <c r="S8422" s="22"/>
      <c r="T8422" s="22"/>
      <c r="U8422" s="22"/>
      <c r="V8422" s="22"/>
      <c r="W8422" s="22"/>
      <c r="X8422" s="22"/>
      <c r="Y8422" s="22"/>
      <c r="Z8422" s="22"/>
      <c r="AA8422" s="22"/>
      <c r="AB8422" s="22"/>
      <c r="AC8422" s="22"/>
    </row>
    <row r="8423" customHeight="1" spans="2:29">
      <c r="B8423" s="22"/>
      <c r="C8423" s="22"/>
      <c r="D8423" s="22"/>
      <c r="E8423" s="22"/>
      <c r="F8423" s="22"/>
      <c r="G8423" s="22"/>
      <c r="H8423" s="22"/>
      <c r="I8423" s="22"/>
      <c r="J8423" s="22"/>
      <c r="K8423" s="22"/>
      <c r="L8423" s="22"/>
      <c r="M8423" s="22"/>
      <c r="N8423" s="22"/>
      <c r="O8423" s="22"/>
      <c r="P8423" s="22"/>
      <c r="Q8423" s="22"/>
      <c r="R8423" s="22"/>
      <c r="S8423" s="22"/>
      <c r="T8423" s="22"/>
      <c r="U8423" s="22"/>
      <c r="V8423" s="22"/>
      <c r="W8423" s="22"/>
      <c r="X8423" s="22"/>
      <c r="Y8423" s="22"/>
      <c r="Z8423" s="22"/>
      <c r="AA8423" s="22"/>
      <c r="AB8423" s="22"/>
      <c r="AC8423" s="22"/>
    </row>
    <row r="8424" customHeight="1" spans="2:29">
      <c r="B8424" s="22"/>
      <c r="C8424" s="22"/>
      <c r="D8424" s="22"/>
      <c r="E8424" s="22"/>
      <c r="F8424" s="22"/>
      <c r="G8424" s="22"/>
      <c r="H8424" s="22"/>
      <c r="I8424" s="22"/>
      <c r="J8424" s="22"/>
      <c r="K8424" s="22"/>
      <c r="L8424" s="22"/>
      <c r="M8424" s="22"/>
      <c r="N8424" s="22"/>
      <c r="O8424" s="22"/>
      <c r="P8424" s="22"/>
      <c r="Q8424" s="22"/>
      <c r="R8424" s="22"/>
      <c r="S8424" s="22"/>
      <c r="T8424" s="22"/>
      <c r="U8424" s="22"/>
      <c r="V8424" s="22"/>
      <c r="W8424" s="22"/>
      <c r="X8424" s="22"/>
      <c r="Y8424" s="22"/>
      <c r="Z8424" s="22"/>
      <c r="AA8424" s="22"/>
      <c r="AB8424" s="22"/>
      <c r="AC8424" s="22"/>
    </row>
    <row r="8425" customHeight="1" spans="2:29">
      <c r="B8425" s="22"/>
      <c r="C8425" s="22"/>
      <c r="D8425" s="22"/>
      <c r="E8425" s="22"/>
      <c r="F8425" s="22"/>
      <c r="G8425" s="22"/>
      <c r="H8425" s="22"/>
      <c r="I8425" s="22"/>
      <c r="J8425" s="22"/>
      <c r="K8425" s="22"/>
      <c r="L8425" s="22"/>
      <c r="M8425" s="22"/>
      <c r="N8425" s="22"/>
      <c r="O8425" s="22"/>
      <c r="P8425" s="22"/>
      <c r="Q8425" s="22"/>
      <c r="R8425" s="22"/>
      <c r="S8425" s="22"/>
      <c r="T8425" s="22"/>
      <c r="U8425" s="22"/>
      <c r="V8425" s="22"/>
      <c r="W8425" s="22"/>
      <c r="X8425" s="22"/>
      <c r="Y8425" s="22"/>
      <c r="Z8425" s="22"/>
      <c r="AA8425" s="22"/>
      <c r="AB8425" s="22"/>
      <c r="AC8425" s="22"/>
    </row>
    <row r="8426" customHeight="1" spans="2:29">
      <c r="B8426" s="22"/>
      <c r="C8426" s="22"/>
      <c r="D8426" s="22"/>
      <c r="E8426" s="22"/>
      <c r="F8426" s="22"/>
      <c r="G8426" s="22"/>
      <c r="H8426" s="22"/>
      <c r="I8426" s="22"/>
      <c r="J8426" s="22"/>
      <c r="K8426" s="22"/>
      <c r="L8426" s="22"/>
      <c r="M8426" s="22"/>
      <c r="N8426" s="22"/>
      <c r="O8426" s="22"/>
      <c r="P8426" s="22"/>
      <c r="Q8426" s="22"/>
      <c r="R8426" s="22"/>
      <c r="S8426" s="22"/>
      <c r="T8426" s="22"/>
      <c r="U8426" s="22"/>
      <c r="V8426" s="22"/>
      <c r="W8426" s="22"/>
      <c r="X8426" s="22"/>
      <c r="Y8426" s="22"/>
      <c r="Z8426" s="22"/>
      <c r="AA8426" s="22"/>
      <c r="AB8426" s="22"/>
      <c r="AC8426" s="22"/>
    </row>
    <row r="8427" customHeight="1" spans="2:29">
      <c r="B8427" s="22"/>
      <c r="C8427" s="22"/>
      <c r="D8427" s="22"/>
      <c r="E8427" s="22"/>
      <c r="F8427" s="22"/>
      <c r="G8427" s="22"/>
      <c r="H8427" s="22"/>
      <c r="I8427" s="22"/>
      <c r="J8427" s="22"/>
      <c r="K8427" s="22"/>
      <c r="L8427" s="22"/>
      <c r="M8427" s="22"/>
      <c r="N8427" s="22"/>
      <c r="O8427" s="22"/>
      <c r="P8427" s="22"/>
      <c r="Q8427" s="22"/>
      <c r="R8427" s="22"/>
      <c r="S8427" s="22"/>
      <c r="T8427" s="22"/>
      <c r="U8427" s="22"/>
      <c r="V8427" s="22"/>
      <c r="W8427" s="22"/>
      <c r="X8427" s="22"/>
      <c r="Y8427" s="22"/>
      <c r="Z8427" s="22"/>
      <c r="AA8427" s="22"/>
      <c r="AB8427" s="22"/>
      <c r="AC8427" s="22"/>
    </row>
    <row r="8428" customHeight="1" spans="2:29">
      <c r="B8428" s="22"/>
      <c r="C8428" s="22"/>
      <c r="D8428" s="22"/>
      <c r="E8428" s="22"/>
      <c r="F8428" s="22"/>
      <c r="G8428" s="22"/>
      <c r="H8428" s="22"/>
      <c r="I8428" s="22"/>
      <c r="J8428" s="22"/>
      <c r="K8428" s="22"/>
      <c r="L8428" s="22"/>
      <c r="M8428" s="22"/>
      <c r="N8428" s="22"/>
      <c r="O8428" s="22"/>
      <c r="P8428" s="22"/>
      <c r="Q8428" s="22"/>
      <c r="R8428" s="22"/>
      <c r="S8428" s="22"/>
      <c r="T8428" s="22"/>
      <c r="U8428" s="22"/>
      <c r="V8428" s="22"/>
      <c r="W8428" s="22"/>
      <c r="X8428" s="22"/>
      <c r="Y8428" s="22"/>
      <c r="Z8428" s="22"/>
      <c r="AA8428" s="22"/>
      <c r="AB8428" s="22"/>
      <c r="AC8428" s="22"/>
    </row>
    <row r="8429" customHeight="1" spans="2:29">
      <c r="B8429" s="22"/>
      <c r="C8429" s="22"/>
      <c r="D8429" s="22"/>
      <c r="E8429" s="22"/>
      <c r="F8429" s="22"/>
      <c r="G8429" s="22"/>
      <c r="H8429" s="22"/>
      <c r="I8429" s="22"/>
      <c r="J8429" s="22"/>
      <c r="K8429" s="22"/>
      <c r="L8429" s="22"/>
      <c r="M8429" s="22"/>
      <c r="N8429" s="22"/>
      <c r="O8429" s="22"/>
      <c r="P8429" s="22"/>
      <c r="Q8429" s="22"/>
      <c r="R8429" s="22"/>
      <c r="S8429" s="22"/>
      <c r="T8429" s="22"/>
      <c r="U8429" s="22"/>
      <c r="V8429" s="22"/>
      <c r="W8429" s="22"/>
      <c r="X8429" s="22"/>
      <c r="Y8429" s="22"/>
      <c r="Z8429" s="22"/>
      <c r="AA8429" s="22"/>
      <c r="AB8429" s="22"/>
      <c r="AC8429" s="22"/>
    </row>
    <row r="8430" customHeight="1" spans="2:29">
      <c r="B8430" s="22"/>
      <c r="C8430" s="22"/>
      <c r="D8430" s="22"/>
      <c r="E8430" s="22"/>
      <c r="F8430" s="22"/>
      <c r="G8430" s="22"/>
      <c r="H8430" s="22"/>
      <c r="I8430" s="22"/>
      <c r="J8430" s="22"/>
      <c r="K8430" s="22"/>
      <c r="L8430" s="22"/>
      <c r="M8430" s="22"/>
      <c r="N8430" s="22"/>
      <c r="O8430" s="22"/>
      <c r="P8430" s="22"/>
      <c r="Q8430" s="22"/>
      <c r="R8430" s="22"/>
      <c r="S8430" s="22"/>
      <c r="T8430" s="22"/>
      <c r="U8430" s="22"/>
      <c r="V8430" s="22"/>
      <c r="W8430" s="22"/>
      <c r="X8430" s="22"/>
      <c r="Y8430" s="22"/>
      <c r="Z8430" s="22"/>
      <c r="AA8430" s="22"/>
      <c r="AB8430" s="22"/>
      <c r="AC8430" s="22"/>
    </row>
    <row r="8431" customHeight="1" spans="2:29">
      <c r="B8431" s="22"/>
      <c r="C8431" s="22"/>
      <c r="D8431" s="22"/>
      <c r="E8431" s="22"/>
      <c r="F8431" s="22"/>
      <c r="G8431" s="22"/>
      <c r="H8431" s="22"/>
      <c r="I8431" s="22"/>
      <c r="J8431" s="22"/>
      <c r="K8431" s="22"/>
      <c r="L8431" s="22"/>
      <c r="M8431" s="22"/>
      <c r="N8431" s="22"/>
      <c r="O8431" s="22"/>
      <c r="P8431" s="22"/>
      <c r="Q8431" s="22"/>
      <c r="R8431" s="22"/>
      <c r="S8431" s="22"/>
      <c r="T8431" s="22"/>
      <c r="U8431" s="22"/>
      <c r="V8431" s="22"/>
      <c r="W8431" s="22"/>
      <c r="X8431" s="22"/>
      <c r="Y8431" s="22"/>
      <c r="Z8431" s="22"/>
      <c r="AA8431" s="22"/>
      <c r="AB8431" s="22"/>
      <c r="AC8431" s="22"/>
    </row>
    <row r="8432" customHeight="1" spans="2:29">
      <c r="B8432" s="22"/>
      <c r="C8432" s="22"/>
      <c r="D8432" s="22"/>
      <c r="E8432" s="22"/>
      <c r="F8432" s="22"/>
      <c r="G8432" s="22"/>
      <c r="H8432" s="22"/>
      <c r="I8432" s="22"/>
      <c r="J8432" s="22"/>
      <c r="K8432" s="22"/>
      <c r="L8432" s="22"/>
      <c r="M8432" s="22"/>
      <c r="N8432" s="22"/>
      <c r="O8432" s="22"/>
      <c r="P8432" s="22"/>
      <c r="Q8432" s="22"/>
      <c r="R8432" s="22"/>
      <c r="S8432" s="22"/>
      <c r="T8432" s="22"/>
      <c r="U8432" s="22"/>
      <c r="V8432" s="22"/>
      <c r="W8432" s="22"/>
      <c r="X8432" s="22"/>
      <c r="Y8432" s="22"/>
      <c r="Z8432" s="22"/>
      <c r="AA8432" s="22"/>
      <c r="AB8432" s="22"/>
      <c r="AC8432" s="22"/>
    </row>
    <row r="8433" customHeight="1" spans="2:29">
      <c r="B8433" s="22"/>
      <c r="C8433" s="22"/>
      <c r="D8433" s="22"/>
      <c r="E8433" s="22"/>
      <c r="F8433" s="22"/>
      <c r="G8433" s="22"/>
      <c r="H8433" s="22"/>
      <c r="I8433" s="22"/>
      <c r="J8433" s="22"/>
      <c r="K8433" s="22"/>
      <c r="L8433" s="22"/>
      <c r="M8433" s="22"/>
      <c r="N8433" s="22"/>
      <c r="O8433" s="22"/>
      <c r="P8433" s="22"/>
      <c r="Q8433" s="22"/>
      <c r="R8433" s="22"/>
      <c r="S8433" s="22"/>
      <c r="T8433" s="22"/>
      <c r="U8433" s="22"/>
      <c r="V8433" s="22"/>
      <c r="W8433" s="22"/>
      <c r="X8433" s="22"/>
      <c r="Y8433" s="22"/>
      <c r="Z8433" s="22"/>
      <c r="AA8433" s="22"/>
      <c r="AB8433" s="22"/>
      <c r="AC8433" s="22"/>
    </row>
    <row r="8434" customHeight="1" spans="2:29">
      <c r="B8434" s="22"/>
      <c r="C8434" s="22"/>
      <c r="D8434" s="22"/>
      <c r="E8434" s="22"/>
      <c r="F8434" s="22"/>
      <c r="G8434" s="22"/>
      <c r="H8434" s="22"/>
      <c r="I8434" s="22"/>
      <c r="J8434" s="22"/>
      <c r="K8434" s="22"/>
      <c r="L8434" s="22"/>
      <c r="M8434" s="22"/>
      <c r="N8434" s="22"/>
      <c r="O8434" s="22"/>
      <c r="P8434" s="22"/>
      <c r="Q8434" s="22"/>
      <c r="R8434" s="22"/>
      <c r="S8434" s="22"/>
      <c r="T8434" s="22"/>
      <c r="U8434" s="22"/>
      <c r="V8434" s="22"/>
      <c r="W8434" s="22"/>
      <c r="X8434" s="22"/>
      <c r="Y8434" s="22"/>
      <c r="Z8434" s="22"/>
      <c r="AA8434" s="22"/>
      <c r="AB8434" s="22"/>
      <c r="AC8434" s="22"/>
    </row>
    <row r="8435" customHeight="1" spans="2:29">
      <c r="B8435" s="22"/>
      <c r="C8435" s="22"/>
      <c r="D8435" s="22"/>
      <c r="E8435" s="22"/>
      <c r="F8435" s="22"/>
      <c r="G8435" s="22"/>
      <c r="H8435" s="22"/>
      <c r="I8435" s="22"/>
      <c r="J8435" s="22"/>
      <c r="K8435" s="22"/>
      <c r="L8435" s="22"/>
      <c r="M8435" s="22"/>
      <c r="N8435" s="22"/>
      <c r="O8435" s="22"/>
      <c r="P8435" s="22"/>
      <c r="Q8435" s="22"/>
      <c r="R8435" s="22"/>
      <c r="S8435" s="22"/>
      <c r="T8435" s="22"/>
      <c r="U8435" s="22"/>
      <c r="V8435" s="22"/>
      <c r="W8435" s="22"/>
      <c r="X8435" s="22"/>
      <c r="Y8435" s="22"/>
      <c r="Z8435" s="22"/>
      <c r="AA8435" s="22"/>
      <c r="AB8435" s="22"/>
      <c r="AC8435" s="22"/>
    </row>
    <row r="8436" customHeight="1" spans="2:29">
      <c r="B8436" s="22"/>
      <c r="C8436" s="22"/>
      <c r="D8436" s="22"/>
      <c r="E8436" s="22"/>
      <c r="F8436" s="22"/>
      <c r="G8436" s="22"/>
      <c r="H8436" s="22"/>
      <c r="I8436" s="22"/>
      <c r="J8436" s="22"/>
      <c r="K8436" s="22"/>
      <c r="L8436" s="22"/>
      <c r="M8436" s="22"/>
      <c r="N8436" s="22"/>
      <c r="O8436" s="22"/>
      <c r="P8436" s="22"/>
      <c r="Q8436" s="22"/>
      <c r="R8436" s="22"/>
      <c r="S8436" s="22"/>
      <c r="T8436" s="22"/>
      <c r="U8436" s="22"/>
      <c r="V8436" s="22"/>
      <c r="W8436" s="22"/>
      <c r="X8436" s="22"/>
      <c r="Y8436" s="22"/>
      <c r="Z8436" s="22"/>
      <c r="AA8436" s="22"/>
      <c r="AB8436" s="22"/>
      <c r="AC8436" s="22"/>
    </row>
    <row r="8437" customHeight="1" spans="2:29">
      <c r="B8437" s="22"/>
      <c r="C8437" s="22"/>
      <c r="D8437" s="22"/>
      <c r="E8437" s="22"/>
      <c r="F8437" s="22"/>
      <c r="G8437" s="22"/>
      <c r="H8437" s="22"/>
      <c r="I8437" s="22"/>
      <c r="J8437" s="22"/>
      <c r="K8437" s="22"/>
      <c r="L8437" s="22"/>
      <c r="M8437" s="22"/>
      <c r="N8437" s="22"/>
      <c r="O8437" s="22"/>
      <c r="P8437" s="22"/>
      <c r="Q8437" s="22"/>
      <c r="R8437" s="22"/>
      <c r="S8437" s="22"/>
      <c r="T8437" s="22"/>
      <c r="U8437" s="22"/>
      <c r="V8437" s="22"/>
      <c r="W8437" s="22"/>
      <c r="X8437" s="22"/>
      <c r="Y8437" s="22"/>
      <c r="Z8437" s="22"/>
      <c r="AA8437" s="22"/>
      <c r="AB8437" s="22"/>
      <c r="AC8437" s="22"/>
    </row>
    <row r="8438" customHeight="1" spans="2:29">
      <c r="B8438" s="22"/>
      <c r="C8438" s="22"/>
      <c r="D8438" s="22"/>
      <c r="E8438" s="22"/>
      <c r="F8438" s="22"/>
      <c r="G8438" s="22"/>
      <c r="H8438" s="22"/>
      <c r="I8438" s="22"/>
      <c r="J8438" s="22"/>
      <c r="K8438" s="22"/>
      <c r="L8438" s="22"/>
      <c r="M8438" s="22"/>
      <c r="N8438" s="22"/>
      <c r="O8438" s="22"/>
      <c r="P8438" s="22"/>
      <c r="Q8438" s="22"/>
      <c r="R8438" s="22"/>
      <c r="S8438" s="22"/>
      <c r="T8438" s="22"/>
      <c r="U8438" s="22"/>
      <c r="V8438" s="22"/>
      <c r="W8438" s="22"/>
      <c r="X8438" s="22"/>
      <c r="Y8438" s="22"/>
      <c r="Z8438" s="22"/>
      <c r="AA8438" s="22"/>
      <c r="AB8438" s="22"/>
      <c r="AC8438" s="22"/>
    </row>
    <row r="8439" customHeight="1" spans="2:29">
      <c r="B8439" s="22"/>
      <c r="C8439" s="22"/>
      <c r="D8439" s="22"/>
      <c r="E8439" s="22"/>
      <c r="F8439" s="22"/>
      <c r="G8439" s="22"/>
      <c r="H8439" s="22"/>
      <c r="I8439" s="22"/>
      <c r="J8439" s="22"/>
      <c r="K8439" s="22"/>
      <c r="L8439" s="22"/>
      <c r="M8439" s="22"/>
      <c r="N8439" s="22"/>
      <c r="O8439" s="22"/>
      <c r="P8439" s="22"/>
      <c r="Q8439" s="22"/>
      <c r="R8439" s="22"/>
      <c r="S8439" s="22"/>
      <c r="T8439" s="22"/>
      <c r="U8439" s="22"/>
      <c r="V8439" s="22"/>
      <c r="W8439" s="22"/>
      <c r="X8439" s="22"/>
      <c r="Y8439" s="22"/>
      <c r="Z8439" s="22"/>
      <c r="AA8439" s="22"/>
      <c r="AB8439" s="22"/>
      <c r="AC8439" s="22"/>
    </row>
    <row r="8440" customHeight="1" spans="2:29">
      <c r="B8440" s="22"/>
      <c r="C8440" s="22"/>
      <c r="D8440" s="22"/>
      <c r="E8440" s="22"/>
      <c r="F8440" s="22"/>
      <c r="G8440" s="22"/>
      <c r="H8440" s="22"/>
      <c r="I8440" s="22"/>
      <c r="J8440" s="22"/>
      <c r="K8440" s="22"/>
      <c r="L8440" s="22"/>
      <c r="M8440" s="22"/>
      <c r="N8440" s="22"/>
      <c r="O8440" s="22"/>
      <c r="P8440" s="22"/>
      <c r="Q8440" s="22"/>
      <c r="R8440" s="22"/>
      <c r="S8440" s="22"/>
      <c r="T8440" s="22"/>
      <c r="U8440" s="22"/>
      <c r="V8440" s="22"/>
      <c r="W8440" s="22"/>
      <c r="X8440" s="22"/>
      <c r="Y8440" s="22"/>
      <c r="Z8440" s="22"/>
      <c r="AA8440" s="22"/>
      <c r="AB8440" s="22"/>
      <c r="AC8440" s="22"/>
    </row>
    <row r="8441" customHeight="1" spans="2:29">
      <c r="B8441" s="22"/>
      <c r="C8441" s="22"/>
      <c r="D8441" s="22"/>
      <c r="E8441" s="22"/>
      <c r="F8441" s="22"/>
      <c r="G8441" s="22"/>
      <c r="H8441" s="22"/>
      <c r="I8441" s="22"/>
      <c r="J8441" s="22"/>
      <c r="K8441" s="22"/>
      <c r="L8441" s="22"/>
      <c r="M8441" s="22"/>
      <c r="N8441" s="22"/>
      <c r="O8441" s="22"/>
      <c r="P8441" s="22"/>
      <c r="Q8441" s="22"/>
      <c r="R8441" s="22"/>
      <c r="S8441" s="22"/>
      <c r="T8441" s="22"/>
      <c r="U8441" s="22"/>
      <c r="V8441" s="22"/>
      <c r="W8441" s="22"/>
      <c r="X8441" s="22"/>
      <c r="Y8441" s="22"/>
      <c r="Z8441" s="22"/>
      <c r="AA8441" s="22"/>
      <c r="AB8441" s="22"/>
      <c r="AC8441" s="22"/>
    </row>
    <row r="8442" customHeight="1" spans="2:29">
      <c r="B8442" s="22"/>
      <c r="C8442" s="22"/>
      <c r="D8442" s="22"/>
      <c r="E8442" s="22"/>
      <c r="F8442" s="22"/>
      <c r="G8442" s="22"/>
      <c r="H8442" s="22"/>
      <c r="I8442" s="22"/>
      <c r="J8442" s="22"/>
      <c r="K8442" s="22"/>
      <c r="L8442" s="22"/>
      <c r="M8442" s="22"/>
      <c r="N8442" s="22"/>
      <c r="O8442" s="22"/>
      <c r="P8442" s="22"/>
      <c r="Q8442" s="22"/>
      <c r="R8442" s="22"/>
      <c r="S8442" s="22"/>
      <c r="T8442" s="22"/>
      <c r="U8442" s="22"/>
      <c r="V8442" s="22"/>
      <c r="W8442" s="22"/>
      <c r="X8442" s="22"/>
      <c r="Y8442" s="22"/>
      <c r="Z8442" s="22"/>
      <c r="AA8442" s="22"/>
      <c r="AB8442" s="22"/>
      <c r="AC8442" s="22"/>
    </row>
    <row r="8443" customHeight="1" spans="2:29">
      <c r="B8443" s="22"/>
      <c r="C8443" s="22"/>
      <c r="D8443" s="22"/>
      <c r="E8443" s="22"/>
      <c r="F8443" s="22"/>
      <c r="G8443" s="22"/>
      <c r="H8443" s="22"/>
      <c r="I8443" s="22"/>
      <c r="J8443" s="22"/>
      <c r="K8443" s="22"/>
      <c r="L8443" s="22"/>
      <c r="M8443" s="22"/>
      <c r="N8443" s="22"/>
      <c r="O8443" s="22"/>
      <c r="P8443" s="22"/>
      <c r="Q8443" s="22"/>
      <c r="R8443" s="22"/>
      <c r="S8443" s="22"/>
      <c r="T8443" s="22"/>
      <c r="U8443" s="22"/>
      <c r="V8443" s="22"/>
      <c r="W8443" s="22"/>
      <c r="X8443" s="22"/>
      <c r="Y8443" s="22"/>
      <c r="Z8443" s="22"/>
      <c r="AA8443" s="22"/>
      <c r="AB8443" s="22"/>
      <c r="AC8443" s="22"/>
    </row>
    <row r="8444" customHeight="1" spans="2:29">
      <c r="B8444" s="22"/>
      <c r="C8444" s="22"/>
      <c r="D8444" s="22"/>
      <c r="E8444" s="22"/>
      <c r="F8444" s="22"/>
      <c r="G8444" s="22"/>
      <c r="H8444" s="22"/>
      <c r="I8444" s="22"/>
      <c r="J8444" s="22"/>
      <c r="K8444" s="22"/>
      <c r="L8444" s="22"/>
      <c r="M8444" s="22"/>
      <c r="N8444" s="22"/>
      <c r="O8444" s="22"/>
      <c r="P8444" s="22"/>
      <c r="Q8444" s="22"/>
      <c r="R8444" s="22"/>
      <c r="S8444" s="22"/>
      <c r="T8444" s="22"/>
      <c r="U8444" s="22"/>
      <c r="V8444" s="22"/>
      <c r="W8444" s="22"/>
      <c r="X8444" s="22"/>
      <c r="Y8444" s="22"/>
      <c r="Z8444" s="22"/>
      <c r="AA8444" s="22"/>
      <c r="AB8444" s="22"/>
      <c r="AC8444" s="22"/>
    </row>
    <row r="8445" customHeight="1" spans="2:29">
      <c r="B8445" s="22"/>
      <c r="C8445" s="22"/>
      <c r="D8445" s="22"/>
      <c r="E8445" s="22"/>
      <c r="F8445" s="22"/>
      <c r="G8445" s="22"/>
      <c r="H8445" s="22"/>
      <c r="I8445" s="22"/>
      <c r="J8445" s="22"/>
      <c r="K8445" s="22"/>
      <c r="L8445" s="22"/>
      <c r="M8445" s="22"/>
      <c r="N8445" s="22"/>
      <c r="O8445" s="22"/>
      <c r="P8445" s="22"/>
      <c r="Q8445" s="22"/>
      <c r="R8445" s="22"/>
      <c r="S8445" s="22"/>
      <c r="T8445" s="22"/>
      <c r="U8445" s="22"/>
      <c r="V8445" s="22"/>
      <c r="W8445" s="22"/>
      <c r="X8445" s="22"/>
      <c r="Y8445" s="22"/>
      <c r="Z8445" s="22"/>
      <c r="AA8445" s="22"/>
      <c r="AB8445" s="22"/>
      <c r="AC8445" s="22"/>
    </row>
    <row r="8446" customHeight="1" spans="2:29">
      <c r="B8446" s="22"/>
      <c r="C8446" s="22"/>
      <c r="D8446" s="22"/>
      <c r="E8446" s="22"/>
      <c r="F8446" s="22"/>
      <c r="G8446" s="22"/>
      <c r="H8446" s="22"/>
      <c r="I8446" s="22"/>
      <c r="J8446" s="22"/>
      <c r="K8446" s="22"/>
      <c r="L8446" s="22"/>
      <c r="M8446" s="22"/>
      <c r="N8446" s="22"/>
      <c r="O8446" s="22"/>
      <c r="P8446" s="22"/>
      <c r="Q8446" s="22"/>
      <c r="R8446" s="22"/>
      <c r="S8446" s="22"/>
      <c r="T8446" s="22"/>
      <c r="U8446" s="22"/>
      <c r="V8446" s="22"/>
      <c r="W8446" s="22"/>
      <c r="X8446" s="22"/>
      <c r="Y8446" s="22"/>
      <c r="Z8446" s="22"/>
      <c r="AA8446" s="22"/>
      <c r="AB8446" s="22"/>
      <c r="AC8446" s="22"/>
    </row>
    <row r="8447" customHeight="1" spans="2:29">
      <c r="B8447" s="22"/>
      <c r="C8447" s="22"/>
      <c r="D8447" s="22"/>
      <c r="E8447" s="22"/>
      <c r="F8447" s="22"/>
      <c r="G8447" s="22"/>
      <c r="H8447" s="22"/>
      <c r="I8447" s="22"/>
      <c r="J8447" s="22"/>
      <c r="K8447" s="22"/>
      <c r="L8447" s="22"/>
      <c r="M8447" s="22"/>
      <c r="N8447" s="22"/>
      <c r="O8447" s="22"/>
      <c r="P8447" s="22"/>
      <c r="Q8447" s="22"/>
      <c r="R8447" s="22"/>
      <c r="S8447" s="22"/>
      <c r="T8447" s="22"/>
      <c r="U8447" s="22"/>
      <c r="V8447" s="22"/>
      <c r="W8447" s="22"/>
      <c r="X8447" s="22"/>
      <c r="Y8447" s="22"/>
      <c r="Z8447" s="22"/>
      <c r="AA8447" s="22"/>
      <c r="AB8447" s="22"/>
      <c r="AC8447" s="22"/>
    </row>
    <row r="8448" customHeight="1" spans="2:29">
      <c r="B8448" s="22"/>
      <c r="C8448" s="22"/>
      <c r="D8448" s="22"/>
      <c r="E8448" s="22"/>
      <c r="F8448" s="22"/>
      <c r="G8448" s="22"/>
      <c r="H8448" s="22"/>
      <c r="I8448" s="22"/>
      <c r="J8448" s="22"/>
      <c r="K8448" s="22"/>
      <c r="L8448" s="22"/>
      <c r="M8448" s="22"/>
      <c r="N8448" s="22"/>
      <c r="O8448" s="22"/>
      <c r="P8448" s="22"/>
      <c r="Q8448" s="22"/>
      <c r="R8448" s="22"/>
      <c r="S8448" s="22"/>
      <c r="T8448" s="22"/>
      <c r="U8448" s="22"/>
      <c r="V8448" s="22"/>
      <c r="W8448" s="22"/>
      <c r="X8448" s="22"/>
      <c r="Y8448" s="22"/>
      <c r="Z8448" s="22"/>
      <c r="AA8448" s="22"/>
      <c r="AB8448" s="22"/>
      <c r="AC8448" s="22"/>
    </row>
    <row r="8449" customHeight="1" spans="2:29">
      <c r="B8449" s="22"/>
      <c r="C8449" s="22"/>
      <c r="D8449" s="22"/>
      <c r="E8449" s="22"/>
      <c r="F8449" s="22"/>
      <c r="G8449" s="22"/>
      <c r="H8449" s="22"/>
      <c r="I8449" s="22"/>
      <c r="J8449" s="22"/>
      <c r="K8449" s="22"/>
      <c r="L8449" s="22"/>
      <c r="M8449" s="22"/>
      <c r="N8449" s="22"/>
      <c r="O8449" s="22"/>
      <c r="P8449" s="22"/>
      <c r="Q8449" s="22"/>
      <c r="R8449" s="22"/>
      <c r="S8449" s="22"/>
      <c r="T8449" s="22"/>
      <c r="U8449" s="22"/>
      <c r="V8449" s="22"/>
      <c r="W8449" s="22"/>
      <c r="X8449" s="22"/>
      <c r="Y8449" s="22"/>
      <c r="Z8449" s="22"/>
      <c r="AA8449" s="22"/>
      <c r="AB8449" s="22"/>
      <c r="AC8449" s="22"/>
    </row>
    <row r="8450" customHeight="1" spans="2:29">
      <c r="B8450" s="22"/>
      <c r="C8450" s="22"/>
      <c r="D8450" s="22"/>
      <c r="E8450" s="22"/>
      <c r="F8450" s="22"/>
      <c r="G8450" s="22"/>
      <c r="H8450" s="22"/>
      <c r="I8450" s="22"/>
      <c r="J8450" s="22"/>
      <c r="K8450" s="22"/>
      <c r="L8450" s="22"/>
      <c r="M8450" s="22"/>
      <c r="N8450" s="22"/>
      <c r="O8450" s="22"/>
      <c r="P8450" s="22"/>
      <c r="Q8450" s="22"/>
      <c r="R8450" s="22"/>
      <c r="S8450" s="22"/>
      <c r="T8450" s="22"/>
      <c r="U8450" s="22"/>
      <c r="V8450" s="22"/>
      <c r="W8450" s="22"/>
      <c r="X8450" s="22"/>
      <c r="Y8450" s="22"/>
      <c r="Z8450" s="22"/>
      <c r="AA8450" s="22"/>
      <c r="AB8450" s="22"/>
      <c r="AC8450" s="22"/>
    </row>
    <row r="8451" customHeight="1" spans="2:29">
      <c r="B8451" s="22"/>
      <c r="C8451" s="22"/>
      <c r="D8451" s="22"/>
      <c r="E8451" s="22"/>
      <c r="F8451" s="22"/>
      <c r="G8451" s="22"/>
      <c r="H8451" s="22"/>
      <c r="I8451" s="22"/>
      <c r="J8451" s="22"/>
      <c r="K8451" s="22"/>
      <c r="L8451" s="22"/>
      <c r="M8451" s="22"/>
      <c r="N8451" s="22"/>
      <c r="O8451" s="22"/>
      <c r="P8451" s="22"/>
      <c r="Q8451" s="22"/>
      <c r="R8451" s="22"/>
      <c r="S8451" s="22"/>
      <c r="T8451" s="22"/>
      <c r="U8451" s="22"/>
      <c r="V8451" s="22"/>
      <c r="W8451" s="22"/>
      <c r="X8451" s="22"/>
      <c r="Y8451" s="22"/>
      <c r="Z8451" s="22"/>
      <c r="AA8451" s="22"/>
      <c r="AB8451" s="22"/>
      <c r="AC8451" s="22"/>
    </row>
    <row r="8452" customHeight="1" spans="2:29">
      <c r="B8452" s="22"/>
      <c r="C8452" s="22"/>
      <c r="D8452" s="22"/>
      <c r="E8452" s="22"/>
      <c r="F8452" s="22"/>
      <c r="G8452" s="22"/>
      <c r="H8452" s="22"/>
      <c r="I8452" s="22"/>
      <c r="J8452" s="22"/>
      <c r="K8452" s="22"/>
      <c r="L8452" s="22"/>
      <c r="M8452" s="22"/>
      <c r="N8452" s="22"/>
      <c r="O8452" s="22"/>
      <c r="P8452" s="22"/>
      <c r="Q8452" s="22"/>
      <c r="R8452" s="22"/>
      <c r="S8452" s="22"/>
      <c r="T8452" s="22"/>
      <c r="U8452" s="22"/>
      <c r="V8452" s="22"/>
      <c r="W8452" s="22"/>
      <c r="X8452" s="22"/>
      <c r="Y8452" s="22"/>
      <c r="Z8452" s="22"/>
      <c r="AA8452" s="22"/>
      <c r="AB8452" s="22"/>
      <c r="AC8452" s="22"/>
    </row>
    <row r="8453" customHeight="1" spans="2:29">
      <c r="B8453" s="22"/>
      <c r="C8453" s="22"/>
      <c r="D8453" s="22"/>
      <c r="E8453" s="22"/>
      <c r="F8453" s="22"/>
      <c r="G8453" s="22"/>
      <c r="H8453" s="22"/>
      <c r="I8453" s="22"/>
      <c r="J8453" s="22"/>
      <c r="K8453" s="22"/>
      <c r="L8453" s="22"/>
      <c r="M8453" s="22"/>
      <c r="N8453" s="22"/>
      <c r="O8453" s="22"/>
      <c r="P8453" s="22"/>
      <c r="Q8453" s="22"/>
      <c r="R8453" s="22"/>
      <c r="S8453" s="22"/>
      <c r="T8453" s="22"/>
      <c r="U8453" s="22"/>
      <c r="V8453" s="22"/>
      <c r="W8453" s="22"/>
      <c r="X8453" s="22"/>
      <c r="Y8453" s="22"/>
      <c r="Z8453" s="22"/>
      <c r="AA8453" s="22"/>
      <c r="AB8453" s="22"/>
      <c r="AC8453" s="22"/>
    </row>
    <row r="8454" customHeight="1" spans="2:29">
      <c r="B8454" s="22"/>
      <c r="C8454" s="22"/>
      <c r="D8454" s="22"/>
      <c r="E8454" s="22"/>
      <c r="F8454" s="22"/>
      <c r="G8454" s="22"/>
      <c r="H8454" s="22"/>
      <c r="I8454" s="22"/>
      <c r="J8454" s="22"/>
      <c r="K8454" s="22"/>
      <c r="L8454" s="22"/>
      <c r="M8454" s="22"/>
      <c r="N8454" s="22"/>
      <c r="O8454" s="22"/>
      <c r="P8454" s="22"/>
      <c r="Q8454" s="22"/>
      <c r="R8454" s="22"/>
      <c r="S8454" s="22"/>
      <c r="T8454" s="22"/>
      <c r="U8454" s="22"/>
      <c r="V8454" s="22"/>
      <c r="W8454" s="22"/>
      <c r="X8454" s="22"/>
      <c r="Y8454" s="22"/>
      <c r="Z8454" s="22"/>
      <c r="AA8454" s="22"/>
      <c r="AB8454" s="22"/>
      <c r="AC8454" s="22"/>
    </row>
    <row r="8455" customHeight="1" spans="2:29">
      <c r="B8455" s="22"/>
      <c r="C8455" s="22"/>
      <c r="D8455" s="22"/>
      <c r="E8455" s="22"/>
      <c r="F8455" s="22"/>
      <c r="G8455" s="22"/>
      <c r="H8455" s="22"/>
      <c r="I8455" s="22"/>
      <c r="J8455" s="22"/>
      <c r="K8455" s="22"/>
      <c r="L8455" s="22"/>
      <c r="M8455" s="22"/>
      <c r="N8455" s="22"/>
      <c r="O8455" s="22"/>
      <c r="P8455" s="22"/>
      <c r="Q8455" s="22"/>
      <c r="R8455" s="22"/>
      <c r="S8455" s="22"/>
      <c r="T8455" s="22"/>
      <c r="U8455" s="22"/>
      <c r="V8455" s="22"/>
      <c r="W8455" s="22"/>
      <c r="X8455" s="22"/>
      <c r="Y8455" s="22"/>
      <c r="Z8455" s="22"/>
      <c r="AA8455" s="22"/>
      <c r="AB8455" s="22"/>
      <c r="AC8455" s="22"/>
    </row>
    <row r="8456" customHeight="1" spans="2:29">
      <c r="B8456" s="22"/>
      <c r="C8456" s="22"/>
      <c r="D8456" s="22"/>
      <c r="E8456" s="22"/>
      <c r="F8456" s="22"/>
      <c r="G8456" s="22"/>
      <c r="H8456" s="22"/>
      <c r="I8456" s="22"/>
      <c r="J8456" s="22"/>
      <c r="K8456" s="22"/>
      <c r="L8456" s="22"/>
      <c r="M8456" s="22"/>
      <c r="N8456" s="22"/>
      <c r="O8456" s="22"/>
      <c r="P8456" s="22"/>
      <c r="Q8456" s="22"/>
      <c r="R8456" s="22"/>
      <c r="S8456" s="22"/>
      <c r="T8456" s="22"/>
      <c r="U8456" s="22"/>
      <c r="V8456" s="22"/>
      <c r="W8456" s="22"/>
      <c r="X8456" s="22"/>
      <c r="Y8456" s="22"/>
      <c r="Z8456" s="22"/>
      <c r="AA8456" s="22"/>
      <c r="AB8456" s="22"/>
      <c r="AC8456" s="22"/>
    </row>
    <row r="8457" customHeight="1" spans="2:29">
      <c r="B8457" s="22"/>
      <c r="C8457" s="22"/>
      <c r="D8457" s="22"/>
      <c r="E8457" s="22"/>
      <c r="F8457" s="22"/>
      <c r="G8457" s="22"/>
      <c r="H8457" s="22"/>
      <c r="I8457" s="22"/>
      <c r="J8457" s="22"/>
      <c r="K8457" s="22"/>
      <c r="L8457" s="22"/>
      <c r="M8457" s="22"/>
      <c r="N8457" s="22"/>
      <c r="O8457" s="22"/>
      <c r="P8457" s="22"/>
      <c r="Q8457" s="22"/>
      <c r="R8457" s="22"/>
      <c r="S8457" s="22"/>
      <c r="T8457" s="22"/>
      <c r="U8457" s="22"/>
      <c r="V8457" s="22"/>
      <c r="W8457" s="22"/>
      <c r="X8457" s="22"/>
      <c r="Y8457" s="22"/>
      <c r="Z8457" s="22"/>
      <c r="AA8457" s="22"/>
      <c r="AB8457" s="22"/>
      <c r="AC8457" s="22"/>
    </row>
    <row r="8458" customHeight="1" spans="2:29">
      <c r="B8458" s="22"/>
      <c r="C8458" s="22"/>
      <c r="D8458" s="22"/>
      <c r="E8458" s="22"/>
      <c r="F8458" s="22"/>
      <c r="G8458" s="22"/>
      <c r="H8458" s="22"/>
      <c r="I8458" s="22"/>
      <c r="J8458" s="22"/>
      <c r="K8458" s="22"/>
      <c r="L8458" s="22"/>
      <c r="M8458" s="22"/>
      <c r="N8458" s="22"/>
      <c r="O8458" s="22"/>
      <c r="P8458" s="22"/>
      <c r="Q8458" s="22"/>
      <c r="R8458" s="22"/>
      <c r="S8458" s="22"/>
      <c r="T8458" s="22"/>
      <c r="U8458" s="22"/>
      <c r="V8458" s="22"/>
      <c r="W8458" s="22"/>
      <c r="X8458" s="22"/>
      <c r="Y8458" s="22"/>
      <c r="Z8458" s="22"/>
      <c r="AA8458" s="22"/>
      <c r="AB8458" s="22"/>
      <c r="AC8458" s="22"/>
    </row>
    <row r="8459" customHeight="1" spans="2:29">
      <c r="B8459" s="22"/>
      <c r="C8459" s="22"/>
      <c r="D8459" s="22"/>
      <c r="E8459" s="22"/>
      <c r="F8459" s="22"/>
      <c r="G8459" s="22"/>
      <c r="H8459" s="22"/>
      <c r="I8459" s="22"/>
      <c r="J8459" s="22"/>
      <c r="K8459" s="22"/>
      <c r="L8459" s="22"/>
      <c r="M8459" s="22"/>
      <c r="N8459" s="22"/>
      <c r="O8459" s="22"/>
      <c r="P8459" s="22"/>
      <c r="Q8459" s="22"/>
      <c r="R8459" s="22"/>
      <c r="S8459" s="22"/>
      <c r="T8459" s="22"/>
      <c r="U8459" s="22"/>
      <c r="V8459" s="22"/>
      <c r="W8459" s="22"/>
      <c r="X8459" s="22"/>
      <c r="Y8459" s="22"/>
      <c r="Z8459" s="22"/>
      <c r="AA8459" s="22"/>
      <c r="AB8459" s="22"/>
      <c r="AC8459" s="22"/>
    </row>
    <row r="8460" customHeight="1" spans="2:29">
      <c r="B8460" s="22"/>
      <c r="C8460" s="22"/>
      <c r="D8460" s="22"/>
      <c r="E8460" s="22"/>
      <c r="F8460" s="22"/>
      <c r="G8460" s="22"/>
      <c r="H8460" s="22"/>
      <c r="I8460" s="22"/>
      <c r="J8460" s="22"/>
      <c r="K8460" s="22"/>
      <c r="L8460" s="22"/>
      <c r="M8460" s="22"/>
      <c r="N8460" s="22"/>
      <c r="O8460" s="22"/>
      <c r="P8460" s="22"/>
      <c r="Q8460" s="22"/>
      <c r="R8460" s="22"/>
      <c r="S8460" s="22"/>
      <c r="T8460" s="22"/>
      <c r="U8460" s="22"/>
      <c r="V8460" s="22"/>
      <c r="W8460" s="22"/>
      <c r="X8460" s="22"/>
      <c r="Y8460" s="22"/>
      <c r="Z8460" s="22"/>
      <c r="AA8460" s="22"/>
      <c r="AB8460" s="22"/>
      <c r="AC8460" s="22"/>
    </row>
    <row r="8461" customHeight="1" spans="2:29">
      <c r="B8461" s="22"/>
      <c r="C8461" s="22"/>
      <c r="D8461" s="22"/>
      <c r="E8461" s="22"/>
      <c r="F8461" s="22"/>
      <c r="G8461" s="22"/>
      <c r="H8461" s="22"/>
      <c r="I8461" s="22"/>
      <c r="J8461" s="22"/>
      <c r="K8461" s="22"/>
      <c r="L8461" s="22"/>
      <c r="M8461" s="22"/>
      <c r="N8461" s="22"/>
      <c r="O8461" s="22"/>
      <c r="P8461" s="22"/>
      <c r="Q8461" s="22"/>
      <c r="R8461" s="22"/>
      <c r="S8461" s="22"/>
      <c r="T8461" s="22"/>
      <c r="U8461" s="22"/>
      <c r="V8461" s="22"/>
      <c r="W8461" s="22"/>
      <c r="X8461" s="22"/>
      <c r="Y8461" s="22"/>
      <c r="Z8461" s="22"/>
      <c r="AA8461" s="22"/>
      <c r="AB8461" s="22"/>
      <c r="AC8461" s="22"/>
    </row>
    <row r="8462" customHeight="1" spans="2:29">
      <c r="B8462" s="22"/>
      <c r="C8462" s="22"/>
      <c r="D8462" s="22"/>
      <c r="E8462" s="22"/>
      <c r="F8462" s="22"/>
      <c r="G8462" s="22"/>
      <c r="H8462" s="22"/>
      <c r="I8462" s="22"/>
      <c r="J8462" s="22"/>
      <c r="K8462" s="22"/>
      <c r="L8462" s="22"/>
      <c r="M8462" s="22"/>
      <c r="N8462" s="22"/>
      <c r="O8462" s="22"/>
      <c r="P8462" s="22"/>
      <c r="Q8462" s="22"/>
      <c r="R8462" s="22"/>
      <c r="S8462" s="22"/>
      <c r="T8462" s="22"/>
      <c r="U8462" s="22"/>
      <c r="V8462" s="22"/>
      <c r="W8462" s="22"/>
      <c r="X8462" s="22"/>
      <c r="Y8462" s="22"/>
      <c r="Z8462" s="22"/>
      <c r="AA8462" s="22"/>
      <c r="AB8462" s="22"/>
      <c r="AC8462" s="22"/>
    </row>
    <row r="8463" customHeight="1" spans="2:29">
      <c r="B8463" s="22"/>
      <c r="C8463" s="22"/>
      <c r="D8463" s="22"/>
      <c r="E8463" s="22"/>
      <c r="F8463" s="22"/>
      <c r="G8463" s="22"/>
      <c r="H8463" s="22"/>
      <c r="I8463" s="22"/>
      <c r="J8463" s="22"/>
      <c r="K8463" s="22"/>
      <c r="L8463" s="22"/>
      <c r="M8463" s="22"/>
      <c r="N8463" s="22"/>
      <c r="O8463" s="22"/>
      <c r="P8463" s="22"/>
      <c r="Q8463" s="22"/>
      <c r="R8463" s="22"/>
      <c r="S8463" s="22"/>
      <c r="T8463" s="22"/>
      <c r="U8463" s="22"/>
      <c r="V8463" s="22"/>
      <c r="W8463" s="22"/>
      <c r="X8463" s="22"/>
      <c r="Y8463" s="22"/>
      <c r="Z8463" s="22"/>
      <c r="AA8463" s="22"/>
      <c r="AB8463" s="22"/>
      <c r="AC8463" s="22"/>
    </row>
    <row r="8464" customHeight="1" spans="2:29">
      <c r="B8464" s="22"/>
      <c r="C8464" s="22"/>
      <c r="D8464" s="22"/>
      <c r="E8464" s="22"/>
      <c r="F8464" s="22"/>
      <c r="G8464" s="22"/>
      <c r="H8464" s="22"/>
      <c r="I8464" s="22"/>
      <c r="J8464" s="22"/>
      <c r="K8464" s="22"/>
      <c r="L8464" s="22"/>
      <c r="M8464" s="22"/>
      <c r="N8464" s="22"/>
      <c r="O8464" s="22"/>
      <c r="P8464" s="22"/>
      <c r="Q8464" s="22"/>
      <c r="R8464" s="22"/>
      <c r="S8464" s="22"/>
      <c r="T8464" s="22"/>
      <c r="U8464" s="22"/>
      <c r="V8464" s="22"/>
      <c r="W8464" s="22"/>
      <c r="X8464" s="22"/>
      <c r="Y8464" s="22"/>
      <c r="Z8464" s="22"/>
      <c r="AA8464" s="22"/>
      <c r="AB8464" s="22"/>
      <c r="AC8464" s="22"/>
    </row>
    <row r="8465" customHeight="1" spans="2:29">
      <c r="B8465" s="22"/>
      <c r="C8465" s="22"/>
      <c r="D8465" s="22"/>
      <c r="E8465" s="22"/>
      <c r="F8465" s="22"/>
      <c r="G8465" s="22"/>
      <c r="H8465" s="22"/>
      <c r="I8465" s="22"/>
      <c r="J8465" s="22"/>
      <c r="K8465" s="22"/>
      <c r="L8465" s="22"/>
      <c r="M8465" s="22"/>
      <c r="N8465" s="22"/>
      <c r="O8465" s="22"/>
      <c r="P8465" s="22"/>
      <c r="Q8465" s="22"/>
      <c r="R8465" s="22"/>
      <c r="S8465" s="22"/>
      <c r="T8465" s="22"/>
      <c r="U8465" s="22"/>
      <c r="V8465" s="22"/>
      <c r="W8465" s="22"/>
      <c r="X8465" s="22"/>
      <c r="Y8465" s="22"/>
      <c r="Z8465" s="22"/>
      <c r="AA8465" s="22"/>
      <c r="AB8465" s="22"/>
      <c r="AC8465" s="22"/>
    </row>
    <row r="8466" customHeight="1" spans="2:29">
      <c r="B8466" s="22"/>
      <c r="C8466" s="22"/>
      <c r="D8466" s="22"/>
      <c r="E8466" s="22"/>
      <c r="F8466" s="22"/>
      <c r="G8466" s="22"/>
      <c r="H8466" s="22"/>
      <c r="I8466" s="22"/>
      <c r="J8466" s="22"/>
      <c r="K8466" s="22"/>
      <c r="L8466" s="22"/>
      <c r="M8466" s="22"/>
      <c r="N8466" s="22"/>
      <c r="O8466" s="22"/>
      <c r="P8466" s="22"/>
      <c r="Q8466" s="22"/>
      <c r="R8466" s="22"/>
      <c r="S8466" s="22"/>
      <c r="T8466" s="22"/>
      <c r="U8466" s="22"/>
      <c r="V8466" s="22"/>
      <c r="W8466" s="22"/>
      <c r="X8466" s="22"/>
      <c r="Y8466" s="22"/>
      <c r="Z8466" s="22"/>
      <c r="AA8466" s="22"/>
      <c r="AB8466" s="22"/>
      <c r="AC8466" s="22"/>
    </row>
    <row r="8467" customHeight="1" spans="2:29">
      <c r="B8467" s="22"/>
      <c r="C8467" s="22"/>
      <c r="D8467" s="22"/>
      <c r="E8467" s="22"/>
      <c r="F8467" s="22"/>
      <c r="G8467" s="22"/>
      <c r="H8467" s="22"/>
      <c r="I8467" s="22"/>
      <c r="J8467" s="22"/>
      <c r="K8467" s="22"/>
      <c r="L8467" s="22"/>
      <c r="M8467" s="22"/>
      <c r="N8467" s="22"/>
      <c r="O8467" s="22"/>
      <c r="P8467" s="22"/>
      <c r="Q8467" s="22"/>
      <c r="R8467" s="22"/>
      <c r="S8467" s="22"/>
      <c r="T8467" s="22"/>
      <c r="U8467" s="22"/>
      <c r="V8467" s="22"/>
      <c r="W8467" s="22"/>
      <c r="X8467" s="22"/>
      <c r="Y8467" s="22"/>
      <c r="Z8467" s="22"/>
      <c r="AA8467" s="22"/>
      <c r="AB8467" s="22"/>
      <c r="AC8467" s="22"/>
    </row>
    <row r="8468" customHeight="1" spans="2:29">
      <c r="B8468" s="22"/>
      <c r="C8468" s="22"/>
      <c r="D8468" s="22"/>
      <c r="E8468" s="22"/>
      <c r="F8468" s="22"/>
      <c r="G8468" s="22"/>
      <c r="H8468" s="22"/>
      <c r="I8468" s="22"/>
      <c r="J8468" s="22"/>
      <c r="K8468" s="22"/>
      <c r="L8468" s="22"/>
      <c r="M8468" s="22"/>
      <c r="N8468" s="22"/>
      <c r="O8468" s="22"/>
      <c r="P8468" s="22"/>
      <c r="Q8468" s="22"/>
      <c r="R8468" s="22"/>
      <c r="S8468" s="22"/>
      <c r="T8468" s="22"/>
      <c r="U8468" s="22"/>
      <c r="V8468" s="22"/>
      <c r="W8468" s="22"/>
      <c r="X8468" s="22"/>
      <c r="Y8468" s="22"/>
      <c r="Z8468" s="22"/>
      <c r="AA8468" s="22"/>
      <c r="AB8468" s="22"/>
      <c r="AC8468" s="22"/>
    </row>
    <row r="8469" customHeight="1" spans="2:29">
      <c r="B8469" s="22"/>
      <c r="C8469" s="22"/>
      <c r="D8469" s="22"/>
      <c r="E8469" s="22"/>
      <c r="F8469" s="22"/>
      <c r="G8469" s="22"/>
      <c r="H8469" s="22"/>
      <c r="I8469" s="22"/>
      <c r="J8469" s="22"/>
      <c r="K8469" s="22"/>
      <c r="L8469" s="22"/>
      <c r="M8469" s="22"/>
      <c r="N8469" s="22"/>
      <c r="O8469" s="22"/>
      <c r="P8469" s="22"/>
      <c r="Q8469" s="22"/>
      <c r="R8469" s="22"/>
      <c r="S8469" s="22"/>
      <c r="T8469" s="22"/>
      <c r="U8469" s="22"/>
      <c r="V8469" s="22"/>
      <c r="W8469" s="22"/>
      <c r="X8469" s="22"/>
      <c r="Y8469" s="22"/>
      <c r="Z8469" s="22"/>
      <c r="AA8469" s="22"/>
      <c r="AB8469" s="22"/>
      <c r="AC8469" s="22"/>
    </row>
    <row r="8470" customHeight="1" spans="2:29">
      <c r="B8470" s="22"/>
      <c r="C8470" s="22"/>
      <c r="D8470" s="22"/>
      <c r="E8470" s="22"/>
      <c r="F8470" s="22"/>
      <c r="G8470" s="22"/>
      <c r="H8470" s="22"/>
      <c r="I8470" s="22"/>
      <c r="J8470" s="22"/>
      <c r="K8470" s="22"/>
      <c r="L8470" s="22"/>
      <c r="M8470" s="22"/>
      <c r="N8470" s="22"/>
      <c r="O8470" s="22"/>
      <c r="P8470" s="22"/>
      <c r="Q8470" s="22"/>
      <c r="R8470" s="22"/>
      <c r="S8470" s="22"/>
      <c r="T8470" s="22"/>
      <c r="U8470" s="22"/>
      <c r="V8470" s="22"/>
      <c r="W8470" s="22"/>
      <c r="X8470" s="22"/>
      <c r="Y8470" s="22"/>
      <c r="Z8470" s="22"/>
      <c r="AA8470" s="22"/>
      <c r="AB8470" s="22"/>
      <c r="AC8470" s="22"/>
    </row>
    <row r="8471" customHeight="1" spans="2:29">
      <c r="B8471" s="22"/>
      <c r="C8471" s="22"/>
      <c r="D8471" s="22"/>
      <c r="E8471" s="22"/>
      <c r="F8471" s="22"/>
      <c r="G8471" s="22"/>
      <c r="H8471" s="22"/>
      <c r="I8471" s="22"/>
      <c r="J8471" s="22"/>
      <c r="K8471" s="22"/>
      <c r="L8471" s="22"/>
      <c r="M8471" s="22"/>
      <c r="N8471" s="22"/>
      <c r="O8471" s="22"/>
      <c r="P8471" s="22"/>
      <c r="Q8471" s="22"/>
      <c r="R8471" s="22"/>
      <c r="S8471" s="22"/>
      <c r="T8471" s="22"/>
      <c r="U8471" s="22"/>
      <c r="V8471" s="22"/>
      <c r="W8471" s="22"/>
      <c r="X8471" s="22"/>
      <c r="Y8471" s="22"/>
      <c r="Z8471" s="22"/>
      <c r="AA8471" s="22"/>
      <c r="AB8471" s="22"/>
      <c r="AC8471" s="22"/>
    </row>
    <row r="8472" customHeight="1" spans="2:29">
      <c r="B8472" s="22"/>
      <c r="C8472" s="22"/>
      <c r="D8472" s="22"/>
      <c r="E8472" s="22"/>
      <c r="F8472" s="22"/>
      <c r="G8472" s="22"/>
      <c r="H8472" s="22"/>
      <c r="I8472" s="22"/>
      <c r="J8472" s="22"/>
      <c r="K8472" s="22"/>
      <c r="L8472" s="22"/>
      <c r="M8472" s="22"/>
      <c r="N8472" s="22"/>
      <c r="O8472" s="22"/>
      <c r="P8472" s="22"/>
      <c r="Q8472" s="22"/>
      <c r="R8472" s="22"/>
      <c r="S8472" s="22"/>
      <c r="T8472" s="22"/>
      <c r="U8472" s="22"/>
      <c r="V8472" s="22"/>
      <c r="W8472" s="22"/>
      <c r="X8472" s="22"/>
      <c r="Y8472" s="22"/>
      <c r="Z8472" s="22"/>
      <c r="AA8472" s="22"/>
      <c r="AB8472" s="22"/>
      <c r="AC8472" s="22"/>
    </row>
    <row r="8473" customHeight="1" spans="2:29">
      <c r="B8473" s="22"/>
      <c r="C8473" s="22"/>
      <c r="D8473" s="22"/>
      <c r="E8473" s="22"/>
      <c r="F8473" s="22"/>
      <c r="G8473" s="22"/>
      <c r="H8473" s="22"/>
      <c r="I8473" s="22"/>
      <c r="J8473" s="22"/>
      <c r="K8473" s="22"/>
      <c r="L8473" s="22"/>
      <c r="M8473" s="22"/>
      <c r="N8473" s="22"/>
      <c r="O8473" s="22"/>
      <c r="P8473" s="22"/>
      <c r="Q8473" s="22"/>
      <c r="R8473" s="22"/>
      <c r="S8473" s="22"/>
      <c r="T8473" s="22"/>
      <c r="U8473" s="22"/>
      <c r="V8473" s="22"/>
      <c r="W8473" s="22"/>
      <c r="X8473" s="22"/>
      <c r="Y8473" s="22"/>
      <c r="Z8473" s="22"/>
      <c r="AA8473" s="22"/>
      <c r="AB8473" s="22"/>
      <c r="AC8473" s="22"/>
    </row>
    <row r="8474" customHeight="1" spans="2:29">
      <c r="B8474" s="22"/>
      <c r="C8474" s="22"/>
      <c r="D8474" s="22"/>
      <c r="E8474" s="22"/>
      <c r="F8474" s="22"/>
      <c r="G8474" s="22"/>
      <c r="H8474" s="22"/>
      <c r="I8474" s="22"/>
      <c r="J8474" s="22"/>
      <c r="K8474" s="22"/>
      <c r="L8474" s="22"/>
      <c r="M8474" s="22"/>
      <c r="N8474" s="22"/>
      <c r="O8474" s="22"/>
      <c r="P8474" s="22"/>
      <c r="Q8474" s="22"/>
      <c r="R8474" s="22"/>
      <c r="S8474" s="22"/>
      <c r="T8474" s="22"/>
      <c r="U8474" s="22"/>
      <c r="V8474" s="22"/>
      <c r="W8474" s="22"/>
      <c r="X8474" s="22"/>
      <c r="Y8474" s="22"/>
      <c r="Z8474" s="22"/>
      <c r="AA8474" s="22"/>
      <c r="AB8474" s="22"/>
      <c r="AC8474" s="22"/>
    </row>
    <row r="8475" customHeight="1" spans="2:29">
      <c r="B8475" s="22"/>
      <c r="C8475" s="22"/>
      <c r="D8475" s="22"/>
      <c r="E8475" s="22"/>
      <c r="F8475" s="22"/>
      <c r="G8475" s="22"/>
      <c r="H8475" s="22"/>
      <c r="I8475" s="22"/>
      <c r="J8475" s="22"/>
      <c r="K8475" s="22"/>
      <c r="L8475" s="22"/>
      <c r="M8475" s="22"/>
      <c r="N8475" s="22"/>
      <c r="O8475" s="22"/>
      <c r="P8475" s="22"/>
      <c r="Q8475" s="22"/>
      <c r="R8475" s="22"/>
      <c r="S8475" s="22"/>
      <c r="T8475" s="22"/>
      <c r="U8475" s="22"/>
      <c r="V8475" s="22"/>
      <c r="W8475" s="22"/>
      <c r="X8475" s="22"/>
      <c r="Y8475" s="22"/>
      <c r="Z8475" s="22"/>
      <c r="AA8475" s="22"/>
      <c r="AB8475" s="22"/>
      <c r="AC8475" s="22"/>
    </row>
    <row r="8476" customHeight="1" spans="2:29">
      <c r="B8476" s="22"/>
      <c r="C8476" s="22"/>
      <c r="D8476" s="22"/>
      <c r="E8476" s="22"/>
      <c r="F8476" s="22"/>
      <c r="G8476" s="22"/>
      <c r="H8476" s="22"/>
      <c r="I8476" s="22"/>
      <c r="J8476" s="22"/>
      <c r="K8476" s="22"/>
      <c r="L8476" s="22"/>
      <c r="M8476" s="22"/>
      <c r="N8476" s="22"/>
      <c r="O8476" s="22"/>
      <c r="P8476" s="22"/>
      <c r="Q8476" s="22"/>
      <c r="R8476" s="22"/>
      <c r="S8476" s="22"/>
      <c r="T8476" s="22"/>
      <c r="U8476" s="22"/>
      <c r="V8476" s="22"/>
      <c r="W8476" s="22"/>
      <c r="X8476" s="22"/>
      <c r="Y8476" s="22"/>
      <c r="Z8476" s="22"/>
      <c r="AA8476" s="22"/>
      <c r="AB8476" s="22"/>
      <c r="AC8476" s="22"/>
    </row>
    <row r="8477" customHeight="1" spans="2:29">
      <c r="B8477" s="22"/>
      <c r="C8477" s="22"/>
      <c r="D8477" s="22"/>
      <c r="E8477" s="22"/>
      <c r="F8477" s="22"/>
      <c r="G8477" s="22"/>
      <c r="H8477" s="22"/>
      <c r="I8477" s="22"/>
      <c r="J8477" s="22"/>
      <c r="K8477" s="22"/>
      <c r="L8477" s="22"/>
      <c r="M8477" s="22"/>
      <c r="N8477" s="22"/>
      <c r="O8477" s="22"/>
      <c r="P8477" s="22"/>
      <c r="Q8477" s="22"/>
      <c r="R8477" s="22"/>
      <c r="S8477" s="22"/>
      <c r="T8477" s="22"/>
      <c r="U8477" s="22"/>
      <c r="V8477" s="22"/>
      <c r="W8477" s="22"/>
      <c r="X8477" s="22"/>
      <c r="Y8477" s="22"/>
      <c r="Z8477" s="22"/>
      <c r="AA8477" s="22"/>
      <c r="AB8477" s="22"/>
      <c r="AC8477" s="22"/>
    </row>
    <row r="8478" customHeight="1" spans="2:29">
      <c r="B8478" s="22"/>
      <c r="C8478" s="22"/>
      <c r="D8478" s="22"/>
      <c r="E8478" s="22"/>
      <c r="F8478" s="22"/>
      <c r="G8478" s="22"/>
      <c r="H8478" s="22"/>
      <c r="I8478" s="22"/>
      <c r="J8478" s="22"/>
      <c r="K8478" s="22"/>
      <c r="L8478" s="22"/>
      <c r="M8478" s="22"/>
      <c r="N8478" s="22"/>
      <c r="O8478" s="22"/>
      <c r="P8478" s="22"/>
      <c r="Q8478" s="22"/>
      <c r="R8478" s="22"/>
      <c r="S8478" s="22"/>
      <c r="T8478" s="22"/>
      <c r="U8478" s="22"/>
      <c r="V8478" s="22"/>
      <c r="W8478" s="22"/>
      <c r="X8478" s="22"/>
      <c r="Y8478" s="22"/>
      <c r="Z8478" s="22"/>
      <c r="AA8478" s="22"/>
      <c r="AB8478" s="22"/>
      <c r="AC8478" s="22"/>
    </row>
    <row r="8479" customHeight="1" spans="2:29">
      <c r="B8479" s="22"/>
      <c r="C8479" s="22"/>
      <c r="D8479" s="22"/>
      <c r="E8479" s="22"/>
      <c r="F8479" s="22"/>
      <c r="G8479" s="22"/>
      <c r="H8479" s="22"/>
      <c r="I8479" s="22"/>
      <c r="J8479" s="22"/>
      <c r="K8479" s="22"/>
      <c r="L8479" s="22"/>
      <c r="M8479" s="22"/>
      <c r="N8479" s="22"/>
      <c r="O8479" s="22"/>
      <c r="P8479" s="22"/>
      <c r="Q8479" s="22"/>
      <c r="R8479" s="22"/>
      <c r="S8479" s="22"/>
      <c r="T8479" s="22"/>
      <c r="U8479" s="22"/>
      <c r="V8479" s="22"/>
      <c r="W8479" s="22"/>
      <c r="X8479" s="22"/>
      <c r="Y8479" s="22"/>
      <c r="Z8479" s="22"/>
      <c r="AA8479" s="22"/>
      <c r="AB8479" s="22"/>
      <c r="AC8479" s="22"/>
    </row>
    <row r="8480" customHeight="1" spans="2:29">
      <c r="B8480" s="22"/>
      <c r="C8480" s="22"/>
      <c r="D8480" s="22"/>
      <c r="E8480" s="22"/>
      <c r="F8480" s="22"/>
      <c r="G8480" s="22"/>
      <c r="H8480" s="22"/>
      <c r="I8480" s="22"/>
      <c r="J8480" s="22"/>
      <c r="K8480" s="22"/>
      <c r="L8480" s="22"/>
      <c r="M8480" s="22"/>
      <c r="N8480" s="22"/>
      <c r="O8480" s="22"/>
      <c r="P8480" s="22"/>
      <c r="Q8480" s="22"/>
      <c r="R8480" s="22"/>
      <c r="S8480" s="22"/>
      <c r="T8480" s="22"/>
      <c r="U8480" s="22"/>
      <c r="V8480" s="22"/>
      <c r="W8480" s="22"/>
      <c r="X8480" s="22"/>
      <c r="Y8480" s="22"/>
      <c r="Z8480" s="22"/>
      <c r="AA8480" s="22"/>
      <c r="AB8480" s="22"/>
      <c r="AC8480" s="22"/>
    </row>
    <row r="8481" customHeight="1" spans="2:29">
      <c r="B8481" s="22"/>
      <c r="C8481" s="22"/>
      <c r="D8481" s="22"/>
      <c r="E8481" s="22"/>
      <c r="F8481" s="22"/>
      <c r="G8481" s="22"/>
      <c r="H8481" s="22"/>
      <c r="I8481" s="22"/>
      <c r="J8481" s="22"/>
      <c r="K8481" s="22"/>
      <c r="L8481" s="22"/>
      <c r="M8481" s="22"/>
      <c r="N8481" s="22"/>
      <c r="O8481" s="22"/>
      <c r="P8481" s="22"/>
      <c r="Q8481" s="22"/>
      <c r="R8481" s="22"/>
      <c r="S8481" s="22"/>
      <c r="T8481" s="22"/>
      <c r="U8481" s="22"/>
      <c r="V8481" s="22"/>
      <c r="W8481" s="22"/>
      <c r="X8481" s="22"/>
      <c r="Y8481" s="22"/>
      <c r="Z8481" s="22"/>
      <c r="AA8481" s="22"/>
      <c r="AB8481" s="22"/>
      <c r="AC8481" s="22"/>
    </row>
    <row r="8482" customHeight="1" spans="2:29">
      <c r="B8482" s="22"/>
      <c r="C8482" s="22"/>
      <c r="D8482" s="22"/>
      <c r="E8482" s="22"/>
      <c r="F8482" s="22"/>
      <c r="G8482" s="22"/>
      <c r="H8482" s="22"/>
      <c r="I8482" s="22"/>
      <c r="J8482" s="22"/>
      <c r="K8482" s="22"/>
      <c r="L8482" s="22"/>
      <c r="M8482" s="22"/>
      <c r="N8482" s="22"/>
      <c r="O8482" s="22"/>
      <c r="P8482" s="22"/>
      <c r="Q8482" s="22"/>
      <c r="R8482" s="22"/>
      <c r="S8482" s="22"/>
      <c r="T8482" s="22"/>
      <c r="U8482" s="22"/>
      <c r="V8482" s="22"/>
      <c r="W8482" s="22"/>
      <c r="X8482" s="22"/>
      <c r="Y8482" s="22"/>
      <c r="Z8482" s="22"/>
      <c r="AA8482" s="22"/>
      <c r="AB8482" s="22"/>
      <c r="AC8482" s="22"/>
    </row>
    <row r="8483" customHeight="1" spans="2:29">
      <c r="B8483" s="22"/>
      <c r="C8483" s="22"/>
      <c r="D8483" s="22"/>
      <c r="E8483" s="22"/>
      <c r="F8483" s="22"/>
      <c r="G8483" s="22"/>
      <c r="H8483" s="22"/>
      <c r="I8483" s="22"/>
      <c r="J8483" s="22"/>
      <c r="K8483" s="22"/>
      <c r="L8483" s="22"/>
      <c r="M8483" s="22"/>
      <c r="N8483" s="22"/>
      <c r="O8483" s="22"/>
      <c r="P8483" s="22"/>
      <c r="Q8483" s="22"/>
      <c r="R8483" s="22"/>
      <c r="S8483" s="22"/>
      <c r="T8483" s="22"/>
      <c r="U8483" s="22"/>
      <c r="V8483" s="22"/>
      <c r="W8483" s="22"/>
      <c r="X8483" s="22"/>
      <c r="Y8483" s="22"/>
      <c r="Z8483" s="22"/>
      <c r="AA8483" s="22"/>
      <c r="AB8483" s="22"/>
      <c r="AC8483" s="22"/>
    </row>
    <row r="8484" customHeight="1" spans="2:29">
      <c r="B8484" s="22"/>
      <c r="C8484" s="22"/>
      <c r="D8484" s="22"/>
      <c r="E8484" s="22"/>
      <c r="F8484" s="22"/>
      <c r="G8484" s="22"/>
      <c r="H8484" s="22"/>
      <c r="I8484" s="22"/>
      <c r="J8484" s="22"/>
      <c r="K8484" s="22"/>
      <c r="L8484" s="22"/>
      <c r="M8484" s="22"/>
      <c r="N8484" s="22"/>
      <c r="O8484" s="22"/>
      <c r="P8484" s="22"/>
      <c r="Q8484" s="22"/>
      <c r="R8484" s="22"/>
      <c r="S8484" s="22"/>
      <c r="T8484" s="22"/>
      <c r="U8484" s="22"/>
      <c r="V8484" s="22"/>
      <c r="W8484" s="22"/>
      <c r="X8484" s="22"/>
      <c r="Y8484" s="22"/>
      <c r="Z8484" s="22"/>
      <c r="AA8484" s="22"/>
      <c r="AB8484" s="22"/>
      <c r="AC8484" s="22"/>
    </row>
    <row r="8485" customHeight="1" spans="2:29">
      <c r="B8485" s="22"/>
      <c r="C8485" s="22"/>
      <c r="D8485" s="22"/>
      <c r="E8485" s="22"/>
      <c r="F8485" s="22"/>
      <c r="G8485" s="22"/>
      <c r="H8485" s="22"/>
      <c r="I8485" s="22"/>
      <c r="J8485" s="22"/>
      <c r="K8485" s="22"/>
      <c r="L8485" s="22"/>
      <c r="M8485" s="22"/>
      <c r="N8485" s="22"/>
      <c r="O8485" s="22"/>
      <c r="P8485" s="22"/>
      <c r="Q8485" s="22"/>
      <c r="R8485" s="22"/>
      <c r="S8485" s="22"/>
      <c r="T8485" s="22"/>
      <c r="U8485" s="22"/>
      <c r="V8485" s="22"/>
      <c r="W8485" s="22"/>
      <c r="X8485" s="22"/>
      <c r="Y8485" s="22"/>
      <c r="Z8485" s="22"/>
      <c r="AA8485" s="22"/>
      <c r="AB8485" s="22"/>
      <c r="AC8485" s="22"/>
    </row>
    <row r="8486" customHeight="1" spans="2:29">
      <c r="B8486" s="22"/>
      <c r="C8486" s="22"/>
      <c r="D8486" s="22"/>
      <c r="E8486" s="22"/>
      <c r="F8486" s="22"/>
      <c r="G8486" s="22"/>
      <c r="H8486" s="22"/>
      <c r="I8486" s="22"/>
      <c r="J8486" s="22"/>
      <c r="K8486" s="22"/>
      <c r="L8486" s="22"/>
      <c r="M8486" s="22"/>
      <c r="N8486" s="22"/>
      <c r="O8486" s="22"/>
      <c r="P8486" s="22"/>
      <c r="Q8486" s="22"/>
      <c r="R8486" s="22"/>
      <c r="S8486" s="22"/>
      <c r="T8486" s="22"/>
      <c r="U8486" s="22"/>
      <c r="V8486" s="22"/>
      <c r="W8486" s="22"/>
      <c r="X8486" s="22"/>
      <c r="Y8486" s="22"/>
      <c r="Z8486" s="22"/>
      <c r="AA8486" s="22"/>
      <c r="AB8486" s="22"/>
      <c r="AC8486" s="22"/>
    </row>
    <row r="8487" customHeight="1" spans="2:29">
      <c r="B8487" s="22"/>
      <c r="C8487" s="22"/>
      <c r="D8487" s="22"/>
      <c r="E8487" s="22"/>
      <c r="F8487" s="22"/>
      <c r="G8487" s="22"/>
      <c r="H8487" s="22"/>
      <c r="I8487" s="22"/>
      <c r="J8487" s="22"/>
      <c r="K8487" s="22"/>
      <c r="L8487" s="22"/>
      <c r="M8487" s="22"/>
      <c r="N8487" s="22"/>
      <c r="O8487" s="22"/>
      <c r="P8487" s="22"/>
      <c r="Q8487" s="22"/>
      <c r="R8487" s="22"/>
      <c r="S8487" s="22"/>
      <c r="T8487" s="22"/>
      <c r="U8487" s="22"/>
      <c r="V8487" s="22"/>
      <c r="W8487" s="22"/>
      <c r="X8487" s="22"/>
      <c r="Y8487" s="22"/>
      <c r="Z8487" s="22"/>
      <c r="AA8487" s="22"/>
      <c r="AB8487" s="22"/>
      <c r="AC8487" s="22"/>
    </row>
    <row r="8488" customHeight="1" spans="2:29">
      <c r="B8488" s="22"/>
      <c r="C8488" s="22"/>
      <c r="D8488" s="22"/>
      <c r="E8488" s="22"/>
      <c r="F8488" s="22"/>
      <c r="G8488" s="22"/>
      <c r="H8488" s="22"/>
      <c r="I8488" s="22"/>
      <c r="J8488" s="22"/>
      <c r="K8488" s="22"/>
      <c r="L8488" s="22"/>
      <c r="M8488" s="22"/>
      <c r="N8488" s="22"/>
      <c r="O8488" s="22"/>
      <c r="P8488" s="22"/>
      <c r="Q8488" s="22"/>
      <c r="R8488" s="22"/>
      <c r="S8488" s="22"/>
      <c r="T8488" s="22"/>
      <c r="U8488" s="22"/>
      <c r="V8488" s="22"/>
      <c r="W8488" s="22"/>
      <c r="X8488" s="22"/>
      <c r="Y8488" s="22"/>
      <c r="Z8488" s="22"/>
      <c r="AA8488" s="22"/>
      <c r="AB8488" s="22"/>
      <c r="AC8488" s="22"/>
    </row>
    <row r="8489" customHeight="1" spans="2:29">
      <c r="B8489" s="22"/>
      <c r="C8489" s="22"/>
      <c r="D8489" s="22"/>
      <c r="E8489" s="22"/>
      <c r="F8489" s="22"/>
      <c r="G8489" s="22"/>
      <c r="H8489" s="22"/>
      <c r="I8489" s="22"/>
      <c r="J8489" s="22"/>
      <c r="K8489" s="22"/>
      <c r="L8489" s="22"/>
      <c r="M8489" s="22"/>
      <c r="N8489" s="22"/>
      <c r="O8489" s="22"/>
      <c r="P8489" s="22"/>
      <c r="Q8489" s="22"/>
      <c r="R8489" s="22"/>
      <c r="S8489" s="22"/>
      <c r="T8489" s="22"/>
      <c r="U8489" s="22"/>
      <c r="V8489" s="22"/>
      <c r="W8489" s="22"/>
      <c r="X8489" s="22"/>
      <c r="Y8489" s="22"/>
      <c r="Z8489" s="22"/>
      <c r="AA8489" s="22"/>
      <c r="AB8489" s="22"/>
      <c r="AC8489" s="22"/>
    </row>
    <row r="8490" customHeight="1" spans="2:29">
      <c r="B8490" s="22"/>
      <c r="C8490" s="22"/>
      <c r="D8490" s="22"/>
      <c r="E8490" s="22"/>
      <c r="F8490" s="22"/>
      <c r="G8490" s="22"/>
      <c r="H8490" s="22"/>
      <c r="I8490" s="22"/>
      <c r="J8490" s="22"/>
      <c r="K8490" s="22"/>
      <c r="L8490" s="22"/>
      <c r="M8490" s="22"/>
      <c r="N8490" s="22"/>
      <c r="O8490" s="22"/>
      <c r="P8490" s="22"/>
      <c r="Q8490" s="22"/>
      <c r="R8490" s="22"/>
      <c r="S8490" s="22"/>
      <c r="T8490" s="22"/>
      <c r="U8490" s="22"/>
      <c r="V8490" s="22"/>
      <c r="W8490" s="22"/>
      <c r="X8490" s="22"/>
      <c r="Y8490" s="22"/>
      <c r="Z8490" s="22"/>
      <c r="AA8490" s="22"/>
      <c r="AB8490" s="22"/>
      <c r="AC8490" s="22"/>
    </row>
    <row r="8491" customHeight="1" spans="2:29">
      <c r="B8491" s="22"/>
      <c r="C8491" s="22"/>
      <c r="D8491" s="22"/>
      <c r="E8491" s="22"/>
      <c r="F8491" s="22"/>
      <c r="G8491" s="22"/>
      <c r="H8491" s="22"/>
      <c r="I8491" s="22"/>
      <c r="J8491" s="22"/>
      <c r="K8491" s="22"/>
      <c r="L8491" s="22"/>
      <c r="M8491" s="22"/>
      <c r="N8491" s="22"/>
      <c r="O8491" s="22"/>
      <c r="P8491" s="22"/>
      <c r="Q8491" s="22"/>
      <c r="R8491" s="22"/>
      <c r="S8491" s="22"/>
      <c r="T8491" s="22"/>
      <c r="U8491" s="22"/>
      <c r="V8491" s="22"/>
      <c r="W8491" s="22"/>
      <c r="X8491" s="22"/>
      <c r="Y8491" s="22"/>
      <c r="Z8491" s="22"/>
      <c r="AA8491" s="22"/>
      <c r="AB8491" s="22"/>
      <c r="AC8491" s="22"/>
    </row>
    <row r="8492" customHeight="1" spans="2:29">
      <c r="B8492" s="22"/>
      <c r="C8492" s="22"/>
      <c r="D8492" s="22"/>
      <c r="E8492" s="22"/>
      <c r="F8492" s="22"/>
      <c r="G8492" s="22"/>
      <c r="H8492" s="22"/>
      <c r="I8492" s="22"/>
      <c r="J8492" s="22"/>
      <c r="K8492" s="22"/>
      <c r="L8492" s="22"/>
      <c r="M8492" s="22"/>
      <c r="N8492" s="22"/>
      <c r="O8492" s="22"/>
      <c r="P8492" s="22"/>
      <c r="Q8492" s="22"/>
      <c r="R8492" s="22"/>
      <c r="S8492" s="22"/>
      <c r="T8492" s="22"/>
      <c r="U8492" s="22"/>
      <c r="V8492" s="22"/>
      <c r="W8492" s="22"/>
      <c r="X8492" s="22"/>
      <c r="Y8492" s="22"/>
      <c r="Z8492" s="22"/>
      <c r="AA8492" s="22"/>
      <c r="AB8492" s="22"/>
      <c r="AC8492" s="22"/>
    </row>
    <row r="8493" customHeight="1" spans="2:29">
      <c r="B8493" s="22"/>
      <c r="C8493" s="22"/>
      <c r="D8493" s="22"/>
      <c r="E8493" s="22"/>
      <c r="F8493" s="22"/>
      <c r="G8493" s="22"/>
      <c r="H8493" s="22"/>
      <c r="I8493" s="22"/>
      <c r="J8493" s="22"/>
      <c r="K8493" s="22"/>
      <c r="L8493" s="22"/>
      <c r="M8493" s="22"/>
      <c r="N8493" s="22"/>
      <c r="O8493" s="22"/>
      <c r="P8493" s="22"/>
      <c r="Q8493" s="22"/>
      <c r="R8493" s="22"/>
      <c r="S8493" s="22"/>
      <c r="T8493" s="22"/>
      <c r="U8493" s="22"/>
      <c r="V8493" s="22"/>
      <c r="W8493" s="22"/>
      <c r="X8493" s="22"/>
      <c r="Y8493" s="22"/>
      <c r="Z8493" s="22"/>
      <c r="AA8493" s="22"/>
      <c r="AB8493" s="22"/>
      <c r="AC8493" s="22"/>
    </row>
    <row r="8494" customHeight="1" spans="2:29">
      <c r="B8494" s="22"/>
      <c r="C8494" s="22"/>
      <c r="D8494" s="22"/>
      <c r="E8494" s="22"/>
      <c r="F8494" s="22"/>
      <c r="G8494" s="22"/>
      <c r="H8494" s="22"/>
      <c r="I8494" s="22"/>
      <c r="J8494" s="22"/>
      <c r="K8494" s="22"/>
      <c r="L8494" s="22"/>
      <c r="M8494" s="22"/>
      <c r="N8494" s="22"/>
      <c r="O8494" s="22"/>
      <c r="P8494" s="22"/>
      <c r="Q8494" s="22"/>
      <c r="R8494" s="22"/>
      <c r="S8494" s="22"/>
      <c r="T8494" s="22"/>
      <c r="U8494" s="22"/>
      <c r="V8494" s="22"/>
      <c r="W8494" s="22"/>
      <c r="X8494" s="22"/>
      <c r="Y8494" s="22"/>
      <c r="Z8494" s="22"/>
      <c r="AA8494" s="22"/>
      <c r="AB8494" s="22"/>
      <c r="AC8494" s="22"/>
    </row>
    <row r="8495" customHeight="1" spans="2:29">
      <c r="B8495" s="22"/>
      <c r="C8495" s="22"/>
      <c r="D8495" s="22"/>
      <c r="E8495" s="22"/>
      <c r="F8495" s="22"/>
      <c r="G8495" s="22"/>
      <c r="H8495" s="22"/>
      <c r="I8495" s="22"/>
      <c r="J8495" s="22"/>
      <c r="K8495" s="22"/>
      <c r="L8495" s="22"/>
      <c r="M8495" s="22"/>
      <c r="N8495" s="22"/>
      <c r="O8495" s="22"/>
      <c r="P8495" s="22"/>
      <c r="Q8495" s="22"/>
      <c r="R8495" s="22"/>
      <c r="S8495" s="22"/>
      <c r="T8495" s="22"/>
      <c r="U8495" s="22"/>
      <c r="V8495" s="22"/>
      <c r="W8495" s="22"/>
      <c r="X8495" s="22"/>
      <c r="Y8495" s="22"/>
      <c r="Z8495" s="22"/>
      <c r="AA8495" s="22"/>
      <c r="AB8495" s="22"/>
      <c r="AC8495" s="22"/>
    </row>
    <row r="8496" customHeight="1" spans="2:29">
      <c r="B8496" s="22"/>
      <c r="C8496" s="22"/>
      <c r="D8496" s="22"/>
      <c r="E8496" s="22"/>
      <c r="F8496" s="22"/>
      <c r="G8496" s="22"/>
      <c r="H8496" s="22"/>
      <c r="I8496" s="22"/>
      <c r="J8496" s="22"/>
      <c r="K8496" s="22"/>
      <c r="L8496" s="22"/>
      <c r="M8496" s="22"/>
      <c r="N8496" s="22"/>
      <c r="O8496" s="22"/>
      <c r="P8496" s="22"/>
      <c r="Q8496" s="22"/>
      <c r="R8496" s="22"/>
      <c r="S8496" s="22"/>
      <c r="T8496" s="22"/>
      <c r="U8496" s="22"/>
      <c r="V8496" s="22"/>
      <c r="W8496" s="22"/>
      <c r="X8496" s="22"/>
      <c r="Y8496" s="22"/>
      <c r="Z8496" s="22"/>
      <c r="AA8496" s="22"/>
      <c r="AB8496" s="22"/>
      <c r="AC8496" s="22"/>
    </row>
    <row r="8497" customHeight="1" spans="2:29">
      <c r="B8497" s="22"/>
      <c r="C8497" s="22"/>
      <c r="D8497" s="22"/>
      <c r="E8497" s="22"/>
      <c r="F8497" s="22"/>
      <c r="G8497" s="22"/>
      <c r="H8497" s="22"/>
      <c r="I8497" s="22"/>
      <c r="J8497" s="22"/>
      <c r="K8497" s="22"/>
      <c r="L8497" s="22"/>
      <c r="M8497" s="22"/>
      <c r="N8497" s="22"/>
      <c r="O8497" s="22"/>
      <c r="P8497" s="22"/>
      <c r="Q8497" s="22"/>
      <c r="R8497" s="22"/>
      <c r="S8497" s="22"/>
      <c r="T8497" s="22"/>
      <c r="U8497" s="22"/>
      <c r="V8497" s="22"/>
      <c r="W8497" s="22"/>
      <c r="X8497" s="22"/>
      <c r="Y8497" s="22"/>
      <c r="Z8497" s="22"/>
      <c r="AA8497" s="22"/>
      <c r="AB8497" s="22"/>
      <c r="AC8497" s="22"/>
    </row>
    <row r="8498" customHeight="1" spans="2:29">
      <c r="B8498" s="22"/>
      <c r="C8498" s="22"/>
      <c r="D8498" s="22"/>
      <c r="E8498" s="22"/>
      <c r="F8498" s="22"/>
      <c r="G8498" s="22"/>
      <c r="H8498" s="22"/>
      <c r="I8498" s="22"/>
      <c r="J8498" s="22"/>
      <c r="K8498" s="22"/>
      <c r="L8498" s="22"/>
      <c r="M8498" s="22"/>
      <c r="N8498" s="22"/>
      <c r="O8498" s="22"/>
      <c r="P8498" s="22"/>
      <c r="Q8498" s="22"/>
      <c r="R8498" s="22"/>
      <c r="S8498" s="22"/>
      <c r="T8498" s="22"/>
      <c r="U8498" s="22"/>
      <c r="V8498" s="22"/>
      <c r="W8498" s="22"/>
      <c r="X8498" s="22"/>
      <c r="Y8498" s="22"/>
      <c r="Z8498" s="22"/>
      <c r="AA8498" s="22"/>
      <c r="AB8498" s="22"/>
      <c r="AC8498" s="22"/>
    </row>
    <row r="8499" customHeight="1" spans="2:29">
      <c r="B8499" s="22"/>
      <c r="C8499" s="22"/>
      <c r="D8499" s="22"/>
      <c r="E8499" s="22"/>
      <c r="F8499" s="22"/>
      <c r="G8499" s="22"/>
      <c r="H8499" s="22"/>
      <c r="I8499" s="22"/>
      <c r="J8499" s="22"/>
      <c r="K8499" s="22"/>
      <c r="L8499" s="22"/>
      <c r="M8499" s="22"/>
      <c r="N8499" s="22"/>
      <c r="O8499" s="22"/>
      <c r="P8499" s="22"/>
      <c r="Q8499" s="22"/>
      <c r="R8499" s="22"/>
      <c r="S8499" s="22"/>
      <c r="T8499" s="22"/>
      <c r="U8499" s="22"/>
      <c r="V8499" s="22"/>
      <c r="W8499" s="22"/>
      <c r="X8499" s="22"/>
      <c r="Y8499" s="22"/>
      <c r="Z8499" s="22"/>
      <c r="AA8499" s="22"/>
      <c r="AB8499" s="22"/>
      <c r="AC8499" s="22"/>
    </row>
    <row r="8500" customHeight="1" spans="2:29">
      <c r="B8500" s="22"/>
      <c r="C8500" s="22"/>
      <c r="D8500" s="22"/>
      <c r="E8500" s="22"/>
      <c r="F8500" s="22"/>
      <c r="G8500" s="22"/>
      <c r="H8500" s="22"/>
      <c r="I8500" s="22"/>
      <c r="J8500" s="22"/>
      <c r="K8500" s="22"/>
      <c r="L8500" s="22"/>
      <c r="M8500" s="22"/>
      <c r="N8500" s="22"/>
      <c r="O8500" s="22"/>
      <c r="P8500" s="22"/>
      <c r="Q8500" s="22"/>
      <c r="R8500" s="22"/>
      <c r="S8500" s="22"/>
      <c r="T8500" s="22"/>
      <c r="U8500" s="22"/>
      <c r="V8500" s="22"/>
      <c r="W8500" s="22"/>
      <c r="X8500" s="22"/>
      <c r="Y8500" s="22"/>
      <c r="Z8500" s="22"/>
      <c r="AA8500" s="22"/>
      <c r="AB8500" s="22"/>
      <c r="AC8500" s="22"/>
    </row>
    <row r="8501" customHeight="1" spans="2:29">
      <c r="B8501" s="22"/>
      <c r="C8501" s="22"/>
      <c r="D8501" s="22"/>
      <c r="E8501" s="22"/>
      <c r="F8501" s="22"/>
      <c r="G8501" s="22"/>
      <c r="H8501" s="22"/>
      <c r="I8501" s="22"/>
      <c r="J8501" s="22"/>
      <c r="K8501" s="22"/>
      <c r="L8501" s="22"/>
      <c r="M8501" s="22"/>
      <c r="N8501" s="22"/>
      <c r="O8501" s="22"/>
      <c r="P8501" s="22"/>
      <c r="Q8501" s="22"/>
      <c r="R8501" s="22"/>
      <c r="S8501" s="22"/>
      <c r="T8501" s="22"/>
      <c r="U8501" s="22"/>
      <c r="V8501" s="22"/>
      <c r="W8501" s="22"/>
      <c r="X8501" s="22"/>
      <c r="Y8501" s="22"/>
      <c r="Z8501" s="22"/>
      <c r="AA8501" s="22"/>
      <c r="AB8501" s="22"/>
      <c r="AC8501" s="22"/>
    </row>
    <row r="8502" customHeight="1" spans="2:29">
      <c r="B8502" s="22"/>
      <c r="C8502" s="22"/>
      <c r="D8502" s="22"/>
      <c r="E8502" s="22"/>
      <c r="F8502" s="22"/>
      <c r="G8502" s="22"/>
      <c r="H8502" s="22"/>
      <c r="I8502" s="22"/>
      <c r="J8502" s="22"/>
      <c r="K8502" s="22"/>
      <c r="L8502" s="22"/>
      <c r="M8502" s="22"/>
      <c r="N8502" s="22"/>
      <c r="O8502" s="22"/>
      <c r="P8502" s="22"/>
      <c r="Q8502" s="22"/>
      <c r="R8502" s="22"/>
      <c r="S8502" s="22"/>
      <c r="T8502" s="22"/>
      <c r="U8502" s="22"/>
      <c r="V8502" s="22"/>
      <c r="W8502" s="22"/>
      <c r="X8502" s="22"/>
      <c r="Y8502" s="22"/>
      <c r="Z8502" s="22"/>
      <c r="AA8502" s="22"/>
      <c r="AB8502" s="22"/>
      <c r="AC8502" s="22"/>
    </row>
    <row r="8503" customHeight="1" spans="2:29">
      <c r="B8503" s="22"/>
      <c r="C8503" s="22"/>
      <c r="D8503" s="22"/>
      <c r="E8503" s="22"/>
      <c r="F8503" s="22"/>
      <c r="G8503" s="22"/>
      <c r="H8503" s="22"/>
      <c r="I8503" s="22"/>
      <c r="J8503" s="22"/>
      <c r="K8503" s="22"/>
      <c r="L8503" s="22"/>
      <c r="M8503" s="22"/>
      <c r="N8503" s="22"/>
      <c r="O8503" s="22"/>
      <c r="P8503" s="22"/>
      <c r="Q8503" s="22"/>
      <c r="R8503" s="22"/>
      <c r="S8503" s="22"/>
      <c r="T8503" s="22"/>
      <c r="U8503" s="22"/>
      <c r="V8503" s="22"/>
      <c r="W8503" s="22"/>
      <c r="X8503" s="22"/>
      <c r="Y8503" s="22"/>
      <c r="Z8503" s="22"/>
      <c r="AA8503" s="22"/>
      <c r="AB8503" s="22"/>
      <c r="AC8503" s="22"/>
    </row>
    <row r="8504" customHeight="1" spans="2:29">
      <c r="B8504" s="22"/>
      <c r="C8504" s="22"/>
      <c r="D8504" s="22"/>
      <c r="E8504" s="22"/>
      <c r="F8504" s="22"/>
      <c r="G8504" s="22"/>
      <c r="H8504" s="22"/>
      <c r="I8504" s="22"/>
      <c r="J8504" s="22"/>
      <c r="K8504" s="22"/>
      <c r="L8504" s="22"/>
      <c r="M8504" s="22"/>
      <c r="N8504" s="22"/>
      <c r="O8504" s="22"/>
      <c r="P8504" s="22"/>
      <c r="Q8504" s="22"/>
      <c r="R8504" s="22"/>
      <c r="S8504" s="22"/>
      <c r="T8504" s="22"/>
      <c r="U8504" s="22"/>
      <c r="V8504" s="22"/>
      <c r="W8504" s="22"/>
      <c r="X8504" s="22"/>
      <c r="Y8504" s="22"/>
      <c r="Z8504" s="22"/>
      <c r="AA8504" s="22"/>
      <c r="AB8504" s="22"/>
      <c r="AC8504" s="22"/>
    </row>
    <row r="8505" customHeight="1" spans="2:29">
      <c r="B8505" s="22"/>
      <c r="C8505" s="22"/>
      <c r="D8505" s="22"/>
      <c r="E8505" s="22"/>
      <c r="F8505" s="22"/>
      <c r="G8505" s="22"/>
      <c r="H8505" s="22"/>
      <c r="I8505" s="22"/>
      <c r="J8505" s="22"/>
      <c r="K8505" s="22"/>
      <c r="L8505" s="22"/>
      <c r="M8505" s="22"/>
      <c r="N8505" s="22"/>
      <c r="O8505" s="22"/>
      <c r="P8505" s="22"/>
      <c r="Q8505" s="22"/>
      <c r="R8505" s="22"/>
      <c r="S8505" s="22"/>
      <c r="T8505" s="22"/>
      <c r="U8505" s="22"/>
      <c r="V8505" s="22"/>
      <c r="W8505" s="22"/>
      <c r="X8505" s="22"/>
      <c r="Y8505" s="22"/>
      <c r="Z8505" s="22"/>
      <c r="AA8505" s="22"/>
      <c r="AB8505" s="22"/>
      <c r="AC8505" s="22"/>
    </row>
    <row r="8506" customHeight="1" spans="2:29">
      <c r="B8506" s="22"/>
      <c r="C8506" s="22"/>
      <c r="D8506" s="22"/>
      <c r="E8506" s="22"/>
      <c r="F8506" s="22"/>
      <c r="G8506" s="22"/>
      <c r="H8506" s="22"/>
      <c r="I8506" s="22"/>
      <c r="J8506" s="22"/>
      <c r="K8506" s="22"/>
      <c r="L8506" s="22"/>
      <c r="M8506" s="22"/>
      <c r="N8506" s="22"/>
      <c r="O8506" s="22"/>
      <c r="P8506" s="22"/>
      <c r="Q8506" s="22"/>
      <c r="R8506" s="22"/>
      <c r="S8506" s="22"/>
      <c r="T8506" s="22"/>
      <c r="U8506" s="22"/>
      <c r="V8506" s="22"/>
      <c r="W8506" s="22"/>
      <c r="X8506" s="22"/>
      <c r="Y8506" s="22"/>
      <c r="Z8506" s="22"/>
      <c r="AA8506" s="22"/>
      <c r="AB8506" s="22"/>
      <c r="AC8506" s="22"/>
    </row>
    <row r="8507" customHeight="1" spans="2:29">
      <c r="B8507" s="22"/>
      <c r="C8507" s="22"/>
      <c r="D8507" s="22"/>
      <c r="E8507" s="22"/>
      <c r="F8507" s="22"/>
      <c r="G8507" s="22"/>
      <c r="H8507" s="22"/>
      <c r="I8507" s="22"/>
      <c r="J8507" s="22"/>
      <c r="K8507" s="22"/>
      <c r="L8507" s="22"/>
      <c r="M8507" s="22"/>
      <c r="N8507" s="22"/>
      <c r="O8507" s="22"/>
      <c r="P8507" s="22"/>
      <c r="Q8507" s="22"/>
      <c r="R8507" s="22"/>
      <c r="S8507" s="22"/>
      <c r="T8507" s="22"/>
      <c r="U8507" s="22"/>
      <c r="V8507" s="22"/>
      <c r="W8507" s="22"/>
      <c r="X8507" s="22"/>
      <c r="Y8507" s="22"/>
      <c r="Z8507" s="22"/>
      <c r="AA8507" s="22"/>
      <c r="AB8507" s="22"/>
      <c r="AC8507" s="22"/>
    </row>
    <row r="8508" customHeight="1" spans="2:29">
      <c r="B8508" s="22"/>
      <c r="C8508" s="22"/>
      <c r="D8508" s="22"/>
      <c r="E8508" s="22"/>
      <c r="F8508" s="22"/>
      <c r="G8508" s="22"/>
      <c r="H8508" s="22"/>
      <c r="I8508" s="22"/>
      <c r="J8508" s="22"/>
      <c r="K8508" s="22"/>
      <c r="L8508" s="22"/>
      <c r="M8508" s="22"/>
      <c r="N8508" s="22"/>
      <c r="O8508" s="22"/>
      <c r="P8508" s="22"/>
      <c r="Q8508" s="22"/>
      <c r="R8508" s="22"/>
      <c r="S8508" s="22"/>
      <c r="T8508" s="22"/>
      <c r="U8508" s="22"/>
      <c r="V8508" s="22"/>
      <c r="W8508" s="22"/>
      <c r="X8508" s="22"/>
      <c r="Y8508" s="22"/>
      <c r="Z8508" s="22"/>
      <c r="AA8508" s="22"/>
      <c r="AB8508" s="22"/>
      <c r="AC8508" s="22"/>
    </row>
    <row r="8509" customHeight="1" spans="2:29">
      <c r="B8509" s="22"/>
      <c r="C8509" s="22"/>
      <c r="D8509" s="22"/>
      <c r="E8509" s="22"/>
      <c r="F8509" s="22"/>
      <c r="G8509" s="22"/>
      <c r="H8509" s="22"/>
      <c r="I8509" s="22"/>
      <c r="J8509" s="22"/>
      <c r="K8509" s="22"/>
      <c r="L8509" s="22"/>
      <c r="M8509" s="22"/>
      <c r="N8509" s="22"/>
      <c r="O8509" s="22"/>
      <c r="P8509" s="22"/>
      <c r="Q8509" s="22"/>
      <c r="R8509" s="22"/>
      <c r="S8509" s="22"/>
      <c r="T8509" s="22"/>
      <c r="U8509" s="22"/>
      <c r="V8509" s="22"/>
      <c r="W8509" s="22"/>
      <c r="X8509" s="22"/>
      <c r="Y8509" s="22"/>
      <c r="Z8509" s="22"/>
      <c r="AA8509" s="22"/>
      <c r="AB8509" s="22"/>
      <c r="AC8509" s="22"/>
    </row>
    <row r="8510" customHeight="1" spans="2:29">
      <c r="B8510" s="22"/>
      <c r="C8510" s="22"/>
      <c r="D8510" s="22"/>
      <c r="E8510" s="22"/>
      <c r="F8510" s="22"/>
      <c r="G8510" s="22"/>
      <c r="H8510" s="22"/>
      <c r="I8510" s="22"/>
      <c r="J8510" s="22"/>
      <c r="K8510" s="22"/>
      <c r="L8510" s="22"/>
      <c r="M8510" s="22"/>
      <c r="N8510" s="22"/>
      <c r="O8510" s="22"/>
      <c r="P8510" s="22"/>
      <c r="Q8510" s="22"/>
      <c r="R8510" s="22"/>
      <c r="S8510" s="22"/>
      <c r="T8510" s="22"/>
      <c r="U8510" s="22"/>
      <c r="V8510" s="22"/>
      <c r="W8510" s="22"/>
      <c r="X8510" s="22"/>
      <c r="Y8510" s="22"/>
      <c r="Z8510" s="22"/>
      <c r="AA8510" s="22"/>
      <c r="AB8510" s="22"/>
      <c r="AC8510" s="22"/>
    </row>
    <row r="8511" customHeight="1" spans="2:29">
      <c r="B8511" s="22"/>
      <c r="C8511" s="22"/>
      <c r="D8511" s="22"/>
      <c r="E8511" s="22"/>
      <c r="F8511" s="22"/>
      <c r="G8511" s="22"/>
      <c r="H8511" s="22"/>
      <c r="I8511" s="22"/>
      <c r="J8511" s="22"/>
      <c r="K8511" s="22"/>
      <c r="L8511" s="22"/>
      <c r="M8511" s="22"/>
      <c r="N8511" s="22"/>
      <c r="O8511" s="22"/>
      <c r="P8511" s="22"/>
      <c r="Q8511" s="22"/>
      <c r="R8511" s="22"/>
      <c r="S8511" s="22"/>
      <c r="T8511" s="22"/>
      <c r="U8511" s="22"/>
      <c r="V8511" s="22"/>
      <c r="W8511" s="22"/>
      <c r="X8511" s="22"/>
      <c r="Y8511" s="22"/>
      <c r="Z8511" s="22"/>
      <c r="AA8511" s="22"/>
      <c r="AB8511" s="22"/>
      <c r="AC8511" s="22"/>
    </row>
    <row r="8512" customHeight="1" spans="2:29">
      <c r="B8512" s="22"/>
      <c r="C8512" s="22"/>
      <c r="D8512" s="22"/>
      <c r="E8512" s="22"/>
      <c r="F8512" s="22"/>
      <c r="G8512" s="22"/>
      <c r="H8512" s="22"/>
      <c r="I8512" s="22"/>
      <c r="J8512" s="22"/>
      <c r="K8512" s="22"/>
      <c r="L8512" s="22"/>
      <c r="M8512" s="22"/>
      <c r="N8512" s="22"/>
      <c r="O8512" s="22"/>
      <c r="P8512" s="22"/>
      <c r="Q8512" s="22"/>
      <c r="R8512" s="22"/>
      <c r="S8512" s="22"/>
      <c r="T8512" s="22"/>
      <c r="U8512" s="22"/>
      <c r="V8512" s="22"/>
      <c r="W8512" s="22"/>
      <c r="X8512" s="22"/>
      <c r="Y8512" s="22"/>
      <c r="Z8512" s="22"/>
      <c r="AA8512" s="22"/>
      <c r="AB8512" s="22"/>
      <c r="AC8512" s="22"/>
    </row>
    <row r="8513" customHeight="1" spans="2:29">
      <c r="B8513" s="22"/>
      <c r="C8513" s="22"/>
      <c r="D8513" s="22"/>
      <c r="E8513" s="22"/>
      <c r="F8513" s="22"/>
      <c r="G8513" s="22"/>
      <c r="H8513" s="22"/>
      <c r="I8513" s="22"/>
      <c r="J8513" s="22"/>
      <c r="K8513" s="22"/>
      <c r="L8513" s="22"/>
      <c r="M8513" s="22"/>
      <c r="N8513" s="22"/>
      <c r="O8513" s="22"/>
      <c r="P8513" s="22"/>
      <c r="Q8513" s="22"/>
      <c r="R8513" s="22"/>
      <c r="S8513" s="22"/>
      <c r="T8513" s="22"/>
      <c r="U8513" s="22"/>
      <c r="V8513" s="22"/>
      <c r="W8513" s="22"/>
      <c r="X8513" s="22"/>
      <c r="Y8513" s="22"/>
      <c r="Z8513" s="22"/>
      <c r="AA8513" s="22"/>
      <c r="AB8513" s="22"/>
      <c r="AC8513" s="22"/>
    </row>
    <row r="8514" customHeight="1" spans="2:29">
      <c r="B8514" s="22"/>
      <c r="C8514" s="22"/>
      <c r="D8514" s="22"/>
      <c r="E8514" s="22"/>
      <c r="F8514" s="22"/>
      <c r="G8514" s="22"/>
      <c r="H8514" s="22"/>
      <c r="I8514" s="22"/>
      <c r="J8514" s="22"/>
      <c r="K8514" s="22"/>
      <c r="L8514" s="22"/>
      <c r="M8514" s="22"/>
      <c r="N8514" s="22"/>
      <c r="O8514" s="22"/>
      <c r="P8514" s="22"/>
      <c r="Q8514" s="22"/>
      <c r="R8514" s="22"/>
      <c r="S8514" s="22"/>
      <c r="T8514" s="22"/>
      <c r="U8514" s="22"/>
      <c r="V8514" s="22"/>
      <c r="W8514" s="22"/>
      <c r="X8514" s="22"/>
      <c r="Y8514" s="22"/>
      <c r="Z8514" s="22"/>
      <c r="AA8514" s="22"/>
      <c r="AB8514" s="22"/>
      <c r="AC8514" s="22"/>
    </row>
    <row r="8515" customHeight="1" spans="2:29">
      <c r="B8515" s="22"/>
      <c r="C8515" s="22"/>
      <c r="D8515" s="22"/>
      <c r="E8515" s="22"/>
      <c r="F8515" s="22"/>
      <c r="G8515" s="22"/>
      <c r="H8515" s="22"/>
      <c r="I8515" s="22"/>
      <c r="J8515" s="22"/>
      <c r="K8515" s="22"/>
      <c r="L8515" s="22"/>
      <c r="M8515" s="22"/>
      <c r="N8515" s="22"/>
      <c r="O8515" s="22"/>
      <c r="P8515" s="22"/>
      <c r="Q8515" s="22"/>
      <c r="R8515" s="22"/>
      <c r="S8515" s="22"/>
      <c r="T8515" s="22"/>
      <c r="U8515" s="22"/>
      <c r="V8515" s="22"/>
      <c r="W8515" s="22"/>
      <c r="X8515" s="22"/>
      <c r="Y8515" s="22"/>
      <c r="Z8515" s="22"/>
      <c r="AA8515" s="22"/>
      <c r="AB8515" s="22"/>
      <c r="AC8515" s="22"/>
    </row>
    <row r="8516" customHeight="1" spans="2:29">
      <c r="B8516" s="22"/>
      <c r="C8516" s="22"/>
      <c r="D8516" s="22"/>
      <c r="E8516" s="22"/>
      <c r="F8516" s="22"/>
      <c r="G8516" s="22"/>
      <c r="H8516" s="22"/>
      <c r="I8516" s="22"/>
      <c r="J8516" s="22"/>
      <c r="K8516" s="22"/>
      <c r="L8516" s="22"/>
      <c r="M8516" s="22"/>
      <c r="N8516" s="22"/>
      <c r="O8516" s="22"/>
      <c r="P8516" s="22"/>
      <c r="Q8516" s="22"/>
      <c r="R8516" s="22"/>
      <c r="S8516" s="22"/>
      <c r="T8516" s="22"/>
      <c r="U8516" s="22"/>
      <c r="V8516" s="22"/>
      <c r="W8516" s="22"/>
      <c r="X8516" s="22"/>
      <c r="Y8516" s="22"/>
      <c r="Z8516" s="22"/>
      <c r="AA8516" s="22"/>
      <c r="AB8516" s="22"/>
      <c r="AC8516" s="22"/>
    </row>
    <row r="8517" customHeight="1" spans="2:29">
      <c r="B8517" s="22"/>
      <c r="C8517" s="22"/>
      <c r="D8517" s="22"/>
      <c r="E8517" s="22"/>
      <c r="F8517" s="22"/>
      <c r="G8517" s="22"/>
      <c r="H8517" s="22"/>
      <c r="I8517" s="22"/>
      <c r="J8517" s="22"/>
      <c r="K8517" s="22"/>
      <c r="L8517" s="22"/>
      <c r="M8517" s="22"/>
      <c r="N8517" s="22"/>
      <c r="O8517" s="22"/>
      <c r="P8517" s="22"/>
      <c r="Q8517" s="22"/>
      <c r="R8517" s="22"/>
      <c r="S8517" s="22"/>
      <c r="T8517" s="22"/>
      <c r="U8517" s="22"/>
      <c r="V8517" s="22"/>
      <c r="W8517" s="22"/>
      <c r="X8517" s="22"/>
      <c r="Y8517" s="22"/>
      <c r="Z8517" s="22"/>
      <c r="AA8517" s="22"/>
      <c r="AB8517" s="22"/>
      <c r="AC8517" s="22"/>
    </row>
    <row r="8518" customHeight="1" spans="2:29">
      <c r="B8518" s="22"/>
      <c r="C8518" s="22"/>
      <c r="D8518" s="22"/>
      <c r="E8518" s="22"/>
      <c r="F8518" s="22"/>
      <c r="G8518" s="22"/>
      <c r="H8518" s="22"/>
      <c r="I8518" s="22"/>
      <c r="J8518" s="22"/>
      <c r="K8518" s="22"/>
      <c r="L8518" s="22"/>
      <c r="M8518" s="22"/>
      <c r="N8518" s="22"/>
      <c r="O8518" s="22"/>
      <c r="P8518" s="22"/>
      <c r="Q8518" s="22"/>
      <c r="R8518" s="22"/>
      <c r="S8518" s="22"/>
      <c r="T8518" s="22"/>
      <c r="U8518" s="22"/>
      <c r="V8518" s="22"/>
      <c r="W8518" s="22"/>
      <c r="X8518" s="22"/>
      <c r="Y8518" s="22"/>
      <c r="Z8518" s="22"/>
      <c r="AA8518" s="22"/>
      <c r="AB8518" s="22"/>
      <c r="AC8518" s="22"/>
    </row>
    <row r="8519" customHeight="1" spans="2:29">
      <c r="B8519" s="22"/>
      <c r="C8519" s="22"/>
      <c r="D8519" s="22"/>
      <c r="E8519" s="22"/>
      <c r="F8519" s="22"/>
      <c r="G8519" s="22"/>
      <c r="H8519" s="22"/>
      <c r="I8519" s="22"/>
      <c r="J8519" s="22"/>
      <c r="K8519" s="22"/>
      <c r="L8519" s="22"/>
      <c r="M8519" s="22"/>
      <c r="N8519" s="22"/>
      <c r="O8519" s="22"/>
      <c r="P8519" s="22"/>
      <c r="Q8519" s="22"/>
      <c r="R8519" s="22"/>
      <c r="S8519" s="22"/>
      <c r="T8519" s="22"/>
      <c r="U8519" s="22"/>
      <c r="V8519" s="22"/>
      <c r="W8519" s="22"/>
      <c r="X8519" s="22"/>
      <c r="Y8519" s="22"/>
      <c r="Z8519" s="22"/>
      <c r="AA8519" s="22"/>
      <c r="AB8519" s="22"/>
      <c r="AC8519" s="22"/>
    </row>
    <row r="8520" customHeight="1" spans="2:29">
      <c r="B8520" s="22"/>
      <c r="C8520" s="22"/>
      <c r="D8520" s="22"/>
      <c r="E8520" s="22"/>
      <c r="F8520" s="22"/>
      <c r="G8520" s="22"/>
      <c r="H8520" s="22"/>
      <c r="I8520" s="22"/>
      <c r="J8520" s="22"/>
      <c r="K8520" s="22"/>
      <c r="L8520" s="22"/>
      <c r="M8520" s="22"/>
      <c r="N8520" s="22"/>
      <c r="O8520" s="22"/>
      <c r="P8520" s="22"/>
      <c r="Q8520" s="22"/>
      <c r="R8520" s="22"/>
      <c r="S8520" s="22"/>
      <c r="T8520" s="22"/>
      <c r="U8520" s="22"/>
      <c r="V8520" s="22"/>
      <c r="W8520" s="22"/>
      <c r="X8520" s="22"/>
      <c r="Y8520" s="22"/>
      <c r="Z8520" s="22"/>
      <c r="AA8520" s="22"/>
      <c r="AB8520" s="22"/>
      <c r="AC8520" s="22"/>
    </row>
    <row r="8521" customHeight="1" spans="2:29">
      <c r="B8521" s="22"/>
      <c r="C8521" s="22"/>
      <c r="D8521" s="22"/>
      <c r="E8521" s="22"/>
      <c r="F8521" s="22"/>
      <c r="G8521" s="22"/>
      <c r="H8521" s="22"/>
      <c r="I8521" s="22"/>
      <c r="J8521" s="22"/>
      <c r="K8521" s="22"/>
      <c r="L8521" s="22"/>
      <c r="M8521" s="22"/>
      <c r="N8521" s="22"/>
      <c r="O8521" s="22"/>
      <c r="P8521" s="22"/>
      <c r="Q8521" s="22"/>
      <c r="R8521" s="22"/>
      <c r="S8521" s="22"/>
      <c r="T8521" s="22"/>
      <c r="U8521" s="22"/>
      <c r="V8521" s="22"/>
      <c r="W8521" s="22"/>
      <c r="X8521" s="22"/>
      <c r="Y8521" s="22"/>
      <c r="Z8521" s="22"/>
      <c r="AA8521" s="22"/>
      <c r="AB8521" s="22"/>
      <c r="AC8521" s="22"/>
    </row>
    <row r="8522" customHeight="1" spans="2:29">
      <c r="B8522" s="22"/>
      <c r="C8522" s="22"/>
      <c r="D8522" s="22"/>
      <c r="E8522" s="22"/>
      <c r="F8522" s="22"/>
      <c r="G8522" s="22"/>
      <c r="H8522" s="22"/>
      <c r="I8522" s="22"/>
      <c r="J8522" s="22"/>
      <c r="K8522" s="22"/>
      <c r="L8522" s="22"/>
      <c r="M8522" s="22"/>
      <c r="N8522" s="22"/>
      <c r="O8522" s="22"/>
      <c r="P8522" s="22"/>
      <c r="Q8522" s="22"/>
      <c r="R8522" s="22"/>
      <c r="S8522" s="22"/>
      <c r="T8522" s="22"/>
      <c r="U8522" s="22"/>
      <c r="V8522" s="22"/>
      <c r="W8522" s="22"/>
      <c r="X8522" s="22"/>
      <c r="Y8522" s="22"/>
      <c r="Z8522" s="22"/>
      <c r="AA8522" s="22"/>
      <c r="AB8522" s="22"/>
      <c r="AC8522" s="22"/>
    </row>
    <row r="8523" customHeight="1" spans="2:29">
      <c r="B8523" s="22"/>
      <c r="C8523" s="22"/>
      <c r="D8523" s="22"/>
      <c r="E8523" s="22"/>
      <c r="F8523" s="22"/>
      <c r="G8523" s="22"/>
      <c r="H8523" s="22"/>
      <c r="I8523" s="22"/>
      <c r="J8523" s="22"/>
      <c r="K8523" s="22"/>
      <c r="L8523" s="22"/>
      <c r="M8523" s="22"/>
      <c r="N8523" s="22"/>
      <c r="O8523" s="22"/>
      <c r="P8523" s="22"/>
      <c r="Q8523" s="22"/>
      <c r="R8523" s="22"/>
      <c r="S8523" s="22"/>
      <c r="T8523" s="22"/>
      <c r="U8523" s="22"/>
      <c r="V8523" s="22"/>
      <c r="W8523" s="22"/>
      <c r="X8523" s="22"/>
      <c r="Y8523" s="22"/>
      <c r="Z8523" s="22"/>
      <c r="AA8523" s="22"/>
      <c r="AB8523" s="22"/>
      <c r="AC8523" s="22"/>
    </row>
    <row r="8524" customHeight="1" spans="2:29">
      <c r="B8524" s="22"/>
      <c r="C8524" s="22"/>
      <c r="D8524" s="22"/>
      <c r="E8524" s="22"/>
      <c r="F8524" s="22"/>
      <c r="G8524" s="22"/>
      <c r="H8524" s="22"/>
      <c r="I8524" s="22"/>
      <c r="J8524" s="22"/>
      <c r="K8524" s="22"/>
      <c r="L8524" s="22"/>
      <c r="M8524" s="22"/>
      <c r="N8524" s="22"/>
      <c r="O8524" s="22"/>
      <c r="P8524" s="22"/>
      <c r="Q8524" s="22"/>
      <c r="R8524" s="22"/>
      <c r="S8524" s="22"/>
      <c r="T8524" s="22"/>
      <c r="U8524" s="22"/>
      <c r="V8524" s="22"/>
      <c r="W8524" s="22"/>
      <c r="X8524" s="22"/>
      <c r="Y8524" s="22"/>
      <c r="Z8524" s="22"/>
      <c r="AA8524" s="22"/>
      <c r="AB8524" s="22"/>
      <c r="AC8524" s="22"/>
    </row>
    <row r="8525" customHeight="1" spans="2:29">
      <c r="B8525" s="22"/>
      <c r="C8525" s="22"/>
      <c r="D8525" s="22"/>
      <c r="E8525" s="22"/>
      <c r="F8525" s="22"/>
      <c r="G8525" s="22"/>
      <c r="H8525" s="22"/>
      <c r="I8525" s="22"/>
      <c r="J8525" s="22"/>
      <c r="K8525" s="22"/>
      <c r="L8525" s="22"/>
      <c r="M8525" s="22"/>
      <c r="N8525" s="22"/>
      <c r="O8525" s="22"/>
      <c r="P8525" s="22"/>
      <c r="Q8525" s="22"/>
      <c r="R8525" s="22"/>
      <c r="S8525" s="22"/>
      <c r="T8525" s="22"/>
      <c r="U8525" s="22"/>
      <c r="V8525" s="22"/>
      <c r="W8525" s="22"/>
      <c r="X8525" s="22"/>
      <c r="Y8525" s="22"/>
      <c r="Z8525" s="22"/>
      <c r="AA8525" s="22"/>
      <c r="AB8525" s="22"/>
      <c r="AC8525" s="22"/>
    </row>
    <row r="8526" customHeight="1" spans="2:29">
      <c r="B8526" s="22"/>
      <c r="C8526" s="22"/>
      <c r="D8526" s="22"/>
      <c r="E8526" s="22"/>
      <c r="F8526" s="22"/>
      <c r="G8526" s="22"/>
      <c r="H8526" s="22"/>
      <c r="I8526" s="22"/>
      <c r="J8526" s="22"/>
      <c r="K8526" s="22"/>
      <c r="L8526" s="22"/>
      <c r="M8526" s="22"/>
      <c r="N8526" s="22"/>
      <c r="O8526" s="22"/>
      <c r="P8526" s="22"/>
      <c r="Q8526" s="22"/>
      <c r="R8526" s="22"/>
      <c r="S8526" s="22"/>
      <c r="T8526" s="22"/>
      <c r="U8526" s="22"/>
      <c r="V8526" s="22"/>
      <c r="W8526" s="22"/>
      <c r="X8526" s="22"/>
      <c r="Y8526" s="22"/>
      <c r="Z8526" s="22"/>
      <c r="AA8526" s="22"/>
      <c r="AB8526" s="22"/>
      <c r="AC8526" s="22"/>
    </row>
    <row r="8527" customHeight="1" spans="2:29">
      <c r="B8527" s="22"/>
      <c r="C8527" s="22"/>
      <c r="D8527" s="22"/>
      <c r="E8527" s="22"/>
      <c r="F8527" s="22"/>
      <c r="G8527" s="22"/>
      <c r="H8527" s="22"/>
      <c r="I8527" s="22"/>
      <c r="J8527" s="22"/>
      <c r="K8527" s="22"/>
      <c r="L8527" s="22"/>
      <c r="M8527" s="22"/>
      <c r="N8527" s="22"/>
      <c r="O8527" s="22"/>
      <c r="P8527" s="22"/>
      <c r="Q8527" s="22"/>
      <c r="R8527" s="22"/>
      <c r="S8527" s="22"/>
      <c r="T8527" s="22"/>
      <c r="U8527" s="22"/>
      <c r="V8527" s="22"/>
      <c r="W8527" s="22"/>
      <c r="X8527" s="22"/>
      <c r="Y8527" s="22"/>
      <c r="Z8527" s="22"/>
      <c r="AA8527" s="22"/>
      <c r="AB8527" s="22"/>
      <c r="AC8527" s="22"/>
    </row>
    <row r="8528" customHeight="1" spans="2:29">
      <c r="B8528" s="22"/>
      <c r="C8528" s="22"/>
      <c r="D8528" s="22"/>
      <c r="E8528" s="22"/>
      <c r="F8528" s="22"/>
      <c r="G8528" s="22"/>
      <c r="H8528" s="22"/>
      <c r="I8528" s="22"/>
      <c r="J8528" s="22"/>
      <c r="K8528" s="22"/>
      <c r="L8528" s="22"/>
      <c r="M8528" s="22"/>
      <c r="N8528" s="22"/>
      <c r="O8528" s="22"/>
      <c r="P8528" s="22"/>
      <c r="Q8528" s="22"/>
      <c r="R8528" s="22"/>
      <c r="S8528" s="22"/>
      <c r="T8528" s="22"/>
      <c r="U8528" s="22"/>
      <c r="V8528" s="22"/>
      <c r="W8528" s="22"/>
      <c r="X8528" s="22"/>
      <c r="Y8528" s="22"/>
      <c r="Z8528" s="22"/>
      <c r="AA8528" s="22"/>
      <c r="AB8528" s="22"/>
      <c r="AC8528" s="22"/>
    </row>
    <row r="8529" customHeight="1" spans="2:29">
      <c r="B8529" s="22"/>
      <c r="C8529" s="22"/>
      <c r="D8529" s="22"/>
      <c r="E8529" s="22"/>
      <c r="F8529" s="22"/>
      <c r="G8529" s="22"/>
      <c r="H8529" s="22"/>
      <c r="I8529" s="22"/>
      <c r="J8529" s="22"/>
      <c r="K8529" s="22"/>
      <c r="L8529" s="22"/>
      <c r="M8529" s="22"/>
      <c r="N8529" s="22"/>
      <c r="O8529" s="22"/>
      <c r="P8529" s="22"/>
      <c r="Q8529" s="22"/>
      <c r="R8529" s="22"/>
      <c r="S8529" s="22"/>
      <c r="T8529" s="22"/>
      <c r="U8529" s="22"/>
      <c r="V8529" s="22"/>
      <c r="W8529" s="22"/>
      <c r="X8529" s="22"/>
      <c r="Y8529" s="22"/>
      <c r="Z8529" s="22"/>
      <c r="AA8529" s="22"/>
      <c r="AB8529" s="22"/>
      <c r="AC8529" s="22"/>
    </row>
    <row r="8530" customHeight="1" spans="2:29">
      <c r="B8530" s="22"/>
      <c r="C8530" s="22"/>
      <c r="D8530" s="22"/>
      <c r="E8530" s="22"/>
      <c r="F8530" s="22"/>
      <c r="G8530" s="22"/>
      <c r="H8530" s="22"/>
      <c r="I8530" s="22"/>
      <c r="J8530" s="22"/>
      <c r="K8530" s="22"/>
      <c r="L8530" s="22"/>
      <c r="M8530" s="22"/>
      <c r="N8530" s="22"/>
      <c r="O8530" s="22"/>
      <c r="P8530" s="22"/>
      <c r="Q8530" s="22"/>
      <c r="R8530" s="22"/>
      <c r="S8530" s="22"/>
      <c r="T8530" s="22"/>
      <c r="U8530" s="22"/>
      <c r="V8530" s="22"/>
      <c r="W8530" s="22"/>
      <c r="X8530" s="22"/>
      <c r="Y8530" s="22"/>
      <c r="Z8530" s="22"/>
      <c r="AA8530" s="22"/>
      <c r="AB8530" s="22"/>
      <c r="AC8530" s="22"/>
    </row>
    <row r="8531" customHeight="1" spans="2:29">
      <c r="B8531" s="22"/>
      <c r="C8531" s="22"/>
      <c r="D8531" s="22"/>
      <c r="E8531" s="22"/>
      <c r="F8531" s="22"/>
      <c r="G8531" s="22"/>
      <c r="H8531" s="22"/>
      <c r="I8531" s="22"/>
      <c r="J8531" s="22"/>
      <c r="K8531" s="22"/>
      <c r="L8531" s="22"/>
      <c r="M8531" s="22"/>
      <c r="N8531" s="22"/>
      <c r="O8531" s="22"/>
      <c r="P8531" s="22"/>
      <c r="Q8531" s="22"/>
      <c r="R8531" s="22"/>
      <c r="S8531" s="22"/>
      <c r="T8531" s="22"/>
      <c r="U8531" s="22"/>
      <c r="V8531" s="22"/>
      <c r="W8531" s="22"/>
      <c r="X8531" s="22"/>
      <c r="Y8531" s="22"/>
      <c r="Z8531" s="22"/>
      <c r="AA8531" s="22"/>
      <c r="AB8531" s="22"/>
      <c r="AC8531" s="22"/>
    </row>
    <row r="8532" customHeight="1" spans="2:29">
      <c r="B8532" s="22"/>
      <c r="C8532" s="22"/>
      <c r="D8532" s="22"/>
      <c r="E8532" s="22"/>
      <c r="F8532" s="22"/>
      <c r="G8532" s="22"/>
      <c r="H8532" s="22"/>
      <c r="I8532" s="22"/>
      <c r="J8532" s="22"/>
      <c r="K8532" s="22"/>
      <c r="L8532" s="22"/>
      <c r="M8532" s="22"/>
      <c r="N8532" s="22"/>
      <c r="O8532" s="22"/>
      <c r="P8532" s="22"/>
      <c r="Q8532" s="22"/>
      <c r="R8532" s="22"/>
      <c r="S8532" s="22"/>
      <c r="T8532" s="22"/>
      <c r="U8532" s="22"/>
      <c r="V8532" s="22"/>
      <c r="W8532" s="22"/>
      <c r="X8532" s="22"/>
      <c r="Y8532" s="22"/>
      <c r="Z8532" s="22"/>
      <c r="AA8532" s="22"/>
      <c r="AB8532" s="22"/>
      <c r="AC8532" s="22"/>
    </row>
    <row r="8533" customHeight="1" spans="2:29">
      <c r="B8533" s="22"/>
      <c r="C8533" s="22"/>
      <c r="D8533" s="22"/>
      <c r="E8533" s="22"/>
      <c r="F8533" s="22"/>
      <c r="G8533" s="22"/>
      <c r="H8533" s="22"/>
      <c r="I8533" s="22"/>
      <c r="J8533" s="22"/>
      <c r="K8533" s="22"/>
      <c r="L8533" s="22"/>
      <c r="M8533" s="22"/>
      <c r="N8533" s="22"/>
      <c r="O8533" s="22"/>
      <c r="P8533" s="22"/>
      <c r="Q8533" s="22"/>
      <c r="R8533" s="22"/>
      <c r="S8533" s="22"/>
      <c r="T8533" s="22"/>
      <c r="U8533" s="22"/>
      <c r="V8533" s="22"/>
      <c r="W8533" s="22"/>
      <c r="X8533" s="22"/>
      <c r="Y8533" s="22"/>
      <c r="Z8533" s="22"/>
      <c r="AA8533" s="22"/>
      <c r="AB8533" s="22"/>
      <c r="AC8533" s="22"/>
    </row>
    <row r="8534" customHeight="1" spans="2:29">
      <c r="B8534" s="22"/>
      <c r="C8534" s="22"/>
      <c r="D8534" s="22"/>
      <c r="E8534" s="22"/>
      <c r="F8534" s="22"/>
      <c r="G8534" s="22"/>
      <c r="H8534" s="22"/>
      <c r="I8534" s="22"/>
      <c r="J8534" s="22"/>
      <c r="K8534" s="22"/>
      <c r="L8534" s="22"/>
      <c r="M8534" s="22"/>
      <c r="N8534" s="22"/>
      <c r="O8534" s="22"/>
      <c r="P8534" s="22"/>
      <c r="Q8534" s="22"/>
      <c r="R8534" s="22"/>
      <c r="S8534" s="22"/>
      <c r="T8534" s="22"/>
      <c r="U8534" s="22"/>
      <c r="V8534" s="22"/>
      <c r="W8534" s="22"/>
      <c r="X8534" s="22"/>
      <c r="Y8534" s="22"/>
      <c r="Z8534" s="22"/>
      <c r="AA8534" s="22"/>
      <c r="AB8534" s="22"/>
      <c r="AC8534" s="22"/>
    </row>
    <row r="8535" customHeight="1" spans="2:29">
      <c r="B8535" s="22"/>
      <c r="C8535" s="22"/>
      <c r="D8535" s="22"/>
      <c r="E8535" s="22"/>
      <c r="F8535" s="22"/>
      <c r="G8535" s="22"/>
      <c r="H8535" s="22"/>
      <c r="I8535" s="22"/>
      <c r="J8535" s="22"/>
      <c r="K8535" s="22"/>
      <c r="L8535" s="22"/>
      <c r="M8535" s="22"/>
      <c r="N8535" s="22"/>
      <c r="O8535" s="22"/>
      <c r="P8535" s="22"/>
      <c r="Q8535" s="22"/>
      <c r="R8535" s="22"/>
      <c r="S8535" s="22"/>
      <c r="T8535" s="22"/>
      <c r="U8535" s="22"/>
      <c r="V8535" s="22"/>
      <c r="W8535" s="22"/>
      <c r="X8535" s="22"/>
      <c r="Y8535" s="22"/>
      <c r="Z8535" s="22"/>
      <c r="AA8535" s="22"/>
      <c r="AB8535" s="22"/>
      <c r="AC8535" s="22"/>
    </row>
    <row r="8536" customHeight="1" spans="2:29">
      <c r="B8536" s="22"/>
      <c r="C8536" s="22"/>
      <c r="D8536" s="22"/>
      <c r="E8536" s="22"/>
      <c r="F8536" s="22"/>
      <c r="G8536" s="22"/>
      <c r="H8536" s="22"/>
      <c r="I8536" s="22"/>
      <c r="J8536" s="22"/>
      <c r="K8536" s="22"/>
      <c r="L8536" s="22"/>
      <c r="M8536" s="22"/>
      <c r="N8536" s="22"/>
      <c r="O8536" s="22"/>
      <c r="P8536" s="22"/>
      <c r="Q8536" s="22"/>
      <c r="R8536" s="22"/>
      <c r="S8536" s="22"/>
      <c r="T8536" s="22"/>
      <c r="U8536" s="22"/>
      <c r="V8536" s="22"/>
      <c r="W8536" s="22"/>
      <c r="X8536" s="22"/>
      <c r="Y8536" s="22"/>
      <c r="Z8536" s="22"/>
      <c r="AA8536" s="22"/>
      <c r="AB8536" s="22"/>
      <c r="AC8536" s="22"/>
    </row>
    <row r="8537" customHeight="1" spans="2:29">
      <c r="B8537" s="22"/>
      <c r="C8537" s="22"/>
      <c r="D8537" s="22"/>
      <c r="E8537" s="22"/>
      <c r="F8537" s="22"/>
      <c r="G8537" s="22"/>
      <c r="H8537" s="22"/>
      <c r="I8537" s="22"/>
      <c r="J8537" s="22"/>
      <c r="K8537" s="22"/>
      <c r="L8537" s="22"/>
      <c r="M8537" s="22"/>
      <c r="N8537" s="22"/>
      <c r="O8537" s="22"/>
      <c r="P8537" s="22"/>
      <c r="Q8537" s="22"/>
      <c r="R8537" s="22"/>
      <c r="S8537" s="22"/>
      <c r="T8537" s="22"/>
      <c r="U8537" s="22"/>
      <c r="V8537" s="22"/>
      <c r="W8537" s="22"/>
      <c r="X8537" s="22"/>
      <c r="Y8537" s="22"/>
      <c r="Z8537" s="22"/>
      <c r="AA8537" s="22"/>
      <c r="AB8537" s="22"/>
      <c r="AC8537" s="22"/>
    </row>
    <row r="8538" customHeight="1" spans="2:29">
      <c r="B8538" s="22"/>
      <c r="C8538" s="22"/>
      <c r="D8538" s="22"/>
      <c r="E8538" s="22"/>
      <c r="F8538" s="22"/>
      <c r="G8538" s="22"/>
      <c r="H8538" s="22"/>
      <c r="I8538" s="22"/>
      <c r="J8538" s="22"/>
      <c r="K8538" s="22"/>
      <c r="L8538" s="22"/>
      <c r="M8538" s="22"/>
      <c r="N8538" s="22"/>
      <c r="O8538" s="22"/>
      <c r="P8538" s="22"/>
      <c r="Q8538" s="22"/>
      <c r="R8538" s="22"/>
      <c r="S8538" s="22"/>
      <c r="T8538" s="22"/>
      <c r="U8538" s="22"/>
      <c r="V8538" s="22"/>
      <c r="W8538" s="22"/>
      <c r="X8538" s="22"/>
      <c r="Y8538" s="22"/>
      <c r="Z8538" s="22"/>
      <c r="AA8538" s="22"/>
      <c r="AB8538" s="22"/>
      <c r="AC8538" s="22"/>
    </row>
    <row r="8539" customHeight="1" spans="2:29">
      <c r="B8539" s="22"/>
      <c r="C8539" s="22"/>
      <c r="D8539" s="22"/>
      <c r="E8539" s="22"/>
      <c r="F8539" s="22"/>
      <c r="G8539" s="22"/>
      <c r="H8539" s="22"/>
      <c r="I8539" s="22"/>
      <c r="J8539" s="22"/>
      <c r="K8539" s="22"/>
      <c r="L8539" s="22"/>
      <c r="M8539" s="22"/>
      <c r="N8539" s="22"/>
      <c r="O8539" s="22"/>
      <c r="P8539" s="22"/>
      <c r="Q8539" s="22"/>
      <c r="R8539" s="22"/>
      <c r="S8539" s="22"/>
      <c r="T8539" s="22"/>
      <c r="U8539" s="22"/>
      <c r="V8539" s="22"/>
      <c r="W8539" s="22"/>
      <c r="X8539" s="22"/>
      <c r="Y8539" s="22"/>
      <c r="Z8539" s="22"/>
      <c r="AA8539" s="22"/>
      <c r="AB8539" s="22"/>
      <c r="AC8539" s="22"/>
    </row>
    <row r="8540" customHeight="1" spans="2:29">
      <c r="B8540" s="22"/>
      <c r="C8540" s="22"/>
      <c r="D8540" s="22"/>
      <c r="E8540" s="22"/>
      <c r="F8540" s="22"/>
      <c r="G8540" s="22"/>
      <c r="H8540" s="22"/>
      <c r="I8540" s="22"/>
      <c r="J8540" s="22"/>
      <c r="K8540" s="22"/>
      <c r="L8540" s="22"/>
      <c r="M8540" s="22"/>
      <c r="N8540" s="22"/>
      <c r="O8540" s="22"/>
      <c r="P8540" s="22"/>
      <c r="Q8540" s="22"/>
      <c r="R8540" s="22"/>
      <c r="S8540" s="22"/>
      <c r="T8540" s="22"/>
      <c r="U8540" s="22"/>
      <c r="V8540" s="22"/>
      <c r="W8540" s="22"/>
      <c r="X8540" s="22"/>
      <c r="Y8540" s="22"/>
      <c r="Z8540" s="22"/>
      <c r="AA8540" s="22"/>
      <c r="AB8540" s="22"/>
      <c r="AC8540" s="22"/>
    </row>
    <row r="8541" customHeight="1" spans="2:29">
      <c r="B8541" s="22"/>
      <c r="C8541" s="22"/>
      <c r="D8541" s="22"/>
      <c r="E8541" s="22"/>
      <c r="F8541" s="22"/>
      <c r="G8541" s="22"/>
      <c r="H8541" s="22"/>
      <c r="I8541" s="22"/>
      <c r="J8541" s="22"/>
      <c r="K8541" s="22"/>
      <c r="L8541" s="22"/>
      <c r="M8541" s="22"/>
      <c r="N8541" s="22"/>
      <c r="O8541" s="22"/>
      <c r="P8541" s="22"/>
      <c r="Q8541" s="22"/>
      <c r="R8541" s="22"/>
      <c r="S8541" s="22"/>
      <c r="T8541" s="22"/>
      <c r="U8541" s="22"/>
      <c r="V8541" s="22"/>
      <c r="W8541" s="22"/>
      <c r="X8541" s="22"/>
      <c r="Y8541" s="22"/>
      <c r="Z8541" s="22"/>
      <c r="AA8541" s="22"/>
      <c r="AB8541" s="22"/>
      <c r="AC8541" s="22"/>
    </row>
    <row r="8542" customHeight="1" spans="2:29">
      <c r="B8542" s="22"/>
      <c r="C8542" s="22"/>
      <c r="D8542" s="22"/>
      <c r="E8542" s="22"/>
      <c r="F8542" s="22"/>
      <c r="G8542" s="22"/>
      <c r="H8542" s="22"/>
      <c r="I8542" s="22"/>
      <c r="J8542" s="22"/>
      <c r="K8542" s="22"/>
      <c r="L8542" s="22"/>
      <c r="M8542" s="22"/>
      <c r="N8542" s="22"/>
      <c r="O8542" s="22"/>
      <c r="P8542" s="22"/>
      <c r="Q8542" s="22"/>
      <c r="R8542" s="22"/>
      <c r="S8542" s="22"/>
      <c r="T8542" s="22"/>
      <c r="U8542" s="22"/>
      <c r="V8542" s="22"/>
      <c r="W8542" s="22"/>
      <c r="X8542" s="22"/>
      <c r="Y8542" s="22"/>
      <c r="Z8542" s="22"/>
      <c r="AA8542" s="22"/>
      <c r="AB8542" s="22"/>
      <c r="AC8542" s="22"/>
    </row>
    <row r="8543" customHeight="1" spans="2:29">
      <c r="B8543" s="22"/>
      <c r="C8543" s="22"/>
      <c r="D8543" s="22"/>
      <c r="E8543" s="22"/>
      <c r="F8543" s="22"/>
      <c r="G8543" s="22"/>
      <c r="H8543" s="22"/>
      <c r="I8543" s="22"/>
      <c r="J8543" s="22"/>
      <c r="K8543" s="22"/>
      <c r="L8543" s="22"/>
      <c r="M8543" s="22"/>
      <c r="N8543" s="22"/>
      <c r="O8543" s="22"/>
      <c r="P8543" s="22"/>
      <c r="Q8543" s="22"/>
      <c r="R8543" s="22"/>
      <c r="S8543" s="22"/>
      <c r="T8543" s="22"/>
      <c r="U8543" s="22"/>
      <c r="V8543" s="22"/>
      <c r="W8543" s="22"/>
      <c r="X8543" s="22"/>
      <c r="Y8543" s="22"/>
      <c r="Z8543" s="22"/>
      <c r="AA8543" s="22"/>
      <c r="AB8543" s="22"/>
      <c r="AC8543" s="22"/>
    </row>
    <row r="8544" customHeight="1" spans="2:29">
      <c r="B8544" s="22"/>
      <c r="C8544" s="22"/>
      <c r="D8544" s="22"/>
      <c r="E8544" s="22"/>
      <c r="F8544" s="22"/>
      <c r="G8544" s="22"/>
      <c r="H8544" s="22"/>
      <c r="I8544" s="22"/>
      <c r="J8544" s="22"/>
      <c r="K8544" s="22"/>
      <c r="L8544" s="22"/>
      <c r="M8544" s="22"/>
      <c r="N8544" s="22"/>
      <c r="O8544" s="22"/>
      <c r="P8544" s="22"/>
      <c r="Q8544" s="22"/>
      <c r="R8544" s="22"/>
      <c r="S8544" s="22"/>
      <c r="T8544" s="22"/>
      <c r="U8544" s="22"/>
      <c r="V8544" s="22"/>
      <c r="W8544" s="22"/>
      <c r="X8544" s="22"/>
      <c r="Y8544" s="22"/>
      <c r="Z8544" s="22"/>
      <c r="AA8544" s="22"/>
      <c r="AB8544" s="22"/>
      <c r="AC8544" s="22"/>
    </row>
    <row r="8545" customHeight="1" spans="2:29">
      <c r="B8545" s="22"/>
      <c r="C8545" s="22"/>
      <c r="D8545" s="22"/>
      <c r="E8545" s="22"/>
      <c r="F8545" s="22"/>
      <c r="G8545" s="22"/>
      <c r="H8545" s="22"/>
      <c r="I8545" s="22"/>
      <c r="J8545" s="22"/>
      <c r="K8545" s="22"/>
      <c r="L8545" s="22"/>
      <c r="M8545" s="22"/>
      <c r="N8545" s="22"/>
      <c r="O8545" s="22"/>
      <c r="P8545" s="22"/>
      <c r="Q8545" s="22"/>
      <c r="R8545" s="22"/>
      <c r="S8545" s="22"/>
      <c r="T8545" s="22"/>
      <c r="U8545" s="22"/>
      <c r="V8545" s="22"/>
      <c r="W8545" s="22"/>
      <c r="X8545" s="22"/>
      <c r="Y8545" s="22"/>
      <c r="Z8545" s="22"/>
      <c r="AA8545" s="22"/>
      <c r="AB8545" s="22"/>
      <c r="AC8545" s="22"/>
    </row>
    <row r="8546" customHeight="1" spans="2:29">
      <c r="B8546" s="22"/>
      <c r="C8546" s="22"/>
      <c r="D8546" s="22"/>
      <c r="E8546" s="22"/>
      <c r="F8546" s="22"/>
      <c r="G8546" s="22"/>
      <c r="H8546" s="22"/>
      <c r="I8546" s="22"/>
      <c r="J8546" s="22"/>
      <c r="K8546" s="22"/>
      <c r="L8546" s="22"/>
      <c r="M8546" s="22"/>
      <c r="N8546" s="22"/>
      <c r="O8546" s="22"/>
      <c r="P8546" s="22"/>
      <c r="Q8546" s="22"/>
      <c r="R8546" s="22"/>
      <c r="S8546" s="22"/>
      <c r="T8546" s="22"/>
      <c r="U8546" s="22"/>
      <c r="V8546" s="22"/>
      <c r="W8546" s="22"/>
      <c r="X8546" s="22"/>
      <c r="Y8546" s="22"/>
      <c r="Z8546" s="22"/>
      <c r="AA8546" s="22"/>
      <c r="AB8546" s="22"/>
      <c r="AC8546" s="22"/>
    </row>
    <row r="8547" customHeight="1" spans="2:29">
      <c r="B8547" s="22"/>
      <c r="C8547" s="22"/>
      <c r="D8547" s="22"/>
      <c r="E8547" s="22"/>
      <c r="F8547" s="22"/>
      <c r="G8547" s="22"/>
      <c r="H8547" s="22"/>
      <c r="I8547" s="22"/>
      <c r="J8547" s="22"/>
      <c r="K8547" s="22"/>
      <c r="L8547" s="22"/>
      <c r="M8547" s="22"/>
      <c r="N8547" s="22"/>
      <c r="O8547" s="22"/>
      <c r="P8547" s="22"/>
      <c r="Q8547" s="22"/>
      <c r="R8547" s="22"/>
      <c r="S8547" s="22"/>
      <c r="T8547" s="22"/>
      <c r="U8547" s="22"/>
      <c r="V8547" s="22"/>
      <c r="W8547" s="22"/>
      <c r="X8547" s="22"/>
      <c r="Y8547" s="22"/>
      <c r="Z8547" s="22"/>
      <c r="AA8547" s="22"/>
      <c r="AB8547" s="22"/>
      <c r="AC8547" s="22"/>
    </row>
    <row r="8548" customHeight="1" spans="2:29">
      <c r="B8548" s="22"/>
      <c r="C8548" s="22"/>
      <c r="D8548" s="22"/>
      <c r="E8548" s="22"/>
      <c r="F8548" s="22"/>
      <c r="G8548" s="22"/>
      <c r="H8548" s="22"/>
      <c r="I8548" s="22"/>
      <c r="J8548" s="22"/>
      <c r="K8548" s="22"/>
      <c r="L8548" s="22"/>
      <c r="M8548" s="22"/>
      <c r="N8548" s="22"/>
      <c r="O8548" s="22"/>
      <c r="P8548" s="22"/>
      <c r="Q8548" s="22"/>
      <c r="R8548" s="22"/>
      <c r="S8548" s="22"/>
      <c r="T8548" s="22"/>
      <c r="U8548" s="22"/>
      <c r="V8548" s="22"/>
      <c r="W8548" s="22"/>
      <c r="X8548" s="22"/>
      <c r="Y8548" s="22"/>
      <c r="Z8548" s="22"/>
      <c r="AA8548" s="22"/>
      <c r="AB8548" s="22"/>
      <c r="AC8548" s="22"/>
    </row>
    <row r="8549" customHeight="1" spans="2:29">
      <c r="B8549" s="22"/>
      <c r="C8549" s="22"/>
      <c r="D8549" s="22"/>
      <c r="E8549" s="22"/>
      <c r="F8549" s="22"/>
      <c r="G8549" s="22"/>
      <c r="H8549" s="22"/>
      <c r="I8549" s="22"/>
      <c r="J8549" s="22"/>
      <c r="K8549" s="22"/>
      <c r="L8549" s="22"/>
      <c r="M8549" s="22"/>
      <c r="N8549" s="22"/>
      <c r="O8549" s="22"/>
      <c r="P8549" s="22"/>
      <c r="Q8549" s="22"/>
      <c r="R8549" s="22"/>
      <c r="S8549" s="22"/>
      <c r="T8549" s="22"/>
      <c r="U8549" s="22"/>
      <c r="V8549" s="22"/>
      <c r="W8549" s="22"/>
      <c r="X8549" s="22"/>
      <c r="Y8549" s="22"/>
      <c r="Z8549" s="22"/>
      <c r="AA8549" s="22"/>
      <c r="AB8549" s="22"/>
      <c r="AC8549" s="22"/>
    </row>
    <row r="8550" customHeight="1" spans="2:29">
      <c r="B8550" s="22"/>
      <c r="C8550" s="22"/>
      <c r="D8550" s="22"/>
      <c r="E8550" s="22"/>
      <c r="F8550" s="22"/>
      <c r="G8550" s="22"/>
      <c r="H8550" s="22"/>
      <c r="I8550" s="22"/>
      <c r="J8550" s="22"/>
      <c r="K8550" s="22"/>
      <c r="L8550" s="22"/>
      <c r="M8550" s="22"/>
      <c r="N8550" s="22"/>
      <c r="O8550" s="22"/>
      <c r="P8550" s="22"/>
      <c r="Q8550" s="22"/>
      <c r="R8550" s="22"/>
      <c r="S8550" s="22"/>
      <c r="T8550" s="22"/>
      <c r="U8550" s="22"/>
      <c r="V8550" s="22"/>
      <c r="W8550" s="22"/>
      <c r="X8550" s="22"/>
      <c r="Y8550" s="22"/>
      <c r="Z8550" s="22"/>
      <c r="AA8550" s="22"/>
      <c r="AB8550" s="22"/>
      <c r="AC8550" s="22"/>
    </row>
    <row r="8551" customHeight="1" spans="2:29">
      <c r="B8551" s="22"/>
      <c r="C8551" s="22"/>
      <c r="D8551" s="22"/>
      <c r="E8551" s="22"/>
      <c r="F8551" s="22"/>
      <c r="G8551" s="22"/>
      <c r="H8551" s="22"/>
      <c r="I8551" s="22"/>
      <c r="J8551" s="22"/>
      <c r="K8551" s="22"/>
      <c r="L8551" s="22"/>
      <c r="M8551" s="22"/>
      <c r="N8551" s="22"/>
      <c r="O8551" s="22"/>
      <c r="P8551" s="22"/>
      <c r="Q8551" s="22"/>
      <c r="R8551" s="22"/>
      <c r="S8551" s="22"/>
      <c r="T8551" s="22"/>
      <c r="U8551" s="22"/>
      <c r="V8551" s="22"/>
      <c r="W8551" s="22"/>
      <c r="X8551" s="22"/>
      <c r="Y8551" s="22"/>
      <c r="Z8551" s="22"/>
      <c r="AA8551" s="22"/>
      <c r="AB8551" s="22"/>
      <c r="AC8551" s="22"/>
    </row>
    <row r="8552" customHeight="1" spans="2:29">
      <c r="B8552" s="22"/>
      <c r="C8552" s="22"/>
      <c r="D8552" s="22"/>
      <c r="E8552" s="22"/>
      <c r="F8552" s="22"/>
      <c r="G8552" s="22"/>
      <c r="H8552" s="22"/>
      <c r="I8552" s="22"/>
      <c r="J8552" s="22"/>
      <c r="K8552" s="22"/>
      <c r="L8552" s="22"/>
      <c r="M8552" s="22"/>
      <c r="N8552" s="22"/>
      <c r="O8552" s="22"/>
      <c r="P8552" s="22"/>
      <c r="Q8552" s="22"/>
      <c r="R8552" s="22"/>
      <c r="S8552" s="22"/>
      <c r="T8552" s="22"/>
      <c r="U8552" s="22"/>
      <c r="V8552" s="22"/>
      <c r="W8552" s="22"/>
      <c r="X8552" s="22"/>
      <c r="Y8552" s="22"/>
      <c r="Z8552" s="22"/>
      <c r="AA8552" s="22"/>
      <c r="AB8552" s="22"/>
      <c r="AC8552" s="22"/>
    </row>
    <row r="8553" customHeight="1" spans="2:29">
      <c r="B8553" s="22"/>
      <c r="C8553" s="22"/>
      <c r="D8553" s="22"/>
      <c r="E8553" s="22"/>
      <c r="F8553" s="22"/>
      <c r="G8553" s="22"/>
      <c r="H8553" s="22"/>
      <c r="I8553" s="22"/>
      <c r="J8553" s="22"/>
      <c r="K8553" s="22"/>
      <c r="L8553" s="22"/>
      <c r="M8553" s="22"/>
      <c r="N8553" s="22"/>
      <c r="O8553" s="22"/>
      <c r="P8553" s="22"/>
      <c r="Q8553" s="22"/>
      <c r="R8553" s="22"/>
      <c r="S8553" s="22"/>
      <c r="T8553" s="22"/>
      <c r="U8553" s="22"/>
      <c r="V8553" s="22"/>
      <c r="W8553" s="22"/>
      <c r="X8553" s="22"/>
      <c r="Y8553" s="22"/>
      <c r="Z8553" s="22"/>
      <c r="AA8553" s="22"/>
      <c r="AB8553" s="22"/>
      <c r="AC8553" s="22"/>
    </row>
    <row r="8554" customHeight="1" spans="2:29">
      <c r="B8554" s="22"/>
      <c r="C8554" s="22"/>
      <c r="D8554" s="22"/>
      <c r="E8554" s="22"/>
      <c r="F8554" s="22"/>
      <c r="G8554" s="22"/>
      <c r="H8554" s="22"/>
      <c r="I8554" s="22"/>
      <c r="J8554" s="22"/>
      <c r="K8554" s="22"/>
      <c r="L8554" s="22"/>
      <c r="M8554" s="22"/>
      <c r="N8554" s="22"/>
      <c r="O8554" s="22"/>
      <c r="P8554" s="22"/>
      <c r="Q8554" s="22"/>
      <c r="R8554" s="22"/>
      <c r="S8554" s="22"/>
      <c r="T8554" s="22"/>
      <c r="U8554" s="22"/>
      <c r="V8554" s="22"/>
      <c r="W8554" s="22"/>
      <c r="X8554" s="22"/>
      <c r="Y8554" s="22"/>
      <c r="Z8554" s="22"/>
      <c r="AA8554" s="22"/>
      <c r="AB8554" s="22"/>
      <c r="AC8554" s="22"/>
    </row>
    <row r="8555" customHeight="1" spans="2:29">
      <c r="B8555" s="22"/>
      <c r="C8555" s="22"/>
      <c r="D8555" s="22"/>
      <c r="E8555" s="22"/>
      <c r="F8555" s="22"/>
      <c r="G8555" s="22"/>
      <c r="H8555" s="22"/>
      <c r="I8555" s="22"/>
      <c r="J8555" s="22"/>
      <c r="K8555" s="22"/>
      <c r="L8555" s="22"/>
      <c r="M8555" s="22"/>
      <c r="N8555" s="22"/>
      <c r="O8555" s="22"/>
      <c r="P8555" s="22"/>
      <c r="Q8555" s="22"/>
      <c r="R8555" s="22"/>
      <c r="S8555" s="22"/>
      <c r="T8555" s="22"/>
      <c r="U8555" s="22"/>
      <c r="V8555" s="22"/>
      <c r="W8555" s="22"/>
      <c r="X8555" s="22"/>
      <c r="Y8555" s="22"/>
      <c r="Z8555" s="22"/>
      <c r="AA8555" s="22"/>
      <c r="AB8555" s="22"/>
      <c r="AC8555" s="22"/>
    </row>
    <row r="8556" customHeight="1" spans="2:29">
      <c r="B8556" s="22"/>
      <c r="C8556" s="22"/>
      <c r="D8556" s="22"/>
      <c r="E8556" s="22"/>
      <c r="F8556" s="22"/>
      <c r="G8556" s="22"/>
      <c r="H8556" s="22"/>
      <c r="I8556" s="22"/>
      <c r="J8556" s="22"/>
      <c r="K8556" s="22"/>
      <c r="L8556" s="22"/>
      <c r="M8556" s="22"/>
      <c r="N8556" s="22"/>
      <c r="O8556" s="22"/>
      <c r="P8556" s="22"/>
      <c r="Q8556" s="22"/>
      <c r="R8556" s="22"/>
      <c r="S8556" s="22"/>
      <c r="T8556" s="22"/>
      <c r="U8556" s="22"/>
      <c r="V8556" s="22"/>
      <c r="W8556" s="22"/>
      <c r="X8556" s="22"/>
      <c r="Y8556" s="22"/>
      <c r="Z8556" s="22"/>
      <c r="AA8556" s="22"/>
      <c r="AB8556" s="22"/>
      <c r="AC8556" s="22"/>
    </row>
    <row r="8557" customHeight="1" spans="2:29">
      <c r="B8557" s="22"/>
      <c r="C8557" s="22"/>
      <c r="D8557" s="22"/>
      <c r="E8557" s="22"/>
      <c r="F8557" s="22"/>
      <c r="G8557" s="22"/>
      <c r="H8557" s="22"/>
      <c r="I8557" s="22"/>
      <c r="J8557" s="22"/>
      <c r="K8557" s="22"/>
      <c r="L8557" s="22"/>
      <c r="M8557" s="22"/>
      <c r="N8557" s="22"/>
      <c r="O8557" s="22"/>
      <c r="P8557" s="22"/>
      <c r="Q8557" s="22"/>
      <c r="R8557" s="22"/>
      <c r="S8557" s="22"/>
      <c r="T8557" s="22"/>
      <c r="U8557" s="22"/>
      <c r="V8557" s="22"/>
      <c r="W8557" s="22"/>
      <c r="X8557" s="22"/>
      <c r="Y8557" s="22"/>
      <c r="Z8557" s="22"/>
      <c r="AA8557" s="22"/>
      <c r="AB8557" s="22"/>
      <c r="AC8557" s="22"/>
    </row>
    <row r="8558" customHeight="1" spans="2:29">
      <c r="B8558" s="22"/>
      <c r="C8558" s="22"/>
      <c r="D8558" s="22"/>
      <c r="E8558" s="22"/>
      <c r="F8558" s="22"/>
      <c r="G8558" s="22"/>
      <c r="H8558" s="22"/>
      <c r="I8558" s="22"/>
      <c r="J8558" s="22"/>
      <c r="K8558" s="22"/>
      <c r="L8558" s="22"/>
      <c r="M8558" s="22"/>
      <c r="N8558" s="22"/>
      <c r="O8558" s="22"/>
      <c r="P8558" s="22"/>
      <c r="Q8558" s="22"/>
      <c r="R8558" s="22"/>
      <c r="S8558" s="22"/>
      <c r="T8558" s="22"/>
      <c r="U8558" s="22"/>
      <c r="V8558" s="22"/>
      <c r="W8558" s="22"/>
      <c r="X8558" s="22"/>
      <c r="Y8558" s="22"/>
      <c r="Z8558" s="22"/>
      <c r="AA8558" s="22"/>
      <c r="AB8558" s="22"/>
      <c r="AC8558" s="22"/>
    </row>
    <row r="8559" customHeight="1" spans="2:29">
      <c r="B8559" s="22"/>
      <c r="C8559" s="22"/>
      <c r="D8559" s="22"/>
      <c r="E8559" s="22"/>
      <c r="F8559" s="22"/>
      <c r="G8559" s="22"/>
      <c r="H8559" s="22"/>
      <c r="I8559" s="22"/>
      <c r="J8559" s="22"/>
      <c r="K8559" s="22"/>
      <c r="L8559" s="22"/>
      <c r="M8559" s="22"/>
      <c r="N8559" s="22"/>
      <c r="O8559" s="22"/>
      <c r="P8559" s="22"/>
      <c r="Q8559" s="22"/>
      <c r="R8559" s="22"/>
      <c r="S8559" s="22"/>
      <c r="T8559" s="22"/>
      <c r="U8559" s="22"/>
      <c r="V8559" s="22"/>
      <c r="W8559" s="22"/>
      <c r="X8559" s="22"/>
      <c r="Y8559" s="22"/>
      <c r="Z8559" s="22"/>
      <c r="AA8559" s="22"/>
      <c r="AB8559" s="22"/>
      <c r="AC8559" s="22"/>
    </row>
    <row r="8560" customHeight="1" spans="2:29">
      <c r="B8560" s="22"/>
      <c r="C8560" s="22"/>
      <c r="D8560" s="22"/>
      <c r="E8560" s="22"/>
      <c r="F8560" s="22"/>
      <c r="G8560" s="22"/>
      <c r="H8560" s="22"/>
      <c r="I8560" s="22"/>
      <c r="J8560" s="22"/>
      <c r="K8560" s="22"/>
      <c r="L8560" s="22"/>
      <c r="M8560" s="22"/>
      <c r="N8560" s="22"/>
      <c r="O8560" s="22"/>
      <c r="P8560" s="22"/>
      <c r="Q8560" s="22"/>
      <c r="R8560" s="22"/>
      <c r="S8560" s="22"/>
      <c r="T8560" s="22"/>
      <c r="U8560" s="22"/>
      <c r="V8560" s="22"/>
      <c r="W8560" s="22"/>
      <c r="X8560" s="22"/>
      <c r="Y8560" s="22"/>
      <c r="Z8560" s="22"/>
      <c r="AA8560" s="22"/>
      <c r="AB8560" s="22"/>
      <c r="AC8560" s="22"/>
    </row>
    <row r="8561" customHeight="1" spans="2:29">
      <c r="B8561" s="22"/>
      <c r="C8561" s="22"/>
      <c r="D8561" s="22"/>
      <c r="E8561" s="22"/>
      <c r="F8561" s="22"/>
      <c r="G8561" s="22"/>
      <c r="H8561" s="22"/>
      <c r="I8561" s="22"/>
      <c r="J8561" s="22"/>
      <c r="K8561" s="22"/>
      <c r="L8561" s="22"/>
      <c r="M8561" s="22"/>
      <c r="N8561" s="22"/>
      <c r="O8561" s="22"/>
      <c r="P8561" s="22"/>
      <c r="Q8561" s="22"/>
      <c r="R8561" s="22"/>
      <c r="S8561" s="22"/>
      <c r="T8561" s="22"/>
      <c r="U8561" s="22"/>
      <c r="V8561" s="22"/>
      <c r="W8561" s="22"/>
      <c r="X8561" s="22"/>
      <c r="Y8561" s="22"/>
      <c r="Z8561" s="22"/>
      <c r="AA8561" s="22"/>
      <c r="AB8561" s="22"/>
      <c r="AC8561" s="22"/>
    </row>
    <row r="8562" customHeight="1" spans="2:29">
      <c r="B8562" s="22"/>
      <c r="C8562" s="22"/>
      <c r="D8562" s="22"/>
      <c r="E8562" s="22"/>
      <c r="F8562" s="22"/>
      <c r="G8562" s="22"/>
      <c r="H8562" s="22"/>
      <c r="I8562" s="22"/>
      <c r="J8562" s="22"/>
      <c r="K8562" s="22"/>
      <c r="L8562" s="22"/>
      <c r="M8562" s="22"/>
      <c r="N8562" s="22"/>
      <c r="O8562" s="22"/>
      <c r="P8562" s="22"/>
      <c r="Q8562" s="22"/>
      <c r="R8562" s="22"/>
      <c r="S8562" s="22"/>
      <c r="T8562" s="22"/>
      <c r="U8562" s="22"/>
      <c r="V8562" s="22"/>
      <c r="W8562" s="22"/>
      <c r="X8562" s="22"/>
      <c r="Y8562" s="22"/>
      <c r="Z8562" s="22"/>
      <c r="AA8562" s="22"/>
      <c r="AB8562" s="22"/>
      <c r="AC8562" s="22"/>
    </row>
    <row r="8563" customHeight="1" spans="2:29">
      <c r="B8563" s="22"/>
      <c r="C8563" s="22"/>
      <c r="D8563" s="22"/>
      <c r="E8563" s="22"/>
      <c r="F8563" s="22"/>
      <c r="G8563" s="22"/>
      <c r="H8563" s="22"/>
      <c r="I8563" s="22"/>
      <c r="J8563" s="22"/>
      <c r="K8563" s="22"/>
      <c r="L8563" s="22"/>
      <c r="M8563" s="22"/>
      <c r="N8563" s="22"/>
      <c r="O8563" s="22"/>
      <c r="P8563" s="22"/>
      <c r="Q8563" s="22"/>
      <c r="R8563" s="22"/>
      <c r="S8563" s="22"/>
      <c r="T8563" s="22"/>
      <c r="U8563" s="22"/>
      <c r="V8563" s="22"/>
      <c r="W8563" s="22"/>
      <c r="X8563" s="22"/>
      <c r="Y8563" s="22"/>
      <c r="Z8563" s="22"/>
      <c r="AA8563" s="22"/>
      <c r="AB8563" s="22"/>
      <c r="AC8563" s="22"/>
    </row>
    <row r="8564" customHeight="1" spans="2:29">
      <c r="B8564" s="22"/>
      <c r="C8564" s="22"/>
      <c r="D8564" s="22"/>
      <c r="E8564" s="22"/>
      <c r="F8564" s="22"/>
      <c r="G8564" s="22"/>
      <c r="H8564" s="22"/>
      <c r="I8564" s="22"/>
      <c r="J8564" s="22"/>
      <c r="K8564" s="22"/>
      <c r="L8564" s="22"/>
      <c r="M8564" s="22"/>
      <c r="N8564" s="22"/>
      <c r="O8564" s="22"/>
      <c r="P8564" s="22"/>
      <c r="Q8564" s="22"/>
      <c r="R8564" s="22"/>
      <c r="S8564" s="22"/>
      <c r="T8564" s="22"/>
      <c r="U8564" s="22"/>
      <c r="V8564" s="22"/>
      <c r="W8564" s="22"/>
      <c r="X8564" s="22"/>
      <c r="Y8564" s="22"/>
      <c r="Z8564" s="22"/>
      <c r="AA8564" s="22"/>
      <c r="AB8564" s="22"/>
      <c r="AC8564" s="22"/>
    </row>
    <row r="8565" customHeight="1" spans="2:29">
      <c r="B8565" s="22"/>
      <c r="C8565" s="22"/>
      <c r="D8565" s="22"/>
      <c r="E8565" s="22"/>
      <c r="F8565" s="22"/>
      <c r="G8565" s="22"/>
      <c r="H8565" s="22"/>
      <c r="I8565" s="22"/>
      <c r="J8565" s="22"/>
      <c r="K8565" s="22"/>
      <c r="L8565" s="22"/>
      <c r="M8565" s="22"/>
      <c r="N8565" s="22"/>
      <c r="O8565" s="22"/>
      <c r="P8565" s="22"/>
      <c r="Q8565" s="22"/>
      <c r="R8565" s="22"/>
      <c r="S8565" s="22"/>
      <c r="T8565" s="22"/>
      <c r="U8565" s="22"/>
      <c r="V8565" s="22"/>
      <c r="W8565" s="22"/>
      <c r="X8565" s="22"/>
      <c r="Y8565" s="22"/>
      <c r="Z8565" s="22"/>
      <c r="AA8565" s="22"/>
      <c r="AB8565" s="22"/>
      <c r="AC8565" s="22"/>
    </row>
    <row r="8566" customHeight="1" spans="2:29">
      <c r="B8566" s="22"/>
      <c r="C8566" s="22"/>
      <c r="D8566" s="22"/>
      <c r="E8566" s="22"/>
      <c r="F8566" s="22"/>
      <c r="G8566" s="22"/>
      <c r="H8566" s="22"/>
      <c r="I8566" s="22"/>
      <c r="J8566" s="22"/>
      <c r="K8566" s="22"/>
      <c r="L8566" s="22"/>
      <c r="M8566" s="22"/>
      <c r="N8566" s="22"/>
      <c r="O8566" s="22"/>
      <c r="P8566" s="22"/>
      <c r="Q8566" s="22"/>
      <c r="R8566" s="22"/>
      <c r="S8566" s="22"/>
      <c r="T8566" s="22"/>
      <c r="U8566" s="22"/>
      <c r="V8566" s="22"/>
      <c r="W8566" s="22"/>
      <c r="X8566" s="22"/>
      <c r="Y8566" s="22"/>
      <c r="Z8566" s="22"/>
      <c r="AA8566" s="22"/>
      <c r="AB8566" s="22"/>
      <c r="AC8566" s="22"/>
    </row>
    <row r="8567" customHeight="1" spans="2:29">
      <c r="B8567" s="22"/>
      <c r="C8567" s="22"/>
      <c r="D8567" s="22"/>
      <c r="E8567" s="22"/>
      <c r="F8567" s="22"/>
      <c r="G8567" s="22"/>
      <c r="H8567" s="22"/>
      <c r="I8567" s="22"/>
      <c r="J8567" s="22"/>
      <c r="K8567" s="22"/>
      <c r="L8567" s="22"/>
      <c r="M8567" s="22"/>
      <c r="N8567" s="22"/>
      <c r="O8567" s="22"/>
      <c r="P8567" s="22"/>
      <c r="Q8567" s="22"/>
      <c r="R8567" s="22"/>
      <c r="S8567" s="22"/>
      <c r="T8567" s="22"/>
      <c r="U8567" s="22"/>
      <c r="V8567" s="22"/>
      <c r="W8567" s="22"/>
      <c r="X8567" s="22"/>
      <c r="Y8567" s="22"/>
      <c r="Z8567" s="22"/>
      <c r="AA8567" s="22"/>
      <c r="AB8567" s="22"/>
      <c r="AC8567" s="22"/>
    </row>
    <row r="8568" customHeight="1" spans="2:29">
      <c r="B8568" s="22"/>
      <c r="C8568" s="22"/>
      <c r="D8568" s="22"/>
      <c r="E8568" s="22"/>
      <c r="F8568" s="22"/>
      <c r="G8568" s="22"/>
      <c r="H8568" s="22"/>
      <c r="I8568" s="22"/>
      <c r="J8568" s="22"/>
      <c r="K8568" s="22"/>
      <c r="L8568" s="22"/>
      <c r="M8568" s="22"/>
      <c r="N8568" s="22"/>
      <c r="O8568" s="22"/>
      <c r="P8568" s="22"/>
      <c r="Q8568" s="22"/>
      <c r="R8568" s="22"/>
      <c r="S8568" s="22"/>
      <c r="T8568" s="22"/>
      <c r="U8568" s="22"/>
      <c r="V8568" s="22"/>
      <c r="W8568" s="22"/>
      <c r="X8568" s="22"/>
      <c r="Y8568" s="22"/>
      <c r="Z8568" s="22"/>
      <c r="AA8568" s="22"/>
      <c r="AB8568" s="22"/>
      <c r="AC8568" s="22"/>
    </row>
    <row r="8569" customHeight="1" spans="2:29">
      <c r="B8569" s="22"/>
      <c r="C8569" s="22"/>
      <c r="D8569" s="22"/>
      <c r="E8569" s="22"/>
      <c r="F8569" s="22"/>
      <c r="G8569" s="22"/>
      <c r="H8569" s="22"/>
      <c r="I8569" s="22"/>
      <c r="J8569" s="22"/>
      <c r="K8569" s="22"/>
      <c r="L8569" s="22"/>
      <c r="M8569" s="22"/>
      <c r="N8569" s="22"/>
      <c r="O8569" s="22"/>
      <c r="P8569" s="22"/>
      <c r="Q8569" s="22"/>
      <c r="R8569" s="22"/>
      <c r="S8569" s="22"/>
      <c r="T8569" s="22"/>
      <c r="U8569" s="22"/>
      <c r="V8569" s="22"/>
      <c r="W8569" s="22"/>
      <c r="X8569" s="22"/>
      <c r="Y8569" s="22"/>
      <c r="Z8569" s="22"/>
      <c r="AA8569" s="22"/>
      <c r="AB8569" s="22"/>
      <c r="AC8569" s="22"/>
    </row>
    <row r="8570" customHeight="1" spans="2:29">
      <c r="B8570" s="22"/>
      <c r="C8570" s="22"/>
      <c r="D8570" s="22"/>
      <c r="E8570" s="22"/>
      <c r="F8570" s="22"/>
      <c r="G8570" s="22"/>
      <c r="H8570" s="22"/>
      <c r="I8570" s="22"/>
      <c r="J8570" s="22"/>
      <c r="K8570" s="22"/>
      <c r="L8570" s="22"/>
      <c r="M8570" s="22"/>
      <c r="N8570" s="22"/>
      <c r="O8570" s="22"/>
      <c r="P8570" s="22"/>
      <c r="Q8570" s="22"/>
      <c r="R8570" s="22"/>
      <c r="S8570" s="22"/>
      <c r="T8570" s="22"/>
      <c r="U8570" s="22"/>
      <c r="V8570" s="22"/>
      <c r="W8570" s="22"/>
      <c r="X8570" s="22"/>
      <c r="Y8570" s="22"/>
      <c r="Z8570" s="22"/>
      <c r="AA8570" s="22"/>
      <c r="AB8570" s="22"/>
      <c r="AC8570" s="22"/>
    </row>
    <row r="8571" customHeight="1" spans="2:29">
      <c r="B8571" s="22"/>
      <c r="C8571" s="22"/>
      <c r="D8571" s="22"/>
      <c r="E8571" s="22"/>
      <c r="F8571" s="22"/>
      <c r="G8571" s="22"/>
      <c r="H8571" s="22"/>
      <c r="I8571" s="22"/>
      <c r="J8571" s="22"/>
      <c r="K8571" s="22"/>
      <c r="L8571" s="22"/>
      <c r="M8571" s="22"/>
      <c r="N8571" s="22"/>
      <c r="O8571" s="22"/>
      <c r="P8571" s="22"/>
      <c r="Q8571" s="22"/>
      <c r="R8571" s="22"/>
      <c r="S8571" s="22"/>
      <c r="T8571" s="22"/>
      <c r="U8571" s="22"/>
      <c r="V8571" s="22"/>
      <c r="W8571" s="22"/>
      <c r="X8571" s="22"/>
      <c r="Y8571" s="22"/>
      <c r="Z8571" s="22"/>
      <c r="AA8571" s="22"/>
      <c r="AB8571" s="22"/>
      <c r="AC8571" s="22"/>
    </row>
    <row r="8572" customHeight="1" spans="2:29">
      <c r="B8572" s="22"/>
      <c r="C8572" s="22"/>
      <c r="D8572" s="22"/>
      <c r="E8572" s="22"/>
      <c r="F8572" s="22"/>
      <c r="G8572" s="22"/>
      <c r="H8572" s="22"/>
      <c r="I8572" s="22"/>
      <c r="J8572" s="22"/>
      <c r="K8572" s="22"/>
      <c r="L8572" s="22"/>
      <c r="M8572" s="22"/>
      <c r="N8572" s="22"/>
      <c r="O8572" s="22"/>
      <c r="P8572" s="22"/>
      <c r="Q8572" s="22"/>
      <c r="R8572" s="22"/>
      <c r="S8572" s="22"/>
      <c r="T8572" s="22"/>
      <c r="U8572" s="22"/>
      <c r="V8572" s="22"/>
      <c r="W8572" s="22"/>
      <c r="X8572" s="22"/>
      <c r="Y8572" s="22"/>
      <c r="Z8572" s="22"/>
      <c r="AA8572" s="22"/>
      <c r="AB8572" s="22"/>
      <c r="AC8572" s="22"/>
    </row>
    <row r="8573" customHeight="1" spans="2:29">
      <c r="B8573" s="22"/>
      <c r="C8573" s="22"/>
      <c r="D8573" s="22"/>
      <c r="E8573" s="22"/>
      <c r="F8573" s="22"/>
      <c r="G8573" s="22"/>
      <c r="H8573" s="22"/>
      <c r="I8573" s="22"/>
      <c r="J8573" s="22"/>
      <c r="K8573" s="22"/>
      <c r="L8573" s="22"/>
      <c r="M8573" s="22"/>
      <c r="N8573" s="22"/>
      <c r="O8573" s="22"/>
      <c r="P8573" s="22"/>
      <c r="Q8573" s="22"/>
      <c r="R8573" s="22"/>
      <c r="S8573" s="22"/>
      <c r="T8573" s="22"/>
      <c r="U8573" s="22"/>
      <c r="V8573" s="22"/>
      <c r="W8573" s="22"/>
      <c r="X8573" s="22"/>
      <c r="Y8573" s="22"/>
      <c r="Z8573" s="22"/>
      <c r="AA8573" s="22"/>
      <c r="AB8573" s="22"/>
      <c r="AC8573" s="22"/>
    </row>
    <row r="8574" customHeight="1" spans="2:29">
      <c r="B8574" s="22"/>
      <c r="C8574" s="22"/>
      <c r="D8574" s="22"/>
      <c r="E8574" s="22"/>
      <c r="F8574" s="22"/>
      <c r="G8574" s="22"/>
      <c r="H8574" s="22"/>
      <c r="I8574" s="22"/>
      <c r="J8574" s="22"/>
      <c r="K8574" s="22"/>
      <c r="L8574" s="22"/>
      <c r="M8574" s="22"/>
      <c r="N8574" s="22"/>
      <c r="O8574" s="22"/>
      <c r="P8574" s="22"/>
      <c r="Q8574" s="22"/>
      <c r="R8574" s="22"/>
      <c r="S8574" s="22"/>
      <c r="T8574" s="22"/>
      <c r="U8574" s="22"/>
      <c r="V8574" s="22"/>
      <c r="W8574" s="22"/>
      <c r="X8574" s="22"/>
      <c r="Y8574" s="22"/>
      <c r="Z8574" s="22"/>
      <c r="AA8574" s="22"/>
      <c r="AB8574" s="22"/>
      <c r="AC8574" s="22"/>
    </row>
    <row r="8575" customHeight="1" spans="2:29">
      <c r="B8575" s="22"/>
      <c r="C8575" s="22"/>
      <c r="D8575" s="22"/>
      <c r="E8575" s="22"/>
      <c r="F8575" s="22"/>
      <c r="G8575" s="22"/>
      <c r="H8575" s="22"/>
      <c r="I8575" s="22"/>
      <c r="J8575" s="22"/>
      <c r="K8575" s="22"/>
      <c r="L8575" s="22"/>
      <c r="M8575" s="22"/>
      <c r="N8575" s="22"/>
      <c r="O8575" s="22"/>
      <c r="P8575" s="22"/>
      <c r="Q8575" s="22"/>
      <c r="R8575" s="22"/>
      <c r="S8575" s="22"/>
      <c r="T8575" s="22"/>
      <c r="U8575" s="22"/>
      <c r="V8575" s="22"/>
      <c r="W8575" s="22"/>
      <c r="X8575" s="22"/>
      <c r="Y8575" s="22"/>
      <c r="Z8575" s="22"/>
      <c r="AA8575" s="22"/>
      <c r="AB8575" s="22"/>
      <c r="AC8575" s="22"/>
    </row>
    <row r="8576" customHeight="1" spans="2:29">
      <c r="B8576" s="22"/>
      <c r="C8576" s="22"/>
      <c r="D8576" s="22"/>
      <c r="E8576" s="22"/>
      <c r="F8576" s="22"/>
      <c r="G8576" s="22"/>
      <c r="H8576" s="22"/>
      <c r="I8576" s="22"/>
      <c r="J8576" s="22"/>
      <c r="K8576" s="22"/>
      <c r="L8576" s="22"/>
      <c r="M8576" s="22"/>
      <c r="N8576" s="22"/>
      <c r="O8576" s="22"/>
      <c r="P8576" s="22"/>
      <c r="Q8576" s="22"/>
      <c r="R8576" s="22"/>
      <c r="S8576" s="22"/>
      <c r="T8576" s="22"/>
      <c r="U8576" s="22"/>
      <c r="V8576" s="22"/>
      <c r="W8576" s="22"/>
      <c r="X8576" s="22"/>
      <c r="Y8576" s="22"/>
      <c r="Z8576" s="22"/>
      <c r="AA8576" s="22"/>
      <c r="AB8576" s="22"/>
      <c r="AC8576" s="22"/>
    </row>
    <row r="8577" customHeight="1" spans="2:29">
      <c r="B8577" s="22"/>
      <c r="C8577" s="22"/>
      <c r="D8577" s="22"/>
      <c r="E8577" s="22"/>
      <c r="F8577" s="22"/>
      <c r="G8577" s="22"/>
      <c r="H8577" s="22"/>
      <c r="I8577" s="22"/>
      <c r="J8577" s="22"/>
      <c r="K8577" s="22"/>
      <c r="L8577" s="22"/>
      <c r="M8577" s="22"/>
      <c r="N8577" s="22"/>
      <c r="O8577" s="22"/>
      <c r="P8577" s="22"/>
      <c r="Q8577" s="22"/>
      <c r="R8577" s="22"/>
      <c r="S8577" s="22"/>
      <c r="T8577" s="22"/>
      <c r="U8577" s="22"/>
      <c r="V8577" s="22"/>
      <c r="W8577" s="22"/>
      <c r="X8577" s="22"/>
      <c r="Y8577" s="22"/>
      <c r="Z8577" s="22"/>
      <c r="AA8577" s="22"/>
      <c r="AB8577" s="22"/>
      <c r="AC8577" s="22"/>
    </row>
    <row r="8578" customHeight="1" spans="2:29">
      <c r="B8578" s="22"/>
      <c r="C8578" s="22"/>
      <c r="D8578" s="22"/>
      <c r="E8578" s="22"/>
      <c r="F8578" s="22"/>
      <c r="G8578" s="22"/>
      <c r="H8578" s="22"/>
      <c r="I8578" s="22"/>
      <c r="J8578" s="22"/>
      <c r="K8578" s="22"/>
      <c r="L8578" s="22"/>
      <c r="M8578" s="22"/>
      <c r="N8578" s="22"/>
      <c r="O8578" s="22"/>
      <c r="P8578" s="22"/>
      <c r="Q8578" s="22"/>
      <c r="R8578" s="22"/>
      <c r="S8578" s="22"/>
      <c r="T8578" s="22"/>
      <c r="U8578" s="22"/>
      <c r="V8578" s="22"/>
      <c r="W8578" s="22"/>
      <c r="X8578" s="22"/>
      <c r="Y8578" s="22"/>
      <c r="Z8578" s="22"/>
      <c r="AA8578" s="22"/>
      <c r="AB8578" s="22"/>
      <c r="AC8578" s="22"/>
    </row>
    <row r="8579" customHeight="1" spans="2:29">
      <c r="B8579" s="22"/>
      <c r="C8579" s="22"/>
      <c r="D8579" s="22"/>
      <c r="E8579" s="22"/>
      <c r="F8579" s="22"/>
      <c r="G8579" s="22"/>
      <c r="H8579" s="22"/>
      <c r="I8579" s="22"/>
      <c r="J8579" s="22"/>
      <c r="K8579" s="22"/>
      <c r="L8579" s="22"/>
      <c r="M8579" s="22"/>
      <c r="N8579" s="22"/>
      <c r="O8579" s="22"/>
      <c r="P8579" s="22"/>
      <c r="Q8579" s="22"/>
      <c r="R8579" s="22"/>
      <c r="S8579" s="22"/>
      <c r="T8579" s="22"/>
      <c r="U8579" s="22"/>
      <c r="V8579" s="22"/>
      <c r="W8579" s="22"/>
      <c r="X8579" s="22"/>
      <c r="Y8579" s="22"/>
      <c r="Z8579" s="22"/>
      <c r="AA8579" s="22"/>
      <c r="AB8579" s="22"/>
      <c r="AC8579" s="22"/>
    </row>
    <row r="8580" customHeight="1" spans="2:29">
      <c r="B8580" s="22"/>
      <c r="C8580" s="22"/>
      <c r="D8580" s="22"/>
      <c r="E8580" s="22"/>
      <c r="F8580" s="22"/>
      <c r="G8580" s="22"/>
      <c r="H8580" s="22"/>
      <c r="I8580" s="22"/>
      <c r="J8580" s="22"/>
      <c r="K8580" s="22"/>
      <c r="L8580" s="22"/>
      <c r="M8580" s="22"/>
      <c r="N8580" s="22"/>
      <c r="O8580" s="22"/>
      <c r="P8580" s="22"/>
      <c r="Q8580" s="22"/>
      <c r="R8580" s="22"/>
      <c r="S8580" s="22"/>
      <c r="T8580" s="22"/>
      <c r="U8580" s="22"/>
      <c r="V8580" s="22"/>
      <c r="W8580" s="22"/>
      <c r="X8580" s="22"/>
      <c r="Y8580" s="22"/>
      <c r="Z8580" s="22"/>
      <c r="AA8580" s="22"/>
      <c r="AB8580" s="22"/>
      <c r="AC8580" s="22"/>
    </row>
    <row r="8581" customHeight="1" spans="2:29">
      <c r="B8581" s="22"/>
      <c r="C8581" s="22"/>
      <c r="D8581" s="22"/>
      <c r="E8581" s="22"/>
      <c r="F8581" s="22"/>
      <c r="G8581" s="22"/>
      <c r="H8581" s="22"/>
      <c r="I8581" s="22"/>
      <c r="J8581" s="22"/>
      <c r="K8581" s="22"/>
      <c r="L8581" s="22"/>
      <c r="M8581" s="22"/>
      <c r="N8581" s="22"/>
      <c r="O8581" s="22"/>
      <c r="P8581" s="22"/>
      <c r="Q8581" s="22"/>
      <c r="R8581" s="22"/>
      <c r="S8581" s="22"/>
      <c r="T8581" s="22"/>
      <c r="U8581" s="22"/>
      <c r="V8581" s="22"/>
      <c r="W8581" s="22"/>
      <c r="X8581" s="22"/>
      <c r="Y8581" s="22"/>
      <c r="Z8581" s="22"/>
      <c r="AA8581" s="22"/>
      <c r="AB8581" s="22"/>
      <c r="AC8581" s="22"/>
    </row>
    <row r="8582" customHeight="1" spans="2:29">
      <c r="B8582" s="22"/>
      <c r="C8582" s="22"/>
      <c r="D8582" s="22"/>
      <c r="E8582" s="22"/>
      <c r="F8582" s="22"/>
      <c r="G8582" s="22"/>
      <c r="H8582" s="22"/>
      <c r="I8582" s="22"/>
      <c r="J8582" s="22"/>
      <c r="K8582" s="22"/>
      <c r="L8582" s="22"/>
      <c r="M8582" s="22"/>
      <c r="N8582" s="22"/>
      <c r="O8582" s="22"/>
      <c r="P8582" s="22"/>
      <c r="Q8582" s="22"/>
      <c r="R8582" s="22"/>
      <c r="S8582" s="22"/>
      <c r="T8582" s="22"/>
      <c r="U8582" s="22"/>
      <c r="V8582" s="22"/>
      <c r="W8582" s="22"/>
      <c r="X8582" s="22"/>
      <c r="Y8582" s="22"/>
      <c r="Z8582" s="22"/>
      <c r="AA8582" s="22"/>
      <c r="AB8582" s="22"/>
      <c r="AC8582" s="22"/>
    </row>
    <row r="8583" customHeight="1" spans="2:29">
      <c r="B8583" s="22"/>
      <c r="C8583" s="22"/>
      <c r="D8583" s="22"/>
      <c r="E8583" s="22"/>
      <c r="F8583" s="22"/>
      <c r="G8583" s="22"/>
      <c r="H8583" s="22"/>
      <c r="I8583" s="22"/>
      <c r="J8583" s="22"/>
      <c r="K8583" s="22"/>
      <c r="L8583" s="22"/>
      <c r="M8583" s="22"/>
      <c r="N8583" s="22"/>
      <c r="O8583" s="22"/>
      <c r="P8583" s="22"/>
      <c r="Q8583" s="22"/>
      <c r="R8583" s="22"/>
      <c r="S8583" s="22"/>
      <c r="T8583" s="22"/>
      <c r="U8583" s="22"/>
      <c r="V8583" s="22"/>
      <c r="W8583" s="22"/>
      <c r="X8583" s="22"/>
      <c r="Y8583" s="22"/>
      <c r="Z8583" s="22"/>
      <c r="AA8583" s="22"/>
      <c r="AB8583" s="22"/>
      <c r="AC8583" s="22"/>
    </row>
    <row r="8584" customHeight="1" spans="2:29">
      <c r="B8584" s="22"/>
      <c r="C8584" s="22"/>
      <c r="D8584" s="22"/>
      <c r="E8584" s="22"/>
      <c r="F8584" s="22"/>
      <c r="G8584" s="22"/>
      <c r="H8584" s="22"/>
      <c r="I8584" s="22"/>
      <c r="J8584" s="22"/>
      <c r="K8584" s="22"/>
      <c r="L8584" s="22"/>
      <c r="M8584" s="22"/>
      <c r="N8584" s="22"/>
      <c r="O8584" s="22"/>
      <c r="P8584" s="22"/>
      <c r="Q8584" s="22"/>
      <c r="R8584" s="22"/>
      <c r="S8584" s="22"/>
      <c r="T8584" s="22"/>
      <c r="U8584" s="22"/>
      <c r="V8584" s="22"/>
      <c r="W8584" s="22"/>
      <c r="X8584" s="22"/>
      <c r="Y8584" s="22"/>
      <c r="Z8584" s="22"/>
      <c r="AA8584" s="22"/>
      <c r="AB8584" s="22"/>
      <c r="AC8584" s="22"/>
    </row>
    <row r="8585" customHeight="1" spans="2:29">
      <c r="B8585" s="22"/>
      <c r="C8585" s="22"/>
      <c r="D8585" s="22"/>
      <c r="E8585" s="22"/>
      <c r="F8585" s="22"/>
      <c r="G8585" s="22"/>
      <c r="H8585" s="22"/>
      <c r="I8585" s="22"/>
      <c r="J8585" s="22"/>
      <c r="K8585" s="22"/>
      <c r="L8585" s="22"/>
      <c r="M8585" s="22"/>
      <c r="N8585" s="22"/>
      <c r="O8585" s="22"/>
      <c r="P8585" s="22"/>
      <c r="Q8585" s="22"/>
      <c r="R8585" s="22"/>
      <c r="S8585" s="22"/>
      <c r="T8585" s="22"/>
      <c r="U8585" s="22"/>
      <c r="V8585" s="22"/>
      <c r="W8585" s="22"/>
      <c r="X8585" s="22"/>
      <c r="Y8585" s="22"/>
      <c r="Z8585" s="22"/>
      <c r="AA8585" s="22"/>
      <c r="AB8585" s="22"/>
      <c r="AC8585" s="22"/>
    </row>
    <row r="8586" customHeight="1" spans="2:29">
      <c r="B8586" s="22"/>
      <c r="C8586" s="22"/>
      <c r="D8586" s="22"/>
      <c r="E8586" s="22"/>
      <c r="F8586" s="22"/>
      <c r="G8586" s="22"/>
      <c r="H8586" s="22"/>
      <c r="I8586" s="22"/>
      <c r="J8586" s="22"/>
      <c r="K8586" s="22"/>
      <c r="L8586" s="22"/>
      <c r="M8586" s="22"/>
      <c r="N8586" s="22"/>
      <c r="O8586" s="22"/>
      <c r="P8586" s="22"/>
      <c r="Q8586" s="22"/>
      <c r="R8586" s="22"/>
      <c r="S8586" s="22"/>
      <c r="T8586" s="22"/>
      <c r="U8586" s="22"/>
      <c r="V8586" s="22"/>
      <c r="W8586" s="22"/>
      <c r="X8586" s="22"/>
      <c r="Y8586" s="22"/>
      <c r="Z8586" s="22"/>
      <c r="AA8586" s="22"/>
      <c r="AB8586" s="22"/>
      <c r="AC8586" s="22"/>
    </row>
    <row r="8587" customHeight="1" spans="2:29">
      <c r="B8587" s="22"/>
      <c r="C8587" s="22"/>
      <c r="D8587" s="22"/>
      <c r="E8587" s="22"/>
      <c r="F8587" s="22"/>
      <c r="G8587" s="22"/>
      <c r="H8587" s="22"/>
      <c r="I8587" s="22"/>
      <c r="J8587" s="22"/>
      <c r="K8587" s="22"/>
      <c r="L8587" s="22"/>
      <c r="M8587" s="22"/>
      <c r="N8587" s="22"/>
      <c r="O8587" s="22"/>
      <c r="P8587" s="22"/>
      <c r="Q8587" s="22"/>
      <c r="R8587" s="22"/>
      <c r="S8587" s="22"/>
      <c r="T8587" s="22"/>
      <c r="U8587" s="22"/>
      <c r="V8587" s="22"/>
      <c r="W8587" s="22"/>
      <c r="X8587" s="22"/>
      <c r="Y8587" s="22"/>
      <c r="Z8587" s="22"/>
      <c r="AA8587" s="22"/>
      <c r="AB8587" s="22"/>
      <c r="AC8587" s="22"/>
    </row>
    <row r="8588" customHeight="1" spans="2:29">
      <c r="B8588" s="22"/>
      <c r="C8588" s="22"/>
      <c r="D8588" s="22"/>
      <c r="E8588" s="22"/>
      <c r="F8588" s="22"/>
      <c r="G8588" s="22"/>
      <c r="H8588" s="22"/>
      <c r="I8588" s="22"/>
      <c r="J8588" s="22"/>
      <c r="K8588" s="22"/>
      <c r="L8588" s="22"/>
      <c r="M8588" s="22"/>
      <c r="N8588" s="22"/>
      <c r="O8588" s="22"/>
      <c r="P8588" s="22"/>
      <c r="Q8588" s="22"/>
      <c r="R8588" s="22"/>
      <c r="S8588" s="22"/>
      <c r="T8588" s="22"/>
      <c r="U8588" s="22"/>
      <c r="V8588" s="22"/>
      <c r="W8588" s="22"/>
      <c r="X8588" s="22"/>
      <c r="Y8588" s="22"/>
      <c r="Z8588" s="22"/>
      <c r="AA8588" s="22"/>
      <c r="AB8588" s="22"/>
      <c r="AC8588" s="22"/>
    </row>
    <row r="8589" customHeight="1" spans="2:29">
      <c r="B8589" s="22"/>
      <c r="C8589" s="22"/>
      <c r="D8589" s="22"/>
      <c r="E8589" s="22"/>
      <c r="F8589" s="22"/>
      <c r="G8589" s="22"/>
      <c r="H8589" s="22"/>
      <c r="I8589" s="22"/>
      <c r="J8589" s="22"/>
      <c r="K8589" s="22"/>
      <c r="L8589" s="22"/>
      <c r="M8589" s="22"/>
      <c r="N8589" s="22"/>
      <c r="O8589" s="22"/>
      <c r="P8589" s="22"/>
      <c r="Q8589" s="22"/>
      <c r="R8589" s="22"/>
      <c r="S8589" s="22"/>
      <c r="T8589" s="22"/>
      <c r="U8589" s="22"/>
      <c r="V8589" s="22"/>
      <c r="W8589" s="22"/>
      <c r="X8589" s="22"/>
      <c r="Y8589" s="22"/>
      <c r="Z8589" s="22"/>
      <c r="AA8589" s="22"/>
      <c r="AB8589" s="22"/>
      <c r="AC8589" s="22"/>
    </row>
    <row r="8590" customHeight="1" spans="2:29">
      <c r="B8590" s="22"/>
      <c r="C8590" s="22"/>
      <c r="D8590" s="22"/>
      <c r="E8590" s="22"/>
      <c r="F8590" s="22"/>
      <c r="G8590" s="22"/>
      <c r="H8590" s="22"/>
      <c r="I8590" s="22"/>
      <c r="J8590" s="22"/>
      <c r="K8590" s="22"/>
      <c r="L8590" s="22"/>
      <c r="M8590" s="22"/>
      <c r="N8590" s="22"/>
      <c r="O8590" s="22"/>
      <c r="P8590" s="22"/>
      <c r="Q8590" s="22"/>
      <c r="R8590" s="22"/>
      <c r="S8590" s="22"/>
      <c r="T8590" s="22"/>
      <c r="U8590" s="22"/>
      <c r="V8590" s="22"/>
      <c r="W8590" s="22"/>
      <c r="X8590" s="22"/>
      <c r="Y8590" s="22"/>
      <c r="Z8590" s="22"/>
      <c r="AA8590" s="22"/>
      <c r="AB8590" s="22"/>
      <c r="AC8590" s="22"/>
    </row>
    <row r="8591" customHeight="1" spans="2:29">
      <c r="B8591" s="22"/>
      <c r="C8591" s="22"/>
      <c r="D8591" s="22"/>
      <c r="E8591" s="22"/>
      <c r="F8591" s="22"/>
      <c r="G8591" s="22"/>
      <c r="H8591" s="22"/>
      <c r="I8591" s="22"/>
      <c r="J8591" s="22"/>
      <c r="K8591" s="22"/>
      <c r="L8591" s="22"/>
      <c r="M8591" s="22"/>
      <c r="N8591" s="22"/>
      <c r="O8591" s="22"/>
      <c r="P8591" s="22"/>
      <c r="Q8591" s="22"/>
      <c r="R8591" s="22"/>
      <c r="S8591" s="22"/>
      <c r="T8591" s="22"/>
      <c r="U8591" s="22"/>
      <c r="V8591" s="22"/>
      <c r="W8591" s="22"/>
      <c r="X8591" s="22"/>
      <c r="Y8591" s="22"/>
      <c r="Z8591" s="22"/>
      <c r="AA8591" s="22"/>
      <c r="AB8591" s="22"/>
      <c r="AC8591" s="22"/>
    </row>
    <row r="8592" customHeight="1" spans="2:29">
      <c r="B8592" s="22"/>
      <c r="C8592" s="22"/>
      <c r="D8592" s="22"/>
      <c r="E8592" s="22"/>
      <c r="F8592" s="22"/>
      <c r="G8592" s="22"/>
      <c r="H8592" s="22"/>
      <c r="I8592" s="22"/>
      <c r="J8592" s="22"/>
      <c r="K8592" s="22"/>
      <c r="L8592" s="22"/>
      <c r="M8592" s="22"/>
      <c r="N8592" s="22"/>
      <c r="O8592" s="22"/>
      <c r="P8592" s="22"/>
      <c r="Q8592" s="22"/>
      <c r="R8592" s="22"/>
      <c r="S8592" s="22"/>
      <c r="T8592" s="22"/>
      <c r="U8592" s="22"/>
      <c r="V8592" s="22"/>
      <c r="W8592" s="22"/>
      <c r="X8592" s="22"/>
      <c r="Y8592" s="22"/>
      <c r="Z8592" s="22"/>
      <c r="AA8592" s="22"/>
      <c r="AB8592" s="22"/>
      <c r="AC8592" s="22"/>
    </row>
    <row r="8593" customHeight="1" spans="2:29">
      <c r="B8593" s="22"/>
      <c r="C8593" s="22"/>
      <c r="D8593" s="22"/>
      <c r="E8593" s="22"/>
      <c r="F8593" s="22"/>
      <c r="G8593" s="22"/>
      <c r="H8593" s="22"/>
      <c r="I8593" s="22"/>
      <c r="J8593" s="22"/>
      <c r="K8593" s="22"/>
      <c r="L8593" s="22"/>
      <c r="M8593" s="22"/>
      <c r="N8593" s="22"/>
      <c r="O8593" s="22"/>
      <c r="P8593" s="22"/>
      <c r="Q8593" s="22"/>
      <c r="R8593" s="22"/>
      <c r="S8593" s="22"/>
      <c r="T8593" s="22"/>
      <c r="U8593" s="22"/>
      <c r="V8593" s="22"/>
      <c r="W8593" s="22"/>
      <c r="X8593" s="22"/>
      <c r="Y8593" s="22"/>
      <c r="Z8593" s="22"/>
      <c r="AA8593" s="22"/>
      <c r="AB8593" s="22"/>
      <c r="AC8593" s="22"/>
    </row>
    <row r="8594" customHeight="1" spans="2:29">
      <c r="B8594" s="22"/>
      <c r="C8594" s="22"/>
      <c r="D8594" s="22"/>
      <c r="E8594" s="22"/>
      <c r="F8594" s="22"/>
      <c r="G8594" s="22"/>
      <c r="H8594" s="22"/>
      <c r="I8594" s="22"/>
      <c r="J8594" s="22"/>
      <c r="K8594" s="22"/>
      <c r="L8594" s="22"/>
      <c r="M8594" s="22"/>
      <c r="N8594" s="22"/>
      <c r="O8594" s="22"/>
      <c r="P8594" s="22"/>
      <c r="Q8594" s="22"/>
      <c r="R8594" s="22"/>
      <c r="S8594" s="22"/>
      <c r="T8594" s="22"/>
      <c r="U8594" s="22"/>
      <c r="V8594" s="22"/>
      <c r="W8594" s="22"/>
      <c r="X8594" s="22"/>
      <c r="Y8594" s="22"/>
      <c r="Z8594" s="22"/>
      <c r="AA8594" s="22"/>
      <c r="AB8594" s="22"/>
      <c r="AC8594" s="22"/>
    </row>
    <row r="8595" customHeight="1" spans="2:29">
      <c r="B8595" s="22"/>
      <c r="C8595" s="22"/>
      <c r="D8595" s="22"/>
      <c r="E8595" s="22"/>
      <c r="F8595" s="22"/>
      <c r="G8595" s="22"/>
      <c r="H8595" s="22"/>
      <c r="I8595" s="22"/>
      <c r="J8595" s="22"/>
      <c r="K8595" s="22"/>
      <c r="L8595" s="22"/>
      <c r="M8595" s="22"/>
      <c r="N8595" s="22"/>
      <c r="O8595" s="22"/>
      <c r="P8595" s="22"/>
      <c r="Q8595" s="22"/>
      <c r="R8595" s="22"/>
      <c r="S8595" s="22"/>
      <c r="T8595" s="22"/>
      <c r="U8595" s="22"/>
      <c r="V8595" s="22"/>
      <c r="W8595" s="22"/>
      <c r="X8595" s="22"/>
      <c r="Y8595" s="22"/>
      <c r="Z8595" s="22"/>
      <c r="AA8595" s="22"/>
      <c r="AB8595" s="22"/>
      <c r="AC8595" s="22"/>
    </row>
    <row r="8596" customHeight="1" spans="2:29">
      <c r="B8596" s="22"/>
      <c r="C8596" s="22"/>
      <c r="D8596" s="22"/>
      <c r="E8596" s="22"/>
      <c r="F8596" s="22"/>
      <c r="G8596" s="22"/>
      <c r="H8596" s="22"/>
      <c r="I8596" s="22"/>
      <c r="J8596" s="22"/>
      <c r="K8596" s="22"/>
      <c r="L8596" s="22"/>
      <c r="M8596" s="22"/>
      <c r="N8596" s="22"/>
      <c r="O8596" s="22"/>
      <c r="P8596" s="22"/>
      <c r="Q8596" s="22"/>
      <c r="R8596" s="22"/>
      <c r="S8596" s="22"/>
      <c r="T8596" s="22"/>
      <c r="U8596" s="22"/>
      <c r="V8596" s="22"/>
      <c r="W8596" s="22"/>
      <c r="X8596" s="22"/>
      <c r="Y8596" s="22"/>
      <c r="Z8596" s="22"/>
      <c r="AA8596" s="22"/>
      <c r="AB8596" s="22"/>
      <c r="AC8596" s="22"/>
    </row>
    <row r="8597" customHeight="1" spans="2:29">
      <c r="B8597" s="22"/>
      <c r="C8597" s="22"/>
      <c r="D8597" s="22"/>
      <c r="E8597" s="22"/>
      <c r="F8597" s="22"/>
      <c r="G8597" s="22"/>
      <c r="H8597" s="22"/>
      <c r="I8597" s="22"/>
      <c r="J8597" s="22"/>
      <c r="K8597" s="22"/>
      <c r="L8597" s="22"/>
      <c r="M8597" s="22"/>
      <c r="N8597" s="22"/>
      <c r="O8597" s="22"/>
      <c r="P8597" s="22"/>
      <c r="Q8597" s="22"/>
      <c r="R8597" s="22"/>
      <c r="S8597" s="22"/>
      <c r="T8597" s="22"/>
      <c r="U8597" s="22"/>
      <c r="V8597" s="22"/>
      <c r="W8597" s="22"/>
      <c r="X8597" s="22"/>
      <c r="Y8597" s="22"/>
      <c r="Z8597" s="22"/>
      <c r="AA8597" s="22"/>
      <c r="AB8597" s="22"/>
      <c r="AC8597" s="22"/>
    </row>
    <row r="8598" customHeight="1" spans="2:29">
      <c r="B8598" s="22"/>
      <c r="C8598" s="22"/>
      <c r="D8598" s="22"/>
      <c r="E8598" s="22"/>
      <c r="F8598" s="22"/>
      <c r="G8598" s="22"/>
      <c r="H8598" s="22"/>
      <c r="I8598" s="22"/>
      <c r="J8598" s="22"/>
      <c r="K8598" s="22"/>
      <c r="L8598" s="22"/>
      <c r="M8598" s="22"/>
      <c r="N8598" s="22"/>
      <c r="O8598" s="22"/>
      <c r="P8598" s="22"/>
      <c r="Q8598" s="22"/>
      <c r="R8598" s="22"/>
      <c r="S8598" s="22"/>
      <c r="T8598" s="22"/>
      <c r="U8598" s="22"/>
      <c r="V8598" s="22"/>
      <c r="W8598" s="22"/>
      <c r="X8598" s="22"/>
      <c r="Y8598" s="22"/>
      <c r="Z8598" s="22"/>
      <c r="AA8598" s="22"/>
      <c r="AB8598" s="22"/>
      <c r="AC8598" s="22"/>
    </row>
    <row r="8599" customHeight="1" spans="2:29">
      <c r="B8599" s="22"/>
      <c r="C8599" s="22"/>
      <c r="D8599" s="22"/>
      <c r="E8599" s="22"/>
      <c r="F8599" s="22"/>
      <c r="G8599" s="22"/>
      <c r="H8599" s="22"/>
      <c r="I8599" s="22"/>
      <c r="J8599" s="22"/>
      <c r="K8599" s="22"/>
      <c r="L8599" s="22"/>
      <c r="M8599" s="22"/>
      <c r="N8599" s="22"/>
      <c r="O8599" s="22"/>
      <c r="P8599" s="22"/>
      <c r="Q8599" s="22"/>
      <c r="R8599" s="22"/>
      <c r="S8599" s="22"/>
      <c r="T8599" s="22"/>
      <c r="U8599" s="22"/>
      <c r="V8599" s="22"/>
      <c r="W8599" s="22"/>
      <c r="X8599" s="22"/>
      <c r="Y8599" s="22"/>
      <c r="Z8599" s="22"/>
      <c r="AA8599" s="22"/>
      <c r="AB8599" s="22"/>
      <c r="AC8599" s="22"/>
    </row>
    <row r="8600" customHeight="1" spans="2:29">
      <c r="B8600" s="22"/>
      <c r="C8600" s="22"/>
      <c r="D8600" s="22"/>
      <c r="E8600" s="22"/>
      <c r="F8600" s="22"/>
      <c r="G8600" s="22"/>
      <c r="H8600" s="22"/>
      <c r="I8600" s="22"/>
      <c r="J8600" s="22"/>
      <c r="K8600" s="22"/>
      <c r="L8600" s="22"/>
      <c r="M8600" s="22"/>
      <c r="N8600" s="22"/>
      <c r="O8600" s="22"/>
      <c r="P8600" s="22"/>
      <c r="Q8600" s="22"/>
      <c r="R8600" s="22"/>
      <c r="S8600" s="22"/>
      <c r="T8600" s="22"/>
      <c r="U8600" s="22"/>
      <c r="V8600" s="22"/>
      <c r="W8600" s="22"/>
      <c r="X8600" s="22"/>
      <c r="Y8600" s="22"/>
      <c r="Z8600" s="22"/>
      <c r="AA8600" s="22"/>
      <c r="AB8600" s="22"/>
      <c r="AC8600" s="22"/>
    </row>
    <row r="8601" customHeight="1" spans="2:29">
      <c r="B8601" s="22"/>
      <c r="C8601" s="22"/>
      <c r="D8601" s="22"/>
      <c r="E8601" s="22"/>
      <c r="F8601" s="22"/>
      <c r="G8601" s="22"/>
      <c r="H8601" s="22"/>
      <c r="I8601" s="22"/>
      <c r="J8601" s="22"/>
      <c r="K8601" s="22"/>
      <c r="L8601" s="22"/>
      <c r="M8601" s="22"/>
      <c r="N8601" s="22"/>
      <c r="O8601" s="22"/>
      <c r="P8601" s="22"/>
      <c r="Q8601" s="22"/>
      <c r="R8601" s="22"/>
      <c r="S8601" s="22"/>
      <c r="T8601" s="22"/>
      <c r="U8601" s="22"/>
      <c r="V8601" s="22"/>
      <c r="W8601" s="22"/>
      <c r="X8601" s="22"/>
      <c r="Y8601" s="22"/>
      <c r="Z8601" s="22"/>
      <c r="AA8601" s="22"/>
      <c r="AB8601" s="22"/>
      <c r="AC8601" s="22"/>
    </row>
    <row r="8602" customHeight="1" spans="2:29">
      <c r="B8602" s="22"/>
      <c r="C8602" s="22"/>
      <c r="D8602" s="22"/>
      <c r="E8602" s="22"/>
      <c r="F8602" s="22"/>
      <c r="G8602" s="22"/>
      <c r="H8602" s="22"/>
      <c r="I8602" s="22"/>
      <c r="J8602" s="22"/>
      <c r="K8602" s="22"/>
      <c r="L8602" s="22"/>
      <c r="M8602" s="22"/>
      <c r="N8602" s="22"/>
      <c r="O8602" s="22"/>
      <c r="P8602" s="22"/>
      <c r="Q8602" s="22"/>
      <c r="R8602" s="22"/>
      <c r="S8602" s="22"/>
      <c r="T8602" s="22"/>
      <c r="U8602" s="22"/>
      <c r="V8602" s="22"/>
      <c r="W8602" s="22"/>
      <c r="X8602" s="22"/>
      <c r="Y8602" s="22"/>
      <c r="Z8602" s="22"/>
      <c r="AA8602" s="22"/>
      <c r="AB8602" s="22"/>
      <c r="AC8602" s="22"/>
    </row>
    <row r="8603" customHeight="1" spans="2:29">
      <c r="B8603" s="22"/>
      <c r="C8603" s="22"/>
      <c r="D8603" s="22"/>
      <c r="E8603" s="22"/>
      <c r="F8603" s="22"/>
      <c r="G8603" s="22"/>
      <c r="H8603" s="22"/>
      <c r="I8603" s="22"/>
      <c r="J8603" s="22"/>
      <c r="K8603" s="22"/>
      <c r="L8603" s="22"/>
      <c r="M8603" s="22"/>
      <c r="N8603" s="22"/>
      <c r="O8603" s="22"/>
      <c r="P8603" s="22"/>
      <c r="Q8603" s="22"/>
      <c r="R8603" s="22"/>
      <c r="S8603" s="22"/>
      <c r="T8603" s="22"/>
      <c r="U8603" s="22"/>
      <c r="V8603" s="22"/>
      <c r="W8603" s="22"/>
      <c r="X8603" s="22"/>
      <c r="Y8603" s="22"/>
      <c r="Z8603" s="22"/>
      <c r="AA8603" s="22"/>
      <c r="AB8603" s="22"/>
      <c r="AC8603" s="22"/>
    </row>
    <row r="8604" customHeight="1" spans="2:29">
      <c r="B8604" s="22"/>
      <c r="C8604" s="22"/>
      <c r="D8604" s="22"/>
      <c r="E8604" s="22"/>
      <c r="F8604" s="22"/>
      <c r="G8604" s="22"/>
      <c r="H8604" s="22"/>
      <c r="I8604" s="22"/>
      <c r="J8604" s="22"/>
      <c r="K8604" s="22"/>
      <c r="L8604" s="22"/>
      <c r="M8604" s="22"/>
      <c r="N8604" s="22"/>
      <c r="O8604" s="22"/>
      <c r="P8604" s="22"/>
      <c r="Q8604" s="22"/>
      <c r="R8604" s="22"/>
      <c r="S8604" s="22"/>
      <c r="T8604" s="22"/>
      <c r="U8604" s="22"/>
      <c r="V8604" s="22"/>
      <c r="W8604" s="22"/>
      <c r="X8604" s="22"/>
      <c r="Y8604" s="22"/>
      <c r="Z8604" s="22"/>
      <c r="AA8604" s="22"/>
      <c r="AB8604" s="22"/>
      <c r="AC8604" s="22"/>
    </row>
    <row r="8605" customHeight="1" spans="2:29">
      <c r="B8605" s="22"/>
      <c r="C8605" s="22"/>
      <c r="D8605" s="22"/>
      <c r="E8605" s="22"/>
      <c r="F8605" s="22"/>
      <c r="G8605" s="22"/>
      <c r="H8605" s="22"/>
      <c r="I8605" s="22"/>
      <c r="J8605" s="22"/>
      <c r="K8605" s="22"/>
      <c r="L8605" s="22"/>
      <c r="M8605" s="22"/>
      <c r="N8605" s="22"/>
      <c r="O8605" s="22"/>
      <c r="P8605" s="22"/>
      <c r="Q8605" s="22"/>
      <c r="R8605" s="22"/>
      <c r="S8605" s="22"/>
      <c r="T8605" s="22"/>
      <c r="U8605" s="22"/>
      <c r="V8605" s="22"/>
      <c r="W8605" s="22"/>
      <c r="X8605" s="22"/>
      <c r="Y8605" s="22"/>
      <c r="Z8605" s="22"/>
      <c r="AA8605" s="22"/>
      <c r="AB8605" s="22"/>
      <c r="AC8605" s="22"/>
    </row>
    <row r="8606" customHeight="1" spans="2:29">
      <c r="B8606" s="22"/>
      <c r="C8606" s="22"/>
      <c r="D8606" s="22"/>
      <c r="E8606" s="22"/>
      <c r="F8606" s="22"/>
      <c r="G8606" s="22"/>
      <c r="H8606" s="22"/>
      <c r="I8606" s="22"/>
      <c r="J8606" s="22"/>
      <c r="K8606" s="22"/>
      <c r="L8606" s="22"/>
      <c r="M8606" s="22"/>
      <c r="N8606" s="22"/>
      <c r="O8606" s="22"/>
      <c r="P8606" s="22"/>
      <c r="Q8606" s="22"/>
      <c r="R8606" s="22"/>
      <c r="S8606" s="22"/>
      <c r="T8606" s="22"/>
      <c r="U8606" s="22"/>
      <c r="V8606" s="22"/>
      <c r="W8606" s="22"/>
      <c r="X8606" s="22"/>
      <c r="Y8606" s="22"/>
      <c r="Z8606" s="22"/>
      <c r="AA8606" s="22"/>
      <c r="AB8606" s="22"/>
      <c r="AC8606" s="22"/>
    </row>
    <row r="8607" customHeight="1" spans="2:29">
      <c r="B8607" s="22"/>
      <c r="C8607" s="22"/>
      <c r="D8607" s="22"/>
      <c r="E8607" s="22"/>
      <c r="F8607" s="22"/>
      <c r="G8607" s="22"/>
      <c r="H8607" s="22"/>
      <c r="I8607" s="22"/>
      <c r="J8607" s="22"/>
      <c r="K8607" s="22"/>
      <c r="L8607" s="22"/>
      <c r="M8607" s="22"/>
      <c r="N8607" s="22"/>
      <c r="O8607" s="22"/>
      <c r="P8607" s="22"/>
      <c r="Q8607" s="22"/>
      <c r="R8607" s="22"/>
      <c r="S8607" s="22"/>
      <c r="T8607" s="22"/>
      <c r="U8607" s="22"/>
      <c r="V8607" s="22"/>
      <c r="W8607" s="22"/>
      <c r="X8607" s="22"/>
      <c r="Y8607" s="22"/>
      <c r="Z8607" s="22"/>
      <c r="AA8607" s="22"/>
      <c r="AB8607" s="22"/>
      <c r="AC8607" s="22"/>
    </row>
    <row r="8608" customHeight="1" spans="2:29">
      <c r="B8608" s="22"/>
      <c r="C8608" s="22"/>
      <c r="D8608" s="22"/>
      <c r="E8608" s="22"/>
      <c r="F8608" s="22"/>
      <c r="G8608" s="22"/>
      <c r="H8608" s="22"/>
      <c r="I8608" s="22"/>
      <c r="J8608" s="22"/>
      <c r="K8608" s="22"/>
      <c r="L8608" s="22"/>
      <c r="M8608" s="22"/>
      <c r="N8608" s="22"/>
      <c r="O8608" s="22"/>
      <c r="P8608" s="22"/>
      <c r="Q8608" s="22"/>
      <c r="R8608" s="22"/>
      <c r="S8608" s="22"/>
      <c r="T8608" s="22"/>
      <c r="U8608" s="22"/>
      <c r="V8608" s="22"/>
      <c r="W8608" s="22"/>
      <c r="X8608" s="22"/>
      <c r="Y8608" s="22"/>
      <c r="Z8608" s="22"/>
      <c r="AA8608" s="22"/>
      <c r="AB8608" s="22"/>
      <c r="AC8608" s="22"/>
    </row>
    <row r="8609" customHeight="1" spans="2:29">
      <c r="B8609" s="22"/>
      <c r="C8609" s="22"/>
      <c r="D8609" s="22"/>
      <c r="E8609" s="22"/>
      <c r="F8609" s="22"/>
      <c r="G8609" s="22"/>
      <c r="H8609" s="22"/>
      <c r="I8609" s="22"/>
      <c r="J8609" s="22"/>
      <c r="K8609" s="22"/>
      <c r="L8609" s="22"/>
      <c r="M8609" s="22"/>
      <c r="N8609" s="22"/>
      <c r="O8609" s="22"/>
      <c r="P8609" s="22"/>
      <c r="Q8609" s="22"/>
      <c r="R8609" s="22"/>
      <c r="S8609" s="22"/>
      <c r="T8609" s="22"/>
      <c r="U8609" s="22"/>
      <c r="V8609" s="22"/>
      <c r="W8609" s="22"/>
      <c r="X8609" s="22"/>
      <c r="Y8609" s="22"/>
      <c r="Z8609" s="22"/>
      <c r="AA8609" s="22"/>
      <c r="AB8609" s="22"/>
      <c r="AC8609" s="22"/>
    </row>
    <row r="8610" customHeight="1" spans="2:29">
      <c r="B8610" s="22"/>
      <c r="C8610" s="22"/>
      <c r="D8610" s="22"/>
      <c r="E8610" s="22"/>
      <c r="F8610" s="22"/>
      <c r="G8610" s="22"/>
      <c r="H8610" s="22"/>
      <c r="I8610" s="22"/>
      <c r="J8610" s="22"/>
      <c r="K8610" s="22"/>
      <c r="L8610" s="22"/>
      <c r="M8610" s="22"/>
      <c r="N8610" s="22"/>
      <c r="O8610" s="22"/>
      <c r="P8610" s="22"/>
      <c r="Q8610" s="22"/>
      <c r="R8610" s="22"/>
      <c r="S8610" s="22"/>
      <c r="T8610" s="22"/>
      <c r="U8610" s="22"/>
      <c r="V8610" s="22"/>
      <c r="W8610" s="22"/>
      <c r="X8610" s="22"/>
      <c r="Y8610" s="22"/>
      <c r="Z8610" s="22"/>
      <c r="AA8610" s="22"/>
      <c r="AB8610" s="22"/>
      <c r="AC8610" s="22"/>
    </row>
    <row r="8611" customHeight="1" spans="2:29">
      <c r="B8611" s="22"/>
      <c r="C8611" s="22"/>
      <c r="D8611" s="22"/>
      <c r="E8611" s="22"/>
      <c r="F8611" s="22"/>
      <c r="G8611" s="22"/>
      <c r="H8611" s="22"/>
      <c r="I8611" s="22"/>
      <c r="J8611" s="22"/>
      <c r="K8611" s="22"/>
      <c r="L8611" s="22"/>
      <c r="M8611" s="22"/>
      <c r="N8611" s="22"/>
      <c r="O8611" s="22"/>
      <c r="P8611" s="22"/>
      <c r="Q8611" s="22"/>
      <c r="R8611" s="22"/>
      <c r="S8611" s="22"/>
      <c r="T8611" s="22"/>
      <c r="U8611" s="22"/>
      <c r="V8611" s="22"/>
      <c r="W8611" s="22"/>
      <c r="X8611" s="22"/>
      <c r="Y8611" s="22"/>
      <c r="Z8611" s="22"/>
      <c r="AA8611" s="22"/>
      <c r="AB8611" s="22"/>
      <c r="AC8611" s="22"/>
    </row>
    <row r="8612" customHeight="1" spans="2:29">
      <c r="B8612" s="22"/>
      <c r="C8612" s="22"/>
      <c r="D8612" s="22"/>
      <c r="E8612" s="22"/>
      <c r="F8612" s="22"/>
      <c r="G8612" s="22"/>
      <c r="H8612" s="22"/>
      <c r="I8612" s="22"/>
      <c r="J8612" s="22"/>
      <c r="K8612" s="22"/>
      <c r="L8612" s="22"/>
      <c r="M8612" s="22"/>
      <c r="N8612" s="22"/>
      <c r="O8612" s="22"/>
      <c r="P8612" s="22"/>
      <c r="Q8612" s="22"/>
      <c r="R8612" s="22"/>
      <c r="S8612" s="22"/>
      <c r="T8612" s="22"/>
      <c r="U8612" s="22"/>
      <c r="V8612" s="22"/>
      <c r="W8612" s="22"/>
      <c r="X8612" s="22"/>
      <c r="Y8612" s="22"/>
      <c r="Z8612" s="22"/>
      <c r="AA8612" s="22"/>
      <c r="AB8612" s="22"/>
      <c r="AC8612" s="22"/>
    </row>
    <row r="8613" customHeight="1" spans="2:29">
      <c r="B8613" s="22"/>
      <c r="C8613" s="22"/>
      <c r="D8613" s="22"/>
      <c r="E8613" s="22"/>
      <c r="F8613" s="22"/>
      <c r="G8613" s="22"/>
      <c r="H8613" s="22"/>
      <c r="I8613" s="22"/>
      <c r="J8613" s="22"/>
      <c r="K8613" s="22"/>
      <c r="L8613" s="22"/>
      <c r="M8613" s="22"/>
      <c r="N8613" s="22"/>
      <c r="O8613" s="22"/>
      <c r="P8613" s="22"/>
      <c r="Q8613" s="22"/>
      <c r="R8613" s="22"/>
      <c r="S8613" s="22"/>
      <c r="T8613" s="22"/>
      <c r="U8613" s="22"/>
      <c r="V8613" s="22"/>
      <c r="W8613" s="22"/>
      <c r="X8613" s="22"/>
      <c r="Y8613" s="22"/>
      <c r="Z8613" s="22"/>
      <c r="AA8613" s="22"/>
      <c r="AB8613" s="22"/>
      <c r="AC8613" s="22"/>
    </row>
    <row r="8614" customHeight="1" spans="2:29">
      <c r="B8614" s="22"/>
      <c r="C8614" s="22"/>
      <c r="D8614" s="22"/>
      <c r="E8614" s="22"/>
      <c r="F8614" s="22"/>
      <c r="G8614" s="22"/>
      <c r="H8614" s="22"/>
      <c r="I8614" s="22"/>
      <c r="J8614" s="22"/>
      <c r="K8614" s="22"/>
      <c r="L8614" s="22"/>
      <c r="M8614" s="22"/>
      <c r="N8614" s="22"/>
      <c r="O8614" s="22"/>
      <c r="P8614" s="22"/>
      <c r="Q8614" s="22"/>
      <c r="R8614" s="22"/>
      <c r="S8614" s="22"/>
      <c r="T8614" s="22"/>
      <c r="U8614" s="22"/>
      <c r="V8614" s="22"/>
      <c r="W8614" s="22"/>
      <c r="X8614" s="22"/>
      <c r="Y8614" s="22"/>
      <c r="Z8614" s="22"/>
      <c r="AA8614" s="22"/>
      <c r="AB8614" s="22"/>
      <c r="AC8614" s="22"/>
    </row>
    <row r="8615" customHeight="1" spans="2:29">
      <c r="B8615" s="22"/>
      <c r="C8615" s="22"/>
      <c r="D8615" s="22"/>
      <c r="E8615" s="22"/>
      <c r="F8615" s="22"/>
      <c r="G8615" s="22"/>
      <c r="H8615" s="22"/>
      <c r="I8615" s="22"/>
      <c r="J8615" s="22"/>
      <c r="K8615" s="22"/>
      <c r="L8615" s="22"/>
      <c r="M8615" s="22"/>
      <c r="N8615" s="22"/>
      <c r="O8615" s="22"/>
      <c r="P8615" s="22"/>
      <c r="Q8615" s="22"/>
      <c r="R8615" s="22"/>
      <c r="S8615" s="22"/>
      <c r="T8615" s="22"/>
      <c r="U8615" s="22"/>
      <c r="V8615" s="22"/>
      <c r="W8615" s="22"/>
      <c r="X8615" s="22"/>
      <c r="Y8615" s="22"/>
      <c r="Z8615" s="22"/>
      <c r="AA8615" s="22"/>
      <c r="AB8615" s="22"/>
      <c r="AC8615" s="22"/>
    </row>
    <row r="8616" customHeight="1" spans="2:29">
      <c r="B8616" s="22"/>
      <c r="C8616" s="22"/>
      <c r="D8616" s="22"/>
      <c r="E8616" s="22"/>
      <c r="F8616" s="22"/>
      <c r="G8616" s="22"/>
      <c r="H8616" s="22"/>
      <c r="I8616" s="22"/>
      <c r="J8616" s="22"/>
      <c r="K8616" s="22"/>
      <c r="L8616" s="22"/>
      <c r="M8616" s="22"/>
      <c r="N8616" s="22"/>
      <c r="O8616" s="22"/>
      <c r="P8616" s="22"/>
      <c r="Q8616" s="22"/>
      <c r="R8616" s="22"/>
      <c r="S8616" s="22"/>
      <c r="T8616" s="22"/>
      <c r="U8616" s="22"/>
      <c r="V8616" s="22"/>
      <c r="W8616" s="22"/>
      <c r="X8616" s="22"/>
      <c r="Y8616" s="22"/>
      <c r="Z8616" s="22"/>
      <c r="AA8616" s="22"/>
      <c r="AB8616" s="22"/>
      <c r="AC8616" s="22"/>
    </row>
    <row r="8617" customHeight="1" spans="2:29">
      <c r="B8617" s="22"/>
      <c r="C8617" s="22"/>
      <c r="D8617" s="22"/>
      <c r="E8617" s="22"/>
      <c r="F8617" s="22"/>
      <c r="G8617" s="22"/>
      <c r="H8617" s="22"/>
      <c r="I8617" s="22"/>
      <c r="J8617" s="22"/>
      <c r="K8617" s="22"/>
      <c r="L8617" s="22"/>
      <c r="M8617" s="22"/>
      <c r="N8617" s="22"/>
      <c r="O8617" s="22"/>
      <c r="P8617" s="22"/>
      <c r="Q8617" s="22"/>
      <c r="R8617" s="22"/>
      <c r="S8617" s="22"/>
      <c r="T8617" s="22"/>
      <c r="U8617" s="22"/>
      <c r="V8617" s="22"/>
      <c r="W8617" s="22"/>
      <c r="X8617" s="22"/>
      <c r="Y8617" s="22"/>
      <c r="Z8617" s="22"/>
      <c r="AA8617" s="22"/>
      <c r="AB8617" s="22"/>
      <c r="AC8617" s="22"/>
    </row>
    <row r="8618" customHeight="1" spans="2:29">
      <c r="B8618" s="22"/>
      <c r="C8618" s="22"/>
      <c r="D8618" s="22"/>
      <c r="E8618" s="22"/>
      <c r="F8618" s="22"/>
      <c r="G8618" s="22"/>
      <c r="H8618" s="22"/>
      <c r="I8618" s="22"/>
      <c r="J8618" s="22"/>
      <c r="K8618" s="22"/>
      <c r="L8618" s="22"/>
      <c r="M8618" s="22"/>
      <c r="N8618" s="22"/>
      <c r="O8618" s="22"/>
      <c r="P8618" s="22"/>
      <c r="Q8618" s="22"/>
      <c r="R8618" s="22"/>
      <c r="S8618" s="22"/>
      <c r="T8618" s="22"/>
      <c r="U8618" s="22"/>
      <c r="V8618" s="22"/>
      <c r="W8618" s="22"/>
      <c r="X8618" s="22"/>
      <c r="Y8618" s="22"/>
      <c r="Z8618" s="22"/>
      <c r="AA8618" s="22"/>
      <c r="AB8618" s="22"/>
      <c r="AC8618" s="22"/>
    </row>
    <row r="8619" customHeight="1" spans="2:29">
      <c r="B8619" s="22"/>
      <c r="C8619" s="22"/>
      <c r="D8619" s="22"/>
      <c r="E8619" s="22"/>
      <c r="F8619" s="22"/>
      <c r="G8619" s="22"/>
      <c r="H8619" s="22"/>
      <c r="I8619" s="22"/>
      <c r="J8619" s="22"/>
      <c r="K8619" s="22"/>
      <c r="L8619" s="22"/>
      <c r="M8619" s="22"/>
      <c r="N8619" s="22"/>
      <c r="O8619" s="22"/>
      <c r="P8619" s="22"/>
      <c r="Q8619" s="22"/>
      <c r="R8619" s="22"/>
      <c r="S8619" s="22"/>
      <c r="T8619" s="22"/>
      <c r="U8619" s="22"/>
      <c r="V8619" s="22"/>
      <c r="W8619" s="22"/>
      <c r="X8619" s="22"/>
      <c r="Y8619" s="22"/>
      <c r="Z8619" s="22"/>
      <c r="AA8619" s="22"/>
      <c r="AB8619" s="22"/>
      <c r="AC8619" s="22"/>
    </row>
    <row r="8620" customHeight="1" spans="2:29">
      <c r="B8620" s="22"/>
      <c r="C8620" s="22"/>
      <c r="D8620" s="22"/>
      <c r="E8620" s="22"/>
      <c r="F8620" s="22"/>
      <c r="G8620" s="22"/>
      <c r="H8620" s="22"/>
      <c r="I8620" s="22"/>
      <c r="J8620" s="22"/>
      <c r="K8620" s="22"/>
      <c r="L8620" s="22"/>
      <c r="M8620" s="22"/>
      <c r="N8620" s="22"/>
      <c r="O8620" s="22"/>
      <c r="P8620" s="22"/>
      <c r="Q8620" s="22"/>
      <c r="R8620" s="22"/>
      <c r="S8620" s="22"/>
      <c r="T8620" s="22"/>
      <c r="U8620" s="22"/>
      <c r="V8620" s="22"/>
      <c r="W8620" s="22"/>
      <c r="X8620" s="22"/>
      <c r="Y8620" s="22"/>
      <c r="Z8620" s="22"/>
      <c r="AA8620" s="22"/>
      <c r="AB8620" s="22"/>
      <c r="AC8620" s="22"/>
    </row>
    <row r="8621" customHeight="1" spans="2:29">
      <c r="B8621" s="22"/>
      <c r="C8621" s="22"/>
      <c r="D8621" s="22"/>
      <c r="E8621" s="22"/>
      <c r="F8621" s="22"/>
      <c r="G8621" s="22"/>
      <c r="H8621" s="22"/>
      <c r="I8621" s="22"/>
      <c r="J8621" s="22"/>
      <c r="K8621" s="22"/>
      <c r="L8621" s="22"/>
      <c r="M8621" s="22"/>
      <c r="N8621" s="22"/>
      <c r="O8621" s="22"/>
      <c r="P8621" s="22"/>
      <c r="Q8621" s="22"/>
      <c r="R8621" s="22"/>
      <c r="S8621" s="22"/>
      <c r="T8621" s="22"/>
      <c r="U8621" s="22"/>
      <c r="V8621" s="22"/>
      <c r="W8621" s="22"/>
      <c r="X8621" s="22"/>
      <c r="Y8621" s="22"/>
      <c r="Z8621" s="22"/>
      <c r="AA8621" s="22"/>
      <c r="AB8621" s="22"/>
      <c r="AC8621" s="22"/>
    </row>
    <row r="8622" customHeight="1" spans="2:29">
      <c r="B8622" s="22"/>
      <c r="C8622" s="22"/>
      <c r="D8622" s="22"/>
      <c r="E8622" s="22"/>
      <c r="F8622" s="22"/>
      <c r="G8622" s="22"/>
      <c r="H8622" s="22"/>
      <c r="I8622" s="22"/>
      <c r="J8622" s="22"/>
      <c r="K8622" s="22"/>
      <c r="L8622" s="22"/>
      <c r="M8622" s="22"/>
      <c r="N8622" s="22"/>
      <c r="O8622" s="22"/>
      <c r="P8622" s="22"/>
      <c r="Q8622" s="22"/>
      <c r="R8622" s="22"/>
      <c r="S8622" s="22"/>
      <c r="T8622" s="22"/>
      <c r="U8622" s="22"/>
      <c r="V8622" s="22"/>
      <c r="W8622" s="22"/>
      <c r="X8622" s="22"/>
      <c r="Y8622" s="22"/>
      <c r="Z8622" s="22"/>
      <c r="AA8622" s="22"/>
      <c r="AB8622" s="22"/>
      <c r="AC8622" s="22"/>
    </row>
    <row r="8623" customHeight="1" spans="2:29">
      <c r="B8623" s="22"/>
      <c r="C8623" s="22"/>
      <c r="D8623" s="22"/>
      <c r="E8623" s="22"/>
      <c r="F8623" s="22"/>
      <c r="G8623" s="22"/>
      <c r="H8623" s="22"/>
      <c r="I8623" s="22"/>
      <c r="J8623" s="22"/>
      <c r="K8623" s="22"/>
      <c r="L8623" s="22"/>
      <c r="M8623" s="22"/>
      <c r="N8623" s="22"/>
      <c r="O8623" s="22"/>
      <c r="P8623" s="22"/>
      <c r="Q8623" s="22"/>
      <c r="R8623" s="22"/>
      <c r="S8623" s="22"/>
      <c r="T8623" s="22"/>
      <c r="U8623" s="22"/>
      <c r="V8623" s="22"/>
      <c r="W8623" s="22"/>
      <c r="X8623" s="22"/>
      <c r="Y8623" s="22"/>
      <c r="Z8623" s="22"/>
      <c r="AA8623" s="22"/>
      <c r="AB8623" s="22"/>
      <c r="AC8623" s="22"/>
    </row>
    <row r="8624" customHeight="1" spans="2:29">
      <c r="B8624" s="22"/>
      <c r="C8624" s="22"/>
      <c r="D8624" s="22"/>
      <c r="E8624" s="22"/>
      <c r="F8624" s="22"/>
      <c r="G8624" s="22"/>
      <c r="H8624" s="22"/>
      <c r="I8624" s="22"/>
      <c r="J8624" s="22"/>
      <c r="K8624" s="22"/>
      <c r="L8624" s="22"/>
      <c r="M8624" s="22"/>
      <c r="N8624" s="22"/>
      <c r="O8624" s="22"/>
      <c r="P8624" s="22"/>
      <c r="Q8624" s="22"/>
      <c r="R8624" s="22"/>
      <c r="S8624" s="22"/>
      <c r="T8624" s="22"/>
      <c r="U8624" s="22"/>
      <c r="V8624" s="22"/>
      <c r="W8624" s="22"/>
      <c r="X8624" s="22"/>
      <c r="Y8624" s="22"/>
      <c r="Z8624" s="22"/>
      <c r="AA8624" s="22"/>
      <c r="AB8624" s="22"/>
      <c r="AC8624" s="22"/>
    </row>
    <row r="8625" customHeight="1" spans="2:29">
      <c r="B8625" s="22"/>
      <c r="C8625" s="22"/>
      <c r="D8625" s="22"/>
      <c r="E8625" s="22"/>
      <c r="F8625" s="22"/>
      <c r="G8625" s="22"/>
      <c r="H8625" s="22"/>
      <c r="I8625" s="22"/>
      <c r="J8625" s="22"/>
      <c r="K8625" s="22"/>
      <c r="L8625" s="22"/>
      <c r="M8625" s="22"/>
      <c r="N8625" s="22"/>
      <c r="O8625" s="22"/>
      <c r="P8625" s="22"/>
      <c r="Q8625" s="22"/>
      <c r="R8625" s="22"/>
      <c r="S8625" s="22"/>
      <c r="T8625" s="22"/>
      <c r="U8625" s="22"/>
      <c r="V8625" s="22"/>
      <c r="W8625" s="22"/>
      <c r="X8625" s="22"/>
      <c r="Y8625" s="22"/>
      <c r="Z8625" s="22"/>
      <c r="AA8625" s="22"/>
      <c r="AB8625" s="22"/>
      <c r="AC8625" s="22"/>
    </row>
    <row r="8626" customHeight="1" spans="2:29">
      <c r="B8626" s="22"/>
      <c r="C8626" s="22"/>
      <c r="D8626" s="22"/>
      <c r="E8626" s="22"/>
      <c r="F8626" s="22"/>
      <c r="G8626" s="22"/>
      <c r="H8626" s="22"/>
      <c r="I8626" s="22"/>
      <c r="J8626" s="22"/>
      <c r="K8626" s="22"/>
      <c r="L8626" s="22"/>
      <c r="M8626" s="22"/>
      <c r="N8626" s="22"/>
      <c r="O8626" s="22"/>
      <c r="P8626" s="22"/>
      <c r="Q8626" s="22"/>
      <c r="R8626" s="22"/>
      <c r="S8626" s="22"/>
      <c r="T8626" s="22"/>
      <c r="U8626" s="22"/>
      <c r="V8626" s="22"/>
      <c r="W8626" s="22"/>
      <c r="X8626" s="22"/>
      <c r="Y8626" s="22"/>
      <c r="Z8626" s="22"/>
      <c r="AA8626" s="22"/>
      <c r="AB8626" s="22"/>
      <c r="AC8626" s="22"/>
    </row>
    <row r="8627" customHeight="1" spans="2:29">
      <c r="B8627" s="22"/>
      <c r="C8627" s="22"/>
      <c r="D8627" s="22"/>
      <c r="E8627" s="22"/>
      <c r="F8627" s="22"/>
      <c r="G8627" s="22"/>
      <c r="H8627" s="22"/>
      <c r="I8627" s="22"/>
      <c r="J8627" s="22"/>
      <c r="K8627" s="22"/>
      <c r="L8627" s="22"/>
      <c r="M8627" s="22"/>
      <c r="N8627" s="22"/>
      <c r="O8627" s="22"/>
      <c r="P8627" s="22"/>
      <c r="Q8627" s="22"/>
      <c r="R8627" s="22"/>
      <c r="S8627" s="22"/>
      <c r="T8627" s="22"/>
      <c r="U8627" s="22"/>
      <c r="V8627" s="22"/>
      <c r="W8627" s="22"/>
      <c r="X8627" s="22"/>
      <c r="Y8627" s="22"/>
      <c r="Z8627" s="22"/>
      <c r="AA8627" s="22"/>
      <c r="AB8627" s="22"/>
      <c r="AC8627" s="22"/>
    </row>
    <row r="8628" customHeight="1" spans="2:29">
      <c r="B8628" s="22"/>
      <c r="C8628" s="22"/>
      <c r="D8628" s="22"/>
      <c r="E8628" s="22"/>
      <c r="F8628" s="22"/>
      <c r="G8628" s="22"/>
      <c r="H8628" s="22"/>
      <c r="I8628" s="22"/>
      <c r="J8628" s="22"/>
      <c r="K8628" s="22"/>
      <c r="L8628" s="22"/>
      <c r="M8628" s="22"/>
      <c r="N8628" s="22"/>
      <c r="O8628" s="22"/>
      <c r="P8628" s="22"/>
      <c r="Q8628" s="22"/>
      <c r="R8628" s="22"/>
      <c r="S8628" s="22"/>
      <c r="T8628" s="22"/>
      <c r="U8628" s="22"/>
      <c r="V8628" s="22"/>
      <c r="W8628" s="22"/>
      <c r="X8628" s="22"/>
      <c r="Y8628" s="22"/>
      <c r="Z8628" s="22"/>
      <c r="AA8628" s="22"/>
      <c r="AB8628" s="22"/>
      <c r="AC8628" s="22"/>
    </row>
    <row r="8629" customHeight="1" spans="2:29">
      <c r="B8629" s="22"/>
      <c r="C8629" s="22"/>
      <c r="D8629" s="22"/>
      <c r="E8629" s="22"/>
      <c r="F8629" s="22"/>
      <c r="G8629" s="22"/>
      <c r="H8629" s="22"/>
      <c r="I8629" s="22"/>
      <c r="J8629" s="22"/>
      <c r="K8629" s="22"/>
      <c r="L8629" s="22"/>
      <c r="M8629" s="22"/>
      <c r="N8629" s="22"/>
      <c r="O8629" s="22"/>
      <c r="P8629" s="22"/>
      <c r="Q8629" s="22"/>
      <c r="R8629" s="22"/>
      <c r="S8629" s="22"/>
      <c r="T8629" s="22"/>
      <c r="U8629" s="22"/>
      <c r="V8629" s="22"/>
      <c r="W8629" s="22"/>
      <c r="X8629" s="22"/>
      <c r="Y8629" s="22"/>
      <c r="Z8629" s="22"/>
      <c r="AA8629" s="22"/>
      <c r="AB8629" s="22"/>
      <c r="AC8629" s="22"/>
    </row>
    <row r="8630" customHeight="1" spans="2:29">
      <c r="B8630" s="22"/>
      <c r="C8630" s="22"/>
      <c r="D8630" s="22"/>
      <c r="E8630" s="22"/>
      <c r="F8630" s="22"/>
      <c r="G8630" s="22"/>
      <c r="H8630" s="22"/>
      <c r="I8630" s="22"/>
      <c r="J8630" s="22"/>
      <c r="K8630" s="22"/>
      <c r="L8630" s="22"/>
      <c r="M8630" s="22"/>
      <c r="N8630" s="22"/>
      <c r="O8630" s="22"/>
      <c r="P8630" s="22"/>
      <c r="Q8630" s="22"/>
      <c r="R8630" s="22"/>
      <c r="S8630" s="22"/>
      <c r="T8630" s="22"/>
      <c r="U8630" s="22"/>
      <c r="V8630" s="22"/>
      <c r="W8630" s="22"/>
      <c r="X8630" s="22"/>
      <c r="Y8630" s="22"/>
      <c r="Z8630" s="22"/>
      <c r="AA8630" s="22"/>
      <c r="AB8630" s="22"/>
      <c r="AC8630" s="22"/>
    </row>
    <row r="8631" customHeight="1" spans="2:29">
      <c r="B8631" s="22"/>
      <c r="C8631" s="22"/>
      <c r="D8631" s="22"/>
      <c r="E8631" s="22"/>
      <c r="F8631" s="22"/>
      <c r="G8631" s="22"/>
      <c r="H8631" s="22"/>
      <c r="I8631" s="22"/>
      <c r="J8631" s="22"/>
      <c r="K8631" s="22"/>
      <c r="L8631" s="22"/>
      <c r="M8631" s="22"/>
      <c r="N8631" s="22"/>
      <c r="O8631" s="22"/>
      <c r="P8631" s="22"/>
      <c r="Q8631" s="22"/>
      <c r="R8631" s="22"/>
      <c r="S8631" s="22"/>
      <c r="T8631" s="22"/>
      <c r="U8631" s="22"/>
      <c r="V8631" s="22"/>
      <c r="W8631" s="22"/>
      <c r="X8631" s="22"/>
      <c r="Y8631" s="22"/>
      <c r="Z8631" s="22"/>
      <c r="AA8631" s="22"/>
      <c r="AB8631" s="22"/>
      <c r="AC8631" s="22"/>
    </row>
    <row r="8632" customHeight="1" spans="2:29">
      <c r="B8632" s="22"/>
      <c r="C8632" s="22"/>
      <c r="D8632" s="22"/>
      <c r="E8632" s="22"/>
      <c r="F8632" s="22"/>
      <c r="G8632" s="22"/>
      <c r="H8632" s="22"/>
      <c r="I8632" s="22"/>
      <c r="J8632" s="22"/>
      <c r="K8632" s="22"/>
      <c r="L8632" s="22"/>
      <c r="M8632" s="22"/>
      <c r="N8632" s="22"/>
      <c r="O8632" s="22"/>
      <c r="P8632" s="22"/>
      <c r="Q8632" s="22"/>
      <c r="R8632" s="22"/>
      <c r="S8632" s="22"/>
      <c r="T8632" s="22"/>
      <c r="U8632" s="22"/>
      <c r="V8632" s="22"/>
      <c r="W8632" s="22"/>
      <c r="X8632" s="22"/>
      <c r="Y8632" s="22"/>
      <c r="Z8632" s="22"/>
      <c r="AA8632" s="22"/>
      <c r="AB8632" s="22"/>
      <c r="AC8632" s="22"/>
    </row>
    <row r="8633" customHeight="1" spans="2:29">
      <c r="B8633" s="22"/>
      <c r="C8633" s="22"/>
      <c r="D8633" s="22"/>
      <c r="E8633" s="22"/>
      <c r="F8633" s="22"/>
      <c r="G8633" s="22"/>
      <c r="H8633" s="22"/>
      <c r="I8633" s="22"/>
      <c r="J8633" s="22"/>
      <c r="K8633" s="22"/>
      <c r="L8633" s="22"/>
      <c r="M8633" s="22"/>
      <c r="N8633" s="22"/>
      <c r="O8633" s="22"/>
      <c r="P8633" s="22"/>
      <c r="Q8633" s="22"/>
      <c r="R8633" s="22"/>
      <c r="S8633" s="22"/>
      <c r="T8633" s="22"/>
      <c r="U8633" s="22"/>
      <c r="V8633" s="22"/>
      <c r="W8633" s="22"/>
      <c r="X8633" s="22"/>
      <c r="Y8633" s="22"/>
      <c r="Z8633" s="22"/>
      <c r="AA8633" s="22"/>
      <c r="AB8633" s="22"/>
      <c r="AC8633" s="22"/>
    </row>
    <row r="8634" customHeight="1" spans="2:29">
      <c r="B8634" s="22"/>
      <c r="C8634" s="22"/>
      <c r="D8634" s="22"/>
      <c r="E8634" s="22"/>
      <c r="F8634" s="22"/>
      <c r="G8634" s="22"/>
      <c r="H8634" s="22"/>
      <c r="I8634" s="22"/>
      <c r="J8634" s="22"/>
      <c r="K8634" s="22"/>
      <c r="L8634" s="22"/>
      <c r="M8634" s="22"/>
      <c r="N8634" s="22"/>
      <c r="O8634" s="22"/>
      <c r="P8634" s="22"/>
      <c r="Q8634" s="22"/>
      <c r="R8634" s="22"/>
      <c r="S8634" s="22"/>
      <c r="T8634" s="22"/>
      <c r="U8634" s="22"/>
      <c r="V8634" s="22"/>
      <c r="W8634" s="22"/>
      <c r="X8634" s="22"/>
      <c r="Y8634" s="22"/>
      <c r="Z8634" s="22"/>
      <c r="AA8634" s="22"/>
      <c r="AB8634" s="22"/>
      <c r="AC8634" s="22"/>
    </row>
    <row r="8635" customHeight="1" spans="2:29">
      <c r="B8635" s="22"/>
      <c r="C8635" s="22"/>
      <c r="D8635" s="22"/>
      <c r="E8635" s="22"/>
      <c r="F8635" s="22"/>
      <c r="G8635" s="22"/>
      <c r="H8635" s="22"/>
      <c r="I8635" s="22"/>
      <c r="J8635" s="22"/>
      <c r="K8635" s="22"/>
      <c r="L8635" s="22"/>
      <c r="M8635" s="22"/>
      <c r="N8635" s="22"/>
      <c r="O8635" s="22"/>
      <c r="P8635" s="22"/>
      <c r="Q8635" s="22"/>
      <c r="R8635" s="22"/>
      <c r="S8635" s="22"/>
      <c r="T8635" s="22"/>
      <c r="U8635" s="22"/>
      <c r="V8635" s="22"/>
      <c r="W8635" s="22"/>
      <c r="X8635" s="22"/>
      <c r="Y8635" s="22"/>
      <c r="Z8635" s="22"/>
      <c r="AA8635" s="22"/>
      <c r="AB8635" s="22"/>
      <c r="AC8635" s="22"/>
    </row>
    <row r="8636" customHeight="1" spans="2:29">
      <c r="B8636" s="22"/>
      <c r="C8636" s="22"/>
      <c r="D8636" s="22"/>
      <c r="E8636" s="22"/>
      <c r="F8636" s="22"/>
      <c r="G8636" s="22"/>
      <c r="H8636" s="22"/>
      <c r="I8636" s="22"/>
      <c r="J8636" s="22"/>
      <c r="K8636" s="22"/>
      <c r="L8636" s="22"/>
      <c r="M8636" s="22"/>
      <c r="N8636" s="22"/>
      <c r="O8636" s="22"/>
      <c r="P8636" s="22"/>
      <c r="Q8636" s="22"/>
      <c r="R8636" s="22"/>
      <c r="S8636" s="22"/>
      <c r="T8636" s="22"/>
      <c r="U8636" s="22"/>
      <c r="V8636" s="22"/>
      <c r="W8636" s="22"/>
      <c r="X8636" s="22"/>
      <c r="Y8636" s="22"/>
      <c r="Z8636" s="22"/>
      <c r="AA8636" s="22"/>
      <c r="AB8636" s="22"/>
      <c r="AC8636" s="22"/>
    </row>
    <row r="8637" customHeight="1" spans="2:29">
      <c r="B8637" s="22"/>
      <c r="C8637" s="22"/>
      <c r="D8637" s="22"/>
      <c r="E8637" s="22"/>
      <c r="F8637" s="22"/>
      <c r="G8637" s="22"/>
      <c r="H8637" s="22"/>
      <c r="I8637" s="22"/>
      <c r="J8637" s="22"/>
      <c r="K8637" s="22"/>
      <c r="L8637" s="22"/>
      <c r="M8637" s="22"/>
      <c r="N8637" s="22"/>
      <c r="O8637" s="22"/>
      <c r="P8637" s="22"/>
      <c r="Q8637" s="22"/>
      <c r="R8637" s="22"/>
      <c r="S8637" s="22"/>
      <c r="T8637" s="22"/>
      <c r="U8637" s="22"/>
      <c r="V8637" s="22"/>
      <c r="W8637" s="22"/>
      <c r="X8637" s="22"/>
      <c r="Y8637" s="22"/>
      <c r="Z8637" s="22"/>
      <c r="AA8637" s="22"/>
      <c r="AB8637" s="22"/>
      <c r="AC8637" s="22"/>
    </row>
    <row r="8638" customHeight="1" spans="2:29">
      <c r="B8638" s="22"/>
      <c r="C8638" s="22"/>
      <c r="D8638" s="22"/>
      <c r="E8638" s="22"/>
      <c r="F8638" s="22"/>
      <c r="G8638" s="22"/>
      <c r="H8638" s="22"/>
      <c r="I8638" s="22"/>
      <c r="J8638" s="22"/>
      <c r="K8638" s="22"/>
      <c r="L8638" s="22"/>
      <c r="M8638" s="22"/>
      <c r="N8638" s="22"/>
      <c r="O8638" s="22"/>
      <c r="P8638" s="22"/>
      <c r="Q8638" s="22"/>
      <c r="R8638" s="22"/>
      <c r="S8638" s="22"/>
      <c r="T8638" s="22"/>
      <c r="U8638" s="22"/>
      <c r="V8638" s="22"/>
      <c r="W8638" s="22"/>
      <c r="X8638" s="22"/>
      <c r="Y8638" s="22"/>
      <c r="Z8638" s="22"/>
      <c r="AA8638" s="22"/>
      <c r="AB8638" s="22"/>
      <c r="AC8638" s="22"/>
    </row>
    <row r="8639" customHeight="1" spans="2:29">
      <c r="B8639" s="22"/>
      <c r="C8639" s="22"/>
      <c r="D8639" s="22"/>
      <c r="E8639" s="22"/>
      <c r="F8639" s="22"/>
      <c r="G8639" s="22"/>
      <c r="H8639" s="22"/>
      <c r="I8639" s="22"/>
      <c r="J8639" s="22"/>
      <c r="K8639" s="22"/>
      <c r="L8639" s="22"/>
      <c r="M8639" s="22"/>
      <c r="N8639" s="22"/>
      <c r="O8639" s="22"/>
      <c r="P8639" s="22"/>
      <c r="Q8639" s="22"/>
      <c r="R8639" s="22"/>
      <c r="S8639" s="22"/>
      <c r="T8639" s="22"/>
      <c r="U8639" s="22"/>
      <c r="V8639" s="22"/>
      <c r="W8639" s="22"/>
      <c r="X8639" s="22"/>
      <c r="Y8639" s="22"/>
      <c r="Z8639" s="22"/>
      <c r="AA8639" s="22"/>
      <c r="AB8639" s="22"/>
      <c r="AC8639" s="22"/>
    </row>
    <row r="8640" customHeight="1" spans="2:29">
      <c r="B8640" s="22"/>
      <c r="C8640" s="22"/>
      <c r="D8640" s="22"/>
      <c r="E8640" s="22"/>
      <c r="F8640" s="22"/>
      <c r="G8640" s="22"/>
      <c r="H8640" s="22"/>
      <c r="I8640" s="22"/>
      <c r="J8640" s="22"/>
      <c r="K8640" s="22"/>
      <c r="L8640" s="22"/>
      <c r="M8640" s="22"/>
      <c r="N8640" s="22"/>
      <c r="O8640" s="22"/>
      <c r="P8640" s="22"/>
      <c r="Q8640" s="22"/>
      <c r="R8640" s="22"/>
      <c r="S8640" s="22"/>
      <c r="T8640" s="22"/>
      <c r="U8640" s="22"/>
      <c r="V8640" s="22"/>
      <c r="W8640" s="22"/>
      <c r="X8640" s="22"/>
      <c r="Y8640" s="22"/>
      <c r="Z8640" s="22"/>
      <c r="AA8640" s="22"/>
      <c r="AB8640" s="22"/>
      <c r="AC8640" s="22"/>
    </row>
    <row r="8641" customHeight="1" spans="2:29">
      <c r="B8641" s="22"/>
      <c r="C8641" s="22"/>
      <c r="D8641" s="22"/>
      <c r="E8641" s="22"/>
      <c r="F8641" s="22"/>
      <c r="G8641" s="22"/>
      <c r="H8641" s="22"/>
      <c r="I8641" s="22"/>
      <c r="J8641" s="22"/>
      <c r="K8641" s="22"/>
      <c r="L8641" s="22"/>
      <c r="M8641" s="22"/>
      <c r="N8641" s="22"/>
      <c r="O8641" s="22"/>
      <c r="P8641" s="22"/>
      <c r="Q8641" s="22"/>
      <c r="R8641" s="22"/>
      <c r="S8641" s="22"/>
      <c r="T8641" s="22"/>
      <c r="U8641" s="22"/>
      <c r="V8641" s="22"/>
      <c r="W8641" s="22"/>
      <c r="X8641" s="22"/>
      <c r="Y8641" s="22"/>
      <c r="Z8641" s="22"/>
      <c r="AA8641" s="22"/>
      <c r="AB8641" s="22"/>
      <c r="AC8641" s="22"/>
    </row>
    <row r="8642" customHeight="1" spans="2:29">
      <c r="B8642" s="22"/>
      <c r="C8642" s="22"/>
      <c r="D8642" s="22"/>
      <c r="E8642" s="22"/>
      <c r="F8642" s="22"/>
      <c r="G8642" s="22"/>
      <c r="H8642" s="22"/>
      <c r="I8642" s="22"/>
      <c r="J8642" s="22"/>
      <c r="K8642" s="22"/>
      <c r="L8642" s="22"/>
      <c r="M8642" s="22"/>
      <c r="N8642" s="22"/>
      <c r="O8642" s="22"/>
      <c r="P8642" s="22"/>
      <c r="Q8642" s="22"/>
      <c r="R8642" s="22"/>
      <c r="S8642" s="22"/>
      <c r="T8642" s="22"/>
      <c r="U8642" s="22"/>
      <c r="V8642" s="22"/>
      <c r="W8642" s="22"/>
      <c r="X8642" s="22"/>
      <c r="Y8642" s="22"/>
      <c r="Z8642" s="22"/>
      <c r="AA8642" s="22"/>
      <c r="AB8642" s="22"/>
      <c r="AC8642" s="22"/>
    </row>
    <row r="8643" customHeight="1" spans="2:29">
      <c r="B8643" s="22"/>
      <c r="C8643" s="22"/>
      <c r="D8643" s="22"/>
      <c r="E8643" s="22"/>
      <c r="F8643" s="22"/>
      <c r="G8643" s="22"/>
      <c r="H8643" s="22"/>
      <c r="I8643" s="22"/>
      <c r="J8643" s="22"/>
      <c r="K8643" s="22"/>
      <c r="L8643" s="22"/>
      <c r="M8643" s="22"/>
      <c r="N8643" s="22"/>
      <c r="O8643" s="22"/>
      <c r="P8643" s="22"/>
      <c r="Q8643" s="22"/>
      <c r="R8643" s="22"/>
      <c r="S8643" s="22"/>
      <c r="T8643" s="22"/>
      <c r="U8643" s="22"/>
      <c r="V8643" s="22"/>
      <c r="W8643" s="22"/>
      <c r="X8643" s="22"/>
      <c r="Y8643" s="22"/>
      <c r="Z8643" s="22"/>
      <c r="AA8643" s="22"/>
      <c r="AB8643" s="22"/>
      <c r="AC8643" s="22"/>
    </row>
    <row r="8644" customHeight="1" spans="2:29">
      <c r="B8644" s="22"/>
      <c r="C8644" s="22"/>
      <c r="D8644" s="22"/>
      <c r="E8644" s="22"/>
      <c r="F8644" s="22"/>
      <c r="G8644" s="22"/>
      <c r="H8644" s="22"/>
      <c r="I8644" s="22"/>
      <c r="J8644" s="22"/>
      <c r="K8644" s="22"/>
      <c r="L8644" s="22"/>
      <c r="M8644" s="22"/>
      <c r="N8644" s="22"/>
      <c r="O8644" s="22"/>
      <c r="P8644" s="22"/>
      <c r="Q8644" s="22"/>
      <c r="R8644" s="22"/>
      <c r="S8644" s="22"/>
      <c r="T8644" s="22"/>
      <c r="U8644" s="22"/>
      <c r="V8644" s="22"/>
      <c r="W8644" s="22"/>
      <c r="X8644" s="22"/>
      <c r="Y8644" s="22"/>
      <c r="Z8644" s="22"/>
      <c r="AA8644" s="22"/>
      <c r="AB8644" s="22"/>
      <c r="AC8644" s="22"/>
    </row>
    <row r="8645" customHeight="1" spans="2:29">
      <c r="B8645" s="22"/>
      <c r="C8645" s="22"/>
      <c r="D8645" s="22"/>
      <c r="E8645" s="22"/>
      <c r="F8645" s="22"/>
      <c r="G8645" s="22"/>
      <c r="H8645" s="22"/>
      <c r="I8645" s="22"/>
      <c r="J8645" s="22"/>
      <c r="K8645" s="22"/>
      <c r="L8645" s="22"/>
      <c r="M8645" s="22"/>
      <c r="N8645" s="22"/>
      <c r="O8645" s="22"/>
      <c r="P8645" s="22"/>
      <c r="Q8645" s="22"/>
      <c r="R8645" s="22"/>
      <c r="S8645" s="22"/>
      <c r="T8645" s="22"/>
      <c r="U8645" s="22"/>
      <c r="V8645" s="22"/>
      <c r="W8645" s="22"/>
      <c r="X8645" s="22"/>
      <c r="Y8645" s="22"/>
      <c r="Z8645" s="22"/>
      <c r="AA8645" s="22"/>
      <c r="AB8645" s="22"/>
      <c r="AC8645" s="22"/>
    </row>
    <row r="8646" customHeight="1" spans="2:29">
      <c r="B8646" s="22"/>
      <c r="C8646" s="22"/>
      <c r="D8646" s="22"/>
      <c r="E8646" s="22"/>
      <c r="F8646" s="22"/>
      <c r="G8646" s="22"/>
      <c r="H8646" s="22"/>
      <c r="I8646" s="22"/>
      <c r="J8646" s="22"/>
      <c r="K8646" s="22"/>
      <c r="L8646" s="22"/>
      <c r="M8646" s="22"/>
      <c r="N8646" s="22"/>
      <c r="O8646" s="22"/>
      <c r="P8646" s="22"/>
      <c r="Q8646" s="22"/>
      <c r="R8646" s="22"/>
      <c r="S8646" s="22"/>
      <c r="T8646" s="22"/>
      <c r="U8646" s="22"/>
      <c r="V8646" s="22"/>
      <c r="W8646" s="22"/>
      <c r="X8646" s="22"/>
      <c r="Y8646" s="22"/>
      <c r="Z8646" s="22"/>
      <c r="AA8646" s="22"/>
      <c r="AB8646" s="22"/>
      <c r="AC8646" s="22"/>
    </row>
    <row r="8647" customHeight="1" spans="2:29">
      <c r="B8647" s="22"/>
      <c r="C8647" s="22"/>
      <c r="D8647" s="22"/>
      <c r="E8647" s="22"/>
      <c r="F8647" s="22"/>
      <c r="G8647" s="22"/>
      <c r="H8647" s="22"/>
      <c r="I8647" s="22"/>
      <c r="J8647" s="22"/>
      <c r="K8647" s="22"/>
      <c r="L8647" s="22"/>
      <c r="M8647" s="22"/>
      <c r="N8647" s="22"/>
      <c r="O8647" s="22"/>
      <c r="P8647" s="22"/>
      <c r="Q8647" s="22"/>
      <c r="R8647" s="22"/>
      <c r="S8647" s="22"/>
      <c r="T8647" s="22"/>
      <c r="U8647" s="22"/>
      <c r="V8647" s="22"/>
      <c r="W8647" s="22"/>
      <c r="X8647" s="22"/>
      <c r="Y8647" s="22"/>
      <c r="Z8647" s="22"/>
      <c r="AA8647" s="22"/>
      <c r="AB8647" s="22"/>
      <c r="AC8647" s="22"/>
    </row>
    <row r="8648" customHeight="1" spans="2:29">
      <c r="B8648" s="22"/>
      <c r="C8648" s="22"/>
      <c r="D8648" s="22"/>
      <c r="E8648" s="22"/>
      <c r="F8648" s="22"/>
      <c r="G8648" s="22"/>
      <c r="H8648" s="22"/>
      <c r="I8648" s="22"/>
      <c r="J8648" s="22"/>
      <c r="K8648" s="22"/>
      <c r="L8648" s="22"/>
      <c r="M8648" s="22"/>
      <c r="N8648" s="22"/>
      <c r="O8648" s="22"/>
      <c r="P8648" s="22"/>
      <c r="Q8648" s="22"/>
      <c r="R8648" s="22"/>
      <c r="S8648" s="22"/>
      <c r="T8648" s="22"/>
      <c r="U8648" s="22"/>
      <c r="V8648" s="22"/>
      <c r="W8648" s="22"/>
      <c r="X8648" s="22"/>
      <c r="Y8648" s="22"/>
      <c r="Z8648" s="22"/>
      <c r="AA8648" s="22"/>
      <c r="AB8648" s="22"/>
      <c r="AC8648" s="22"/>
    </row>
    <row r="8649" customHeight="1" spans="2:29">
      <c r="B8649" s="22"/>
      <c r="C8649" s="22"/>
      <c r="D8649" s="22"/>
      <c r="E8649" s="22"/>
      <c r="F8649" s="22"/>
      <c r="G8649" s="22"/>
      <c r="H8649" s="22"/>
      <c r="I8649" s="22"/>
      <c r="J8649" s="22"/>
      <c r="K8649" s="22"/>
      <c r="L8649" s="22"/>
      <c r="M8649" s="22"/>
      <c r="N8649" s="22"/>
      <c r="O8649" s="22"/>
      <c r="P8649" s="22"/>
      <c r="Q8649" s="22"/>
      <c r="R8649" s="22"/>
      <c r="S8649" s="22"/>
      <c r="T8649" s="22"/>
      <c r="U8649" s="22"/>
      <c r="V8649" s="22"/>
      <c r="W8649" s="22"/>
      <c r="X8649" s="22"/>
      <c r="Y8649" s="22"/>
      <c r="Z8649" s="22"/>
      <c r="AA8649" s="22"/>
      <c r="AB8649" s="22"/>
      <c r="AC8649" s="22"/>
    </row>
    <row r="8650" customHeight="1" spans="2:29">
      <c r="B8650" s="22"/>
      <c r="C8650" s="22"/>
      <c r="D8650" s="22"/>
      <c r="E8650" s="22"/>
      <c r="F8650" s="22"/>
      <c r="G8650" s="22"/>
      <c r="H8650" s="22"/>
      <c r="I8650" s="22"/>
      <c r="J8650" s="22"/>
      <c r="K8650" s="22"/>
      <c r="L8650" s="22"/>
      <c r="M8650" s="22"/>
      <c r="N8650" s="22"/>
      <c r="O8650" s="22"/>
      <c r="P8650" s="22"/>
      <c r="Q8650" s="22"/>
      <c r="R8650" s="22"/>
      <c r="S8650" s="22"/>
      <c r="T8650" s="22"/>
      <c r="U8650" s="22"/>
      <c r="V8650" s="22"/>
      <c r="W8650" s="22"/>
      <c r="X8650" s="22"/>
      <c r="Y8650" s="22"/>
      <c r="Z8650" s="22"/>
      <c r="AA8650" s="22"/>
      <c r="AB8650" s="22"/>
      <c r="AC8650" s="22"/>
    </row>
    <row r="8651" customHeight="1" spans="2:29">
      <c r="B8651" s="22"/>
      <c r="C8651" s="22"/>
      <c r="D8651" s="22"/>
      <c r="E8651" s="22"/>
      <c r="F8651" s="22"/>
      <c r="G8651" s="22"/>
      <c r="H8651" s="22"/>
      <c r="I8651" s="22"/>
      <c r="J8651" s="22"/>
      <c r="K8651" s="22"/>
      <c r="L8651" s="22"/>
      <c r="M8651" s="22"/>
      <c r="N8651" s="22"/>
      <c r="O8651" s="22"/>
      <c r="P8651" s="22"/>
      <c r="Q8651" s="22"/>
      <c r="R8651" s="22"/>
      <c r="S8651" s="22"/>
      <c r="T8651" s="22"/>
      <c r="U8651" s="22"/>
      <c r="V8651" s="22"/>
      <c r="W8651" s="22"/>
      <c r="X8651" s="22"/>
      <c r="Y8651" s="22"/>
      <c r="Z8651" s="22"/>
      <c r="AA8651" s="22"/>
      <c r="AB8651" s="22"/>
      <c r="AC8651" s="22"/>
    </row>
    <row r="8652" customHeight="1" spans="2:29">
      <c r="B8652" s="22"/>
      <c r="C8652" s="22"/>
      <c r="D8652" s="22"/>
      <c r="E8652" s="22"/>
      <c r="F8652" s="22"/>
      <c r="G8652" s="22"/>
      <c r="H8652" s="22"/>
      <c r="I8652" s="22"/>
      <c r="J8652" s="22"/>
      <c r="K8652" s="22"/>
      <c r="L8652" s="22"/>
      <c r="M8652" s="22"/>
      <c r="N8652" s="22"/>
      <c r="O8652" s="22"/>
      <c r="P8652" s="22"/>
      <c r="Q8652" s="22"/>
      <c r="R8652" s="22"/>
      <c r="S8652" s="22"/>
      <c r="T8652" s="22"/>
      <c r="U8652" s="22"/>
      <c r="V8652" s="22"/>
      <c r="W8652" s="22"/>
      <c r="X8652" s="22"/>
      <c r="Y8652" s="22"/>
      <c r="Z8652" s="22"/>
      <c r="AA8652" s="22"/>
      <c r="AB8652" s="22"/>
      <c r="AC8652" s="22"/>
    </row>
    <row r="8653" customHeight="1" spans="2:29">
      <c r="B8653" s="22"/>
      <c r="C8653" s="22"/>
      <c r="D8653" s="22"/>
      <c r="E8653" s="22"/>
      <c r="F8653" s="22"/>
      <c r="G8653" s="22"/>
      <c r="H8653" s="22"/>
      <c r="I8653" s="22"/>
      <c r="J8653" s="22"/>
      <c r="K8653" s="22"/>
      <c r="L8653" s="22"/>
      <c r="M8653" s="22"/>
      <c r="N8653" s="22"/>
      <c r="O8653" s="22"/>
      <c r="P8653" s="22"/>
      <c r="Q8653" s="22"/>
      <c r="R8653" s="22"/>
      <c r="S8653" s="22"/>
      <c r="T8653" s="22"/>
      <c r="U8653" s="22"/>
      <c r="V8653" s="22"/>
      <c r="W8653" s="22"/>
      <c r="X8653" s="22"/>
      <c r="Y8653" s="22"/>
      <c r="Z8653" s="22"/>
      <c r="AA8653" s="22"/>
      <c r="AB8653" s="22"/>
      <c r="AC8653" s="22"/>
    </row>
    <row r="8654" customHeight="1" spans="2:29">
      <c r="B8654" s="22"/>
      <c r="C8654" s="22"/>
      <c r="D8654" s="22"/>
      <c r="E8654" s="22"/>
      <c r="F8654" s="22"/>
      <c r="G8654" s="22"/>
      <c r="H8654" s="22"/>
      <c r="I8654" s="22"/>
      <c r="J8654" s="22"/>
      <c r="K8654" s="22"/>
      <c r="L8654" s="22"/>
      <c r="M8654" s="22"/>
      <c r="N8654" s="22"/>
      <c r="O8654" s="22"/>
      <c r="P8654" s="22"/>
      <c r="Q8654" s="22"/>
      <c r="R8654" s="22"/>
      <c r="S8654" s="22"/>
      <c r="T8654" s="22"/>
      <c r="U8654" s="22"/>
      <c r="V8654" s="22"/>
      <c r="W8654" s="22"/>
      <c r="X8654" s="22"/>
      <c r="Y8654" s="22"/>
      <c r="Z8654" s="22"/>
      <c r="AA8654" s="22"/>
      <c r="AB8654" s="22"/>
      <c r="AC8654" s="22"/>
    </row>
    <row r="8655" customHeight="1" spans="2:29">
      <c r="B8655" s="22"/>
      <c r="C8655" s="22"/>
      <c r="D8655" s="22"/>
      <c r="E8655" s="22"/>
      <c r="F8655" s="22"/>
      <c r="G8655" s="22"/>
      <c r="H8655" s="22"/>
      <c r="I8655" s="22"/>
      <c r="J8655" s="22"/>
      <c r="K8655" s="22"/>
      <c r="L8655" s="22"/>
      <c r="M8655" s="22"/>
      <c r="N8655" s="22"/>
      <c r="O8655" s="22"/>
      <c r="P8655" s="22"/>
      <c r="Q8655" s="22"/>
      <c r="R8655" s="22"/>
      <c r="S8655" s="22"/>
      <c r="T8655" s="22"/>
      <c r="U8655" s="22"/>
      <c r="V8655" s="22"/>
      <c r="W8655" s="22"/>
      <c r="X8655" s="22"/>
      <c r="Y8655" s="22"/>
      <c r="Z8655" s="22"/>
      <c r="AA8655" s="22"/>
      <c r="AB8655" s="22"/>
      <c r="AC8655" s="22"/>
    </row>
    <row r="8656" customHeight="1" spans="2:29">
      <c r="B8656" s="22"/>
      <c r="C8656" s="22"/>
      <c r="D8656" s="22"/>
      <c r="E8656" s="22"/>
      <c r="F8656" s="22"/>
      <c r="G8656" s="22"/>
      <c r="H8656" s="22"/>
      <c r="I8656" s="22"/>
      <c r="J8656" s="22"/>
      <c r="K8656" s="22"/>
      <c r="L8656" s="22"/>
      <c r="M8656" s="22"/>
      <c r="N8656" s="22"/>
      <c r="O8656" s="22"/>
      <c r="P8656" s="22"/>
      <c r="Q8656" s="22"/>
      <c r="R8656" s="22"/>
      <c r="S8656" s="22"/>
      <c r="T8656" s="22"/>
      <c r="U8656" s="22"/>
      <c r="V8656" s="22"/>
      <c r="W8656" s="22"/>
      <c r="X8656" s="22"/>
      <c r="Y8656" s="22"/>
      <c r="Z8656" s="22"/>
      <c r="AA8656" s="22"/>
      <c r="AB8656" s="22"/>
      <c r="AC8656" s="22"/>
    </row>
    <row r="8657" customHeight="1" spans="2:29">
      <c r="B8657" s="22"/>
      <c r="C8657" s="22"/>
      <c r="D8657" s="22"/>
      <c r="E8657" s="22"/>
      <c r="F8657" s="22"/>
      <c r="G8657" s="22"/>
      <c r="H8657" s="22"/>
      <c r="I8657" s="22"/>
      <c r="J8657" s="22"/>
      <c r="K8657" s="22"/>
      <c r="L8657" s="22"/>
      <c r="M8657" s="22"/>
      <c r="N8657" s="22"/>
      <c r="O8657" s="22"/>
      <c r="P8657" s="22"/>
      <c r="Q8657" s="22"/>
      <c r="R8657" s="22"/>
      <c r="S8657" s="22"/>
      <c r="T8657" s="22"/>
      <c r="U8657" s="22"/>
      <c r="V8657" s="22"/>
      <c r="W8657" s="22"/>
      <c r="X8657" s="22"/>
      <c r="Y8657" s="22"/>
      <c r="Z8657" s="22"/>
      <c r="AA8657" s="22"/>
      <c r="AB8657" s="22"/>
      <c r="AC8657" s="22"/>
    </row>
    <row r="8658" customHeight="1" spans="2:29">
      <c r="B8658" s="22"/>
      <c r="C8658" s="22"/>
      <c r="D8658" s="22"/>
      <c r="E8658" s="22"/>
      <c r="F8658" s="22"/>
      <c r="G8658" s="22"/>
      <c r="H8658" s="22"/>
      <c r="I8658" s="22"/>
      <c r="J8658" s="22"/>
      <c r="K8658" s="22"/>
      <c r="L8658" s="22"/>
      <c r="M8658" s="22"/>
      <c r="N8658" s="22"/>
      <c r="O8658" s="22"/>
      <c r="P8658" s="22"/>
      <c r="Q8658" s="22"/>
      <c r="R8658" s="22"/>
      <c r="S8658" s="22"/>
      <c r="T8658" s="22"/>
      <c r="U8658" s="22"/>
      <c r="V8658" s="22"/>
      <c r="W8658" s="22"/>
      <c r="X8658" s="22"/>
      <c r="Y8658" s="22"/>
      <c r="Z8658" s="22"/>
      <c r="AA8658" s="22"/>
      <c r="AB8658" s="22"/>
      <c r="AC8658" s="22"/>
    </row>
    <row r="8659" customHeight="1" spans="2:29">
      <c r="B8659" s="22"/>
      <c r="C8659" s="22"/>
      <c r="D8659" s="22"/>
      <c r="E8659" s="22"/>
      <c r="F8659" s="22"/>
      <c r="G8659" s="22"/>
      <c r="H8659" s="22"/>
      <c r="I8659" s="22"/>
      <c r="J8659" s="22"/>
      <c r="K8659" s="22"/>
      <c r="L8659" s="22"/>
      <c r="M8659" s="22"/>
      <c r="N8659" s="22"/>
      <c r="O8659" s="22"/>
      <c r="P8659" s="22"/>
      <c r="Q8659" s="22"/>
      <c r="R8659" s="22"/>
      <c r="S8659" s="22"/>
      <c r="T8659" s="22"/>
      <c r="U8659" s="22"/>
      <c r="V8659" s="22"/>
      <c r="W8659" s="22"/>
      <c r="X8659" s="22"/>
      <c r="Y8659" s="22"/>
      <c r="Z8659" s="22"/>
      <c r="AA8659" s="22"/>
      <c r="AB8659" s="22"/>
      <c r="AC8659" s="22"/>
    </row>
    <row r="8660" customHeight="1" spans="2:29">
      <c r="B8660" s="22"/>
      <c r="C8660" s="22"/>
      <c r="D8660" s="22"/>
      <c r="E8660" s="22"/>
      <c r="F8660" s="22"/>
      <c r="G8660" s="22"/>
      <c r="H8660" s="22"/>
      <c r="I8660" s="22"/>
      <c r="J8660" s="22"/>
      <c r="K8660" s="22"/>
      <c r="L8660" s="22"/>
      <c r="M8660" s="22"/>
      <c r="N8660" s="22"/>
      <c r="O8660" s="22"/>
      <c r="P8660" s="22"/>
      <c r="Q8660" s="22"/>
      <c r="R8660" s="22"/>
      <c r="S8660" s="22"/>
      <c r="T8660" s="22"/>
      <c r="U8660" s="22"/>
      <c r="V8660" s="22"/>
      <c r="W8660" s="22"/>
      <c r="X8660" s="22"/>
      <c r="Y8660" s="22"/>
      <c r="Z8660" s="22"/>
      <c r="AA8660" s="22"/>
      <c r="AB8660" s="22"/>
      <c r="AC8660" s="22"/>
    </row>
    <row r="8661" customHeight="1" spans="2:29">
      <c r="B8661" s="22"/>
      <c r="C8661" s="22"/>
      <c r="D8661" s="22"/>
      <c r="E8661" s="22"/>
      <c r="F8661" s="22"/>
      <c r="G8661" s="22"/>
      <c r="H8661" s="22"/>
      <c r="I8661" s="22"/>
      <c r="J8661" s="22"/>
      <c r="K8661" s="22"/>
      <c r="L8661" s="22"/>
      <c r="M8661" s="22"/>
      <c r="N8661" s="22"/>
      <c r="O8661" s="22"/>
      <c r="P8661" s="22"/>
      <c r="Q8661" s="22"/>
      <c r="R8661" s="22"/>
      <c r="S8661" s="22"/>
      <c r="T8661" s="22"/>
      <c r="U8661" s="22"/>
      <c r="V8661" s="22"/>
      <c r="W8661" s="22"/>
      <c r="X8661" s="22"/>
      <c r="Y8661" s="22"/>
      <c r="Z8661" s="22"/>
      <c r="AA8661" s="22"/>
      <c r="AB8661" s="22"/>
      <c r="AC8661" s="22"/>
    </row>
    <row r="8662" customHeight="1" spans="2:29">
      <c r="B8662" s="22"/>
      <c r="C8662" s="22"/>
      <c r="D8662" s="22"/>
      <c r="E8662" s="22"/>
      <c r="F8662" s="22"/>
      <c r="G8662" s="22"/>
      <c r="H8662" s="22"/>
      <c r="I8662" s="22"/>
      <c r="J8662" s="22"/>
      <c r="K8662" s="22"/>
      <c r="L8662" s="22"/>
      <c r="M8662" s="22"/>
      <c r="N8662" s="22"/>
      <c r="O8662" s="22"/>
      <c r="P8662" s="22"/>
      <c r="Q8662" s="22"/>
      <c r="R8662" s="22"/>
      <c r="S8662" s="22"/>
      <c r="T8662" s="22"/>
      <c r="U8662" s="22"/>
      <c r="V8662" s="22"/>
      <c r="W8662" s="22"/>
      <c r="X8662" s="22"/>
      <c r="Y8662" s="22"/>
      <c r="Z8662" s="22"/>
      <c r="AA8662" s="22"/>
      <c r="AB8662" s="22"/>
      <c r="AC8662" s="22"/>
    </row>
    <row r="8663" customHeight="1" spans="2:29">
      <c r="B8663" s="22"/>
      <c r="C8663" s="22"/>
      <c r="D8663" s="22"/>
      <c r="E8663" s="22"/>
      <c r="F8663" s="22"/>
      <c r="G8663" s="22"/>
      <c r="H8663" s="22"/>
      <c r="I8663" s="22"/>
      <c r="J8663" s="22"/>
      <c r="K8663" s="22"/>
      <c r="L8663" s="22"/>
      <c r="M8663" s="22"/>
      <c r="N8663" s="22"/>
      <c r="O8663" s="22"/>
      <c r="P8663" s="22"/>
      <c r="Q8663" s="22"/>
      <c r="R8663" s="22"/>
      <c r="S8663" s="22"/>
      <c r="T8663" s="22"/>
      <c r="U8663" s="22"/>
      <c r="V8663" s="22"/>
      <c r="W8663" s="22"/>
      <c r="X8663" s="22"/>
      <c r="Y8663" s="22"/>
      <c r="Z8663" s="22"/>
      <c r="AA8663" s="22"/>
      <c r="AB8663" s="22"/>
      <c r="AC8663" s="22"/>
    </row>
    <row r="8664" customHeight="1" spans="2:29">
      <c r="B8664" s="22"/>
      <c r="C8664" s="22"/>
      <c r="D8664" s="22"/>
      <c r="E8664" s="22"/>
      <c r="F8664" s="22"/>
      <c r="G8664" s="22"/>
      <c r="H8664" s="22"/>
      <c r="I8664" s="22"/>
      <c r="J8664" s="22"/>
      <c r="K8664" s="22"/>
      <c r="L8664" s="22"/>
      <c r="M8664" s="22"/>
      <c r="N8664" s="22"/>
      <c r="O8664" s="22"/>
      <c r="P8664" s="22"/>
      <c r="Q8664" s="22"/>
      <c r="R8664" s="22"/>
      <c r="S8664" s="22"/>
      <c r="T8664" s="22"/>
      <c r="U8664" s="22"/>
      <c r="V8664" s="22"/>
      <c r="W8664" s="22"/>
      <c r="X8664" s="22"/>
      <c r="Y8664" s="22"/>
      <c r="Z8664" s="22"/>
      <c r="AA8664" s="22"/>
      <c r="AB8664" s="22"/>
      <c r="AC8664" s="22"/>
    </row>
    <row r="8665" customHeight="1" spans="2:29">
      <c r="B8665" s="22"/>
      <c r="C8665" s="22"/>
      <c r="D8665" s="22"/>
      <c r="E8665" s="22"/>
      <c r="F8665" s="22"/>
      <c r="G8665" s="22"/>
      <c r="H8665" s="22"/>
      <c r="I8665" s="22"/>
      <c r="J8665" s="22"/>
      <c r="K8665" s="22"/>
      <c r="L8665" s="22"/>
      <c r="M8665" s="22"/>
      <c r="N8665" s="22"/>
      <c r="O8665" s="22"/>
      <c r="P8665" s="22"/>
      <c r="Q8665" s="22"/>
      <c r="R8665" s="22"/>
      <c r="S8665" s="22"/>
      <c r="T8665" s="22"/>
      <c r="U8665" s="22"/>
      <c r="V8665" s="22"/>
      <c r="W8665" s="22"/>
      <c r="X8665" s="22"/>
      <c r="Y8665" s="22"/>
      <c r="Z8665" s="22"/>
      <c r="AA8665" s="22"/>
      <c r="AB8665" s="22"/>
      <c r="AC8665" s="22"/>
    </row>
    <row r="8666" customHeight="1" spans="2:29">
      <c r="B8666" s="22"/>
      <c r="C8666" s="22"/>
      <c r="D8666" s="22"/>
      <c r="E8666" s="22"/>
      <c r="F8666" s="22"/>
      <c r="G8666" s="22"/>
      <c r="H8666" s="22"/>
      <c r="I8666" s="22"/>
      <c r="J8666" s="22"/>
      <c r="K8666" s="22"/>
      <c r="L8666" s="22"/>
      <c r="M8666" s="22"/>
      <c r="N8666" s="22"/>
      <c r="O8666" s="22"/>
      <c r="P8666" s="22"/>
      <c r="Q8666" s="22"/>
      <c r="R8666" s="22"/>
      <c r="S8666" s="22"/>
      <c r="T8666" s="22"/>
      <c r="U8666" s="22"/>
      <c r="V8666" s="22"/>
      <c r="W8666" s="22"/>
      <c r="X8666" s="22"/>
      <c r="Y8666" s="22"/>
      <c r="Z8666" s="22"/>
      <c r="AA8666" s="22"/>
      <c r="AB8666" s="22"/>
      <c r="AC8666" s="22"/>
    </row>
    <row r="8667" customHeight="1" spans="2:29">
      <c r="B8667" s="22"/>
      <c r="C8667" s="22"/>
      <c r="D8667" s="22"/>
      <c r="E8667" s="22"/>
      <c r="F8667" s="22"/>
      <c r="G8667" s="22"/>
      <c r="H8667" s="22"/>
      <c r="I8667" s="22"/>
      <c r="J8667" s="22"/>
      <c r="K8667" s="22"/>
      <c r="L8667" s="22"/>
      <c r="M8667" s="22"/>
      <c r="N8667" s="22"/>
      <c r="O8667" s="22"/>
      <c r="P8667" s="22"/>
      <c r="Q8667" s="22"/>
      <c r="R8667" s="22"/>
      <c r="S8667" s="22"/>
      <c r="T8667" s="22"/>
      <c r="U8667" s="22"/>
      <c r="V8667" s="22"/>
      <c r="W8667" s="22"/>
      <c r="X8667" s="22"/>
      <c r="Y8667" s="22"/>
      <c r="Z8667" s="22"/>
      <c r="AA8667" s="22"/>
      <c r="AB8667" s="22"/>
      <c r="AC8667" s="22"/>
    </row>
    <row r="8668" customHeight="1" spans="2:29">
      <c r="B8668" s="22"/>
      <c r="C8668" s="22"/>
      <c r="D8668" s="22"/>
      <c r="E8668" s="22"/>
      <c r="F8668" s="22"/>
      <c r="G8668" s="22"/>
      <c r="H8668" s="22"/>
      <c r="I8668" s="22"/>
      <c r="J8668" s="22"/>
      <c r="K8668" s="22"/>
      <c r="L8668" s="22"/>
      <c r="M8668" s="22"/>
      <c r="N8668" s="22"/>
      <c r="O8668" s="22"/>
      <c r="P8668" s="22"/>
      <c r="Q8668" s="22"/>
      <c r="R8668" s="22"/>
      <c r="S8668" s="22"/>
      <c r="T8668" s="22"/>
      <c r="U8668" s="22"/>
      <c r="V8668" s="22"/>
      <c r="W8668" s="22"/>
      <c r="X8668" s="22"/>
      <c r="Y8668" s="22"/>
      <c r="Z8668" s="22"/>
      <c r="AA8668" s="22"/>
      <c r="AB8668" s="22"/>
      <c r="AC8668" s="22"/>
    </row>
    <row r="8669" customHeight="1" spans="2:29">
      <c r="B8669" s="22"/>
      <c r="C8669" s="22"/>
      <c r="D8669" s="22"/>
      <c r="E8669" s="22"/>
      <c r="F8669" s="22"/>
      <c r="G8669" s="22"/>
      <c r="H8669" s="22"/>
      <c r="I8669" s="22"/>
      <c r="J8669" s="22"/>
      <c r="K8669" s="22"/>
      <c r="L8669" s="22"/>
      <c r="M8669" s="22"/>
      <c r="N8669" s="22"/>
      <c r="O8669" s="22"/>
      <c r="P8669" s="22"/>
      <c r="Q8669" s="22"/>
      <c r="R8669" s="22"/>
      <c r="S8669" s="22"/>
      <c r="T8669" s="22"/>
      <c r="U8669" s="22"/>
      <c r="V8669" s="22"/>
      <c r="W8669" s="22"/>
      <c r="X8669" s="22"/>
      <c r="Y8669" s="22"/>
      <c r="Z8669" s="22"/>
      <c r="AA8669" s="22"/>
      <c r="AB8669" s="22"/>
      <c r="AC8669" s="22"/>
    </row>
    <row r="8670" customHeight="1" spans="2:29">
      <c r="B8670" s="22"/>
      <c r="C8670" s="22"/>
      <c r="D8670" s="22"/>
      <c r="E8670" s="22"/>
      <c r="F8670" s="22"/>
      <c r="G8670" s="22"/>
      <c r="H8670" s="22"/>
      <c r="I8670" s="22"/>
      <c r="J8670" s="22"/>
      <c r="K8670" s="22"/>
      <c r="L8670" s="22"/>
      <c r="M8670" s="22"/>
      <c r="N8670" s="22"/>
      <c r="O8670" s="22"/>
      <c r="P8670" s="22"/>
      <c r="Q8670" s="22"/>
      <c r="R8670" s="22"/>
      <c r="S8670" s="22"/>
      <c r="T8670" s="22"/>
      <c r="U8670" s="22"/>
      <c r="V8670" s="22"/>
      <c r="W8670" s="22"/>
      <c r="X8670" s="22"/>
      <c r="Y8670" s="22"/>
      <c r="Z8670" s="22"/>
      <c r="AA8670" s="22"/>
      <c r="AB8670" s="22"/>
      <c r="AC8670" s="22"/>
    </row>
    <row r="8671" customHeight="1" spans="2:29">
      <c r="B8671" s="22"/>
      <c r="C8671" s="22"/>
      <c r="D8671" s="22"/>
      <c r="E8671" s="22"/>
      <c r="F8671" s="22"/>
      <c r="G8671" s="22"/>
      <c r="H8671" s="22"/>
      <c r="I8671" s="22"/>
      <c r="J8671" s="22"/>
      <c r="K8671" s="22"/>
      <c r="L8671" s="22"/>
      <c r="M8671" s="22"/>
      <c r="N8671" s="22"/>
      <c r="O8671" s="22"/>
      <c r="P8671" s="22"/>
      <c r="Q8671" s="22"/>
      <c r="R8671" s="22"/>
      <c r="S8671" s="22"/>
      <c r="T8671" s="22"/>
      <c r="U8671" s="22"/>
      <c r="V8671" s="22"/>
      <c r="W8671" s="22"/>
      <c r="X8671" s="22"/>
      <c r="Y8671" s="22"/>
      <c r="Z8671" s="22"/>
      <c r="AA8671" s="22"/>
      <c r="AB8671" s="22"/>
      <c r="AC8671" s="22"/>
    </row>
    <row r="8672" customHeight="1" spans="2:29">
      <c r="B8672" s="22"/>
      <c r="C8672" s="22"/>
      <c r="D8672" s="22"/>
      <c r="E8672" s="22"/>
      <c r="F8672" s="22"/>
      <c r="G8672" s="22"/>
      <c r="H8672" s="22"/>
      <c r="I8672" s="22"/>
      <c r="J8672" s="22"/>
      <c r="K8672" s="22"/>
      <c r="L8672" s="22"/>
      <c r="M8672" s="22"/>
      <c r="N8672" s="22"/>
      <c r="O8672" s="22"/>
      <c r="P8672" s="22"/>
      <c r="Q8672" s="22"/>
      <c r="R8672" s="22"/>
      <c r="S8672" s="22"/>
      <c r="T8672" s="22"/>
      <c r="U8672" s="22"/>
      <c r="V8672" s="22"/>
      <c r="W8672" s="22"/>
      <c r="X8672" s="22"/>
      <c r="Y8672" s="22"/>
      <c r="Z8672" s="22"/>
      <c r="AA8672" s="22"/>
      <c r="AB8672" s="22"/>
      <c r="AC8672" s="22"/>
    </row>
    <row r="8673" customHeight="1" spans="2:29">
      <c r="B8673" s="22"/>
      <c r="C8673" s="22"/>
      <c r="D8673" s="22"/>
      <c r="E8673" s="22"/>
      <c r="F8673" s="22"/>
      <c r="G8673" s="22"/>
      <c r="H8673" s="22"/>
      <c r="I8673" s="22"/>
      <c r="J8673" s="22"/>
      <c r="K8673" s="22"/>
      <c r="L8673" s="22"/>
      <c r="M8673" s="22"/>
      <c r="N8673" s="22"/>
      <c r="O8673" s="22"/>
      <c r="P8673" s="22"/>
      <c r="Q8673" s="22"/>
      <c r="R8673" s="22"/>
      <c r="S8673" s="22"/>
      <c r="T8673" s="22"/>
      <c r="U8673" s="22"/>
      <c r="V8673" s="22"/>
      <c r="W8673" s="22"/>
      <c r="X8673" s="22"/>
      <c r="Y8673" s="22"/>
      <c r="Z8673" s="22"/>
      <c r="AA8673" s="22"/>
      <c r="AB8673" s="22"/>
      <c r="AC8673" s="22"/>
    </row>
    <row r="8674" customHeight="1" spans="2:29">
      <c r="B8674" s="22"/>
      <c r="C8674" s="22"/>
      <c r="D8674" s="22"/>
      <c r="E8674" s="22"/>
      <c r="F8674" s="22"/>
      <c r="G8674" s="22"/>
      <c r="H8674" s="22"/>
      <c r="I8674" s="22"/>
      <c r="J8674" s="22"/>
      <c r="K8674" s="22"/>
      <c r="L8674" s="22"/>
      <c r="M8674" s="22"/>
      <c r="N8674" s="22"/>
      <c r="O8674" s="22"/>
      <c r="P8674" s="22"/>
      <c r="Q8674" s="22"/>
      <c r="R8674" s="22"/>
      <c r="S8674" s="22"/>
      <c r="T8674" s="22"/>
      <c r="U8674" s="22"/>
      <c r="V8674" s="22"/>
      <c r="W8674" s="22"/>
      <c r="X8674" s="22"/>
      <c r="Y8674" s="22"/>
      <c r="Z8674" s="22"/>
      <c r="AA8674" s="22"/>
      <c r="AB8674" s="22"/>
      <c r="AC8674" s="22"/>
    </row>
    <row r="8675" customHeight="1" spans="2:29">
      <c r="B8675" s="22"/>
      <c r="C8675" s="22"/>
      <c r="D8675" s="22"/>
      <c r="E8675" s="22"/>
      <c r="F8675" s="22"/>
      <c r="G8675" s="22"/>
      <c r="H8675" s="22"/>
      <c r="I8675" s="22"/>
      <c r="J8675" s="22"/>
      <c r="K8675" s="22"/>
      <c r="L8675" s="22"/>
      <c r="M8675" s="22"/>
      <c r="N8675" s="22"/>
      <c r="O8675" s="22"/>
      <c r="P8675" s="22"/>
      <c r="Q8675" s="22"/>
      <c r="R8675" s="22"/>
      <c r="S8675" s="22"/>
      <c r="T8675" s="22"/>
      <c r="U8675" s="22"/>
      <c r="V8675" s="22"/>
      <c r="W8675" s="22"/>
      <c r="X8675" s="22"/>
      <c r="Y8675" s="22"/>
      <c r="Z8675" s="22"/>
      <c r="AA8675" s="22"/>
      <c r="AB8675" s="22"/>
      <c r="AC8675" s="22"/>
    </row>
    <row r="8676" customHeight="1" spans="2:29">
      <c r="B8676" s="22"/>
      <c r="C8676" s="22"/>
      <c r="D8676" s="22"/>
      <c r="E8676" s="22"/>
      <c r="F8676" s="22"/>
      <c r="G8676" s="22"/>
      <c r="H8676" s="22"/>
      <c r="I8676" s="22"/>
      <c r="J8676" s="22"/>
      <c r="K8676" s="22"/>
      <c r="L8676" s="22"/>
      <c r="M8676" s="22"/>
      <c r="N8676" s="22"/>
      <c r="O8676" s="22"/>
      <c r="P8676" s="22"/>
      <c r="Q8676" s="22"/>
      <c r="R8676" s="22"/>
      <c r="S8676" s="22"/>
      <c r="T8676" s="22"/>
      <c r="U8676" s="22"/>
      <c r="V8676" s="22"/>
      <c r="W8676" s="22"/>
      <c r="X8676" s="22"/>
      <c r="Y8676" s="22"/>
      <c r="Z8676" s="22"/>
      <c r="AA8676" s="22"/>
      <c r="AB8676" s="22"/>
      <c r="AC8676" s="22"/>
    </row>
    <row r="8677" customHeight="1" spans="2:29">
      <c r="B8677" s="22"/>
      <c r="C8677" s="22"/>
      <c r="D8677" s="22"/>
      <c r="E8677" s="22"/>
      <c r="F8677" s="22"/>
      <c r="G8677" s="22"/>
      <c r="H8677" s="22"/>
      <c r="I8677" s="22"/>
      <c r="J8677" s="22"/>
      <c r="K8677" s="22"/>
      <c r="L8677" s="22"/>
      <c r="M8677" s="22"/>
      <c r="N8677" s="22"/>
      <c r="O8677" s="22"/>
      <c r="P8677" s="22"/>
      <c r="Q8677" s="22"/>
      <c r="R8677" s="22"/>
      <c r="S8677" s="22"/>
      <c r="T8677" s="22"/>
      <c r="U8677" s="22"/>
      <c r="V8677" s="22"/>
      <c r="W8677" s="22"/>
      <c r="X8677" s="22"/>
      <c r="Y8677" s="22"/>
      <c r="Z8677" s="22"/>
      <c r="AA8677" s="22"/>
      <c r="AB8677" s="22"/>
      <c r="AC8677" s="22"/>
    </row>
    <row r="8678" customHeight="1" spans="2:29">
      <c r="B8678" s="22"/>
      <c r="C8678" s="22"/>
      <c r="D8678" s="22"/>
      <c r="E8678" s="22"/>
      <c r="F8678" s="22"/>
      <c r="G8678" s="22"/>
      <c r="H8678" s="22"/>
      <c r="I8678" s="22"/>
      <c r="J8678" s="22"/>
      <c r="K8678" s="22"/>
      <c r="L8678" s="22"/>
      <c r="M8678" s="22"/>
      <c r="N8678" s="22"/>
      <c r="O8678" s="22"/>
      <c r="P8678" s="22"/>
      <c r="Q8678" s="22"/>
      <c r="R8678" s="22"/>
      <c r="S8678" s="22"/>
      <c r="T8678" s="22"/>
      <c r="U8678" s="22"/>
      <c r="V8678" s="22"/>
      <c r="W8678" s="22"/>
      <c r="X8678" s="22"/>
      <c r="Y8678" s="22"/>
      <c r="Z8678" s="22"/>
      <c r="AA8678" s="22"/>
      <c r="AB8678" s="22"/>
      <c r="AC8678" s="22"/>
    </row>
    <row r="8679" customHeight="1" spans="2:29">
      <c r="B8679" s="22"/>
      <c r="C8679" s="22"/>
      <c r="D8679" s="22"/>
      <c r="E8679" s="22"/>
      <c r="F8679" s="22"/>
      <c r="G8679" s="22"/>
      <c r="H8679" s="22"/>
      <c r="I8679" s="22"/>
      <c r="J8679" s="22"/>
      <c r="K8679" s="22"/>
      <c r="L8679" s="22"/>
      <c r="M8679" s="22"/>
      <c r="N8679" s="22"/>
      <c r="O8679" s="22"/>
      <c r="P8679" s="22"/>
      <c r="Q8679" s="22"/>
      <c r="R8679" s="22"/>
      <c r="S8679" s="22"/>
      <c r="T8679" s="22"/>
      <c r="U8679" s="22"/>
      <c r="V8679" s="22"/>
      <c r="W8679" s="22"/>
      <c r="X8679" s="22"/>
      <c r="Y8679" s="22"/>
      <c r="Z8679" s="22"/>
      <c r="AA8679" s="22"/>
      <c r="AB8679" s="22"/>
      <c r="AC8679" s="22"/>
    </row>
    <row r="8680" customHeight="1" spans="2:29">
      <c r="B8680" s="22"/>
      <c r="C8680" s="22"/>
      <c r="D8680" s="22"/>
      <c r="E8680" s="22"/>
      <c r="F8680" s="22"/>
      <c r="G8680" s="22"/>
      <c r="H8680" s="22"/>
      <c r="I8680" s="22"/>
      <c r="J8680" s="22"/>
      <c r="K8680" s="22"/>
      <c r="L8680" s="22"/>
      <c r="M8680" s="22"/>
      <c r="N8680" s="22"/>
      <c r="O8680" s="22"/>
      <c r="P8680" s="22"/>
      <c r="Q8680" s="22"/>
      <c r="R8680" s="22"/>
      <c r="S8680" s="22"/>
      <c r="T8680" s="22"/>
      <c r="U8680" s="22"/>
      <c r="V8680" s="22"/>
      <c r="W8680" s="22"/>
      <c r="X8680" s="22"/>
      <c r="Y8680" s="22"/>
      <c r="Z8680" s="22"/>
      <c r="AA8680" s="22"/>
      <c r="AB8680" s="22"/>
      <c r="AC8680" s="22"/>
    </row>
    <row r="8681" customHeight="1" spans="2:29">
      <c r="B8681" s="22"/>
      <c r="C8681" s="22"/>
      <c r="D8681" s="22"/>
      <c r="E8681" s="22"/>
      <c r="F8681" s="22"/>
      <c r="G8681" s="22"/>
      <c r="H8681" s="22"/>
      <c r="I8681" s="22"/>
      <c r="J8681" s="22"/>
      <c r="K8681" s="22"/>
      <c r="L8681" s="22"/>
      <c r="M8681" s="22"/>
      <c r="N8681" s="22"/>
      <c r="O8681" s="22"/>
      <c r="P8681" s="22"/>
      <c r="Q8681" s="22"/>
      <c r="R8681" s="22"/>
      <c r="S8681" s="22"/>
      <c r="T8681" s="22"/>
      <c r="U8681" s="22"/>
      <c r="V8681" s="22"/>
      <c r="W8681" s="22"/>
      <c r="X8681" s="22"/>
      <c r="Y8681" s="22"/>
      <c r="Z8681" s="22"/>
      <c r="AA8681" s="22"/>
      <c r="AB8681" s="22"/>
      <c r="AC8681" s="22"/>
    </row>
    <row r="8682" customHeight="1" spans="2:29">
      <c r="B8682" s="22"/>
      <c r="C8682" s="22"/>
      <c r="D8682" s="22"/>
      <c r="E8682" s="22"/>
      <c r="F8682" s="22"/>
      <c r="G8682" s="22"/>
      <c r="H8682" s="22"/>
      <c r="I8682" s="22"/>
      <c r="J8682" s="22"/>
      <c r="K8682" s="22"/>
      <c r="L8682" s="22"/>
      <c r="M8682" s="22"/>
      <c r="N8682" s="22"/>
      <c r="O8682" s="22"/>
      <c r="P8682" s="22"/>
      <c r="Q8682" s="22"/>
      <c r="R8682" s="22"/>
      <c r="S8682" s="22"/>
      <c r="T8682" s="22"/>
      <c r="U8682" s="22"/>
      <c r="V8682" s="22"/>
      <c r="W8682" s="22"/>
      <c r="X8682" s="22"/>
      <c r="Y8682" s="22"/>
      <c r="Z8682" s="22"/>
      <c r="AA8682" s="22"/>
      <c r="AB8682" s="22"/>
      <c r="AC8682" s="22"/>
    </row>
    <row r="8683" customHeight="1" spans="2:29">
      <c r="B8683" s="22"/>
      <c r="C8683" s="22"/>
      <c r="D8683" s="22"/>
      <c r="E8683" s="22"/>
      <c r="F8683" s="22"/>
      <c r="G8683" s="22"/>
      <c r="H8683" s="22"/>
      <c r="I8683" s="22"/>
      <c r="J8683" s="22"/>
      <c r="K8683" s="22"/>
      <c r="L8683" s="22"/>
      <c r="M8683" s="22"/>
      <c r="N8683" s="22"/>
      <c r="O8683" s="22"/>
      <c r="P8683" s="22"/>
      <c r="Q8683" s="22"/>
      <c r="R8683" s="22"/>
      <c r="S8683" s="22"/>
      <c r="T8683" s="22"/>
      <c r="U8683" s="22"/>
      <c r="V8683" s="22"/>
      <c r="W8683" s="22"/>
      <c r="X8683" s="22"/>
      <c r="Y8683" s="22"/>
      <c r="Z8683" s="22"/>
      <c r="AA8683" s="22"/>
      <c r="AB8683" s="22"/>
      <c r="AC8683" s="22"/>
    </row>
    <row r="8684" customHeight="1" spans="2:29">
      <c r="B8684" s="22"/>
      <c r="C8684" s="22"/>
      <c r="D8684" s="22"/>
      <c r="E8684" s="22"/>
      <c r="F8684" s="22"/>
      <c r="G8684" s="22"/>
      <c r="H8684" s="22"/>
      <c r="I8684" s="22"/>
      <c r="J8684" s="22"/>
      <c r="K8684" s="22"/>
      <c r="L8684" s="22"/>
      <c r="M8684" s="22"/>
      <c r="N8684" s="22"/>
      <c r="O8684" s="22"/>
      <c r="P8684" s="22"/>
      <c r="Q8684" s="22"/>
      <c r="R8684" s="22"/>
      <c r="S8684" s="22"/>
      <c r="T8684" s="22"/>
      <c r="U8684" s="22"/>
      <c r="V8684" s="22"/>
      <c r="W8684" s="22"/>
      <c r="X8684" s="22"/>
      <c r="Y8684" s="22"/>
      <c r="Z8684" s="22"/>
      <c r="AA8684" s="22"/>
      <c r="AB8684" s="22"/>
      <c r="AC8684" s="22"/>
    </row>
    <row r="8685" customHeight="1" spans="2:29">
      <c r="B8685" s="22"/>
      <c r="C8685" s="22"/>
      <c r="D8685" s="22"/>
      <c r="E8685" s="22"/>
      <c r="F8685" s="22"/>
      <c r="G8685" s="22"/>
      <c r="H8685" s="22"/>
      <c r="I8685" s="22"/>
      <c r="J8685" s="22"/>
      <c r="K8685" s="22"/>
      <c r="L8685" s="22"/>
      <c r="M8685" s="22"/>
      <c r="N8685" s="22"/>
      <c r="O8685" s="22"/>
      <c r="P8685" s="22"/>
      <c r="Q8685" s="22"/>
      <c r="R8685" s="22"/>
      <c r="S8685" s="22"/>
      <c r="T8685" s="22"/>
      <c r="U8685" s="22"/>
      <c r="V8685" s="22"/>
      <c r="W8685" s="22"/>
      <c r="X8685" s="22"/>
      <c r="Y8685" s="22"/>
      <c r="Z8685" s="22"/>
      <c r="AA8685" s="22"/>
      <c r="AB8685" s="22"/>
      <c r="AC8685" s="22"/>
    </row>
    <row r="8686" customHeight="1" spans="2:29">
      <c r="B8686" s="22"/>
      <c r="C8686" s="22"/>
      <c r="D8686" s="22"/>
      <c r="E8686" s="22"/>
      <c r="F8686" s="22"/>
      <c r="G8686" s="22"/>
      <c r="H8686" s="22"/>
      <c r="I8686" s="22"/>
      <c r="J8686" s="22"/>
      <c r="K8686" s="22"/>
      <c r="L8686" s="22"/>
      <c r="M8686" s="22"/>
      <c r="N8686" s="22"/>
      <c r="O8686" s="22"/>
      <c r="P8686" s="22"/>
      <c r="Q8686" s="22"/>
      <c r="R8686" s="22"/>
      <c r="S8686" s="22"/>
      <c r="T8686" s="22"/>
      <c r="U8686" s="22"/>
      <c r="V8686" s="22"/>
      <c r="W8686" s="22"/>
      <c r="X8686" s="22"/>
      <c r="Y8686" s="22"/>
      <c r="Z8686" s="22"/>
      <c r="AA8686" s="22"/>
      <c r="AB8686" s="22"/>
      <c r="AC8686" s="22"/>
    </row>
    <row r="8687" customHeight="1" spans="2:29">
      <c r="B8687" s="22"/>
      <c r="C8687" s="22"/>
      <c r="D8687" s="22"/>
      <c r="E8687" s="22"/>
      <c r="F8687" s="22"/>
      <c r="G8687" s="22"/>
      <c r="H8687" s="22"/>
      <c r="I8687" s="22"/>
      <c r="J8687" s="22"/>
      <c r="K8687" s="22"/>
      <c r="L8687" s="22"/>
      <c r="M8687" s="22"/>
      <c r="N8687" s="22"/>
      <c r="O8687" s="22"/>
      <c r="P8687" s="22"/>
      <c r="Q8687" s="22"/>
      <c r="R8687" s="22"/>
      <c r="S8687" s="22"/>
      <c r="T8687" s="22"/>
      <c r="U8687" s="22"/>
      <c r="V8687" s="22"/>
      <c r="W8687" s="22"/>
      <c r="X8687" s="22"/>
      <c r="Y8687" s="22"/>
      <c r="Z8687" s="22"/>
      <c r="AA8687" s="22"/>
      <c r="AB8687" s="22"/>
      <c r="AC8687" s="22"/>
    </row>
    <row r="8688" customHeight="1" spans="2:29">
      <c r="B8688" s="22"/>
      <c r="C8688" s="22"/>
      <c r="D8688" s="22"/>
      <c r="E8688" s="22"/>
      <c r="F8688" s="22"/>
      <c r="G8688" s="22"/>
      <c r="H8688" s="22"/>
      <c r="I8688" s="22"/>
      <c r="J8688" s="22"/>
      <c r="K8688" s="22"/>
      <c r="L8688" s="22"/>
      <c r="M8688" s="22"/>
      <c r="N8688" s="22"/>
      <c r="O8688" s="22"/>
      <c r="P8688" s="22"/>
      <c r="Q8688" s="22"/>
      <c r="R8688" s="22"/>
      <c r="S8688" s="22"/>
      <c r="T8688" s="22"/>
      <c r="U8688" s="22"/>
      <c r="V8688" s="22"/>
      <c r="W8688" s="22"/>
      <c r="X8688" s="22"/>
      <c r="Y8688" s="22"/>
      <c r="Z8688" s="22"/>
      <c r="AA8688" s="22"/>
      <c r="AB8688" s="22"/>
      <c r="AC8688" s="22"/>
    </row>
    <row r="8689" customHeight="1" spans="2:29">
      <c r="B8689" s="22"/>
      <c r="C8689" s="22"/>
      <c r="D8689" s="22"/>
      <c r="E8689" s="22"/>
      <c r="F8689" s="22"/>
      <c r="G8689" s="22"/>
      <c r="H8689" s="22"/>
      <c r="I8689" s="22"/>
      <c r="J8689" s="22"/>
      <c r="K8689" s="22"/>
      <c r="L8689" s="22"/>
      <c r="M8689" s="22"/>
      <c r="N8689" s="22"/>
      <c r="O8689" s="22"/>
      <c r="P8689" s="22"/>
      <c r="Q8689" s="22"/>
      <c r="R8689" s="22"/>
      <c r="S8689" s="22"/>
      <c r="T8689" s="22"/>
      <c r="U8689" s="22"/>
      <c r="V8689" s="22"/>
      <c r="W8689" s="22"/>
      <c r="X8689" s="22"/>
      <c r="Y8689" s="22"/>
      <c r="Z8689" s="22"/>
      <c r="AA8689" s="22"/>
      <c r="AB8689" s="22"/>
      <c r="AC8689" s="22"/>
    </row>
    <row r="8690" customHeight="1" spans="2:29">
      <c r="B8690" s="22"/>
      <c r="C8690" s="22"/>
      <c r="D8690" s="22"/>
      <c r="E8690" s="22"/>
      <c r="F8690" s="22"/>
      <c r="G8690" s="22"/>
      <c r="H8690" s="22"/>
      <c r="I8690" s="22"/>
      <c r="J8690" s="22"/>
      <c r="K8690" s="22"/>
      <c r="L8690" s="22"/>
      <c r="M8690" s="22"/>
      <c r="N8690" s="22"/>
      <c r="O8690" s="22"/>
      <c r="P8690" s="22"/>
      <c r="Q8690" s="22"/>
      <c r="R8690" s="22"/>
      <c r="S8690" s="22"/>
      <c r="T8690" s="22"/>
      <c r="U8690" s="22"/>
      <c r="V8690" s="22"/>
      <c r="W8690" s="22"/>
      <c r="X8690" s="22"/>
      <c r="Y8690" s="22"/>
      <c r="Z8690" s="22"/>
      <c r="AA8690" s="22"/>
      <c r="AB8690" s="22"/>
      <c r="AC8690" s="22"/>
    </row>
    <row r="8691" customHeight="1" spans="2:29">
      <c r="B8691" s="22"/>
      <c r="C8691" s="22"/>
      <c r="D8691" s="22"/>
      <c r="E8691" s="22"/>
      <c r="F8691" s="22"/>
      <c r="G8691" s="22"/>
      <c r="H8691" s="22"/>
      <c r="I8691" s="22"/>
      <c r="J8691" s="22"/>
      <c r="K8691" s="22"/>
      <c r="L8691" s="22"/>
      <c r="M8691" s="22"/>
      <c r="N8691" s="22"/>
      <c r="O8691" s="22"/>
      <c r="P8691" s="22"/>
      <c r="Q8691" s="22"/>
      <c r="R8691" s="22"/>
      <c r="S8691" s="22"/>
      <c r="T8691" s="22"/>
      <c r="U8691" s="22"/>
      <c r="V8691" s="22"/>
      <c r="W8691" s="22"/>
      <c r="X8691" s="22"/>
      <c r="Y8691" s="22"/>
      <c r="Z8691" s="22"/>
      <c r="AA8691" s="22"/>
      <c r="AB8691" s="22"/>
      <c r="AC8691" s="22"/>
    </row>
    <row r="8692" customHeight="1" spans="2:29">
      <c r="B8692" s="22"/>
      <c r="C8692" s="22"/>
      <c r="D8692" s="22"/>
      <c r="E8692" s="22"/>
      <c r="F8692" s="22"/>
      <c r="G8692" s="22"/>
      <c r="H8692" s="22"/>
      <c r="I8692" s="22"/>
      <c r="J8692" s="22"/>
      <c r="K8692" s="22"/>
      <c r="L8692" s="22"/>
      <c r="M8692" s="22"/>
      <c r="N8692" s="22"/>
      <c r="O8692" s="22"/>
      <c r="P8692" s="22"/>
      <c r="Q8692" s="22"/>
      <c r="R8692" s="22"/>
      <c r="S8692" s="22"/>
      <c r="T8692" s="22"/>
      <c r="U8692" s="22"/>
      <c r="V8692" s="22"/>
      <c r="W8692" s="22"/>
      <c r="X8692" s="22"/>
      <c r="Y8692" s="22"/>
      <c r="Z8692" s="22"/>
      <c r="AA8692" s="22"/>
      <c r="AB8692" s="22"/>
      <c r="AC8692" s="22"/>
    </row>
    <row r="8693" customHeight="1" spans="2:29">
      <c r="B8693" s="22"/>
      <c r="C8693" s="22"/>
      <c r="D8693" s="22"/>
      <c r="E8693" s="22"/>
      <c r="F8693" s="22"/>
      <c r="G8693" s="22"/>
      <c r="H8693" s="22"/>
      <c r="I8693" s="22"/>
      <c r="J8693" s="22"/>
      <c r="K8693" s="22"/>
      <c r="L8693" s="22"/>
      <c r="M8693" s="22"/>
      <c r="N8693" s="22"/>
      <c r="O8693" s="22"/>
      <c r="P8693" s="22"/>
      <c r="Q8693" s="22"/>
      <c r="R8693" s="22"/>
      <c r="S8693" s="22"/>
      <c r="T8693" s="22"/>
      <c r="U8693" s="22"/>
      <c r="V8693" s="22"/>
      <c r="W8693" s="22"/>
      <c r="X8693" s="22"/>
      <c r="Y8693" s="22"/>
      <c r="Z8693" s="22"/>
      <c r="AA8693" s="22"/>
      <c r="AB8693" s="22"/>
      <c r="AC8693" s="22"/>
    </row>
    <row r="8694" customHeight="1" spans="2:29">
      <c r="B8694" s="22"/>
      <c r="C8694" s="22"/>
      <c r="D8694" s="22"/>
      <c r="E8694" s="22"/>
      <c r="F8694" s="22"/>
      <c r="G8694" s="22"/>
      <c r="H8694" s="22"/>
      <c r="I8694" s="22"/>
      <c r="J8694" s="22"/>
      <c r="K8694" s="22"/>
      <c r="L8694" s="22"/>
      <c r="M8694" s="22"/>
      <c r="N8694" s="22"/>
      <c r="O8694" s="22"/>
      <c r="P8694" s="22"/>
      <c r="Q8694" s="22"/>
      <c r="R8694" s="22"/>
      <c r="S8694" s="22"/>
      <c r="T8694" s="22"/>
      <c r="U8694" s="22"/>
      <c r="V8694" s="22"/>
      <c r="W8694" s="22"/>
      <c r="X8694" s="22"/>
      <c r="Y8694" s="22"/>
      <c r="Z8694" s="22"/>
      <c r="AA8694" s="22"/>
      <c r="AB8694" s="22"/>
      <c r="AC8694" s="22"/>
    </row>
    <row r="8695" customHeight="1" spans="2:29">
      <c r="B8695" s="22"/>
      <c r="C8695" s="22"/>
      <c r="D8695" s="22"/>
      <c r="E8695" s="22"/>
      <c r="F8695" s="22"/>
      <c r="G8695" s="22"/>
      <c r="H8695" s="22"/>
      <c r="I8695" s="22"/>
      <c r="J8695" s="22"/>
      <c r="K8695" s="22"/>
      <c r="L8695" s="22"/>
      <c r="M8695" s="22"/>
      <c r="N8695" s="22"/>
      <c r="O8695" s="22"/>
      <c r="P8695" s="22"/>
      <c r="Q8695" s="22"/>
      <c r="R8695" s="22"/>
      <c r="S8695" s="22"/>
      <c r="T8695" s="22"/>
      <c r="U8695" s="22"/>
      <c r="V8695" s="22"/>
      <c r="W8695" s="22"/>
      <c r="X8695" s="22"/>
      <c r="Y8695" s="22"/>
      <c r="Z8695" s="22"/>
      <c r="AA8695" s="22"/>
      <c r="AB8695" s="22"/>
      <c r="AC8695" s="22"/>
    </row>
    <row r="8696" customHeight="1" spans="2:29">
      <c r="B8696" s="22"/>
      <c r="C8696" s="22"/>
      <c r="D8696" s="22"/>
      <c r="E8696" s="22"/>
      <c r="F8696" s="22"/>
      <c r="G8696" s="22"/>
      <c r="H8696" s="22"/>
      <c r="I8696" s="22"/>
      <c r="J8696" s="22"/>
      <c r="K8696" s="22"/>
      <c r="L8696" s="22"/>
      <c r="M8696" s="22"/>
      <c r="N8696" s="22"/>
      <c r="O8696" s="22"/>
      <c r="P8696" s="22"/>
      <c r="Q8696" s="22"/>
      <c r="R8696" s="22"/>
      <c r="S8696" s="22"/>
      <c r="T8696" s="22"/>
      <c r="U8696" s="22"/>
      <c r="V8696" s="22"/>
      <c r="W8696" s="22"/>
      <c r="X8696" s="22"/>
      <c r="Y8696" s="22"/>
      <c r="Z8696" s="22"/>
      <c r="AA8696" s="22"/>
      <c r="AB8696" s="22"/>
      <c r="AC8696" s="22"/>
    </row>
    <row r="8697" customHeight="1" spans="2:29">
      <c r="B8697" s="22"/>
      <c r="C8697" s="22"/>
      <c r="D8697" s="22"/>
      <c r="E8697" s="22"/>
      <c r="F8697" s="22"/>
      <c r="G8697" s="22"/>
      <c r="H8697" s="22"/>
      <c r="I8697" s="22"/>
      <c r="J8697" s="22"/>
      <c r="K8697" s="22"/>
      <c r="L8697" s="22"/>
      <c r="M8697" s="22"/>
      <c r="N8697" s="22"/>
      <c r="O8697" s="22"/>
      <c r="P8697" s="22"/>
      <c r="Q8697" s="22"/>
      <c r="R8697" s="22"/>
      <c r="S8697" s="22"/>
      <c r="T8697" s="22"/>
      <c r="U8697" s="22"/>
      <c r="V8697" s="22"/>
      <c r="W8697" s="22"/>
      <c r="X8697" s="22"/>
      <c r="Y8697" s="22"/>
      <c r="Z8697" s="22"/>
      <c r="AA8697" s="22"/>
      <c r="AB8697" s="22"/>
      <c r="AC8697" s="22"/>
    </row>
    <row r="8698" customHeight="1" spans="2:29">
      <c r="B8698" s="22"/>
      <c r="C8698" s="22"/>
      <c r="D8698" s="22"/>
      <c r="E8698" s="22"/>
      <c r="F8698" s="22"/>
      <c r="G8698" s="22"/>
      <c r="H8698" s="22"/>
      <c r="I8698" s="22"/>
      <c r="J8698" s="22"/>
      <c r="K8698" s="22"/>
      <c r="L8698" s="22"/>
      <c r="M8698" s="22"/>
      <c r="N8698" s="22"/>
      <c r="O8698" s="22"/>
      <c r="P8698" s="22"/>
      <c r="Q8698" s="22"/>
      <c r="R8698" s="22"/>
      <c r="S8698" s="22"/>
      <c r="T8698" s="22"/>
      <c r="U8698" s="22"/>
      <c r="V8698" s="22"/>
      <c r="W8698" s="22"/>
      <c r="X8698" s="22"/>
      <c r="Y8698" s="22"/>
      <c r="Z8698" s="22"/>
      <c r="AA8698" s="22"/>
      <c r="AB8698" s="22"/>
      <c r="AC8698" s="22"/>
    </row>
    <row r="8699" customHeight="1" spans="2:29">
      <c r="B8699" s="22"/>
      <c r="C8699" s="22"/>
      <c r="D8699" s="22"/>
      <c r="E8699" s="22"/>
      <c r="F8699" s="22"/>
      <c r="G8699" s="22"/>
      <c r="H8699" s="22"/>
      <c r="I8699" s="22"/>
      <c r="J8699" s="22"/>
      <c r="K8699" s="22"/>
      <c r="L8699" s="22"/>
      <c r="M8699" s="22"/>
      <c r="N8699" s="22"/>
      <c r="O8699" s="22"/>
      <c r="P8699" s="22"/>
      <c r="Q8699" s="22"/>
      <c r="R8699" s="22"/>
      <c r="S8699" s="22"/>
      <c r="T8699" s="22"/>
      <c r="U8699" s="22"/>
      <c r="V8699" s="22"/>
      <c r="W8699" s="22"/>
      <c r="X8699" s="22"/>
      <c r="Y8699" s="22"/>
      <c r="Z8699" s="22"/>
      <c r="AA8699" s="22"/>
      <c r="AB8699" s="22"/>
      <c r="AC8699" s="22"/>
    </row>
    <row r="8700" customHeight="1" spans="2:29">
      <c r="B8700" s="22"/>
      <c r="C8700" s="22"/>
      <c r="D8700" s="22"/>
      <c r="E8700" s="22"/>
      <c r="F8700" s="22"/>
      <c r="G8700" s="22"/>
      <c r="H8700" s="22"/>
      <c r="I8700" s="22"/>
      <c r="J8700" s="22"/>
      <c r="K8700" s="22"/>
      <c r="L8700" s="22"/>
      <c r="M8700" s="22"/>
      <c r="N8700" s="22"/>
      <c r="O8700" s="22"/>
      <c r="P8700" s="22"/>
      <c r="Q8700" s="22"/>
      <c r="R8700" s="22"/>
      <c r="S8700" s="22"/>
      <c r="T8700" s="22"/>
      <c r="U8700" s="22"/>
      <c r="V8700" s="22"/>
      <c r="W8700" s="22"/>
      <c r="X8700" s="22"/>
      <c r="Y8700" s="22"/>
      <c r="Z8700" s="22"/>
      <c r="AA8700" s="22"/>
      <c r="AB8700" s="22"/>
      <c r="AC8700" s="22"/>
    </row>
    <row r="8701" customHeight="1" spans="2:29">
      <c r="B8701" s="22"/>
      <c r="C8701" s="22"/>
      <c r="D8701" s="22"/>
      <c r="E8701" s="22"/>
      <c r="F8701" s="22"/>
      <c r="G8701" s="22"/>
      <c r="H8701" s="22"/>
      <c r="I8701" s="22"/>
      <c r="J8701" s="22"/>
      <c r="K8701" s="22"/>
      <c r="L8701" s="22"/>
      <c r="M8701" s="22"/>
      <c r="N8701" s="22"/>
      <c r="O8701" s="22"/>
      <c r="P8701" s="22"/>
      <c r="Q8701" s="22"/>
      <c r="R8701" s="22"/>
      <c r="S8701" s="22"/>
      <c r="T8701" s="22"/>
      <c r="U8701" s="22"/>
      <c r="V8701" s="22"/>
      <c r="W8701" s="22"/>
      <c r="X8701" s="22"/>
      <c r="Y8701" s="22"/>
      <c r="Z8701" s="22"/>
      <c r="AA8701" s="22"/>
      <c r="AB8701" s="22"/>
      <c r="AC8701" s="22"/>
    </row>
    <row r="8702" customHeight="1" spans="2:29">
      <c r="B8702" s="22"/>
      <c r="C8702" s="22"/>
      <c r="D8702" s="22"/>
      <c r="E8702" s="22"/>
      <c r="F8702" s="22"/>
      <c r="G8702" s="22"/>
      <c r="H8702" s="22"/>
      <c r="I8702" s="22"/>
      <c r="J8702" s="22"/>
      <c r="K8702" s="22"/>
      <c r="L8702" s="22"/>
      <c r="M8702" s="22"/>
      <c r="N8702" s="22"/>
      <c r="O8702" s="22"/>
      <c r="P8702" s="22"/>
      <c r="Q8702" s="22"/>
      <c r="R8702" s="22"/>
      <c r="S8702" s="22"/>
      <c r="T8702" s="22"/>
      <c r="U8702" s="22"/>
      <c r="V8702" s="22"/>
      <c r="W8702" s="22"/>
      <c r="X8702" s="22"/>
      <c r="Y8702" s="22"/>
      <c r="Z8702" s="22"/>
      <c r="AA8702" s="22"/>
      <c r="AB8702" s="22"/>
      <c r="AC8702" s="22"/>
    </row>
    <row r="8703" customHeight="1" spans="2:29">
      <c r="B8703" s="22"/>
      <c r="C8703" s="22"/>
      <c r="D8703" s="22"/>
      <c r="E8703" s="22"/>
      <c r="F8703" s="22"/>
      <c r="G8703" s="22"/>
      <c r="H8703" s="22"/>
      <c r="I8703" s="22"/>
      <c r="J8703" s="22"/>
      <c r="K8703" s="22"/>
      <c r="L8703" s="22"/>
      <c r="M8703" s="22"/>
      <c r="N8703" s="22"/>
      <c r="O8703" s="22"/>
      <c r="P8703" s="22"/>
      <c r="Q8703" s="22"/>
      <c r="R8703" s="22"/>
      <c r="S8703" s="22"/>
      <c r="T8703" s="22"/>
      <c r="U8703" s="22"/>
      <c r="V8703" s="22"/>
      <c r="W8703" s="22"/>
      <c r="X8703" s="22"/>
      <c r="Y8703" s="22"/>
      <c r="Z8703" s="22"/>
      <c r="AA8703" s="22"/>
      <c r="AB8703" s="22"/>
      <c r="AC8703" s="22"/>
    </row>
    <row r="8704" customHeight="1" spans="2:29">
      <c r="B8704" s="22"/>
      <c r="C8704" s="22"/>
      <c r="D8704" s="22"/>
      <c r="E8704" s="22"/>
      <c r="F8704" s="22"/>
      <c r="G8704" s="22"/>
      <c r="H8704" s="22"/>
      <c r="I8704" s="22"/>
      <c r="J8704" s="22"/>
      <c r="K8704" s="22"/>
      <c r="L8704" s="22"/>
      <c r="M8704" s="22"/>
      <c r="N8704" s="22"/>
      <c r="O8704" s="22"/>
      <c r="P8704" s="22"/>
      <c r="Q8704" s="22"/>
      <c r="R8704" s="22"/>
      <c r="S8704" s="22"/>
      <c r="T8704" s="22"/>
      <c r="U8704" s="22"/>
      <c r="V8704" s="22"/>
      <c r="W8704" s="22"/>
      <c r="X8704" s="22"/>
      <c r="Y8704" s="22"/>
      <c r="Z8704" s="22"/>
      <c r="AA8704" s="22"/>
      <c r="AB8704" s="22"/>
      <c r="AC8704" s="22"/>
    </row>
    <row r="8705" customHeight="1" spans="2:29">
      <c r="B8705" s="22"/>
      <c r="C8705" s="22"/>
      <c r="D8705" s="22"/>
      <c r="E8705" s="22"/>
      <c r="F8705" s="22"/>
      <c r="G8705" s="22"/>
      <c r="H8705" s="22"/>
      <c r="I8705" s="22"/>
      <c r="J8705" s="22"/>
      <c r="K8705" s="22"/>
      <c r="L8705" s="22"/>
      <c r="M8705" s="22"/>
      <c r="N8705" s="22"/>
      <c r="O8705" s="22"/>
      <c r="P8705" s="22"/>
      <c r="Q8705" s="22"/>
      <c r="R8705" s="22"/>
      <c r="S8705" s="22"/>
      <c r="T8705" s="22"/>
      <c r="U8705" s="22"/>
      <c r="V8705" s="22"/>
      <c r="W8705" s="22"/>
      <c r="X8705" s="22"/>
      <c r="Y8705" s="22"/>
      <c r="Z8705" s="22"/>
      <c r="AA8705" s="22"/>
      <c r="AB8705" s="22"/>
      <c r="AC8705" s="22"/>
    </row>
    <row r="8706" customHeight="1" spans="2:29">
      <c r="B8706" s="22"/>
      <c r="C8706" s="22"/>
      <c r="D8706" s="22"/>
      <c r="E8706" s="22"/>
      <c r="F8706" s="22"/>
      <c r="G8706" s="22"/>
      <c r="H8706" s="22"/>
      <c r="I8706" s="22"/>
      <c r="J8706" s="22"/>
      <c r="K8706" s="22"/>
      <c r="L8706" s="22"/>
      <c r="M8706" s="22"/>
      <c r="N8706" s="22"/>
      <c r="O8706" s="22"/>
      <c r="P8706" s="22"/>
      <c r="Q8706" s="22"/>
      <c r="R8706" s="22"/>
      <c r="S8706" s="22"/>
      <c r="T8706" s="22"/>
      <c r="U8706" s="22"/>
      <c r="V8706" s="22"/>
      <c r="W8706" s="22"/>
      <c r="X8706" s="22"/>
      <c r="Y8706" s="22"/>
      <c r="Z8706" s="22"/>
      <c r="AA8706" s="22"/>
      <c r="AB8706" s="22"/>
      <c r="AC8706" s="22"/>
    </row>
    <row r="8707" customHeight="1" spans="2:29">
      <c r="B8707" s="22"/>
      <c r="C8707" s="22"/>
      <c r="D8707" s="22"/>
      <c r="E8707" s="22"/>
      <c r="F8707" s="22"/>
      <c r="G8707" s="22"/>
      <c r="H8707" s="22"/>
      <c r="I8707" s="22"/>
      <c r="J8707" s="22"/>
      <c r="K8707" s="22"/>
      <c r="L8707" s="22"/>
      <c r="M8707" s="22"/>
      <c r="N8707" s="22"/>
      <c r="O8707" s="22"/>
      <c r="P8707" s="22"/>
      <c r="Q8707" s="22"/>
      <c r="R8707" s="22"/>
      <c r="S8707" s="22"/>
      <c r="T8707" s="22"/>
      <c r="U8707" s="22"/>
      <c r="V8707" s="22"/>
      <c r="W8707" s="22"/>
      <c r="X8707" s="22"/>
      <c r="Y8707" s="22"/>
      <c r="Z8707" s="22"/>
      <c r="AA8707" s="22"/>
      <c r="AB8707" s="22"/>
      <c r="AC8707" s="22"/>
    </row>
    <row r="8708" customHeight="1" spans="2:29">
      <c r="B8708" s="22"/>
      <c r="C8708" s="22"/>
      <c r="D8708" s="22"/>
      <c r="E8708" s="22"/>
      <c r="F8708" s="22"/>
      <c r="G8708" s="22"/>
      <c r="H8708" s="22"/>
      <c r="I8708" s="22"/>
      <c r="J8708" s="22"/>
      <c r="K8708" s="22"/>
      <c r="L8708" s="22"/>
      <c r="M8708" s="22"/>
      <c r="N8708" s="22"/>
      <c r="O8708" s="22"/>
      <c r="P8708" s="22"/>
      <c r="Q8708" s="22"/>
      <c r="R8708" s="22"/>
      <c r="S8708" s="22"/>
      <c r="T8708" s="22"/>
      <c r="U8708" s="22"/>
      <c r="V8708" s="22"/>
      <c r="W8708" s="22"/>
      <c r="X8708" s="22"/>
      <c r="Y8708" s="22"/>
      <c r="Z8708" s="22"/>
      <c r="AA8708" s="22"/>
      <c r="AB8708" s="22"/>
      <c r="AC8708" s="22"/>
    </row>
    <row r="8709" customHeight="1" spans="2:29">
      <c r="B8709" s="22"/>
      <c r="C8709" s="22"/>
      <c r="D8709" s="22"/>
      <c r="E8709" s="22"/>
      <c r="F8709" s="22"/>
      <c r="G8709" s="22"/>
      <c r="H8709" s="22"/>
      <c r="I8709" s="22"/>
      <c r="J8709" s="22"/>
      <c r="K8709" s="22"/>
      <c r="L8709" s="22"/>
      <c r="M8709" s="22"/>
      <c r="N8709" s="22"/>
      <c r="O8709" s="22"/>
      <c r="P8709" s="22"/>
      <c r="Q8709" s="22"/>
      <c r="R8709" s="22"/>
      <c r="S8709" s="22"/>
      <c r="T8709" s="22"/>
      <c r="U8709" s="22"/>
      <c r="V8709" s="22"/>
      <c r="W8709" s="22"/>
      <c r="X8709" s="22"/>
      <c r="Y8709" s="22"/>
      <c r="Z8709" s="22"/>
      <c r="AA8709" s="22"/>
      <c r="AB8709" s="22"/>
      <c r="AC8709" s="22"/>
    </row>
    <row r="8710" customHeight="1" spans="2:29">
      <c r="B8710" s="22"/>
      <c r="C8710" s="22"/>
      <c r="D8710" s="22"/>
      <c r="E8710" s="22"/>
      <c r="F8710" s="22"/>
      <c r="G8710" s="22"/>
      <c r="H8710" s="22"/>
      <c r="I8710" s="22"/>
      <c r="J8710" s="22"/>
      <c r="K8710" s="22"/>
      <c r="L8710" s="22"/>
      <c r="M8710" s="22"/>
      <c r="N8710" s="22"/>
      <c r="O8710" s="22"/>
      <c r="P8710" s="22"/>
      <c r="Q8710" s="22"/>
      <c r="R8710" s="22"/>
      <c r="S8710" s="22"/>
      <c r="T8710" s="22"/>
      <c r="U8710" s="22"/>
      <c r="V8710" s="22"/>
      <c r="W8710" s="22"/>
      <c r="X8710" s="22"/>
      <c r="Y8710" s="22"/>
      <c r="Z8710" s="22"/>
      <c r="AA8710" s="22"/>
      <c r="AB8710" s="22"/>
      <c r="AC8710" s="22"/>
    </row>
    <row r="8711" customHeight="1" spans="2:29">
      <c r="B8711" s="22"/>
      <c r="C8711" s="22"/>
      <c r="D8711" s="22"/>
      <c r="E8711" s="22"/>
      <c r="F8711" s="22"/>
      <c r="G8711" s="22"/>
      <c r="H8711" s="22"/>
      <c r="I8711" s="22"/>
      <c r="J8711" s="22"/>
      <c r="K8711" s="22"/>
      <c r="L8711" s="22"/>
      <c r="M8711" s="22"/>
      <c r="N8711" s="22"/>
      <c r="O8711" s="22"/>
      <c r="P8711" s="22"/>
      <c r="Q8711" s="22"/>
      <c r="R8711" s="22"/>
      <c r="S8711" s="22"/>
      <c r="T8711" s="22"/>
      <c r="U8711" s="22"/>
      <c r="V8711" s="22"/>
      <c r="W8711" s="22"/>
      <c r="X8711" s="22"/>
      <c r="Y8711" s="22"/>
      <c r="Z8711" s="22"/>
      <c r="AA8711" s="22"/>
      <c r="AB8711" s="22"/>
      <c r="AC8711" s="22"/>
    </row>
    <row r="8712" customHeight="1" spans="2:29">
      <c r="B8712" s="22"/>
      <c r="C8712" s="22"/>
      <c r="D8712" s="22"/>
      <c r="E8712" s="22"/>
      <c r="F8712" s="22"/>
      <c r="G8712" s="22"/>
      <c r="H8712" s="22"/>
      <c r="I8712" s="22"/>
      <c r="J8712" s="22"/>
      <c r="K8712" s="22"/>
      <c r="L8712" s="22"/>
      <c r="M8712" s="22"/>
      <c r="N8712" s="22"/>
      <c r="O8712" s="22"/>
      <c r="P8712" s="22"/>
      <c r="Q8712" s="22"/>
      <c r="R8712" s="22"/>
      <c r="S8712" s="22"/>
      <c r="T8712" s="22"/>
      <c r="U8712" s="22"/>
      <c r="V8712" s="22"/>
      <c r="W8712" s="22"/>
      <c r="X8712" s="22"/>
      <c r="Y8712" s="22"/>
      <c r="Z8712" s="22"/>
      <c r="AA8712" s="22"/>
      <c r="AB8712" s="22"/>
      <c r="AC8712" s="22"/>
    </row>
    <row r="8713" customHeight="1" spans="2:29">
      <c r="B8713" s="22"/>
      <c r="C8713" s="22"/>
      <c r="D8713" s="22"/>
      <c r="E8713" s="22"/>
      <c r="F8713" s="22"/>
      <c r="G8713" s="22"/>
      <c r="H8713" s="22"/>
      <c r="I8713" s="22"/>
      <c r="J8713" s="22"/>
      <c r="K8713" s="22"/>
      <c r="L8713" s="22"/>
      <c r="M8713" s="22"/>
      <c r="N8713" s="22"/>
      <c r="O8713" s="22"/>
      <c r="P8713" s="22"/>
      <c r="Q8713" s="22"/>
      <c r="R8713" s="22"/>
      <c r="S8713" s="22"/>
      <c r="T8713" s="22"/>
      <c r="U8713" s="22"/>
      <c r="V8713" s="22"/>
      <c r="W8713" s="22"/>
      <c r="X8713" s="22"/>
      <c r="Y8713" s="22"/>
      <c r="Z8713" s="22"/>
      <c r="AA8713" s="22"/>
      <c r="AB8713" s="22"/>
      <c r="AC8713" s="22"/>
    </row>
    <row r="8714" customHeight="1" spans="2:29">
      <c r="B8714" s="22"/>
      <c r="C8714" s="22"/>
      <c r="D8714" s="22"/>
      <c r="E8714" s="22"/>
      <c r="F8714" s="22"/>
      <c r="G8714" s="22"/>
      <c r="H8714" s="22"/>
      <c r="I8714" s="22"/>
      <c r="J8714" s="22"/>
      <c r="K8714" s="22"/>
      <c r="L8714" s="22"/>
      <c r="M8714" s="22"/>
      <c r="N8714" s="22"/>
      <c r="O8714" s="22"/>
      <c r="P8714" s="22"/>
      <c r="Q8714" s="22"/>
      <c r="R8714" s="22"/>
      <c r="S8714" s="22"/>
      <c r="T8714" s="22"/>
      <c r="U8714" s="22"/>
      <c r="V8714" s="22"/>
      <c r="W8714" s="22"/>
      <c r="X8714" s="22"/>
      <c r="Y8714" s="22"/>
      <c r="Z8714" s="22"/>
      <c r="AA8714" s="22"/>
      <c r="AB8714" s="22"/>
      <c r="AC8714" s="22"/>
    </row>
    <row r="8715" customHeight="1" spans="2:29">
      <c r="B8715" s="22"/>
      <c r="C8715" s="22"/>
      <c r="D8715" s="22"/>
      <c r="E8715" s="22"/>
      <c r="F8715" s="22"/>
      <c r="G8715" s="22"/>
      <c r="H8715" s="22"/>
      <c r="I8715" s="22"/>
      <c r="J8715" s="22"/>
      <c r="K8715" s="22"/>
      <c r="L8715" s="22"/>
      <c r="M8715" s="22"/>
      <c r="N8715" s="22"/>
      <c r="O8715" s="22"/>
      <c r="P8715" s="22"/>
      <c r="Q8715" s="22"/>
      <c r="R8715" s="22"/>
      <c r="S8715" s="22"/>
      <c r="T8715" s="22"/>
      <c r="U8715" s="22"/>
      <c r="V8715" s="22"/>
      <c r="W8715" s="22"/>
      <c r="X8715" s="22"/>
      <c r="Y8715" s="22"/>
      <c r="Z8715" s="22"/>
      <c r="AA8715" s="22"/>
      <c r="AB8715" s="22"/>
      <c r="AC8715" s="22"/>
    </row>
    <row r="8716" customHeight="1" spans="2:29">
      <c r="B8716" s="22"/>
      <c r="C8716" s="22"/>
      <c r="D8716" s="22"/>
      <c r="E8716" s="22"/>
      <c r="F8716" s="22"/>
      <c r="G8716" s="22"/>
      <c r="H8716" s="22"/>
      <c r="I8716" s="22"/>
      <c r="J8716" s="22"/>
      <c r="K8716" s="22"/>
      <c r="L8716" s="22"/>
      <c r="M8716" s="22"/>
      <c r="N8716" s="22"/>
      <c r="O8716" s="22"/>
      <c r="P8716" s="22"/>
      <c r="Q8716" s="22"/>
      <c r="R8716" s="22"/>
      <c r="S8716" s="22"/>
      <c r="T8716" s="22"/>
      <c r="U8716" s="22"/>
      <c r="V8716" s="22"/>
      <c r="W8716" s="22"/>
      <c r="X8716" s="22"/>
      <c r="Y8716" s="22"/>
      <c r="Z8716" s="22"/>
      <c r="AA8716" s="22"/>
      <c r="AB8716" s="22"/>
      <c r="AC8716" s="22"/>
    </row>
    <row r="8717" customHeight="1" spans="2:29">
      <c r="B8717" s="22"/>
      <c r="C8717" s="22"/>
      <c r="D8717" s="22"/>
      <c r="E8717" s="22"/>
      <c r="F8717" s="22"/>
      <c r="G8717" s="22"/>
      <c r="H8717" s="22"/>
      <c r="I8717" s="22"/>
      <c r="J8717" s="22"/>
      <c r="K8717" s="22"/>
      <c r="L8717" s="22"/>
      <c r="M8717" s="22"/>
      <c r="N8717" s="22"/>
      <c r="O8717" s="22"/>
      <c r="P8717" s="22"/>
      <c r="Q8717" s="22"/>
      <c r="R8717" s="22"/>
      <c r="S8717" s="22"/>
      <c r="T8717" s="22"/>
      <c r="U8717" s="22"/>
      <c r="V8717" s="22"/>
      <c r="W8717" s="22"/>
      <c r="X8717" s="22"/>
      <c r="Y8717" s="22"/>
      <c r="Z8717" s="22"/>
      <c r="AA8717" s="22"/>
      <c r="AB8717" s="22"/>
      <c r="AC8717" s="22"/>
    </row>
    <row r="8718" customHeight="1" spans="2:29">
      <c r="B8718" s="22"/>
      <c r="C8718" s="22"/>
      <c r="D8718" s="22"/>
      <c r="E8718" s="22"/>
      <c r="F8718" s="22"/>
      <c r="G8718" s="22"/>
      <c r="H8718" s="22"/>
      <c r="I8718" s="22"/>
      <c r="J8718" s="22"/>
      <c r="K8718" s="22"/>
      <c r="L8718" s="22"/>
      <c r="M8718" s="22"/>
      <c r="N8718" s="22"/>
      <c r="O8718" s="22"/>
      <c r="P8718" s="22"/>
      <c r="Q8718" s="22"/>
      <c r="R8718" s="22"/>
      <c r="S8718" s="22"/>
      <c r="T8718" s="22"/>
      <c r="U8718" s="22"/>
      <c r="V8718" s="22"/>
      <c r="W8718" s="22"/>
      <c r="X8718" s="22"/>
      <c r="Y8718" s="22"/>
      <c r="Z8718" s="22"/>
      <c r="AA8718" s="22"/>
      <c r="AB8718" s="22"/>
      <c r="AC8718" s="22"/>
    </row>
    <row r="8719" customHeight="1" spans="2:29">
      <c r="B8719" s="22"/>
      <c r="C8719" s="22"/>
      <c r="D8719" s="22"/>
      <c r="E8719" s="22"/>
      <c r="F8719" s="22"/>
      <c r="G8719" s="22"/>
      <c r="H8719" s="22"/>
      <c r="I8719" s="22"/>
      <c r="J8719" s="22"/>
      <c r="K8719" s="22"/>
      <c r="L8719" s="22"/>
      <c r="M8719" s="22"/>
      <c r="N8719" s="22"/>
      <c r="O8719" s="22"/>
      <c r="P8719" s="22"/>
      <c r="Q8719" s="22"/>
      <c r="R8719" s="22"/>
      <c r="S8719" s="22"/>
      <c r="T8719" s="22"/>
      <c r="U8719" s="22"/>
      <c r="V8719" s="22"/>
      <c r="W8719" s="22"/>
      <c r="X8719" s="22"/>
      <c r="Y8719" s="22"/>
      <c r="Z8719" s="22"/>
      <c r="AA8719" s="22"/>
      <c r="AB8719" s="22"/>
      <c r="AC8719" s="22"/>
    </row>
    <row r="8720" customHeight="1" spans="2:29">
      <c r="B8720" s="22"/>
      <c r="C8720" s="22"/>
      <c r="D8720" s="22"/>
      <c r="E8720" s="22"/>
      <c r="F8720" s="22"/>
      <c r="G8720" s="22"/>
      <c r="H8720" s="22"/>
      <c r="I8720" s="22"/>
      <c r="J8720" s="22"/>
      <c r="K8720" s="22"/>
      <c r="L8720" s="22"/>
      <c r="M8720" s="22"/>
      <c r="N8720" s="22"/>
      <c r="O8720" s="22"/>
      <c r="P8720" s="22"/>
      <c r="Q8720" s="22"/>
      <c r="R8720" s="22"/>
      <c r="S8720" s="22"/>
      <c r="T8720" s="22"/>
      <c r="U8720" s="22"/>
      <c r="V8720" s="22"/>
      <c r="W8720" s="22"/>
      <c r="X8720" s="22"/>
      <c r="Y8720" s="22"/>
      <c r="Z8720" s="22"/>
      <c r="AA8720" s="22"/>
      <c r="AB8720" s="22"/>
      <c r="AC8720" s="22"/>
    </row>
    <row r="8721" customHeight="1" spans="2:29">
      <c r="B8721" s="22"/>
      <c r="C8721" s="22"/>
      <c r="D8721" s="22"/>
      <c r="E8721" s="22"/>
      <c r="F8721" s="22"/>
      <c r="G8721" s="22"/>
      <c r="H8721" s="22"/>
      <c r="I8721" s="22"/>
      <c r="J8721" s="22"/>
      <c r="K8721" s="22"/>
      <c r="L8721" s="22"/>
      <c r="M8721" s="22"/>
      <c r="N8721" s="22"/>
      <c r="O8721" s="22"/>
      <c r="P8721" s="22"/>
      <c r="Q8721" s="22"/>
      <c r="R8721" s="22"/>
      <c r="S8721" s="22"/>
      <c r="T8721" s="22"/>
      <c r="U8721" s="22"/>
      <c r="V8721" s="22"/>
      <c r="W8721" s="22"/>
      <c r="X8721" s="22"/>
      <c r="Y8721" s="22"/>
      <c r="Z8721" s="22"/>
      <c r="AA8721" s="22"/>
      <c r="AB8721" s="22"/>
      <c r="AC8721" s="22"/>
    </row>
    <row r="8722" customHeight="1" spans="2:29">
      <c r="B8722" s="22"/>
      <c r="C8722" s="22"/>
      <c r="D8722" s="22"/>
      <c r="E8722" s="22"/>
      <c r="F8722" s="22"/>
      <c r="G8722" s="22"/>
      <c r="H8722" s="22"/>
      <c r="I8722" s="22"/>
      <c r="J8722" s="22"/>
      <c r="K8722" s="22"/>
      <c r="L8722" s="22"/>
      <c r="M8722" s="22"/>
      <c r="N8722" s="22"/>
      <c r="O8722" s="22"/>
      <c r="P8722" s="22"/>
      <c r="Q8722" s="22"/>
      <c r="R8722" s="22"/>
      <c r="S8722" s="22"/>
      <c r="T8722" s="22"/>
      <c r="U8722" s="22"/>
      <c r="V8722" s="22"/>
      <c r="W8722" s="22"/>
      <c r="X8722" s="22"/>
      <c r="Y8722" s="22"/>
      <c r="Z8722" s="22"/>
      <c r="AA8722" s="22"/>
      <c r="AB8722" s="22"/>
      <c r="AC8722" s="22"/>
    </row>
    <row r="8723" customHeight="1" spans="2:29">
      <c r="B8723" s="22"/>
      <c r="C8723" s="22"/>
      <c r="D8723" s="22"/>
      <c r="E8723" s="22"/>
      <c r="F8723" s="22"/>
      <c r="G8723" s="22"/>
      <c r="H8723" s="22"/>
      <c r="I8723" s="22"/>
      <c r="J8723" s="22"/>
      <c r="K8723" s="22"/>
      <c r="L8723" s="22"/>
      <c r="M8723" s="22"/>
      <c r="N8723" s="22"/>
      <c r="O8723" s="22"/>
      <c r="P8723" s="22"/>
      <c r="Q8723" s="22"/>
      <c r="R8723" s="22"/>
      <c r="S8723" s="22"/>
      <c r="T8723" s="22"/>
      <c r="U8723" s="22"/>
      <c r="V8723" s="22"/>
      <c r="W8723" s="22"/>
      <c r="X8723" s="22"/>
      <c r="Y8723" s="22"/>
      <c r="Z8723" s="22"/>
      <c r="AA8723" s="22"/>
      <c r="AB8723" s="22"/>
      <c r="AC8723" s="22"/>
    </row>
    <row r="8724" customHeight="1" spans="2:29">
      <c r="B8724" s="22"/>
      <c r="C8724" s="22"/>
      <c r="D8724" s="22"/>
      <c r="E8724" s="22"/>
      <c r="F8724" s="22"/>
      <c r="G8724" s="22"/>
      <c r="H8724" s="22"/>
      <c r="I8724" s="22"/>
      <c r="J8724" s="22"/>
      <c r="K8724" s="22"/>
      <c r="L8724" s="22"/>
      <c r="M8724" s="22"/>
      <c r="N8724" s="22"/>
      <c r="O8724" s="22"/>
      <c r="P8724" s="22"/>
      <c r="Q8724" s="22"/>
      <c r="R8724" s="22"/>
      <c r="S8724" s="22"/>
      <c r="T8724" s="22"/>
      <c r="U8724" s="22"/>
      <c r="V8724" s="22"/>
      <c r="W8724" s="22"/>
      <c r="X8724" s="22"/>
      <c r="Y8724" s="22"/>
      <c r="Z8724" s="22"/>
      <c r="AA8724" s="22"/>
      <c r="AB8724" s="22"/>
      <c r="AC8724" s="22"/>
    </row>
    <row r="8725" customHeight="1" spans="2:29">
      <c r="B8725" s="22"/>
      <c r="C8725" s="22"/>
      <c r="D8725" s="22"/>
      <c r="E8725" s="22"/>
      <c r="F8725" s="22"/>
      <c r="G8725" s="22"/>
      <c r="H8725" s="22"/>
      <c r="I8725" s="22"/>
      <c r="J8725" s="22"/>
      <c r="K8725" s="22"/>
      <c r="L8725" s="22"/>
      <c r="M8725" s="22"/>
      <c r="N8725" s="22"/>
      <c r="O8725" s="22"/>
      <c r="P8725" s="22"/>
      <c r="Q8725" s="22"/>
      <c r="R8725" s="22"/>
      <c r="S8725" s="22"/>
      <c r="T8725" s="22"/>
      <c r="U8725" s="22"/>
      <c r="V8725" s="22"/>
      <c r="W8725" s="22"/>
      <c r="X8725" s="22"/>
      <c r="Y8725" s="22"/>
      <c r="Z8725" s="22"/>
      <c r="AA8725" s="22"/>
      <c r="AB8725" s="22"/>
      <c r="AC8725" s="22"/>
    </row>
    <row r="8726" customHeight="1" spans="2:29">
      <c r="B8726" s="22"/>
      <c r="C8726" s="22"/>
      <c r="D8726" s="22"/>
      <c r="E8726" s="22"/>
      <c r="F8726" s="22"/>
      <c r="G8726" s="22"/>
      <c r="H8726" s="22"/>
      <c r="I8726" s="22"/>
      <c r="J8726" s="22"/>
      <c r="K8726" s="22"/>
      <c r="L8726" s="22"/>
      <c r="M8726" s="22"/>
      <c r="N8726" s="22"/>
      <c r="O8726" s="22"/>
      <c r="P8726" s="22"/>
      <c r="Q8726" s="22"/>
      <c r="R8726" s="22"/>
      <c r="S8726" s="22"/>
      <c r="T8726" s="22"/>
      <c r="U8726" s="22"/>
      <c r="V8726" s="22"/>
      <c r="W8726" s="22"/>
      <c r="X8726" s="22"/>
      <c r="Y8726" s="22"/>
      <c r="Z8726" s="22"/>
      <c r="AA8726" s="22"/>
      <c r="AB8726" s="22"/>
      <c r="AC8726" s="22"/>
    </row>
    <row r="8727" customHeight="1" spans="2:29">
      <c r="B8727" s="22"/>
      <c r="C8727" s="22"/>
      <c r="D8727" s="22"/>
      <c r="E8727" s="22"/>
      <c r="F8727" s="22"/>
      <c r="G8727" s="22"/>
      <c r="H8727" s="22"/>
      <c r="I8727" s="22"/>
      <c r="J8727" s="22"/>
      <c r="K8727" s="22"/>
      <c r="L8727" s="22"/>
      <c r="M8727" s="22"/>
      <c r="N8727" s="22"/>
      <c r="O8727" s="22"/>
      <c r="P8727" s="22"/>
      <c r="Q8727" s="22"/>
      <c r="R8727" s="22"/>
      <c r="S8727" s="22"/>
      <c r="T8727" s="22"/>
      <c r="U8727" s="22"/>
      <c r="V8727" s="22"/>
      <c r="W8727" s="22"/>
      <c r="X8727" s="22"/>
      <c r="Y8727" s="22"/>
      <c r="Z8727" s="22"/>
      <c r="AA8727" s="22"/>
      <c r="AB8727" s="22"/>
      <c r="AC8727" s="22"/>
    </row>
    <row r="8728" customHeight="1" spans="2:29">
      <c r="B8728" s="22"/>
      <c r="C8728" s="22"/>
      <c r="D8728" s="22"/>
      <c r="E8728" s="22"/>
      <c r="F8728" s="22"/>
      <c r="G8728" s="22"/>
      <c r="H8728" s="22"/>
      <c r="I8728" s="22"/>
      <c r="J8728" s="22"/>
      <c r="K8728" s="22"/>
      <c r="L8728" s="22"/>
      <c r="M8728" s="22"/>
      <c r="N8728" s="22"/>
      <c r="O8728" s="22"/>
      <c r="P8728" s="22"/>
      <c r="Q8728" s="22"/>
      <c r="R8728" s="22"/>
      <c r="S8728" s="22"/>
      <c r="T8728" s="22"/>
      <c r="U8728" s="22"/>
      <c r="V8728" s="22"/>
      <c r="W8728" s="22"/>
      <c r="X8728" s="22"/>
      <c r="Y8728" s="22"/>
      <c r="Z8728" s="22"/>
      <c r="AA8728" s="22"/>
      <c r="AB8728" s="22"/>
      <c r="AC8728" s="22"/>
    </row>
    <row r="8729" customHeight="1" spans="2:29">
      <c r="B8729" s="22"/>
      <c r="C8729" s="22"/>
      <c r="D8729" s="22"/>
      <c r="E8729" s="22"/>
      <c r="F8729" s="22"/>
      <c r="G8729" s="22"/>
      <c r="H8729" s="22"/>
      <c r="I8729" s="22"/>
      <c r="J8729" s="22"/>
      <c r="K8729" s="22"/>
      <c r="L8729" s="22"/>
      <c r="M8729" s="22"/>
      <c r="N8729" s="22"/>
      <c r="O8729" s="22"/>
      <c r="P8729" s="22"/>
      <c r="Q8729" s="22"/>
      <c r="R8729" s="22"/>
      <c r="S8729" s="22"/>
      <c r="T8729" s="22"/>
      <c r="U8729" s="22"/>
      <c r="V8729" s="22"/>
      <c r="W8729" s="22"/>
      <c r="X8729" s="22"/>
      <c r="Y8729" s="22"/>
      <c r="Z8729" s="22"/>
      <c r="AA8729" s="22"/>
      <c r="AB8729" s="22"/>
      <c r="AC8729" s="22"/>
    </row>
    <row r="8730" customHeight="1" spans="2:29">
      <c r="B8730" s="22"/>
      <c r="C8730" s="22"/>
      <c r="D8730" s="22"/>
      <c r="E8730" s="22"/>
      <c r="F8730" s="22"/>
      <c r="G8730" s="22"/>
      <c r="H8730" s="22"/>
      <c r="I8730" s="22"/>
      <c r="J8730" s="22"/>
      <c r="K8730" s="22"/>
      <c r="L8730" s="22"/>
      <c r="M8730" s="22"/>
      <c r="N8730" s="22"/>
      <c r="O8730" s="22"/>
      <c r="P8730" s="22"/>
      <c r="Q8730" s="22"/>
      <c r="R8730" s="22"/>
      <c r="S8730" s="22"/>
      <c r="T8730" s="22"/>
      <c r="U8730" s="22"/>
      <c r="V8730" s="22"/>
      <c r="W8730" s="22"/>
      <c r="X8730" s="22"/>
      <c r="Y8730" s="22"/>
      <c r="Z8730" s="22"/>
      <c r="AA8730" s="22"/>
      <c r="AB8730" s="22"/>
      <c r="AC8730" s="22"/>
    </row>
    <row r="8731" customHeight="1" spans="2:29">
      <c r="B8731" s="22"/>
      <c r="C8731" s="22"/>
      <c r="D8731" s="22"/>
      <c r="E8731" s="22"/>
      <c r="F8731" s="22"/>
      <c r="G8731" s="22"/>
      <c r="H8731" s="22"/>
      <c r="I8731" s="22"/>
      <c r="J8731" s="22"/>
      <c r="K8731" s="22"/>
      <c r="L8731" s="22"/>
      <c r="M8731" s="22"/>
      <c r="N8731" s="22"/>
      <c r="O8731" s="22"/>
      <c r="P8731" s="22"/>
      <c r="Q8731" s="22"/>
      <c r="R8731" s="22"/>
      <c r="S8731" s="22"/>
      <c r="T8731" s="22"/>
      <c r="U8731" s="22"/>
      <c r="V8731" s="22"/>
      <c r="W8731" s="22"/>
      <c r="X8731" s="22"/>
      <c r="Y8731" s="22"/>
      <c r="Z8731" s="22"/>
      <c r="AA8731" s="22"/>
      <c r="AB8731" s="22"/>
      <c r="AC8731" s="22"/>
    </row>
    <row r="8732" customHeight="1" spans="2:29">
      <c r="B8732" s="22"/>
      <c r="C8732" s="22"/>
      <c r="D8732" s="22"/>
      <c r="E8732" s="22"/>
      <c r="F8732" s="22"/>
      <c r="G8732" s="22"/>
      <c r="H8732" s="22"/>
      <c r="I8732" s="22"/>
      <c r="J8732" s="22"/>
      <c r="K8732" s="22"/>
      <c r="L8732" s="22"/>
      <c r="M8732" s="22"/>
      <c r="N8732" s="22"/>
      <c r="O8732" s="22"/>
      <c r="P8732" s="22"/>
      <c r="Q8732" s="22"/>
      <c r="R8732" s="22"/>
      <c r="S8732" s="22"/>
      <c r="T8732" s="22"/>
      <c r="U8732" s="22"/>
      <c r="V8732" s="22"/>
      <c r="W8732" s="22"/>
      <c r="X8732" s="22"/>
      <c r="Y8732" s="22"/>
      <c r="Z8732" s="22"/>
      <c r="AA8732" s="22"/>
      <c r="AB8732" s="22"/>
      <c r="AC8732" s="22"/>
    </row>
    <row r="8733" customHeight="1" spans="2:29">
      <c r="B8733" s="22"/>
      <c r="C8733" s="22"/>
      <c r="D8733" s="22"/>
      <c r="E8733" s="22"/>
      <c r="F8733" s="22"/>
      <c r="G8733" s="22"/>
      <c r="H8733" s="22"/>
      <c r="I8733" s="22"/>
      <c r="J8733" s="22"/>
      <c r="K8733" s="22"/>
      <c r="L8733" s="22"/>
      <c r="M8733" s="22"/>
      <c r="N8733" s="22"/>
      <c r="O8733" s="22"/>
      <c r="P8733" s="22"/>
      <c r="Q8733" s="22"/>
      <c r="R8733" s="22"/>
      <c r="S8733" s="22"/>
      <c r="T8733" s="22"/>
      <c r="U8733" s="22"/>
      <c r="V8733" s="22"/>
      <c r="W8733" s="22"/>
      <c r="X8733" s="22"/>
      <c r="Y8733" s="22"/>
      <c r="Z8733" s="22"/>
      <c r="AA8733" s="22"/>
      <c r="AB8733" s="22"/>
      <c r="AC8733" s="22"/>
    </row>
    <row r="8734" customHeight="1" spans="2:29">
      <c r="B8734" s="22"/>
      <c r="C8734" s="22"/>
      <c r="D8734" s="22"/>
      <c r="E8734" s="22"/>
      <c r="F8734" s="22"/>
      <c r="G8734" s="22"/>
      <c r="H8734" s="22"/>
      <c r="I8734" s="22"/>
      <c r="J8734" s="22"/>
      <c r="K8734" s="22"/>
      <c r="L8734" s="22"/>
      <c r="M8734" s="22"/>
      <c r="N8734" s="22"/>
      <c r="O8734" s="22"/>
      <c r="P8734" s="22"/>
      <c r="Q8734" s="22"/>
      <c r="R8734" s="22"/>
      <c r="S8734" s="22"/>
      <c r="T8734" s="22"/>
      <c r="U8734" s="22"/>
      <c r="V8734" s="22"/>
      <c r="W8734" s="22"/>
      <c r="X8734" s="22"/>
      <c r="Y8734" s="22"/>
      <c r="Z8734" s="22"/>
      <c r="AA8734" s="22"/>
      <c r="AB8734" s="22"/>
      <c r="AC8734" s="22"/>
    </row>
    <row r="8735" customHeight="1" spans="2:29">
      <c r="B8735" s="22"/>
      <c r="C8735" s="22"/>
      <c r="D8735" s="22"/>
      <c r="E8735" s="22"/>
      <c r="F8735" s="22"/>
      <c r="G8735" s="22"/>
      <c r="H8735" s="22"/>
      <c r="I8735" s="22"/>
      <c r="J8735" s="22"/>
      <c r="K8735" s="22"/>
      <c r="L8735" s="22"/>
      <c r="M8735" s="22"/>
      <c r="N8735" s="22"/>
      <c r="O8735" s="22"/>
      <c r="P8735" s="22"/>
      <c r="Q8735" s="22"/>
      <c r="R8735" s="22"/>
      <c r="S8735" s="22"/>
      <c r="T8735" s="22"/>
      <c r="U8735" s="22"/>
      <c r="V8735" s="22"/>
      <c r="W8735" s="22"/>
      <c r="X8735" s="22"/>
      <c r="Y8735" s="22"/>
      <c r="Z8735" s="22"/>
      <c r="AA8735" s="22"/>
      <c r="AB8735" s="22"/>
      <c r="AC8735" s="22"/>
    </row>
    <row r="8736" customHeight="1" spans="2:29">
      <c r="B8736" s="22"/>
      <c r="C8736" s="22"/>
      <c r="D8736" s="22"/>
      <c r="E8736" s="22"/>
      <c r="F8736" s="22"/>
      <c r="G8736" s="22"/>
      <c r="H8736" s="22"/>
      <c r="I8736" s="22"/>
      <c r="J8736" s="22"/>
      <c r="K8736" s="22"/>
      <c r="L8736" s="22"/>
      <c r="M8736" s="22"/>
      <c r="N8736" s="22"/>
      <c r="O8736" s="22"/>
      <c r="P8736" s="22"/>
      <c r="Q8736" s="22"/>
      <c r="R8736" s="22"/>
      <c r="S8736" s="22"/>
      <c r="T8736" s="22"/>
      <c r="U8736" s="22"/>
      <c r="V8736" s="22"/>
      <c r="W8736" s="22"/>
      <c r="X8736" s="22"/>
      <c r="Y8736" s="22"/>
      <c r="Z8736" s="22"/>
      <c r="AA8736" s="22"/>
      <c r="AB8736" s="22"/>
      <c r="AC8736" s="22"/>
    </row>
    <row r="8737" customHeight="1" spans="2:29">
      <c r="B8737" s="22"/>
      <c r="C8737" s="22"/>
      <c r="D8737" s="22"/>
      <c r="E8737" s="22"/>
      <c r="F8737" s="22"/>
      <c r="G8737" s="22"/>
      <c r="H8737" s="22"/>
      <c r="I8737" s="22"/>
      <c r="J8737" s="22"/>
      <c r="K8737" s="22"/>
      <c r="L8737" s="22"/>
      <c r="M8737" s="22"/>
      <c r="N8737" s="22"/>
      <c r="O8737" s="22"/>
      <c r="P8737" s="22"/>
      <c r="Q8737" s="22"/>
      <c r="R8737" s="22"/>
      <c r="S8737" s="22"/>
      <c r="T8737" s="22"/>
      <c r="U8737" s="22"/>
      <c r="V8737" s="22"/>
      <c r="W8737" s="22"/>
      <c r="X8737" s="22"/>
      <c r="Y8737" s="22"/>
      <c r="Z8737" s="22"/>
      <c r="AA8737" s="22"/>
      <c r="AB8737" s="22"/>
      <c r="AC8737" s="22"/>
    </row>
    <row r="8738" customHeight="1" spans="2:29">
      <c r="B8738" s="22"/>
      <c r="C8738" s="22"/>
      <c r="D8738" s="22"/>
      <c r="E8738" s="22"/>
      <c r="F8738" s="22"/>
      <c r="G8738" s="22"/>
      <c r="H8738" s="22"/>
      <c r="I8738" s="22"/>
      <c r="J8738" s="22"/>
      <c r="K8738" s="22"/>
      <c r="L8738" s="22"/>
      <c r="M8738" s="22"/>
      <c r="N8738" s="22"/>
      <c r="O8738" s="22"/>
      <c r="P8738" s="22"/>
      <c r="Q8738" s="22"/>
      <c r="R8738" s="22"/>
      <c r="S8738" s="22"/>
      <c r="T8738" s="22"/>
      <c r="U8738" s="22"/>
      <c r="V8738" s="22"/>
      <c r="W8738" s="22"/>
      <c r="X8738" s="22"/>
      <c r="Y8738" s="22"/>
      <c r="Z8738" s="22"/>
      <c r="AA8738" s="22"/>
      <c r="AB8738" s="22"/>
      <c r="AC8738" s="22"/>
    </row>
    <row r="8739" customHeight="1" spans="2:29">
      <c r="B8739" s="22"/>
      <c r="C8739" s="22"/>
      <c r="D8739" s="22"/>
      <c r="E8739" s="22"/>
      <c r="F8739" s="22"/>
      <c r="G8739" s="22"/>
      <c r="H8739" s="22"/>
      <c r="I8739" s="22"/>
      <c r="J8739" s="22"/>
      <c r="K8739" s="22"/>
      <c r="L8739" s="22"/>
      <c r="M8739" s="22"/>
      <c r="N8739" s="22"/>
      <c r="O8739" s="22"/>
      <c r="P8739" s="22"/>
      <c r="Q8739" s="22"/>
      <c r="R8739" s="22"/>
      <c r="S8739" s="22"/>
      <c r="T8739" s="22"/>
      <c r="U8739" s="22"/>
      <c r="V8739" s="22"/>
      <c r="W8739" s="22"/>
      <c r="X8739" s="22"/>
      <c r="Y8739" s="22"/>
      <c r="Z8739" s="22"/>
      <c r="AA8739" s="22"/>
      <c r="AB8739" s="22"/>
      <c r="AC8739" s="22"/>
    </row>
    <row r="8740" customHeight="1" spans="2:29">
      <c r="B8740" s="22"/>
      <c r="C8740" s="22"/>
      <c r="D8740" s="22"/>
      <c r="E8740" s="22"/>
      <c r="F8740" s="22"/>
      <c r="G8740" s="22"/>
      <c r="H8740" s="22"/>
      <c r="I8740" s="22"/>
      <c r="J8740" s="22"/>
      <c r="K8740" s="22"/>
      <c r="L8740" s="22"/>
      <c r="M8740" s="22"/>
      <c r="N8740" s="22"/>
      <c r="O8740" s="22"/>
      <c r="P8740" s="22"/>
      <c r="Q8740" s="22"/>
      <c r="R8740" s="22"/>
      <c r="S8740" s="22"/>
      <c r="T8740" s="22"/>
      <c r="U8740" s="22"/>
      <c r="V8740" s="22"/>
      <c r="W8740" s="22"/>
      <c r="X8740" s="22"/>
      <c r="Y8740" s="22"/>
      <c r="Z8740" s="22"/>
      <c r="AA8740" s="22"/>
      <c r="AB8740" s="22"/>
      <c r="AC8740" s="22"/>
    </row>
    <row r="8741" customHeight="1" spans="2:29">
      <c r="B8741" s="22"/>
      <c r="C8741" s="22"/>
      <c r="D8741" s="22"/>
      <c r="E8741" s="22"/>
      <c r="F8741" s="22"/>
      <c r="G8741" s="22"/>
      <c r="H8741" s="22"/>
      <c r="I8741" s="22"/>
      <c r="J8741" s="22"/>
      <c r="K8741" s="22"/>
      <c r="L8741" s="22"/>
      <c r="M8741" s="22"/>
      <c r="N8741" s="22"/>
      <c r="O8741" s="22"/>
      <c r="P8741" s="22"/>
      <c r="Q8741" s="22"/>
      <c r="R8741" s="22"/>
      <c r="S8741" s="22"/>
      <c r="T8741" s="22"/>
      <c r="U8741" s="22"/>
      <c r="V8741" s="22"/>
      <c r="W8741" s="22"/>
      <c r="X8741" s="22"/>
      <c r="Y8741" s="22"/>
      <c r="Z8741" s="22"/>
      <c r="AA8741" s="22"/>
      <c r="AB8741" s="22"/>
      <c r="AC8741" s="22"/>
    </row>
    <row r="8742" customHeight="1" spans="2:29">
      <c r="B8742" s="22"/>
      <c r="C8742" s="22"/>
      <c r="D8742" s="22"/>
      <c r="E8742" s="22"/>
      <c r="F8742" s="22"/>
      <c r="G8742" s="22"/>
      <c r="H8742" s="22"/>
      <c r="I8742" s="22"/>
      <c r="J8742" s="22"/>
      <c r="K8742" s="22"/>
      <c r="L8742" s="22"/>
      <c r="M8742" s="22"/>
      <c r="N8742" s="22"/>
      <c r="O8742" s="22"/>
      <c r="P8742" s="22"/>
      <c r="Q8742" s="22"/>
      <c r="R8742" s="22"/>
      <c r="S8742" s="22"/>
      <c r="T8742" s="22"/>
      <c r="U8742" s="22"/>
      <c r="V8742" s="22"/>
      <c r="W8742" s="22"/>
      <c r="X8742" s="22"/>
      <c r="Y8742" s="22"/>
      <c r="Z8742" s="22"/>
      <c r="AA8742" s="22"/>
      <c r="AB8742" s="22"/>
      <c r="AC8742" s="22"/>
    </row>
    <row r="8743" customHeight="1" spans="2:29">
      <c r="B8743" s="22"/>
      <c r="C8743" s="22"/>
      <c r="D8743" s="22"/>
      <c r="E8743" s="22"/>
      <c r="F8743" s="22"/>
      <c r="G8743" s="22"/>
      <c r="H8743" s="22"/>
      <c r="I8743" s="22"/>
      <c r="J8743" s="22"/>
      <c r="K8743" s="22"/>
      <c r="L8743" s="22"/>
      <c r="M8743" s="22"/>
      <c r="N8743" s="22"/>
      <c r="O8743" s="22"/>
      <c r="P8743" s="22"/>
      <c r="Q8743" s="22"/>
      <c r="R8743" s="22"/>
      <c r="S8743" s="22"/>
      <c r="T8743" s="22"/>
      <c r="U8743" s="22"/>
      <c r="V8743" s="22"/>
      <c r="W8743" s="22"/>
      <c r="X8743" s="22"/>
      <c r="Y8743" s="22"/>
      <c r="Z8743" s="22"/>
      <c r="AA8743" s="22"/>
      <c r="AB8743" s="22"/>
      <c r="AC8743" s="22"/>
    </row>
    <row r="8744" customHeight="1" spans="2:29">
      <c r="B8744" s="22"/>
      <c r="C8744" s="22"/>
      <c r="D8744" s="22"/>
      <c r="E8744" s="22"/>
      <c r="F8744" s="22"/>
      <c r="G8744" s="22"/>
      <c r="H8744" s="22"/>
      <c r="I8744" s="22"/>
      <c r="J8744" s="22"/>
      <c r="K8744" s="22"/>
      <c r="L8744" s="22"/>
      <c r="M8744" s="22"/>
      <c r="N8744" s="22"/>
      <c r="O8744" s="22"/>
      <c r="P8744" s="22"/>
      <c r="Q8744" s="22"/>
      <c r="R8744" s="22"/>
      <c r="S8744" s="22"/>
      <c r="T8744" s="22"/>
      <c r="U8744" s="22"/>
      <c r="V8744" s="22"/>
      <c r="W8744" s="22"/>
      <c r="X8744" s="22"/>
      <c r="Y8744" s="22"/>
      <c r="Z8744" s="22"/>
      <c r="AA8744" s="22"/>
      <c r="AB8744" s="22"/>
      <c r="AC8744" s="22"/>
    </row>
    <row r="8745" customHeight="1" spans="2:29">
      <c r="B8745" s="22"/>
      <c r="C8745" s="22"/>
      <c r="D8745" s="22"/>
      <c r="E8745" s="22"/>
      <c r="F8745" s="22"/>
      <c r="G8745" s="22"/>
      <c r="H8745" s="22"/>
      <c r="I8745" s="22"/>
      <c r="J8745" s="22"/>
      <c r="K8745" s="22"/>
      <c r="L8745" s="22"/>
      <c r="M8745" s="22"/>
      <c r="N8745" s="22"/>
      <c r="O8745" s="22"/>
      <c r="P8745" s="22"/>
      <c r="Q8745" s="22"/>
      <c r="R8745" s="22"/>
      <c r="S8745" s="22"/>
      <c r="T8745" s="22"/>
      <c r="U8745" s="22"/>
      <c r="V8745" s="22"/>
      <c r="W8745" s="22"/>
      <c r="X8745" s="22"/>
      <c r="Y8745" s="22"/>
      <c r="Z8745" s="22"/>
      <c r="AA8745" s="22"/>
      <c r="AB8745" s="22"/>
      <c r="AC8745" s="22"/>
    </row>
    <row r="8746" customHeight="1" spans="2:29">
      <c r="B8746" s="22"/>
      <c r="C8746" s="22"/>
      <c r="D8746" s="22"/>
      <c r="E8746" s="22"/>
      <c r="F8746" s="22"/>
      <c r="G8746" s="22"/>
      <c r="H8746" s="22"/>
      <c r="I8746" s="22"/>
      <c r="J8746" s="22"/>
      <c r="K8746" s="22"/>
      <c r="L8746" s="22"/>
      <c r="M8746" s="22"/>
      <c r="N8746" s="22"/>
      <c r="O8746" s="22"/>
      <c r="P8746" s="22"/>
      <c r="Q8746" s="22"/>
      <c r="R8746" s="22"/>
      <c r="S8746" s="22"/>
      <c r="T8746" s="22"/>
      <c r="U8746" s="22"/>
      <c r="V8746" s="22"/>
      <c r="W8746" s="22"/>
      <c r="X8746" s="22"/>
      <c r="Y8746" s="22"/>
      <c r="Z8746" s="22"/>
      <c r="AA8746" s="22"/>
      <c r="AB8746" s="22"/>
      <c r="AC8746" s="22"/>
    </row>
    <row r="8747" customHeight="1" spans="2:29">
      <c r="B8747" s="22"/>
      <c r="C8747" s="22"/>
      <c r="D8747" s="22"/>
      <c r="E8747" s="22"/>
      <c r="F8747" s="22"/>
      <c r="G8747" s="22"/>
      <c r="H8747" s="22"/>
      <c r="I8747" s="22"/>
      <c r="J8747" s="22"/>
      <c r="K8747" s="22"/>
      <c r="L8747" s="22"/>
      <c r="M8747" s="22"/>
      <c r="N8747" s="22"/>
      <c r="O8747" s="22"/>
      <c r="P8747" s="22"/>
      <c r="Q8747" s="22"/>
      <c r="R8747" s="22"/>
      <c r="S8747" s="22"/>
      <c r="T8747" s="22"/>
      <c r="U8747" s="22"/>
      <c r="V8747" s="22"/>
      <c r="W8747" s="22"/>
      <c r="X8747" s="22"/>
      <c r="Y8747" s="22"/>
      <c r="Z8747" s="22"/>
      <c r="AA8747" s="22"/>
      <c r="AB8747" s="22"/>
      <c r="AC8747" s="22"/>
    </row>
    <row r="8748" customHeight="1" spans="2:29">
      <c r="B8748" s="22"/>
      <c r="C8748" s="22"/>
      <c r="D8748" s="22"/>
      <c r="E8748" s="22"/>
      <c r="F8748" s="22"/>
      <c r="G8748" s="22"/>
      <c r="H8748" s="22"/>
      <c r="I8748" s="22"/>
      <c r="J8748" s="22"/>
      <c r="K8748" s="22"/>
      <c r="L8748" s="22"/>
      <c r="M8748" s="22"/>
      <c r="N8748" s="22"/>
      <c r="O8748" s="22"/>
      <c r="P8748" s="22"/>
      <c r="Q8748" s="22"/>
      <c r="R8748" s="22"/>
      <c r="S8748" s="22"/>
      <c r="T8748" s="22"/>
      <c r="U8748" s="22"/>
      <c r="V8748" s="22"/>
      <c r="W8748" s="22"/>
      <c r="X8748" s="22"/>
      <c r="Y8748" s="22"/>
      <c r="Z8748" s="22"/>
      <c r="AA8748" s="22"/>
      <c r="AB8748" s="22"/>
      <c r="AC8748" s="22"/>
    </row>
    <row r="8749" customHeight="1" spans="2:29">
      <c r="B8749" s="22"/>
      <c r="C8749" s="22"/>
      <c r="D8749" s="22"/>
      <c r="E8749" s="22"/>
      <c r="F8749" s="22"/>
      <c r="G8749" s="22"/>
      <c r="H8749" s="22"/>
      <c r="I8749" s="22"/>
      <c r="J8749" s="22"/>
      <c r="K8749" s="22"/>
      <c r="L8749" s="22"/>
      <c r="M8749" s="22"/>
      <c r="N8749" s="22"/>
      <c r="O8749" s="22"/>
      <c r="P8749" s="22"/>
      <c r="Q8749" s="22"/>
      <c r="R8749" s="22"/>
      <c r="S8749" s="22"/>
      <c r="T8749" s="22"/>
      <c r="U8749" s="22"/>
      <c r="V8749" s="22"/>
      <c r="W8749" s="22"/>
      <c r="X8749" s="22"/>
      <c r="Y8749" s="22"/>
      <c r="Z8749" s="22"/>
      <c r="AA8749" s="22"/>
      <c r="AB8749" s="22"/>
      <c r="AC8749" s="22"/>
    </row>
    <row r="8750" customHeight="1" spans="2:29">
      <c r="B8750" s="22"/>
      <c r="C8750" s="22"/>
      <c r="D8750" s="22"/>
      <c r="E8750" s="22"/>
      <c r="F8750" s="22"/>
      <c r="G8750" s="22"/>
      <c r="H8750" s="22"/>
      <c r="I8750" s="22"/>
      <c r="J8750" s="22"/>
      <c r="K8750" s="22"/>
      <c r="L8750" s="22"/>
      <c r="M8750" s="22"/>
      <c r="N8750" s="22"/>
      <c r="O8750" s="22"/>
      <c r="P8750" s="22"/>
      <c r="Q8750" s="22"/>
      <c r="R8750" s="22"/>
      <c r="S8750" s="22"/>
      <c r="T8750" s="22"/>
      <c r="U8750" s="22"/>
      <c r="V8750" s="22"/>
      <c r="W8750" s="22"/>
      <c r="X8750" s="22"/>
      <c r="Y8750" s="22"/>
      <c r="Z8750" s="22"/>
      <c r="AA8750" s="22"/>
      <c r="AB8750" s="22"/>
      <c r="AC8750" s="22"/>
    </row>
    <row r="8751" customHeight="1" spans="2:29">
      <c r="B8751" s="22"/>
      <c r="C8751" s="22"/>
      <c r="D8751" s="22"/>
      <c r="E8751" s="22"/>
      <c r="F8751" s="22"/>
      <c r="G8751" s="22"/>
      <c r="H8751" s="22"/>
      <c r="I8751" s="22"/>
      <c r="J8751" s="22"/>
      <c r="K8751" s="22"/>
      <c r="L8751" s="22"/>
      <c r="M8751" s="22"/>
      <c r="N8751" s="22"/>
      <c r="O8751" s="22"/>
      <c r="P8751" s="22"/>
      <c r="Q8751" s="22"/>
      <c r="R8751" s="22"/>
      <c r="S8751" s="22"/>
      <c r="T8751" s="22"/>
      <c r="U8751" s="22"/>
      <c r="V8751" s="22"/>
      <c r="W8751" s="22"/>
      <c r="X8751" s="22"/>
      <c r="Y8751" s="22"/>
      <c r="Z8751" s="22"/>
      <c r="AA8751" s="22"/>
      <c r="AB8751" s="22"/>
      <c r="AC8751" s="22"/>
    </row>
    <row r="8752" customHeight="1" spans="2:29">
      <c r="B8752" s="22"/>
      <c r="C8752" s="22"/>
      <c r="D8752" s="22"/>
      <c r="E8752" s="22"/>
      <c r="F8752" s="22"/>
      <c r="G8752" s="22"/>
      <c r="H8752" s="22"/>
      <c r="I8752" s="22"/>
      <c r="J8752" s="22"/>
      <c r="K8752" s="22"/>
      <c r="L8752" s="22"/>
      <c r="M8752" s="22"/>
      <c r="N8752" s="22"/>
      <c r="O8752" s="22"/>
      <c r="P8752" s="22"/>
      <c r="Q8752" s="22"/>
      <c r="R8752" s="22"/>
      <c r="S8752" s="22"/>
      <c r="T8752" s="22"/>
      <c r="U8752" s="22"/>
      <c r="V8752" s="22"/>
      <c r="W8752" s="22"/>
      <c r="X8752" s="22"/>
      <c r="Y8752" s="22"/>
      <c r="Z8752" s="22"/>
      <c r="AA8752" s="22"/>
      <c r="AB8752" s="22"/>
      <c r="AC8752" s="22"/>
    </row>
    <row r="8753" customHeight="1" spans="2:29">
      <c r="B8753" s="22"/>
      <c r="C8753" s="22"/>
      <c r="D8753" s="22"/>
      <c r="E8753" s="22"/>
      <c r="F8753" s="22"/>
      <c r="G8753" s="22"/>
      <c r="H8753" s="22"/>
      <c r="I8753" s="22"/>
      <c r="J8753" s="22"/>
      <c r="K8753" s="22"/>
      <c r="L8753" s="22"/>
      <c r="M8753" s="22"/>
      <c r="N8753" s="22"/>
      <c r="O8753" s="22"/>
      <c r="P8753" s="22"/>
      <c r="Q8753" s="22"/>
      <c r="R8753" s="22"/>
      <c r="S8753" s="22"/>
      <c r="T8753" s="22"/>
      <c r="U8753" s="22"/>
      <c r="V8753" s="22"/>
      <c r="W8753" s="22"/>
      <c r="X8753" s="22"/>
      <c r="Y8753" s="22"/>
      <c r="Z8753" s="22"/>
      <c r="AA8753" s="22"/>
      <c r="AB8753" s="22"/>
      <c r="AC8753" s="22"/>
    </row>
    <row r="8754" customHeight="1" spans="2:29">
      <c r="B8754" s="22"/>
      <c r="C8754" s="22"/>
      <c r="D8754" s="22"/>
      <c r="E8754" s="22"/>
      <c r="F8754" s="22"/>
      <c r="G8754" s="22"/>
      <c r="H8754" s="22"/>
      <c r="I8754" s="22"/>
      <c r="J8754" s="22"/>
      <c r="K8754" s="22"/>
      <c r="L8754" s="22"/>
      <c r="M8754" s="22"/>
      <c r="N8754" s="22"/>
      <c r="O8754" s="22"/>
      <c r="P8754" s="22"/>
      <c r="Q8754" s="22"/>
      <c r="R8754" s="22"/>
      <c r="S8754" s="22"/>
      <c r="T8754" s="22"/>
      <c r="U8754" s="22"/>
      <c r="V8754" s="22"/>
      <c r="W8754" s="22"/>
      <c r="X8754" s="22"/>
      <c r="Y8754" s="22"/>
      <c r="Z8754" s="22"/>
      <c r="AA8754" s="22"/>
      <c r="AB8754" s="22"/>
      <c r="AC8754" s="22"/>
    </row>
    <row r="8755" customHeight="1" spans="2:29">
      <c r="B8755" s="22"/>
      <c r="C8755" s="22"/>
      <c r="D8755" s="22"/>
      <c r="E8755" s="22"/>
      <c r="F8755" s="22"/>
      <c r="G8755" s="22"/>
      <c r="H8755" s="22"/>
      <c r="I8755" s="22"/>
      <c r="J8755" s="22"/>
      <c r="K8755" s="22"/>
      <c r="L8755" s="22"/>
      <c r="M8755" s="22"/>
      <c r="N8755" s="22"/>
      <c r="O8755" s="22"/>
      <c r="P8755" s="22"/>
      <c r="Q8755" s="22"/>
      <c r="R8755" s="22"/>
      <c r="S8755" s="22"/>
      <c r="T8755" s="22"/>
      <c r="U8755" s="22"/>
      <c r="V8755" s="22"/>
      <c r="W8755" s="22"/>
      <c r="X8755" s="22"/>
      <c r="Y8755" s="22"/>
      <c r="Z8755" s="22"/>
      <c r="AA8755" s="22"/>
      <c r="AB8755" s="22"/>
      <c r="AC8755" s="22"/>
    </row>
    <row r="8756" customHeight="1" spans="2:29">
      <c r="B8756" s="22"/>
      <c r="C8756" s="22"/>
      <c r="D8756" s="22"/>
      <c r="E8756" s="22"/>
      <c r="F8756" s="22"/>
      <c r="G8756" s="22"/>
      <c r="H8756" s="22"/>
      <c r="I8756" s="22"/>
      <c r="J8756" s="22"/>
      <c r="K8756" s="22"/>
      <c r="L8756" s="22"/>
      <c r="M8756" s="22"/>
      <c r="N8756" s="22"/>
      <c r="O8756" s="22"/>
      <c r="P8756" s="22"/>
      <c r="Q8756" s="22"/>
      <c r="R8756" s="22"/>
      <c r="S8756" s="22"/>
      <c r="T8756" s="22"/>
      <c r="U8756" s="22"/>
      <c r="V8756" s="22"/>
      <c r="W8756" s="22"/>
      <c r="X8756" s="22"/>
      <c r="Y8756" s="22"/>
      <c r="Z8756" s="22"/>
      <c r="AA8756" s="22"/>
      <c r="AB8756" s="22"/>
      <c r="AC8756" s="22"/>
    </row>
    <row r="8757" customHeight="1" spans="2:29">
      <c r="B8757" s="22"/>
      <c r="C8757" s="22"/>
      <c r="D8757" s="22"/>
      <c r="E8757" s="22"/>
      <c r="F8757" s="22"/>
      <c r="G8757" s="22"/>
      <c r="H8757" s="22"/>
      <c r="I8757" s="22"/>
      <c r="J8757" s="22"/>
      <c r="K8757" s="22"/>
      <c r="L8757" s="22"/>
      <c r="M8757" s="22"/>
      <c r="N8757" s="22"/>
      <c r="O8757" s="22"/>
      <c r="P8757" s="22"/>
      <c r="Q8757" s="22"/>
      <c r="R8757" s="22"/>
      <c r="S8757" s="22"/>
      <c r="T8757" s="22"/>
      <c r="U8757" s="22"/>
      <c r="V8757" s="22"/>
      <c r="W8757" s="22"/>
      <c r="X8757" s="22"/>
      <c r="Y8757" s="22"/>
      <c r="Z8757" s="22"/>
      <c r="AA8757" s="22"/>
      <c r="AB8757" s="22"/>
      <c r="AC8757" s="22"/>
    </row>
    <row r="8758" customHeight="1" spans="2:29">
      <c r="B8758" s="22"/>
      <c r="C8758" s="22"/>
      <c r="D8758" s="22"/>
      <c r="E8758" s="22"/>
      <c r="F8758" s="22"/>
      <c r="G8758" s="22"/>
      <c r="H8758" s="22"/>
      <c r="I8758" s="22"/>
      <c r="J8758" s="22"/>
      <c r="K8758" s="22"/>
      <c r="L8758" s="22"/>
      <c r="M8758" s="22"/>
      <c r="N8758" s="22"/>
      <c r="O8758" s="22"/>
      <c r="P8758" s="22"/>
      <c r="Q8758" s="22"/>
      <c r="R8758" s="22"/>
      <c r="S8758" s="22"/>
      <c r="T8758" s="22"/>
      <c r="U8758" s="22"/>
      <c r="V8758" s="22"/>
      <c r="W8758" s="22"/>
      <c r="X8758" s="22"/>
      <c r="Y8758" s="22"/>
      <c r="Z8758" s="22"/>
      <c r="AA8758" s="22"/>
      <c r="AB8758" s="22"/>
      <c r="AC8758" s="22"/>
    </row>
    <row r="8759" customHeight="1" spans="2:29">
      <c r="B8759" s="22"/>
      <c r="C8759" s="22"/>
      <c r="D8759" s="22"/>
      <c r="E8759" s="22"/>
      <c r="F8759" s="22"/>
      <c r="G8759" s="22"/>
      <c r="H8759" s="22"/>
      <c r="I8759" s="22"/>
      <c r="J8759" s="22"/>
      <c r="K8759" s="22"/>
      <c r="L8759" s="22"/>
      <c r="M8759" s="22"/>
      <c r="N8759" s="22"/>
      <c r="O8759" s="22"/>
      <c r="P8759" s="22"/>
      <c r="Q8759" s="22"/>
      <c r="R8759" s="22"/>
      <c r="S8759" s="22"/>
      <c r="T8759" s="22"/>
      <c r="U8759" s="22"/>
      <c r="V8759" s="22"/>
      <c r="W8759" s="22"/>
      <c r="X8759" s="22"/>
      <c r="Y8759" s="22"/>
      <c r="Z8759" s="22"/>
      <c r="AA8759" s="22"/>
      <c r="AB8759" s="22"/>
      <c r="AC8759" s="22"/>
    </row>
    <row r="8760" customHeight="1" spans="2:29">
      <c r="B8760" s="22"/>
      <c r="C8760" s="22"/>
      <c r="D8760" s="22"/>
      <c r="E8760" s="22"/>
      <c r="F8760" s="22"/>
      <c r="G8760" s="22"/>
      <c r="H8760" s="22"/>
      <c r="I8760" s="22"/>
      <c r="J8760" s="22"/>
      <c r="K8760" s="22"/>
      <c r="L8760" s="22"/>
      <c r="M8760" s="22"/>
      <c r="N8760" s="22"/>
      <c r="O8760" s="22"/>
      <c r="P8760" s="22"/>
      <c r="Q8760" s="22"/>
      <c r="R8760" s="22"/>
      <c r="S8760" s="22"/>
      <c r="T8760" s="22"/>
      <c r="U8760" s="22"/>
      <c r="V8760" s="22"/>
      <c r="W8760" s="22"/>
      <c r="X8760" s="22"/>
      <c r="Y8760" s="22"/>
      <c r="Z8760" s="22"/>
      <c r="AA8760" s="22"/>
      <c r="AB8760" s="22"/>
      <c r="AC8760" s="22"/>
    </row>
    <row r="8761" customHeight="1" spans="2:29">
      <c r="B8761" s="22"/>
      <c r="C8761" s="22"/>
      <c r="D8761" s="22"/>
      <c r="E8761" s="22"/>
      <c r="F8761" s="22"/>
      <c r="G8761" s="22"/>
      <c r="H8761" s="22"/>
      <c r="I8761" s="22"/>
      <c r="J8761" s="22"/>
      <c r="K8761" s="22"/>
      <c r="L8761" s="22"/>
      <c r="M8761" s="22"/>
      <c r="N8761" s="22"/>
      <c r="O8761" s="22"/>
      <c r="P8761" s="22"/>
      <c r="Q8761" s="22"/>
      <c r="R8761" s="22"/>
      <c r="S8761" s="22"/>
      <c r="T8761" s="22"/>
      <c r="U8761" s="22"/>
      <c r="V8761" s="22"/>
      <c r="W8761" s="22"/>
      <c r="X8761" s="22"/>
      <c r="Y8761" s="22"/>
      <c r="Z8761" s="22"/>
      <c r="AA8761" s="22"/>
      <c r="AB8761" s="22"/>
      <c r="AC8761" s="22"/>
    </row>
    <row r="8762" customHeight="1" spans="2:29">
      <c r="B8762" s="22"/>
      <c r="C8762" s="22"/>
      <c r="D8762" s="22"/>
      <c r="E8762" s="22"/>
      <c r="F8762" s="22"/>
      <c r="G8762" s="22"/>
      <c r="H8762" s="22"/>
      <c r="I8762" s="22"/>
      <c r="J8762" s="22"/>
      <c r="K8762" s="22"/>
      <c r="L8762" s="22"/>
      <c r="M8762" s="22"/>
      <c r="N8762" s="22"/>
      <c r="O8762" s="22"/>
      <c r="P8762" s="22"/>
      <c r="Q8762" s="22"/>
      <c r="R8762" s="22"/>
      <c r="S8762" s="22"/>
      <c r="T8762" s="22"/>
      <c r="U8762" s="22"/>
      <c r="V8762" s="22"/>
      <c r="W8762" s="22"/>
      <c r="X8762" s="22"/>
      <c r="Y8762" s="22"/>
      <c r="Z8762" s="22"/>
      <c r="AA8762" s="22"/>
      <c r="AB8762" s="22"/>
      <c r="AC8762" s="22"/>
    </row>
    <row r="8763" customHeight="1" spans="2:29">
      <c r="B8763" s="22"/>
      <c r="C8763" s="22"/>
      <c r="D8763" s="22"/>
      <c r="E8763" s="22"/>
      <c r="F8763" s="22"/>
      <c r="G8763" s="22"/>
      <c r="H8763" s="22"/>
      <c r="I8763" s="22"/>
      <c r="J8763" s="22"/>
      <c r="K8763" s="22"/>
      <c r="L8763" s="22"/>
      <c r="M8763" s="22"/>
      <c r="N8763" s="22"/>
      <c r="O8763" s="22"/>
      <c r="P8763" s="22"/>
      <c r="Q8763" s="22"/>
      <c r="R8763" s="22"/>
      <c r="S8763" s="22"/>
      <c r="T8763" s="22"/>
      <c r="U8763" s="22"/>
      <c r="V8763" s="22"/>
      <c r="W8763" s="22"/>
      <c r="X8763" s="22"/>
      <c r="Y8763" s="22"/>
      <c r="Z8763" s="22"/>
      <c r="AA8763" s="22"/>
      <c r="AB8763" s="22"/>
      <c r="AC8763" s="22"/>
    </row>
    <row r="8764" customHeight="1" spans="2:29">
      <c r="B8764" s="22"/>
      <c r="C8764" s="22"/>
      <c r="D8764" s="22"/>
      <c r="E8764" s="22"/>
      <c r="F8764" s="22"/>
      <c r="G8764" s="22"/>
      <c r="H8764" s="22"/>
      <c r="I8764" s="22"/>
      <c r="J8764" s="22"/>
      <c r="K8764" s="22"/>
      <c r="L8764" s="22"/>
      <c r="M8764" s="22"/>
      <c r="N8764" s="22"/>
      <c r="O8764" s="22"/>
      <c r="P8764" s="22"/>
      <c r="Q8764" s="22"/>
      <c r="R8764" s="22"/>
      <c r="S8764" s="22"/>
      <c r="T8764" s="22"/>
      <c r="U8764" s="22"/>
      <c r="V8764" s="22"/>
      <c r="W8764" s="22"/>
      <c r="X8764" s="22"/>
      <c r="Y8764" s="22"/>
      <c r="Z8764" s="22"/>
      <c r="AA8764" s="22"/>
      <c r="AB8764" s="22"/>
      <c r="AC8764" s="22"/>
    </row>
    <row r="8765" customHeight="1" spans="2:29">
      <c r="B8765" s="22"/>
      <c r="C8765" s="22"/>
      <c r="D8765" s="22"/>
      <c r="E8765" s="22"/>
      <c r="F8765" s="22"/>
      <c r="G8765" s="22"/>
      <c r="H8765" s="22"/>
      <c r="I8765" s="22"/>
      <c r="J8765" s="22"/>
      <c r="K8765" s="22"/>
      <c r="L8765" s="22"/>
      <c r="M8765" s="22"/>
      <c r="N8765" s="22"/>
      <c r="O8765" s="22"/>
      <c r="P8765" s="22"/>
      <c r="Q8765" s="22"/>
      <c r="R8765" s="22"/>
      <c r="S8765" s="22"/>
      <c r="T8765" s="22"/>
      <c r="U8765" s="22"/>
      <c r="V8765" s="22"/>
      <c r="W8765" s="22"/>
      <c r="X8765" s="22"/>
      <c r="Y8765" s="22"/>
      <c r="Z8765" s="22"/>
      <c r="AA8765" s="22"/>
      <c r="AB8765" s="22"/>
      <c r="AC8765" s="22"/>
    </row>
    <row r="8766" customHeight="1" spans="2:29">
      <c r="B8766" s="22"/>
      <c r="C8766" s="22"/>
      <c r="D8766" s="22"/>
      <c r="E8766" s="22"/>
      <c r="F8766" s="22"/>
      <c r="G8766" s="22"/>
      <c r="H8766" s="22"/>
      <c r="I8766" s="22"/>
      <c r="J8766" s="22"/>
      <c r="K8766" s="22"/>
      <c r="L8766" s="22"/>
      <c r="M8766" s="22"/>
      <c r="N8766" s="22"/>
      <c r="O8766" s="22"/>
      <c r="P8766" s="22"/>
      <c r="Q8766" s="22"/>
      <c r="R8766" s="22"/>
      <c r="S8766" s="22"/>
      <c r="T8766" s="22"/>
      <c r="U8766" s="22"/>
      <c r="V8766" s="22"/>
      <c r="W8766" s="22"/>
      <c r="X8766" s="22"/>
      <c r="Y8766" s="22"/>
      <c r="Z8766" s="22"/>
      <c r="AA8766" s="22"/>
      <c r="AB8766" s="22"/>
      <c r="AC8766" s="22"/>
    </row>
    <row r="8767" customHeight="1" spans="2:29">
      <c r="B8767" s="22"/>
      <c r="C8767" s="22"/>
      <c r="D8767" s="22"/>
      <c r="E8767" s="22"/>
      <c r="F8767" s="22"/>
      <c r="G8767" s="22"/>
      <c r="H8767" s="22"/>
      <c r="I8767" s="22"/>
      <c r="J8767" s="22"/>
      <c r="K8767" s="22"/>
      <c r="L8767" s="22"/>
      <c r="M8767" s="22"/>
      <c r="N8767" s="22"/>
      <c r="O8767" s="22"/>
      <c r="P8767" s="22"/>
      <c r="Q8767" s="22"/>
      <c r="R8767" s="22"/>
      <c r="S8767" s="22"/>
      <c r="T8767" s="22"/>
      <c r="U8767" s="22"/>
      <c r="V8767" s="22"/>
      <c r="W8767" s="22"/>
      <c r="X8767" s="22"/>
      <c r="Y8767" s="22"/>
      <c r="Z8767" s="22"/>
      <c r="AA8767" s="22"/>
      <c r="AB8767" s="22"/>
      <c r="AC8767" s="22"/>
    </row>
    <row r="8768" customHeight="1" spans="2:29">
      <c r="B8768" s="22"/>
      <c r="C8768" s="22"/>
      <c r="D8768" s="22"/>
      <c r="E8768" s="22"/>
      <c r="F8768" s="22"/>
      <c r="G8768" s="22"/>
      <c r="H8768" s="22"/>
      <c r="I8768" s="22"/>
      <c r="J8768" s="22"/>
      <c r="K8768" s="22"/>
      <c r="L8768" s="22"/>
      <c r="M8768" s="22"/>
      <c r="N8768" s="22"/>
      <c r="O8768" s="22"/>
      <c r="P8768" s="22"/>
      <c r="Q8768" s="22"/>
      <c r="R8768" s="22"/>
      <c r="S8768" s="22"/>
      <c r="T8768" s="22"/>
      <c r="U8768" s="22"/>
      <c r="V8768" s="22"/>
      <c r="W8768" s="22"/>
      <c r="X8768" s="22"/>
      <c r="Y8768" s="22"/>
      <c r="Z8768" s="22"/>
      <c r="AA8768" s="22"/>
      <c r="AB8768" s="22"/>
      <c r="AC8768" s="22"/>
    </row>
    <row r="8769" customHeight="1" spans="2:29">
      <c r="B8769" s="22"/>
      <c r="C8769" s="22"/>
      <c r="D8769" s="22"/>
      <c r="E8769" s="22"/>
      <c r="F8769" s="22"/>
      <c r="G8769" s="22"/>
      <c r="H8769" s="22"/>
      <c r="I8769" s="22"/>
      <c r="J8769" s="22"/>
      <c r="K8769" s="22"/>
      <c r="L8769" s="22"/>
      <c r="M8769" s="22"/>
      <c r="N8769" s="22"/>
      <c r="O8769" s="22"/>
      <c r="P8769" s="22"/>
      <c r="Q8769" s="22"/>
      <c r="R8769" s="22"/>
      <c r="S8769" s="22"/>
      <c r="T8769" s="22"/>
      <c r="U8769" s="22"/>
      <c r="V8769" s="22"/>
      <c r="W8769" s="22"/>
      <c r="X8769" s="22"/>
      <c r="Y8769" s="22"/>
      <c r="Z8769" s="22"/>
      <c r="AA8769" s="22"/>
      <c r="AB8769" s="22"/>
      <c r="AC8769" s="22"/>
    </row>
    <row r="8770" customHeight="1" spans="2:29">
      <c r="B8770" s="22"/>
      <c r="C8770" s="22"/>
      <c r="D8770" s="22"/>
      <c r="E8770" s="22"/>
      <c r="F8770" s="22"/>
      <c r="G8770" s="22"/>
      <c r="H8770" s="22"/>
      <c r="I8770" s="22"/>
      <c r="J8770" s="22"/>
      <c r="K8770" s="22"/>
      <c r="L8770" s="22"/>
      <c r="M8770" s="22"/>
      <c r="N8770" s="22"/>
      <c r="O8770" s="22"/>
      <c r="P8770" s="22"/>
      <c r="Q8770" s="22"/>
      <c r="R8770" s="22"/>
      <c r="S8770" s="22"/>
      <c r="T8770" s="22"/>
      <c r="U8770" s="22"/>
      <c r="V8770" s="22"/>
      <c r="W8770" s="22"/>
      <c r="X8770" s="22"/>
      <c r="Y8770" s="22"/>
      <c r="Z8770" s="22"/>
      <c r="AA8770" s="22"/>
      <c r="AB8770" s="22"/>
      <c r="AC8770" s="22"/>
    </row>
    <row r="8771" customHeight="1" spans="2:29">
      <c r="B8771" s="22"/>
      <c r="C8771" s="22"/>
      <c r="D8771" s="22"/>
      <c r="E8771" s="22"/>
      <c r="F8771" s="22"/>
      <c r="G8771" s="22"/>
      <c r="H8771" s="22"/>
      <c r="I8771" s="22"/>
      <c r="J8771" s="22"/>
      <c r="K8771" s="22"/>
      <c r="L8771" s="22"/>
      <c r="M8771" s="22"/>
      <c r="N8771" s="22"/>
      <c r="O8771" s="22"/>
      <c r="P8771" s="22"/>
      <c r="Q8771" s="22"/>
      <c r="R8771" s="22"/>
      <c r="S8771" s="22"/>
      <c r="T8771" s="22"/>
      <c r="U8771" s="22"/>
      <c r="V8771" s="22"/>
      <c r="W8771" s="22"/>
      <c r="X8771" s="22"/>
      <c r="Y8771" s="22"/>
      <c r="Z8771" s="22"/>
      <c r="AA8771" s="22"/>
      <c r="AB8771" s="22"/>
      <c r="AC8771" s="22"/>
    </row>
    <row r="8772" customHeight="1" spans="2:29">
      <c r="B8772" s="22"/>
      <c r="C8772" s="22"/>
      <c r="D8772" s="22"/>
      <c r="E8772" s="22"/>
      <c r="F8772" s="22"/>
      <c r="G8772" s="22"/>
      <c r="H8772" s="22"/>
      <c r="I8772" s="22"/>
      <c r="J8772" s="22"/>
      <c r="K8772" s="22"/>
      <c r="L8772" s="22"/>
      <c r="M8772" s="22"/>
      <c r="N8772" s="22"/>
      <c r="O8772" s="22"/>
      <c r="P8772" s="22"/>
      <c r="Q8772" s="22"/>
      <c r="R8772" s="22"/>
      <c r="S8772" s="22"/>
      <c r="T8772" s="22"/>
      <c r="U8772" s="22"/>
      <c r="V8772" s="22"/>
      <c r="W8772" s="22"/>
      <c r="X8772" s="22"/>
      <c r="Y8772" s="22"/>
      <c r="Z8772" s="22"/>
      <c r="AA8772" s="22"/>
      <c r="AB8772" s="22"/>
      <c r="AC8772" s="22"/>
    </row>
    <row r="8773" customHeight="1" spans="2:29">
      <c r="B8773" s="22"/>
      <c r="C8773" s="22"/>
      <c r="D8773" s="22"/>
      <c r="E8773" s="22"/>
      <c r="F8773" s="22"/>
      <c r="G8773" s="22"/>
      <c r="H8773" s="22"/>
      <c r="I8773" s="22"/>
      <c r="J8773" s="22"/>
      <c r="K8773" s="22"/>
      <c r="L8773" s="22"/>
      <c r="M8773" s="22"/>
      <c r="N8773" s="22"/>
      <c r="O8773" s="22"/>
      <c r="P8773" s="22"/>
      <c r="Q8773" s="22"/>
      <c r="R8773" s="22"/>
      <c r="S8773" s="22"/>
      <c r="T8773" s="22"/>
      <c r="U8773" s="22"/>
      <c r="V8773" s="22"/>
      <c r="W8773" s="22"/>
      <c r="X8773" s="22"/>
      <c r="Y8773" s="22"/>
      <c r="Z8773" s="22"/>
      <c r="AA8773" s="22"/>
      <c r="AB8773" s="22"/>
      <c r="AC8773" s="22"/>
    </row>
    <row r="8774" customHeight="1" spans="2:29">
      <c r="B8774" s="22"/>
      <c r="C8774" s="22"/>
      <c r="D8774" s="22"/>
      <c r="E8774" s="22"/>
      <c r="F8774" s="22"/>
      <c r="G8774" s="22"/>
      <c r="H8774" s="22"/>
      <c r="I8774" s="22"/>
      <c r="J8774" s="22"/>
      <c r="K8774" s="22"/>
      <c r="L8774" s="22"/>
      <c r="M8774" s="22"/>
      <c r="N8774" s="22"/>
      <c r="O8774" s="22"/>
      <c r="P8774" s="22"/>
      <c r="Q8774" s="22"/>
      <c r="R8774" s="22"/>
      <c r="S8774" s="22"/>
      <c r="T8774" s="22"/>
      <c r="U8774" s="22"/>
      <c r="V8774" s="22"/>
      <c r="W8774" s="22"/>
      <c r="X8774" s="22"/>
      <c r="Y8774" s="22"/>
      <c r="Z8774" s="22"/>
      <c r="AA8774" s="22"/>
      <c r="AB8774" s="22"/>
      <c r="AC8774" s="22"/>
    </row>
    <row r="8775" customHeight="1" spans="2:29">
      <c r="B8775" s="22"/>
      <c r="C8775" s="22"/>
      <c r="D8775" s="22"/>
      <c r="E8775" s="22"/>
      <c r="F8775" s="22"/>
      <c r="G8775" s="22"/>
      <c r="H8775" s="22"/>
      <c r="I8775" s="22"/>
      <c r="J8775" s="22"/>
      <c r="K8775" s="22"/>
      <c r="L8775" s="22"/>
      <c r="M8775" s="22"/>
      <c r="N8775" s="22"/>
      <c r="O8775" s="22"/>
      <c r="P8775" s="22"/>
      <c r="Q8775" s="22"/>
      <c r="R8775" s="22"/>
      <c r="S8775" s="22"/>
      <c r="T8775" s="22"/>
      <c r="U8775" s="22"/>
      <c r="V8775" s="22"/>
      <c r="W8775" s="22"/>
      <c r="X8775" s="22"/>
      <c r="Y8775" s="22"/>
      <c r="Z8775" s="22"/>
      <c r="AA8775" s="22"/>
      <c r="AB8775" s="22"/>
      <c r="AC8775" s="22"/>
    </row>
    <row r="8776" customHeight="1" spans="2:29">
      <c r="B8776" s="22"/>
      <c r="C8776" s="22"/>
      <c r="D8776" s="22"/>
      <c r="E8776" s="22"/>
      <c r="F8776" s="22"/>
      <c r="G8776" s="22"/>
      <c r="H8776" s="22"/>
      <c r="I8776" s="22"/>
      <c r="J8776" s="22"/>
      <c r="K8776" s="22"/>
      <c r="L8776" s="22"/>
      <c r="M8776" s="22"/>
      <c r="N8776" s="22"/>
      <c r="O8776" s="22"/>
      <c r="P8776" s="22"/>
      <c r="Q8776" s="22"/>
      <c r="R8776" s="22"/>
      <c r="S8776" s="22"/>
      <c r="T8776" s="22"/>
      <c r="U8776" s="22"/>
      <c r="V8776" s="22"/>
      <c r="W8776" s="22"/>
      <c r="X8776" s="22"/>
      <c r="Y8776" s="22"/>
      <c r="Z8776" s="22"/>
      <c r="AA8776" s="22"/>
      <c r="AB8776" s="22"/>
      <c r="AC8776" s="22"/>
    </row>
    <row r="8777" customHeight="1" spans="2:29">
      <c r="B8777" s="22"/>
      <c r="C8777" s="22"/>
      <c r="D8777" s="22"/>
      <c r="E8777" s="22"/>
      <c r="F8777" s="22"/>
      <c r="G8777" s="22"/>
      <c r="H8777" s="22"/>
      <c r="I8777" s="22"/>
      <c r="J8777" s="22"/>
      <c r="K8777" s="22"/>
      <c r="L8777" s="22"/>
      <c r="M8777" s="22"/>
      <c r="N8777" s="22"/>
      <c r="O8777" s="22"/>
      <c r="P8777" s="22"/>
      <c r="Q8777" s="22"/>
      <c r="R8777" s="22"/>
      <c r="S8777" s="22"/>
      <c r="T8777" s="22"/>
      <c r="U8777" s="22"/>
      <c r="V8777" s="22"/>
      <c r="W8777" s="22"/>
      <c r="X8777" s="22"/>
      <c r="Y8777" s="22"/>
      <c r="Z8777" s="22"/>
      <c r="AA8777" s="22"/>
      <c r="AB8777" s="22"/>
      <c r="AC8777" s="22"/>
    </row>
    <row r="8778" customHeight="1" spans="2:29">
      <c r="B8778" s="22"/>
      <c r="C8778" s="22"/>
      <c r="D8778" s="22"/>
      <c r="E8778" s="22"/>
      <c r="F8778" s="22"/>
      <c r="G8778" s="22"/>
      <c r="H8778" s="22"/>
      <c r="I8778" s="22"/>
      <c r="J8778" s="22"/>
      <c r="K8778" s="22"/>
      <c r="L8778" s="22"/>
      <c r="M8778" s="22"/>
      <c r="N8778" s="22"/>
      <c r="O8778" s="22"/>
      <c r="P8778" s="22"/>
      <c r="Q8778" s="22"/>
      <c r="R8778" s="22"/>
      <c r="S8778" s="22"/>
      <c r="T8778" s="22"/>
      <c r="U8778" s="22"/>
      <c r="V8778" s="22"/>
      <c r="W8778" s="22"/>
      <c r="X8778" s="22"/>
      <c r="Y8778" s="22"/>
      <c r="Z8778" s="22"/>
      <c r="AA8778" s="22"/>
      <c r="AB8778" s="22"/>
      <c r="AC8778" s="22"/>
    </row>
    <row r="8779" customHeight="1" spans="2:29">
      <c r="B8779" s="22"/>
      <c r="C8779" s="22"/>
      <c r="D8779" s="22"/>
      <c r="E8779" s="22"/>
      <c r="F8779" s="22"/>
      <c r="G8779" s="22"/>
      <c r="H8779" s="22"/>
      <c r="I8779" s="22"/>
      <c r="J8779" s="22"/>
      <c r="K8779" s="22"/>
      <c r="L8779" s="22"/>
      <c r="M8779" s="22"/>
      <c r="N8779" s="22"/>
      <c r="O8779" s="22"/>
      <c r="P8779" s="22"/>
      <c r="Q8779" s="22"/>
      <c r="R8779" s="22"/>
      <c r="S8779" s="22"/>
      <c r="T8779" s="22"/>
      <c r="U8779" s="22"/>
      <c r="V8779" s="22"/>
      <c r="W8779" s="22"/>
      <c r="X8779" s="22"/>
      <c r="Y8779" s="22"/>
      <c r="Z8779" s="22"/>
      <c r="AA8779" s="22"/>
      <c r="AB8779" s="22"/>
      <c r="AC8779" s="22"/>
    </row>
    <row r="8780" customHeight="1" spans="2:29">
      <c r="B8780" s="22"/>
      <c r="C8780" s="22"/>
      <c r="D8780" s="22"/>
      <c r="E8780" s="22"/>
      <c r="F8780" s="22"/>
      <c r="G8780" s="22"/>
      <c r="H8780" s="22"/>
      <c r="I8780" s="22"/>
      <c r="J8780" s="22"/>
      <c r="K8780" s="22"/>
      <c r="L8780" s="22"/>
      <c r="M8780" s="22"/>
      <c r="N8780" s="22"/>
      <c r="O8780" s="22"/>
      <c r="P8780" s="22"/>
      <c r="Q8780" s="22"/>
      <c r="R8780" s="22"/>
      <c r="S8780" s="22"/>
      <c r="T8780" s="22"/>
      <c r="U8780" s="22"/>
      <c r="V8780" s="22"/>
      <c r="W8780" s="22"/>
      <c r="X8780" s="22"/>
      <c r="Y8780" s="22"/>
      <c r="Z8780" s="22"/>
      <c r="AA8780" s="22"/>
      <c r="AB8780" s="22"/>
      <c r="AC8780" s="22"/>
    </row>
    <row r="8781" customHeight="1" spans="2:29">
      <c r="B8781" s="22"/>
      <c r="C8781" s="22"/>
      <c r="D8781" s="22"/>
      <c r="E8781" s="22"/>
      <c r="F8781" s="22"/>
      <c r="G8781" s="22"/>
      <c r="H8781" s="22"/>
      <c r="I8781" s="22"/>
      <c r="J8781" s="22"/>
      <c r="K8781" s="22"/>
      <c r="L8781" s="22"/>
      <c r="M8781" s="22"/>
      <c r="N8781" s="22"/>
      <c r="O8781" s="22"/>
      <c r="P8781" s="22"/>
      <c r="Q8781" s="22"/>
      <c r="R8781" s="22"/>
      <c r="S8781" s="22"/>
      <c r="T8781" s="22"/>
      <c r="U8781" s="22"/>
      <c r="V8781" s="22"/>
      <c r="W8781" s="22"/>
      <c r="X8781" s="22"/>
      <c r="Y8781" s="22"/>
      <c r="Z8781" s="22"/>
      <c r="AA8781" s="22"/>
      <c r="AB8781" s="22"/>
      <c r="AC8781" s="22"/>
    </row>
    <row r="8782" customHeight="1" spans="2:29">
      <c r="B8782" s="22"/>
      <c r="C8782" s="22"/>
      <c r="D8782" s="22"/>
      <c r="E8782" s="22"/>
      <c r="F8782" s="22"/>
      <c r="G8782" s="22"/>
      <c r="H8782" s="22"/>
      <c r="I8782" s="22"/>
      <c r="J8782" s="22"/>
      <c r="K8782" s="22"/>
      <c r="L8782" s="22"/>
      <c r="M8782" s="22"/>
      <c r="N8782" s="22"/>
      <c r="O8782" s="22"/>
      <c r="P8782" s="22"/>
      <c r="Q8782" s="22"/>
      <c r="R8782" s="22"/>
      <c r="S8782" s="22"/>
      <c r="T8782" s="22"/>
      <c r="U8782" s="22"/>
      <c r="V8782" s="22"/>
      <c r="W8782" s="22"/>
      <c r="X8782" s="22"/>
      <c r="Y8782" s="22"/>
      <c r="Z8782" s="22"/>
      <c r="AA8782" s="22"/>
      <c r="AB8782" s="22"/>
      <c r="AC8782" s="22"/>
    </row>
    <row r="8783" customHeight="1" spans="2:29">
      <c r="B8783" s="22"/>
      <c r="C8783" s="22"/>
      <c r="D8783" s="22"/>
      <c r="E8783" s="22"/>
      <c r="F8783" s="22"/>
      <c r="G8783" s="22"/>
      <c r="H8783" s="22"/>
      <c r="I8783" s="22"/>
      <c r="J8783" s="22"/>
      <c r="K8783" s="22"/>
      <c r="L8783" s="22"/>
      <c r="M8783" s="22"/>
      <c r="N8783" s="22"/>
      <c r="O8783" s="22"/>
      <c r="P8783" s="22"/>
      <c r="Q8783" s="22"/>
      <c r="R8783" s="22"/>
      <c r="S8783" s="22"/>
      <c r="T8783" s="22"/>
      <c r="U8783" s="22"/>
      <c r="V8783" s="22"/>
      <c r="W8783" s="22"/>
      <c r="X8783" s="22"/>
      <c r="Y8783" s="22"/>
      <c r="Z8783" s="22"/>
      <c r="AA8783" s="22"/>
      <c r="AB8783" s="22"/>
      <c r="AC8783" s="22"/>
    </row>
    <row r="8784" customHeight="1" spans="2:29">
      <c r="B8784" s="22"/>
      <c r="C8784" s="22"/>
      <c r="D8784" s="22"/>
      <c r="E8784" s="22"/>
      <c r="F8784" s="22"/>
      <c r="G8784" s="22"/>
      <c r="H8784" s="22"/>
      <c r="I8784" s="22"/>
      <c r="J8784" s="22"/>
      <c r="K8784" s="22"/>
      <c r="L8784" s="22"/>
      <c r="M8784" s="22"/>
      <c r="N8784" s="22"/>
      <c r="O8784" s="22"/>
      <c r="P8784" s="22"/>
      <c r="Q8784" s="22"/>
      <c r="R8784" s="22"/>
      <c r="S8784" s="22"/>
      <c r="T8784" s="22"/>
      <c r="U8784" s="22"/>
      <c r="V8784" s="22"/>
      <c r="W8784" s="22"/>
      <c r="X8784" s="22"/>
      <c r="Y8784" s="22"/>
      <c r="Z8784" s="22"/>
      <c r="AA8784" s="22"/>
      <c r="AB8784" s="22"/>
      <c r="AC8784" s="22"/>
    </row>
    <row r="8785" customHeight="1" spans="2:29">
      <c r="B8785" s="22"/>
      <c r="C8785" s="22"/>
      <c r="D8785" s="22"/>
      <c r="E8785" s="22"/>
      <c r="F8785" s="22"/>
      <c r="G8785" s="22"/>
      <c r="H8785" s="22"/>
      <c r="I8785" s="22"/>
      <c r="J8785" s="22"/>
      <c r="K8785" s="22"/>
      <c r="L8785" s="22"/>
      <c r="M8785" s="22"/>
      <c r="N8785" s="22"/>
      <c r="O8785" s="22"/>
      <c r="P8785" s="22"/>
      <c r="Q8785" s="22"/>
      <c r="R8785" s="22"/>
      <c r="S8785" s="22"/>
      <c r="T8785" s="22"/>
      <c r="U8785" s="22"/>
      <c r="V8785" s="22"/>
      <c r="W8785" s="22"/>
      <c r="X8785" s="22"/>
      <c r="Y8785" s="22"/>
      <c r="Z8785" s="22"/>
      <c r="AA8785" s="22"/>
      <c r="AB8785" s="22"/>
      <c r="AC8785" s="22"/>
    </row>
    <row r="8786" customHeight="1" spans="2:29">
      <c r="B8786" s="22"/>
      <c r="C8786" s="22"/>
      <c r="D8786" s="22"/>
      <c r="E8786" s="22"/>
      <c r="F8786" s="22"/>
      <c r="G8786" s="22"/>
      <c r="H8786" s="22"/>
      <c r="I8786" s="22"/>
      <c r="J8786" s="22"/>
      <c r="K8786" s="22"/>
      <c r="L8786" s="22"/>
      <c r="M8786" s="22"/>
      <c r="N8786" s="22"/>
      <c r="O8786" s="22"/>
      <c r="P8786" s="22"/>
      <c r="Q8786" s="22"/>
      <c r="R8786" s="22"/>
      <c r="S8786" s="22"/>
      <c r="T8786" s="22"/>
      <c r="U8786" s="22"/>
      <c r="V8786" s="22"/>
      <c r="W8786" s="22"/>
      <c r="X8786" s="22"/>
      <c r="Y8786" s="22"/>
      <c r="Z8786" s="22"/>
      <c r="AA8786" s="22"/>
      <c r="AB8786" s="22"/>
      <c r="AC8786" s="22"/>
    </row>
    <row r="8787" customHeight="1" spans="2:29">
      <c r="B8787" s="22"/>
      <c r="C8787" s="22"/>
      <c r="D8787" s="22"/>
      <c r="E8787" s="22"/>
      <c r="F8787" s="22"/>
      <c r="G8787" s="22"/>
      <c r="H8787" s="22"/>
      <c r="I8787" s="22"/>
      <c r="J8787" s="22"/>
      <c r="K8787" s="22"/>
      <c r="L8787" s="22"/>
      <c r="M8787" s="22"/>
      <c r="N8787" s="22"/>
      <c r="O8787" s="22"/>
      <c r="P8787" s="22"/>
      <c r="Q8787" s="22"/>
      <c r="R8787" s="22"/>
      <c r="S8787" s="22"/>
      <c r="T8787" s="22"/>
      <c r="U8787" s="22"/>
      <c r="V8787" s="22"/>
      <c r="W8787" s="22"/>
      <c r="X8787" s="22"/>
      <c r="Y8787" s="22"/>
      <c r="Z8787" s="22"/>
      <c r="AA8787" s="22"/>
      <c r="AB8787" s="22"/>
      <c r="AC8787" s="22"/>
    </row>
    <row r="8788" customHeight="1" spans="2:29">
      <c r="B8788" s="22"/>
      <c r="C8788" s="22"/>
      <c r="D8788" s="22"/>
      <c r="E8788" s="22"/>
      <c r="F8788" s="22"/>
      <c r="G8788" s="22"/>
      <c r="H8788" s="22"/>
      <c r="I8788" s="22"/>
      <c r="J8788" s="22"/>
      <c r="K8788" s="22"/>
      <c r="L8788" s="22"/>
      <c r="M8788" s="22"/>
      <c r="N8788" s="22"/>
      <c r="O8788" s="22"/>
      <c r="P8788" s="22"/>
      <c r="Q8788" s="22"/>
      <c r="R8788" s="22"/>
      <c r="S8788" s="22"/>
      <c r="T8788" s="22"/>
      <c r="U8788" s="22"/>
      <c r="V8788" s="22"/>
      <c r="W8788" s="22"/>
      <c r="X8788" s="22"/>
      <c r="Y8788" s="22"/>
      <c r="Z8788" s="22"/>
      <c r="AA8788" s="22"/>
      <c r="AB8788" s="22"/>
      <c r="AC8788" s="22"/>
    </row>
    <row r="8789" customHeight="1" spans="2:29">
      <c r="B8789" s="22"/>
      <c r="C8789" s="22"/>
      <c r="D8789" s="22"/>
      <c r="E8789" s="22"/>
      <c r="F8789" s="22"/>
      <c r="G8789" s="22"/>
      <c r="H8789" s="22"/>
      <c r="I8789" s="22"/>
      <c r="J8789" s="22"/>
      <c r="K8789" s="22"/>
      <c r="L8789" s="22"/>
      <c r="M8789" s="22"/>
      <c r="N8789" s="22"/>
      <c r="O8789" s="22"/>
      <c r="P8789" s="22"/>
      <c r="Q8789" s="22"/>
      <c r="R8789" s="22"/>
      <c r="S8789" s="22"/>
      <c r="T8789" s="22"/>
      <c r="U8789" s="22"/>
      <c r="V8789" s="22"/>
      <c r="W8789" s="22"/>
      <c r="X8789" s="22"/>
      <c r="Y8789" s="22"/>
      <c r="Z8789" s="22"/>
      <c r="AA8789" s="22"/>
      <c r="AB8789" s="22"/>
      <c r="AC8789" s="22"/>
    </row>
    <row r="8790" customHeight="1" spans="2:29">
      <c r="B8790" s="22"/>
      <c r="C8790" s="22"/>
      <c r="D8790" s="22"/>
      <c r="E8790" s="22"/>
      <c r="F8790" s="22"/>
      <c r="G8790" s="22"/>
      <c r="H8790" s="22"/>
      <c r="I8790" s="22"/>
      <c r="J8790" s="22"/>
      <c r="K8790" s="22"/>
      <c r="L8790" s="22"/>
      <c r="M8790" s="22"/>
      <c r="N8790" s="22"/>
      <c r="O8790" s="22"/>
      <c r="P8790" s="22"/>
      <c r="Q8790" s="22"/>
      <c r="R8790" s="22"/>
      <c r="S8790" s="22"/>
      <c r="T8790" s="22"/>
      <c r="U8790" s="22"/>
      <c r="V8790" s="22"/>
      <c r="W8790" s="22"/>
      <c r="X8790" s="22"/>
      <c r="Y8790" s="22"/>
      <c r="Z8790" s="22"/>
      <c r="AA8790" s="22"/>
      <c r="AB8790" s="22"/>
      <c r="AC8790" s="22"/>
    </row>
    <row r="8791" customHeight="1" spans="2:29">
      <c r="B8791" s="22"/>
      <c r="C8791" s="22"/>
      <c r="D8791" s="22"/>
      <c r="E8791" s="22"/>
      <c r="F8791" s="22"/>
      <c r="G8791" s="22"/>
      <c r="H8791" s="22"/>
      <c r="I8791" s="22"/>
      <c r="J8791" s="22"/>
      <c r="K8791" s="22"/>
      <c r="L8791" s="22"/>
      <c r="M8791" s="22"/>
      <c r="N8791" s="22"/>
      <c r="O8791" s="22"/>
      <c r="P8791" s="22"/>
      <c r="Q8791" s="22"/>
      <c r="R8791" s="22"/>
      <c r="S8791" s="22"/>
      <c r="T8791" s="22"/>
      <c r="U8791" s="22"/>
      <c r="V8791" s="22"/>
      <c r="W8791" s="22"/>
      <c r="X8791" s="22"/>
      <c r="Y8791" s="22"/>
      <c r="Z8791" s="22"/>
      <c r="AA8791" s="22"/>
      <c r="AB8791" s="22"/>
      <c r="AC8791" s="22"/>
    </row>
    <row r="8792" customHeight="1" spans="2:29">
      <c r="B8792" s="22"/>
      <c r="C8792" s="22"/>
      <c r="D8792" s="22"/>
      <c r="E8792" s="22"/>
      <c r="F8792" s="22"/>
      <c r="G8792" s="22"/>
      <c r="H8792" s="22"/>
      <c r="I8792" s="22"/>
      <c r="J8792" s="22"/>
      <c r="K8792" s="22"/>
      <c r="L8792" s="22"/>
      <c r="M8792" s="22"/>
      <c r="N8792" s="22"/>
      <c r="O8792" s="22"/>
      <c r="P8792" s="22"/>
      <c r="Q8792" s="22"/>
      <c r="R8792" s="22"/>
      <c r="S8792" s="22"/>
      <c r="T8792" s="22"/>
      <c r="U8792" s="22"/>
      <c r="V8792" s="22"/>
      <c r="W8792" s="22"/>
      <c r="X8792" s="22"/>
      <c r="Y8792" s="22"/>
      <c r="Z8792" s="22"/>
      <c r="AA8792" s="22"/>
      <c r="AB8792" s="22"/>
      <c r="AC8792" s="22"/>
    </row>
    <row r="8793" customHeight="1" spans="2:29">
      <c r="B8793" s="22"/>
      <c r="C8793" s="22"/>
      <c r="D8793" s="22"/>
      <c r="E8793" s="22"/>
      <c r="F8793" s="22"/>
      <c r="G8793" s="22"/>
      <c r="H8793" s="22"/>
      <c r="I8793" s="22"/>
      <c r="J8793" s="22"/>
      <c r="K8793" s="22"/>
      <c r="L8793" s="22"/>
      <c r="M8793" s="22"/>
      <c r="N8793" s="22"/>
      <c r="O8793" s="22"/>
      <c r="P8793" s="22"/>
      <c r="Q8793" s="22"/>
      <c r="R8793" s="22"/>
      <c r="S8793" s="22"/>
      <c r="T8793" s="22"/>
      <c r="U8793" s="22"/>
      <c r="V8793" s="22"/>
      <c r="W8793" s="22"/>
      <c r="X8793" s="22"/>
      <c r="Y8793" s="22"/>
      <c r="Z8793" s="22"/>
      <c r="AA8793" s="22"/>
      <c r="AB8793" s="22"/>
      <c r="AC8793" s="22"/>
    </row>
    <row r="8794" customHeight="1" spans="2:29">
      <c r="B8794" s="22"/>
      <c r="C8794" s="22"/>
      <c r="D8794" s="22"/>
      <c r="E8794" s="22"/>
      <c r="F8794" s="22"/>
      <c r="G8794" s="22"/>
      <c r="H8794" s="22"/>
      <c r="I8794" s="22"/>
      <c r="J8794" s="22"/>
      <c r="K8794" s="22"/>
      <c r="L8794" s="22"/>
      <c r="M8794" s="22"/>
      <c r="N8794" s="22"/>
      <c r="O8794" s="22"/>
      <c r="P8794" s="22"/>
      <c r="Q8794" s="22"/>
      <c r="R8794" s="22"/>
      <c r="S8794" s="22"/>
      <c r="T8794" s="22"/>
      <c r="U8794" s="22"/>
      <c r="V8794" s="22"/>
      <c r="W8794" s="22"/>
      <c r="X8794" s="22"/>
      <c r="Y8794" s="22"/>
      <c r="Z8794" s="22"/>
      <c r="AA8794" s="22"/>
      <c r="AB8794" s="22"/>
      <c r="AC8794" s="22"/>
    </row>
    <row r="8795" customHeight="1" spans="2:29">
      <c r="B8795" s="22"/>
      <c r="C8795" s="22"/>
      <c r="D8795" s="22"/>
      <c r="E8795" s="22"/>
      <c r="F8795" s="22"/>
      <c r="G8795" s="22"/>
      <c r="H8795" s="22"/>
      <c r="I8795" s="22"/>
      <c r="J8795" s="22"/>
      <c r="K8795" s="22"/>
      <c r="L8795" s="22"/>
      <c r="M8795" s="22"/>
      <c r="N8795" s="22"/>
      <c r="O8795" s="22"/>
      <c r="P8795" s="22"/>
      <c r="Q8795" s="22"/>
      <c r="R8795" s="22"/>
      <c r="S8795" s="22"/>
      <c r="T8795" s="22"/>
      <c r="U8795" s="22"/>
      <c r="V8795" s="22"/>
      <c r="W8795" s="22"/>
      <c r="X8795" s="22"/>
      <c r="Y8795" s="22"/>
      <c r="Z8795" s="22"/>
      <c r="AA8795" s="22"/>
      <c r="AB8795" s="22"/>
      <c r="AC8795" s="22"/>
    </row>
    <row r="8796" customHeight="1" spans="2:29">
      <c r="B8796" s="22"/>
      <c r="C8796" s="22"/>
      <c r="D8796" s="22"/>
      <c r="E8796" s="22"/>
      <c r="F8796" s="22"/>
      <c r="G8796" s="22"/>
      <c r="H8796" s="22"/>
      <c r="I8796" s="22"/>
      <c r="J8796" s="22"/>
      <c r="K8796" s="22"/>
      <c r="L8796" s="22"/>
      <c r="M8796" s="22"/>
      <c r="N8796" s="22"/>
      <c r="O8796" s="22"/>
      <c r="P8796" s="22"/>
      <c r="Q8796" s="22"/>
      <c r="R8796" s="22"/>
      <c r="S8796" s="22"/>
      <c r="T8796" s="22"/>
      <c r="U8796" s="22"/>
      <c r="V8796" s="22"/>
      <c r="W8796" s="22"/>
      <c r="X8796" s="22"/>
      <c r="Y8796" s="22"/>
      <c r="Z8796" s="22"/>
      <c r="AA8796" s="22"/>
      <c r="AB8796" s="22"/>
      <c r="AC8796" s="22"/>
    </row>
    <row r="8797" customHeight="1" spans="2:29">
      <c r="B8797" s="22"/>
      <c r="C8797" s="22"/>
      <c r="D8797" s="22"/>
      <c r="E8797" s="22"/>
      <c r="F8797" s="22"/>
      <c r="G8797" s="22"/>
      <c r="H8797" s="22"/>
      <c r="I8797" s="22"/>
      <c r="J8797" s="22"/>
      <c r="K8797" s="22"/>
      <c r="L8797" s="22"/>
      <c r="M8797" s="22"/>
      <c r="N8797" s="22"/>
      <c r="O8797" s="22"/>
      <c r="P8797" s="22"/>
      <c r="Q8797" s="22"/>
      <c r="R8797" s="22"/>
      <c r="S8797" s="22"/>
      <c r="T8797" s="22"/>
      <c r="U8797" s="22"/>
      <c r="V8797" s="22"/>
      <c r="W8797" s="22"/>
      <c r="X8797" s="22"/>
      <c r="Y8797" s="22"/>
      <c r="Z8797" s="22"/>
      <c r="AA8797" s="22"/>
      <c r="AB8797" s="22"/>
      <c r="AC8797" s="22"/>
    </row>
    <row r="8798" customHeight="1" spans="2:29">
      <c r="B8798" s="22"/>
      <c r="C8798" s="22"/>
      <c r="D8798" s="22"/>
      <c r="E8798" s="22"/>
      <c r="F8798" s="22"/>
      <c r="G8798" s="22"/>
      <c r="H8798" s="22"/>
      <c r="I8798" s="22"/>
      <c r="J8798" s="22"/>
      <c r="K8798" s="22"/>
      <c r="L8798" s="22"/>
      <c r="M8798" s="22"/>
      <c r="N8798" s="22"/>
      <c r="O8798" s="22"/>
      <c r="P8798" s="22"/>
      <c r="Q8798" s="22"/>
      <c r="R8798" s="22"/>
      <c r="S8798" s="22"/>
      <c r="T8798" s="22"/>
      <c r="U8798" s="22"/>
      <c r="V8798" s="22"/>
      <c r="W8798" s="22"/>
      <c r="X8798" s="22"/>
      <c r="Y8798" s="22"/>
      <c r="Z8798" s="22"/>
      <c r="AA8798" s="22"/>
      <c r="AB8798" s="22"/>
      <c r="AC8798" s="22"/>
    </row>
    <row r="8799" customHeight="1" spans="2:29">
      <c r="B8799" s="22"/>
      <c r="C8799" s="22"/>
      <c r="D8799" s="22"/>
      <c r="E8799" s="22"/>
      <c r="F8799" s="22"/>
      <c r="G8799" s="22"/>
      <c r="H8799" s="22"/>
      <c r="I8799" s="22"/>
      <c r="J8799" s="22"/>
      <c r="K8799" s="22"/>
      <c r="L8799" s="22"/>
      <c r="M8799" s="22"/>
      <c r="N8799" s="22"/>
      <c r="O8799" s="22"/>
      <c r="P8799" s="22"/>
      <c r="Q8799" s="22"/>
      <c r="R8799" s="22"/>
      <c r="S8799" s="22"/>
      <c r="T8799" s="22"/>
      <c r="U8799" s="22"/>
      <c r="V8799" s="22"/>
      <c r="W8799" s="22"/>
      <c r="X8799" s="22"/>
      <c r="Y8799" s="22"/>
      <c r="Z8799" s="22"/>
      <c r="AA8799" s="22"/>
      <c r="AB8799" s="22"/>
      <c r="AC8799" s="22"/>
    </row>
    <row r="8800" customHeight="1" spans="2:29">
      <c r="B8800" s="22"/>
      <c r="C8800" s="22"/>
      <c r="D8800" s="22"/>
      <c r="E8800" s="22"/>
      <c r="F8800" s="22"/>
      <c r="G8800" s="22"/>
      <c r="H8800" s="22"/>
      <c r="I8800" s="22"/>
      <c r="J8800" s="22"/>
      <c r="K8800" s="22"/>
      <c r="L8800" s="22"/>
      <c r="M8800" s="22"/>
      <c r="N8800" s="22"/>
      <c r="O8800" s="22"/>
      <c r="P8800" s="22"/>
      <c r="Q8800" s="22"/>
      <c r="R8800" s="22"/>
      <c r="S8800" s="22"/>
      <c r="T8800" s="22"/>
      <c r="U8800" s="22"/>
      <c r="V8800" s="22"/>
      <c r="W8800" s="22"/>
      <c r="X8800" s="22"/>
      <c r="Y8800" s="22"/>
      <c r="Z8800" s="22"/>
      <c r="AA8800" s="22"/>
      <c r="AB8800" s="22"/>
      <c r="AC8800" s="22"/>
    </row>
    <row r="8801" customHeight="1" spans="2:29">
      <c r="B8801" s="22"/>
      <c r="C8801" s="22"/>
      <c r="D8801" s="22"/>
      <c r="E8801" s="22"/>
      <c r="F8801" s="22"/>
      <c r="G8801" s="22"/>
      <c r="H8801" s="22"/>
      <c r="I8801" s="22"/>
      <c r="J8801" s="22"/>
      <c r="K8801" s="22"/>
      <c r="L8801" s="22"/>
      <c r="M8801" s="22"/>
      <c r="N8801" s="22"/>
      <c r="O8801" s="22"/>
      <c r="P8801" s="22"/>
      <c r="Q8801" s="22"/>
      <c r="R8801" s="22"/>
      <c r="S8801" s="22"/>
      <c r="T8801" s="22"/>
      <c r="U8801" s="22"/>
      <c r="V8801" s="22"/>
      <c r="W8801" s="22"/>
      <c r="X8801" s="22"/>
      <c r="Y8801" s="22"/>
      <c r="Z8801" s="22"/>
      <c r="AA8801" s="22"/>
      <c r="AB8801" s="22"/>
      <c r="AC8801" s="22"/>
    </row>
    <row r="8802" customHeight="1" spans="2:29">
      <c r="B8802" s="22"/>
      <c r="C8802" s="22"/>
      <c r="D8802" s="22"/>
      <c r="E8802" s="22"/>
      <c r="F8802" s="22"/>
      <c r="G8802" s="22"/>
      <c r="H8802" s="22"/>
      <c r="I8802" s="22"/>
      <c r="J8802" s="22"/>
      <c r="K8802" s="22"/>
      <c r="L8802" s="22"/>
      <c r="M8802" s="22"/>
      <c r="N8802" s="22"/>
      <c r="O8802" s="22"/>
      <c r="P8802" s="22"/>
      <c r="Q8802" s="22"/>
      <c r="R8802" s="22"/>
      <c r="S8802" s="22"/>
      <c r="T8802" s="22"/>
      <c r="U8802" s="22"/>
      <c r="V8802" s="22"/>
      <c r="W8802" s="22"/>
      <c r="X8802" s="22"/>
      <c r="Y8802" s="22"/>
      <c r="Z8802" s="22"/>
      <c r="AA8802" s="22"/>
      <c r="AB8802" s="22"/>
      <c r="AC8802" s="22"/>
    </row>
    <row r="8803" customHeight="1" spans="2:29">
      <c r="B8803" s="22"/>
      <c r="C8803" s="22"/>
      <c r="D8803" s="22"/>
      <c r="E8803" s="22"/>
      <c r="F8803" s="22"/>
      <c r="G8803" s="22"/>
      <c r="H8803" s="22"/>
      <c r="I8803" s="22"/>
      <c r="J8803" s="22"/>
      <c r="K8803" s="22"/>
      <c r="L8803" s="22"/>
      <c r="M8803" s="22"/>
      <c r="N8803" s="22"/>
      <c r="O8803" s="22"/>
      <c r="P8803" s="22"/>
      <c r="Q8803" s="22"/>
      <c r="R8803" s="22"/>
      <c r="S8803" s="22"/>
      <c r="T8803" s="22"/>
      <c r="U8803" s="22"/>
      <c r="V8803" s="22"/>
      <c r="W8803" s="22"/>
      <c r="X8803" s="22"/>
      <c r="Y8803" s="22"/>
      <c r="Z8803" s="22"/>
      <c r="AA8803" s="22"/>
      <c r="AB8803" s="22"/>
      <c r="AC8803" s="22"/>
    </row>
    <row r="8804" customHeight="1" spans="2:29">
      <c r="B8804" s="22"/>
      <c r="C8804" s="22"/>
      <c r="D8804" s="22"/>
      <c r="E8804" s="22"/>
      <c r="F8804" s="22"/>
      <c r="G8804" s="22"/>
      <c r="H8804" s="22"/>
      <c r="I8804" s="22"/>
      <c r="J8804" s="22"/>
      <c r="K8804" s="22"/>
      <c r="L8804" s="22"/>
      <c r="M8804" s="22"/>
      <c r="N8804" s="22"/>
      <c r="O8804" s="22"/>
      <c r="P8804" s="22"/>
      <c r="Q8804" s="22"/>
      <c r="R8804" s="22"/>
      <c r="S8804" s="22"/>
      <c r="T8804" s="22"/>
      <c r="U8804" s="22"/>
      <c r="V8804" s="22"/>
      <c r="W8804" s="22"/>
      <c r="X8804" s="22"/>
      <c r="Y8804" s="22"/>
      <c r="Z8804" s="22"/>
      <c r="AA8804" s="22"/>
      <c r="AB8804" s="22"/>
      <c r="AC8804" s="22"/>
    </row>
    <row r="8805" customHeight="1" spans="2:29">
      <c r="B8805" s="22"/>
      <c r="C8805" s="22"/>
      <c r="D8805" s="22"/>
      <c r="E8805" s="22"/>
      <c r="F8805" s="22"/>
      <c r="G8805" s="22"/>
      <c r="H8805" s="22"/>
      <c r="I8805" s="22"/>
      <c r="J8805" s="22"/>
      <c r="K8805" s="22"/>
      <c r="L8805" s="22"/>
      <c r="M8805" s="22"/>
      <c r="N8805" s="22"/>
      <c r="O8805" s="22"/>
      <c r="P8805" s="22"/>
      <c r="Q8805" s="22"/>
      <c r="R8805" s="22"/>
      <c r="S8805" s="22"/>
      <c r="T8805" s="22"/>
      <c r="U8805" s="22"/>
      <c r="V8805" s="22"/>
      <c r="W8805" s="22"/>
      <c r="X8805" s="22"/>
      <c r="Y8805" s="22"/>
      <c r="Z8805" s="22"/>
      <c r="AA8805" s="22"/>
      <c r="AB8805" s="22"/>
      <c r="AC8805" s="22"/>
    </row>
    <row r="8806" customHeight="1" spans="2:29">
      <c r="B8806" s="22"/>
      <c r="C8806" s="22"/>
      <c r="D8806" s="22"/>
      <c r="E8806" s="22"/>
      <c r="F8806" s="22"/>
      <c r="G8806" s="22"/>
      <c r="H8806" s="22"/>
      <c r="I8806" s="22"/>
      <c r="J8806" s="22"/>
      <c r="K8806" s="22"/>
      <c r="L8806" s="22"/>
      <c r="M8806" s="22"/>
      <c r="N8806" s="22"/>
      <c r="O8806" s="22"/>
      <c r="P8806" s="22"/>
      <c r="Q8806" s="22"/>
      <c r="R8806" s="22"/>
      <c r="S8806" s="22"/>
      <c r="T8806" s="22"/>
      <c r="U8806" s="22"/>
      <c r="V8806" s="22"/>
      <c r="W8806" s="22"/>
      <c r="X8806" s="22"/>
      <c r="Y8806" s="22"/>
      <c r="Z8806" s="22"/>
      <c r="AA8806" s="22"/>
      <c r="AB8806" s="22"/>
      <c r="AC8806" s="22"/>
    </row>
    <row r="8807" customHeight="1" spans="2:29">
      <c r="B8807" s="22"/>
      <c r="C8807" s="22"/>
      <c r="D8807" s="22"/>
      <c r="E8807" s="22"/>
      <c r="F8807" s="22"/>
      <c r="G8807" s="22"/>
      <c r="H8807" s="22"/>
      <c r="I8807" s="22"/>
      <c r="J8807" s="22"/>
      <c r="K8807" s="22"/>
      <c r="L8807" s="22"/>
      <c r="M8807" s="22"/>
      <c r="N8807" s="22"/>
      <c r="O8807" s="22"/>
      <c r="P8807" s="22"/>
      <c r="Q8807" s="22"/>
      <c r="R8807" s="22"/>
      <c r="S8807" s="22"/>
      <c r="T8807" s="22"/>
      <c r="U8807" s="22"/>
      <c r="V8807" s="22"/>
      <c r="W8807" s="22"/>
      <c r="X8807" s="22"/>
      <c r="Y8807" s="22"/>
      <c r="Z8807" s="22"/>
      <c r="AA8807" s="22"/>
      <c r="AB8807" s="22"/>
      <c r="AC8807" s="22"/>
    </row>
    <row r="8808" customHeight="1" spans="2:29">
      <c r="B8808" s="22"/>
      <c r="C8808" s="22"/>
      <c r="D8808" s="22"/>
      <c r="E8808" s="22"/>
      <c r="F8808" s="22"/>
      <c r="G8808" s="22"/>
      <c r="H8808" s="22"/>
      <c r="I8808" s="22"/>
      <c r="J8808" s="22"/>
      <c r="K8808" s="22"/>
      <c r="L8808" s="22"/>
      <c r="M8808" s="22"/>
      <c r="N8808" s="22"/>
      <c r="O8808" s="22"/>
      <c r="P8808" s="22"/>
      <c r="Q8808" s="22"/>
      <c r="R8808" s="22"/>
      <c r="S8808" s="22"/>
      <c r="T8808" s="22"/>
      <c r="U8808" s="22"/>
      <c r="V8808" s="22"/>
      <c r="W8808" s="22"/>
      <c r="X8808" s="22"/>
      <c r="Y8808" s="22"/>
      <c r="Z8808" s="22"/>
      <c r="AA8808" s="22"/>
      <c r="AB8808" s="22"/>
      <c r="AC8808" s="22"/>
    </row>
    <row r="8809" customHeight="1" spans="2:29">
      <c r="B8809" s="22"/>
      <c r="C8809" s="22"/>
      <c r="D8809" s="22"/>
      <c r="E8809" s="22"/>
      <c r="F8809" s="22"/>
      <c r="G8809" s="22"/>
      <c r="H8809" s="22"/>
      <c r="I8809" s="22"/>
      <c r="J8809" s="22"/>
      <c r="K8809" s="22"/>
      <c r="L8809" s="22"/>
      <c r="M8809" s="22"/>
      <c r="N8809" s="22"/>
      <c r="O8809" s="22"/>
      <c r="P8809" s="22"/>
      <c r="Q8809" s="22"/>
      <c r="R8809" s="22"/>
      <c r="S8809" s="22"/>
      <c r="T8809" s="22"/>
      <c r="U8809" s="22"/>
      <c r="V8809" s="22"/>
      <c r="W8809" s="22"/>
      <c r="X8809" s="22"/>
      <c r="Y8809" s="22"/>
      <c r="Z8809" s="22"/>
      <c r="AA8809" s="22"/>
      <c r="AB8809" s="22"/>
      <c r="AC8809" s="22"/>
    </row>
    <row r="8810" customHeight="1" spans="2:29">
      <c r="B8810" s="22"/>
      <c r="C8810" s="22"/>
      <c r="D8810" s="22"/>
      <c r="E8810" s="22"/>
      <c r="F8810" s="22"/>
      <c r="G8810" s="22"/>
      <c r="H8810" s="22"/>
      <c r="I8810" s="22"/>
      <c r="J8810" s="22"/>
      <c r="K8810" s="22"/>
      <c r="L8810" s="22"/>
      <c r="M8810" s="22"/>
      <c r="N8810" s="22"/>
      <c r="O8810" s="22"/>
      <c r="P8810" s="22"/>
      <c r="Q8810" s="22"/>
      <c r="R8810" s="22"/>
      <c r="S8810" s="22"/>
      <c r="T8810" s="22"/>
      <c r="U8810" s="22"/>
      <c r="V8810" s="22"/>
      <c r="W8810" s="22"/>
      <c r="X8810" s="22"/>
      <c r="Y8810" s="22"/>
      <c r="Z8810" s="22"/>
      <c r="AA8810" s="22"/>
      <c r="AB8810" s="22"/>
      <c r="AC8810" s="22"/>
    </row>
    <row r="8811" customHeight="1" spans="2:29">
      <c r="B8811" s="22"/>
      <c r="C8811" s="22"/>
      <c r="D8811" s="22"/>
      <c r="E8811" s="22"/>
      <c r="F8811" s="22"/>
      <c r="G8811" s="22"/>
      <c r="H8811" s="22"/>
      <c r="I8811" s="22"/>
      <c r="J8811" s="22"/>
      <c r="K8811" s="22"/>
      <c r="L8811" s="22"/>
      <c r="M8811" s="22"/>
      <c r="N8811" s="22"/>
      <c r="O8811" s="22"/>
      <c r="P8811" s="22"/>
      <c r="Q8811" s="22"/>
      <c r="R8811" s="22"/>
      <c r="S8811" s="22"/>
      <c r="T8811" s="22"/>
      <c r="U8811" s="22"/>
      <c r="V8811" s="22"/>
      <c r="W8811" s="22"/>
      <c r="X8811" s="22"/>
      <c r="Y8811" s="22"/>
      <c r="Z8811" s="22"/>
      <c r="AA8811" s="22"/>
      <c r="AB8811" s="22"/>
      <c r="AC8811" s="22"/>
    </row>
    <row r="8812" customHeight="1" spans="2:29">
      <c r="B8812" s="22"/>
      <c r="C8812" s="22"/>
      <c r="D8812" s="22"/>
      <c r="E8812" s="22"/>
      <c r="F8812" s="22"/>
      <c r="G8812" s="22"/>
      <c r="H8812" s="22"/>
      <c r="I8812" s="22"/>
      <c r="J8812" s="22"/>
      <c r="K8812" s="22"/>
      <c r="L8812" s="22"/>
      <c r="M8812" s="22"/>
      <c r="N8812" s="22"/>
      <c r="O8812" s="22"/>
      <c r="P8812" s="22"/>
      <c r="Q8812" s="22"/>
      <c r="R8812" s="22"/>
      <c r="S8812" s="22"/>
      <c r="T8812" s="22"/>
      <c r="U8812" s="22"/>
      <c r="V8812" s="22"/>
      <c r="W8812" s="22"/>
      <c r="X8812" s="22"/>
      <c r="Y8812" s="22"/>
      <c r="Z8812" s="22"/>
      <c r="AA8812" s="22"/>
      <c r="AB8812" s="22"/>
      <c r="AC8812" s="22"/>
    </row>
    <row r="8813" customHeight="1" spans="2:29">
      <c r="B8813" s="22"/>
      <c r="C8813" s="22"/>
      <c r="D8813" s="22"/>
      <c r="E8813" s="22"/>
      <c r="F8813" s="22"/>
      <c r="G8813" s="22"/>
      <c r="H8813" s="22"/>
      <c r="I8813" s="22"/>
      <c r="J8813" s="22"/>
      <c r="K8813" s="22"/>
      <c r="L8813" s="22"/>
      <c r="M8813" s="22"/>
      <c r="N8813" s="22"/>
      <c r="O8813" s="22"/>
      <c r="P8813" s="22"/>
      <c r="Q8813" s="22"/>
      <c r="R8813" s="22"/>
      <c r="S8813" s="22"/>
      <c r="T8813" s="22"/>
      <c r="U8813" s="22"/>
      <c r="V8813" s="22"/>
      <c r="W8813" s="22"/>
      <c r="X8813" s="22"/>
      <c r="Y8813" s="22"/>
      <c r="Z8813" s="22"/>
      <c r="AA8813" s="22"/>
      <c r="AB8813" s="22"/>
      <c r="AC8813" s="22"/>
    </row>
    <row r="8814" customHeight="1" spans="2:29">
      <c r="B8814" s="22"/>
      <c r="C8814" s="22"/>
      <c r="D8814" s="22"/>
      <c r="E8814" s="22"/>
      <c r="F8814" s="22"/>
      <c r="G8814" s="22"/>
      <c r="H8814" s="22"/>
      <c r="I8814" s="22"/>
      <c r="J8814" s="22"/>
      <c r="K8814" s="22"/>
      <c r="L8814" s="22"/>
      <c r="M8814" s="22"/>
      <c r="N8814" s="22"/>
      <c r="O8814" s="22"/>
      <c r="P8814" s="22"/>
      <c r="Q8814" s="22"/>
      <c r="R8814" s="22"/>
      <c r="S8814" s="22"/>
      <c r="T8814" s="22"/>
      <c r="U8814" s="22"/>
      <c r="V8814" s="22"/>
      <c r="W8814" s="22"/>
      <c r="X8814" s="22"/>
      <c r="Y8814" s="22"/>
      <c r="Z8814" s="22"/>
      <c r="AA8814" s="22"/>
      <c r="AB8814" s="22"/>
      <c r="AC8814" s="22"/>
    </row>
    <row r="8815" customHeight="1" spans="2:29">
      <c r="B8815" s="22"/>
      <c r="C8815" s="22"/>
      <c r="D8815" s="22"/>
      <c r="E8815" s="22"/>
      <c r="F8815" s="22"/>
      <c r="G8815" s="22"/>
      <c r="H8815" s="22"/>
      <c r="I8815" s="22"/>
      <c r="J8815" s="22"/>
      <c r="K8815" s="22"/>
      <c r="L8815" s="22"/>
      <c r="M8815" s="22"/>
      <c r="N8815" s="22"/>
      <c r="O8815" s="22"/>
      <c r="P8815" s="22"/>
      <c r="Q8815" s="22"/>
      <c r="R8815" s="22"/>
      <c r="S8815" s="22"/>
      <c r="T8815" s="22"/>
      <c r="U8815" s="22"/>
      <c r="V8815" s="22"/>
      <c r="W8815" s="22"/>
      <c r="X8815" s="22"/>
      <c r="Y8815" s="22"/>
      <c r="Z8815" s="22"/>
      <c r="AA8815" s="22"/>
      <c r="AB8815" s="22"/>
      <c r="AC8815" s="22"/>
    </row>
    <row r="8816" customHeight="1" spans="2:29">
      <c r="B8816" s="22"/>
      <c r="C8816" s="22"/>
      <c r="D8816" s="22"/>
      <c r="E8816" s="22"/>
      <c r="F8816" s="22"/>
      <c r="G8816" s="22"/>
      <c r="H8816" s="22"/>
      <c r="I8816" s="22"/>
      <c r="J8816" s="22"/>
      <c r="K8816" s="22"/>
      <c r="L8816" s="22"/>
      <c r="M8816" s="22"/>
      <c r="N8816" s="22"/>
      <c r="O8816" s="22"/>
      <c r="P8816" s="22"/>
      <c r="Q8816" s="22"/>
      <c r="R8816" s="22"/>
      <c r="S8816" s="22"/>
      <c r="T8816" s="22"/>
      <c r="U8816" s="22"/>
      <c r="V8816" s="22"/>
      <c r="W8816" s="22"/>
      <c r="X8816" s="22"/>
      <c r="Y8816" s="22"/>
      <c r="Z8816" s="22"/>
      <c r="AA8816" s="22"/>
      <c r="AB8816" s="22"/>
      <c r="AC8816" s="22"/>
    </row>
    <row r="8817" customHeight="1" spans="2:29">
      <c r="B8817" s="22"/>
      <c r="C8817" s="22"/>
      <c r="D8817" s="22"/>
      <c r="E8817" s="22"/>
      <c r="F8817" s="22"/>
      <c r="G8817" s="22"/>
      <c r="H8817" s="22"/>
      <c r="I8817" s="22"/>
      <c r="J8817" s="22"/>
      <c r="K8817" s="22"/>
      <c r="L8817" s="22"/>
      <c r="M8817" s="22"/>
      <c r="N8817" s="22"/>
      <c r="O8817" s="22"/>
      <c r="P8817" s="22"/>
      <c r="Q8817" s="22"/>
      <c r="R8817" s="22"/>
      <c r="S8817" s="22"/>
      <c r="T8817" s="22"/>
      <c r="U8817" s="22"/>
      <c r="V8817" s="22"/>
      <c r="W8817" s="22"/>
      <c r="X8817" s="22"/>
      <c r="Y8817" s="22"/>
      <c r="Z8817" s="22"/>
      <c r="AA8817" s="22"/>
      <c r="AB8817" s="22"/>
      <c r="AC8817" s="22"/>
    </row>
    <row r="8818" customHeight="1" spans="2:29">
      <c r="B8818" s="22"/>
      <c r="C8818" s="22"/>
      <c r="D8818" s="22"/>
      <c r="E8818" s="22"/>
      <c r="F8818" s="22"/>
      <c r="G8818" s="22"/>
      <c r="H8818" s="22"/>
      <c r="I8818" s="22"/>
      <c r="J8818" s="22"/>
      <c r="K8818" s="22"/>
      <c r="L8818" s="22"/>
      <c r="M8818" s="22"/>
      <c r="N8818" s="22"/>
      <c r="O8818" s="22"/>
      <c r="P8818" s="22"/>
      <c r="Q8818" s="22"/>
      <c r="R8818" s="22"/>
      <c r="S8818" s="22"/>
      <c r="T8818" s="22"/>
      <c r="U8818" s="22"/>
      <c r="V8818" s="22"/>
      <c r="W8818" s="22"/>
      <c r="X8818" s="22"/>
      <c r="Y8818" s="22"/>
      <c r="Z8818" s="22"/>
      <c r="AA8818" s="22"/>
      <c r="AB8818" s="22"/>
      <c r="AC8818" s="22"/>
    </row>
    <row r="8819" customHeight="1" spans="2:29">
      <c r="B8819" s="22"/>
      <c r="C8819" s="22"/>
      <c r="D8819" s="22"/>
      <c r="E8819" s="22"/>
      <c r="F8819" s="22"/>
      <c r="G8819" s="22"/>
      <c r="H8819" s="22"/>
      <c r="I8819" s="22"/>
      <c r="J8819" s="22"/>
      <c r="K8819" s="22"/>
      <c r="L8819" s="22"/>
      <c r="M8819" s="22"/>
      <c r="N8819" s="22"/>
      <c r="O8819" s="22"/>
      <c r="P8819" s="22"/>
      <c r="Q8819" s="22"/>
      <c r="R8819" s="22"/>
      <c r="S8819" s="22"/>
      <c r="T8819" s="22"/>
      <c r="U8819" s="22"/>
      <c r="V8819" s="22"/>
      <c r="W8819" s="22"/>
      <c r="X8819" s="22"/>
      <c r="Y8819" s="22"/>
      <c r="Z8819" s="22"/>
      <c r="AA8819" s="22"/>
      <c r="AB8819" s="22"/>
      <c r="AC8819" s="22"/>
    </row>
    <row r="8820" customHeight="1" spans="2:29">
      <c r="B8820" s="22"/>
      <c r="C8820" s="22"/>
      <c r="D8820" s="22"/>
      <c r="E8820" s="22"/>
      <c r="F8820" s="22"/>
      <c r="G8820" s="22"/>
      <c r="H8820" s="22"/>
      <c r="I8820" s="22"/>
      <c r="J8820" s="22"/>
      <c r="K8820" s="22"/>
      <c r="L8820" s="22"/>
      <c r="M8820" s="22"/>
      <c r="N8820" s="22"/>
      <c r="O8820" s="22"/>
      <c r="P8820" s="22"/>
      <c r="Q8820" s="22"/>
      <c r="R8820" s="22"/>
      <c r="S8820" s="22"/>
      <c r="T8820" s="22"/>
      <c r="U8820" s="22"/>
      <c r="V8820" s="22"/>
      <c r="W8820" s="22"/>
      <c r="X8820" s="22"/>
      <c r="Y8820" s="22"/>
      <c r="Z8820" s="22"/>
      <c r="AA8820" s="22"/>
      <c r="AB8820" s="22"/>
      <c r="AC8820" s="22"/>
    </row>
    <row r="8821" customHeight="1" spans="2:29">
      <c r="B8821" s="22"/>
      <c r="C8821" s="22"/>
      <c r="D8821" s="22"/>
      <c r="E8821" s="22"/>
      <c r="F8821" s="22"/>
      <c r="G8821" s="22"/>
      <c r="H8821" s="22"/>
      <c r="I8821" s="22"/>
      <c r="J8821" s="22"/>
      <c r="K8821" s="22"/>
      <c r="L8821" s="22"/>
      <c r="M8821" s="22"/>
      <c r="N8821" s="22"/>
      <c r="O8821" s="22"/>
      <c r="P8821" s="22"/>
      <c r="Q8821" s="22"/>
      <c r="R8821" s="22"/>
      <c r="S8821" s="22"/>
      <c r="T8821" s="22"/>
      <c r="U8821" s="22"/>
      <c r="V8821" s="22"/>
      <c r="W8821" s="22"/>
      <c r="X8821" s="22"/>
      <c r="Y8821" s="22"/>
      <c r="Z8821" s="22"/>
      <c r="AA8821" s="22"/>
      <c r="AB8821" s="22"/>
      <c r="AC8821" s="22"/>
    </row>
    <row r="8822" customHeight="1" spans="2:29">
      <c r="B8822" s="22"/>
      <c r="C8822" s="22"/>
      <c r="D8822" s="22"/>
      <c r="E8822" s="22"/>
      <c r="F8822" s="22"/>
      <c r="G8822" s="22"/>
      <c r="H8822" s="22"/>
      <c r="I8822" s="22"/>
      <c r="J8822" s="22"/>
      <c r="K8822" s="22"/>
      <c r="L8822" s="22"/>
      <c r="M8822" s="22"/>
      <c r="N8822" s="22"/>
      <c r="O8822" s="22"/>
      <c r="P8822" s="22"/>
      <c r="Q8822" s="22"/>
      <c r="R8822" s="22"/>
      <c r="S8822" s="22"/>
      <c r="T8822" s="22"/>
      <c r="U8822" s="22"/>
      <c r="V8822" s="22"/>
      <c r="W8822" s="22"/>
      <c r="X8822" s="22"/>
      <c r="Y8822" s="22"/>
      <c r="Z8822" s="22"/>
      <c r="AA8822" s="22"/>
      <c r="AB8822" s="22"/>
      <c r="AC8822" s="22"/>
    </row>
    <row r="8823" customHeight="1" spans="2:29">
      <c r="B8823" s="22"/>
      <c r="C8823" s="22"/>
      <c r="D8823" s="22"/>
      <c r="E8823" s="22"/>
      <c r="F8823" s="22"/>
      <c r="G8823" s="22"/>
      <c r="H8823" s="22"/>
      <c r="I8823" s="22"/>
      <c r="J8823" s="22"/>
      <c r="K8823" s="22"/>
      <c r="L8823" s="22"/>
      <c r="M8823" s="22"/>
      <c r="N8823" s="22"/>
      <c r="O8823" s="22"/>
      <c r="P8823" s="22"/>
      <c r="Q8823" s="22"/>
      <c r="R8823" s="22"/>
      <c r="S8823" s="22"/>
      <c r="T8823" s="22"/>
      <c r="U8823" s="22"/>
      <c r="V8823" s="22"/>
      <c r="W8823" s="22"/>
      <c r="X8823" s="22"/>
      <c r="Y8823" s="22"/>
      <c r="Z8823" s="22"/>
      <c r="AA8823" s="22"/>
      <c r="AB8823" s="22"/>
      <c r="AC8823" s="22"/>
    </row>
    <row r="8824" customHeight="1" spans="2:29">
      <c r="B8824" s="22"/>
      <c r="C8824" s="22"/>
      <c r="D8824" s="22"/>
      <c r="E8824" s="22"/>
      <c r="F8824" s="22"/>
      <c r="G8824" s="22"/>
      <c r="H8824" s="22"/>
      <c r="I8824" s="22"/>
      <c r="J8824" s="22"/>
      <c r="K8824" s="22"/>
      <c r="L8824" s="22"/>
      <c r="M8824" s="22"/>
      <c r="N8824" s="22"/>
      <c r="O8824" s="22"/>
      <c r="P8824" s="22"/>
      <c r="Q8824" s="22"/>
      <c r="R8824" s="22"/>
      <c r="S8824" s="22"/>
      <c r="T8824" s="22"/>
      <c r="U8824" s="22"/>
      <c r="V8824" s="22"/>
      <c r="W8824" s="22"/>
      <c r="X8824" s="22"/>
      <c r="Y8824" s="22"/>
      <c r="Z8824" s="22"/>
      <c r="AA8824" s="22"/>
      <c r="AB8824" s="22"/>
      <c r="AC8824" s="22"/>
    </row>
    <row r="8825" customHeight="1" spans="2:29">
      <c r="B8825" s="22"/>
      <c r="C8825" s="22"/>
      <c r="D8825" s="22"/>
      <c r="E8825" s="22"/>
      <c r="F8825" s="22"/>
      <c r="G8825" s="22"/>
      <c r="H8825" s="22"/>
      <c r="I8825" s="22"/>
      <c r="J8825" s="22"/>
      <c r="K8825" s="22"/>
      <c r="L8825" s="22"/>
      <c r="M8825" s="22"/>
      <c r="N8825" s="22"/>
      <c r="O8825" s="22"/>
      <c r="P8825" s="22"/>
      <c r="Q8825" s="22"/>
      <c r="R8825" s="22"/>
      <c r="S8825" s="22"/>
      <c r="T8825" s="22"/>
      <c r="U8825" s="22"/>
      <c r="V8825" s="22"/>
      <c r="W8825" s="22"/>
      <c r="X8825" s="22"/>
      <c r="Y8825" s="22"/>
      <c r="Z8825" s="22"/>
      <c r="AA8825" s="22"/>
      <c r="AB8825" s="22"/>
      <c r="AC8825" s="22"/>
    </row>
    <row r="8826" customHeight="1" spans="2:29">
      <c r="B8826" s="22"/>
      <c r="C8826" s="22"/>
      <c r="D8826" s="22"/>
      <c r="E8826" s="22"/>
      <c r="F8826" s="22"/>
      <c r="G8826" s="22"/>
      <c r="H8826" s="22"/>
      <c r="I8826" s="22"/>
      <c r="J8826" s="22"/>
      <c r="K8826" s="22"/>
      <c r="L8826" s="22"/>
      <c r="M8826" s="22"/>
      <c r="N8826" s="22"/>
      <c r="O8826" s="22"/>
      <c r="P8826" s="22"/>
      <c r="Q8826" s="22"/>
      <c r="R8826" s="22"/>
      <c r="S8826" s="22"/>
      <c r="T8826" s="22"/>
      <c r="U8826" s="22"/>
      <c r="V8826" s="22"/>
      <c r="W8826" s="22"/>
      <c r="X8826" s="22"/>
      <c r="Y8826" s="22"/>
      <c r="Z8826" s="22"/>
      <c r="AA8826" s="22"/>
      <c r="AB8826" s="22"/>
      <c r="AC8826" s="22"/>
    </row>
    <row r="8827" customHeight="1" spans="2:29">
      <c r="B8827" s="22"/>
      <c r="C8827" s="22"/>
      <c r="D8827" s="22"/>
      <c r="E8827" s="22"/>
      <c r="F8827" s="22"/>
      <c r="G8827" s="22"/>
      <c r="H8827" s="22"/>
      <c r="I8827" s="22"/>
      <c r="J8827" s="22"/>
      <c r="K8827" s="22"/>
      <c r="L8827" s="22"/>
      <c r="M8827" s="22"/>
      <c r="N8827" s="22"/>
      <c r="O8827" s="22"/>
      <c r="P8827" s="22"/>
      <c r="Q8827" s="22"/>
      <c r="R8827" s="22"/>
      <c r="S8827" s="22"/>
      <c r="T8827" s="22"/>
      <c r="U8827" s="22"/>
      <c r="V8827" s="22"/>
      <c r="W8827" s="22"/>
      <c r="X8827" s="22"/>
      <c r="Y8827" s="22"/>
      <c r="Z8827" s="22"/>
      <c r="AA8827" s="22"/>
      <c r="AB8827" s="22"/>
      <c r="AC8827" s="22"/>
    </row>
    <row r="8828" customHeight="1" spans="2:29">
      <c r="B8828" s="22"/>
      <c r="C8828" s="22"/>
      <c r="D8828" s="22"/>
      <c r="E8828" s="22"/>
      <c r="F8828" s="22"/>
      <c r="G8828" s="22"/>
      <c r="H8828" s="22"/>
      <c r="I8828" s="22"/>
      <c r="J8828" s="22"/>
      <c r="K8828" s="22"/>
      <c r="L8828" s="22"/>
      <c r="M8828" s="22"/>
      <c r="N8828" s="22"/>
      <c r="O8828" s="22"/>
      <c r="P8828" s="22"/>
      <c r="Q8828" s="22"/>
      <c r="R8828" s="22"/>
      <c r="S8828" s="22"/>
      <c r="T8828" s="22"/>
      <c r="U8828" s="22"/>
      <c r="V8828" s="22"/>
      <c r="W8828" s="22"/>
      <c r="X8828" s="22"/>
      <c r="Y8828" s="22"/>
      <c r="Z8828" s="22"/>
      <c r="AA8828" s="22"/>
      <c r="AB8828" s="22"/>
      <c r="AC8828" s="22"/>
    </row>
    <row r="8829" customHeight="1" spans="2:29">
      <c r="B8829" s="22"/>
      <c r="C8829" s="22"/>
      <c r="D8829" s="22"/>
      <c r="E8829" s="22"/>
      <c r="F8829" s="22"/>
      <c r="G8829" s="22"/>
      <c r="H8829" s="22"/>
      <c r="I8829" s="22"/>
      <c r="J8829" s="22"/>
      <c r="K8829" s="22"/>
      <c r="L8829" s="22"/>
      <c r="M8829" s="22"/>
      <c r="N8829" s="22"/>
      <c r="O8829" s="22"/>
      <c r="P8829" s="22"/>
      <c r="Q8829" s="22"/>
      <c r="R8829" s="22"/>
      <c r="S8829" s="22"/>
      <c r="T8829" s="22"/>
      <c r="U8829" s="22"/>
      <c r="V8829" s="22"/>
      <c r="W8829" s="22"/>
      <c r="X8829" s="22"/>
      <c r="Y8829" s="22"/>
      <c r="Z8829" s="22"/>
      <c r="AA8829" s="22"/>
      <c r="AB8829" s="22"/>
      <c r="AC8829" s="22"/>
    </row>
    <row r="8830" customHeight="1" spans="2:29">
      <c r="B8830" s="22"/>
      <c r="C8830" s="22"/>
      <c r="D8830" s="22"/>
      <c r="E8830" s="22"/>
      <c r="F8830" s="22"/>
      <c r="G8830" s="22"/>
      <c r="H8830" s="22"/>
      <c r="I8830" s="22"/>
      <c r="J8830" s="22"/>
      <c r="K8830" s="22"/>
      <c r="L8830" s="22"/>
      <c r="M8830" s="22"/>
      <c r="N8830" s="22"/>
      <c r="O8830" s="22"/>
      <c r="P8830" s="22"/>
      <c r="Q8830" s="22"/>
      <c r="R8830" s="22"/>
      <c r="S8830" s="22"/>
      <c r="T8830" s="22"/>
      <c r="U8830" s="22"/>
      <c r="V8830" s="22"/>
      <c r="W8830" s="22"/>
      <c r="X8830" s="22"/>
      <c r="Y8830" s="22"/>
      <c r="Z8830" s="22"/>
      <c r="AA8830" s="22"/>
      <c r="AB8830" s="22"/>
      <c r="AC8830" s="22"/>
    </row>
    <row r="8831" customHeight="1" spans="2:29">
      <c r="B8831" s="22"/>
      <c r="C8831" s="22"/>
      <c r="D8831" s="22"/>
      <c r="E8831" s="22"/>
      <c r="F8831" s="22"/>
      <c r="G8831" s="22"/>
      <c r="H8831" s="22"/>
      <c r="I8831" s="22"/>
      <c r="J8831" s="22"/>
      <c r="K8831" s="22"/>
      <c r="L8831" s="22"/>
      <c r="M8831" s="22"/>
      <c r="N8831" s="22"/>
      <c r="O8831" s="22"/>
      <c r="P8831" s="22"/>
      <c r="Q8831" s="22"/>
      <c r="R8831" s="22"/>
      <c r="S8831" s="22"/>
      <c r="T8831" s="22"/>
      <c r="U8831" s="22"/>
      <c r="V8831" s="22"/>
      <c r="W8831" s="22"/>
      <c r="X8831" s="22"/>
      <c r="Y8831" s="22"/>
      <c r="Z8831" s="22"/>
      <c r="AA8831" s="22"/>
      <c r="AB8831" s="22"/>
      <c r="AC8831" s="22"/>
    </row>
    <row r="8832" customHeight="1" spans="2:29">
      <c r="B8832" s="22"/>
      <c r="C8832" s="22"/>
      <c r="D8832" s="22"/>
      <c r="E8832" s="22"/>
      <c r="F8832" s="22"/>
      <c r="G8832" s="22"/>
      <c r="H8832" s="22"/>
      <c r="I8832" s="22"/>
      <c r="J8832" s="22"/>
      <c r="K8832" s="22"/>
      <c r="L8832" s="22"/>
      <c r="M8832" s="22"/>
      <c r="N8832" s="22"/>
      <c r="O8832" s="22"/>
      <c r="P8832" s="22"/>
      <c r="Q8832" s="22"/>
      <c r="R8832" s="22"/>
      <c r="S8832" s="22"/>
      <c r="T8832" s="22"/>
      <c r="U8832" s="22"/>
      <c r="V8832" s="22"/>
      <c r="W8832" s="22"/>
      <c r="X8832" s="22"/>
      <c r="Y8832" s="22"/>
      <c r="Z8832" s="22"/>
      <c r="AA8832" s="22"/>
      <c r="AB8832" s="22"/>
      <c r="AC8832" s="22"/>
    </row>
    <row r="8833" customHeight="1" spans="2:29">
      <c r="B8833" s="22"/>
      <c r="C8833" s="22"/>
      <c r="D8833" s="22"/>
      <c r="E8833" s="22"/>
      <c r="F8833" s="22"/>
      <c r="G8833" s="22"/>
      <c r="H8833" s="22"/>
      <c r="I8833" s="22"/>
      <c r="J8833" s="22"/>
      <c r="K8833" s="22"/>
      <c r="L8833" s="22"/>
      <c r="M8833" s="22"/>
      <c r="N8833" s="22"/>
      <c r="O8833" s="22"/>
      <c r="P8833" s="22"/>
      <c r="Q8833" s="22"/>
      <c r="R8833" s="22"/>
      <c r="S8833" s="22"/>
      <c r="T8833" s="22"/>
      <c r="U8833" s="22"/>
      <c r="V8833" s="22"/>
      <c r="W8833" s="22"/>
      <c r="X8833" s="22"/>
      <c r="Y8833" s="22"/>
      <c r="Z8833" s="22"/>
      <c r="AA8833" s="22"/>
      <c r="AB8833" s="22"/>
      <c r="AC8833" s="22"/>
    </row>
    <row r="8834" customHeight="1" spans="2:29">
      <c r="B8834" s="22"/>
      <c r="C8834" s="22"/>
      <c r="D8834" s="22"/>
      <c r="E8834" s="22"/>
      <c r="F8834" s="22"/>
      <c r="G8834" s="22"/>
      <c r="H8834" s="22"/>
      <c r="I8834" s="22"/>
      <c r="J8834" s="22"/>
      <c r="K8834" s="22"/>
      <c r="L8834" s="22"/>
      <c r="M8834" s="22"/>
      <c r="N8834" s="22"/>
      <c r="O8834" s="22"/>
      <c r="P8834" s="22"/>
      <c r="Q8834" s="22"/>
      <c r="R8834" s="22"/>
      <c r="S8834" s="22"/>
      <c r="T8834" s="22"/>
      <c r="U8834" s="22"/>
      <c r="V8834" s="22"/>
      <c r="W8834" s="22"/>
      <c r="X8834" s="22"/>
      <c r="Y8834" s="22"/>
      <c r="Z8834" s="22"/>
      <c r="AA8834" s="22"/>
      <c r="AB8834" s="22"/>
      <c r="AC8834" s="22"/>
    </row>
    <row r="8835" customHeight="1" spans="2:29">
      <c r="B8835" s="22"/>
      <c r="C8835" s="22"/>
      <c r="D8835" s="22"/>
      <c r="E8835" s="22"/>
      <c r="F8835" s="22"/>
      <c r="G8835" s="22"/>
      <c r="H8835" s="22"/>
      <c r="I8835" s="22"/>
      <c r="J8835" s="22"/>
      <c r="K8835" s="22"/>
      <c r="L8835" s="22"/>
      <c r="M8835" s="22"/>
      <c r="N8835" s="22"/>
      <c r="O8835" s="22"/>
      <c r="P8835" s="22"/>
      <c r="Q8835" s="22"/>
      <c r="R8835" s="22"/>
      <c r="S8835" s="22"/>
      <c r="T8835" s="22"/>
      <c r="U8835" s="22"/>
      <c r="V8835" s="22"/>
      <c r="W8835" s="22"/>
      <c r="X8835" s="22"/>
      <c r="Y8835" s="22"/>
      <c r="Z8835" s="22"/>
      <c r="AA8835" s="22"/>
      <c r="AB8835" s="22"/>
      <c r="AC8835" s="22"/>
    </row>
    <row r="8836" customHeight="1" spans="2:29">
      <c r="B8836" s="22"/>
      <c r="C8836" s="22"/>
      <c r="D8836" s="22"/>
      <c r="E8836" s="22"/>
      <c r="F8836" s="22"/>
      <c r="G8836" s="22"/>
      <c r="H8836" s="22"/>
      <c r="I8836" s="22"/>
      <c r="J8836" s="22"/>
      <c r="K8836" s="22"/>
      <c r="L8836" s="22"/>
      <c r="M8836" s="22"/>
      <c r="N8836" s="22"/>
      <c r="O8836" s="22"/>
      <c r="P8836" s="22"/>
      <c r="Q8836" s="22"/>
      <c r="R8836" s="22"/>
      <c r="S8836" s="22"/>
      <c r="T8836" s="22"/>
      <c r="U8836" s="22"/>
      <c r="V8836" s="22"/>
      <c r="W8836" s="22"/>
      <c r="X8836" s="22"/>
      <c r="Y8836" s="22"/>
      <c r="Z8836" s="22"/>
      <c r="AA8836" s="22"/>
      <c r="AB8836" s="22"/>
      <c r="AC8836" s="22"/>
    </row>
    <row r="8837" customHeight="1" spans="2:29">
      <c r="B8837" s="22"/>
      <c r="C8837" s="22"/>
      <c r="D8837" s="22"/>
      <c r="E8837" s="22"/>
      <c r="F8837" s="22"/>
      <c r="G8837" s="22"/>
      <c r="H8837" s="22"/>
      <c r="I8837" s="22"/>
      <c r="J8837" s="22"/>
      <c r="K8837" s="22"/>
      <c r="L8837" s="22"/>
      <c r="M8837" s="22"/>
      <c r="N8837" s="22"/>
      <c r="O8837" s="22"/>
      <c r="P8837" s="22"/>
      <c r="Q8837" s="22"/>
      <c r="R8837" s="22"/>
      <c r="S8837" s="22"/>
      <c r="T8837" s="22"/>
      <c r="U8837" s="22"/>
      <c r="V8837" s="22"/>
      <c r="W8837" s="22"/>
      <c r="X8837" s="22"/>
      <c r="Y8837" s="22"/>
      <c r="Z8837" s="22"/>
      <c r="AA8837" s="22"/>
      <c r="AB8837" s="22"/>
      <c r="AC8837" s="22"/>
    </row>
    <row r="8838" customHeight="1" spans="2:29">
      <c r="B8838" s="22"/>
      <c r="C8838" s="22"/>
      <c r="D8838" s="22"/>
      <c r="E8838" s="22"/>
      <c r="F8838" s="22"/>
      <c r="G8838" s="22"/>
      <c r="H8838" s="22"/>
      <c r="I8838" s="22"/>
      <c r="J8838" s="22"/>
      <c r="K8838" s="22"/>
      <c r="L8838" s="22"/>
      <c r="M8838" s="22"/>
      <c r="N8838" s="22"/>
      <c r="O8838" s="22"/>
      <c r="P8838" s="22"/>
      <c r="Q8838" s="22"/>
      <c r="R8838" s="22"/>
      <c r="S8838" s="22"/>
      <c r="T8838" s="22"/>
      <c r="U8838" s="22"/>
      <c r="V8838" s="22"/>
      <c r="W8838" s="22"/>
      <c r="X8838" s="22"/>
      <c r="Y8838" s="22"/>
      <c r="Z8838" s="22"/>
      <c r="AA8838" s="22"/>
      <c r="AB8838" s="22"/>
      <c r="AC8838" s="22"/>
    </row>
    <row r="8839" customHeight="1" spans="2:29">
      <c r="B8839" s="22"/>
      <c r="C8839" s="22"/>
      <c r="D8839" s="22"/>
      <c r="E8839" s="22"/>
      <c r="F8839" s="22"/>
      <c r="G8839" s="22"/>
      <c r="H8839" s="22"/>
      <c r="I8839" s="22"/>
      <c r="J8839" s="22"/>
      <c r="K8839" s="22"/>
      <c r="L8839" s="22"/>
      <c r="M8839" s="22"/>
      <c r="N8839" s="22"/>
      <c r="O8839" s="22"/>
      <c r="P8839" s="22"/>
      <c r="Q8839" s="22"/>
      <c r="R8839" s="22"/>
      <c r="S8839" s="22"/>
      <c r="T8839" s="22"/>
      <c r="U8839" s="22"/>
      <c r="V8839" s="22"/>
      <c r="W8839" s="22"/>
      <c r="X8839" s="22"/>
      <c r="Y8839" s="22"/>
      <c r="Z8839" s="22"/>
      <c r="AA8839" s="22"/>
      <c r="AB8839" s="22"/>
      <c r="AC8839" s="22"/>
    </row>
    <row r="8840" customHeight="1" spans="2:29">
      <c r="B8840" s="22"/>
      <c r="C8840" s="22"/>
      <c r="D8840" s="22"/>
      <c r="E8840" s="22"/>
      <c r="F8840" s="22"/>
      <c r="G8840" s="22"/>
      <c r="H8840" s="22"/>
      <c r="I8840" s="22"/>
      <c r="J8840" s="22"/>
      <c r="K8840" s="22"/>
      <c r="L8840" s="22"/>
      <c r="M8840" s="22"/>
      <c r="N8840" s="22"/>
      <c r="O8840" s="22"/>
      <c r="P8840" s="22"/>
      <c r="Q8840" s="22"/>
      <c r="R8840" s="22"/>
      <c r="S8840" s="22"/>
      <c r="T8840" s="22"/>
      <c r="U8840" s="22"/>
      <c r="V8840" s="22"/>
      <c r="W8840" s="22"/>
      <c r="X8840" s="22"/>
      <c r="Y8840" s="22"/>
      <c r="Z8840" s="22"/>
      <c r="AA8840" s="22"/>
      <c r="AB8840" s="22"/>
      <c r="AC8840" s="22"/>
    </row>
    <row r="8841" customHeight="1" spans="2:29">
      <c r="B8841" s="22"/>
      <c r="C8841" s="22"/>
      <c r="D8841" s="22"/>
      <c r="E8841" s="22"/>
      <c r="F8841" s="22"/>
      <c r="G8841" s="22"/>
      <c r="H8841" s="22"/>
      <c r="I8841" s="22"/>
      <c r="J8841" s="22"/>
      <c r="K8841" s="22"/>
      <c r="L8841" s="22"/>
      <c r="M8841" s="22"/>
      <c r="N8841" s="22"/>
      <c r="O8841" s="22"/>
      <c r="P8841" s="22"/>
      <c r="Q8841" s="22"/>
      <c r="R8841" s="22"/>
      <c r="S8841" s="22"/>
      <c r="T8841" s="22"/>
      <c r="U8841" s="22"/>
      <c r="V8841" s="22"/>
      <c r="W8841" s="22"/>
      <c r="X8841" s="22"/>
      <c r="Y8841" s="22"/>
      <c r="Z8841" s="22"/>
      <c r="AA8841" s="22"/>
      <c r="AB8841" s="22"/>
      <c r="AC8841" s="22"/>
    </row>
    <row r="8842" customHeight="1" spans="2:29">
      <c r="B8842" s="22"/>
      <c r="C8842" s="22"/>
      <c r="D8842" s="22"/>
      <c r="E8842" s="22"/>
      <c r="F8842" s="22"/>
      <c r="G8842" s="22"/>
      <c r="H8842" s="22"/>
      <c r="I8842" s="22"/>
      <c r="J8842" s="22"/>
      <c r="K8842" s="22"/>
      <c r="L8842" s="22"/>
      <c r="M8842" s="22"/>
      <c r="N8842" s="22"/>
      <c r="O8842" s="22"/>
      <c r="P8842" s="22"/>
      <c r="Q8842" s="22"/>
      <c r="R8842" s="22"/>
      <c r="S8842" s="22"/>
      <c r="T8842" s="22"/>
      <c r="U8842" s="22"/>
      <c r="V8842" s="22"/>
      <c r="W8842" s="22"/>
      <c r="X8842" s="22"/>
      <c r="Y8842" s="22"/>
      <c r="Z8842" s="22"/>
      <c r="AA8842" s="22"/>
      <c r="AB8842" s="22"/>
      <c r="AC8842" s="22"/>
    </row>
    <row r="8843" customHeight="1" spans="2:29">
      <c r="B8843" s="22"/>
      <c r="C8843" s="22"/>
      <c r="D8843" s="22"/>
      <c r="E8843" s="22"/>
      <c r="F8843" s="22"/>
      <c r="G8843" s="22"/>
      <c r="H8843" s="22"/>
      <c r="I8843" s="22"/>
      <c r="J8843" s="22"/>
      <c r="K8843" s="22"/>
      <c r="L8843" s="22"/>
      <c r="M8843" s="22"/>
      <c r="N8843" s="22"/>
      <c r="O8843" s="22"/>
      <c r="P8843" s="22"/>
      <c r="Q8843" s="22"/>
      <c r="R8843" s="22"/>
      <c r="S8843" s="22"/>
      <c r="T8843" s="22"/>
      <c r="U8843" s="22"/>
      <c r="V8843" s="22"/>
      <c r="W8843" s="22"/>
      <c r="X8843" s="22"/>
      <c r="Y8843" s="22"/>
      <c r="Z8843" s="22"/>
      <c r="AA8843" s="22"/>
      <c r="AB8843" s="22"/>
      <c r="AC8843" s="22"/>
    </row>
    <row r="8844" customHeight="1" spans="2:29">
      <c r="B8844" s="22"/>
      <c r="C8844" s="22"/>
      <c r="D8844" s="22"/>
      <c r="E8844" s="22"/>
      <c r="F8844" s="22"/>
      <c r="G8844" s="22"/>
      <c r="H8844" s="22"/>
      <c r="I8844" s="22"/>
      <c r="J8844" s="22"/>
      <c r="K8844" s="22"/>
      <c r="L8844" s="22"/>
      <c r="M8844" s="22"/>
      <c r="N8844" s="22"/>
      <c r="O8844" s="22"/>
      <c r="P8844" s="22"/>
      <c r="Q8844" s="22"/>
      <c r="R8844" s="22"/>
      <c r="S8844" s="22"/>
      <c r="T8844" s="22"/>
      <c r="U8844" s="22"/>
      <c r="V8844" s="22"/>
      <c r="W8844" s="22"/>
      <c r="X8844" s="22"/>
      <c r="Y8844" s="22"/>
      <c r="Z8844" s="22"/>
      <c r="AA8844" s="22"/>
      <c r="AB8844" s="22"/>
      <c r="AC8844" s="22"/>
    </row>
    <row r="8845" customHeight="1" spans="2:29">
      <c r="B8845" s="22"/>
      <c r="C8845" s="22"/>
      <c r="D8845" s="22"/>
      <c r="E8845" s="22"/>
      <c r="F8845" s="22"/>
      <c r="G8845" s="22"/>
      <c r="H8845" s="22"/>
      <c r="I8845" s="22"/>
      <c r="J8845" s="22"/>
      <c r="K8845" s="22"/>
      <c r="L8845" s="22"/>
      <c r="M8845" s="22"/>
      <c r="N8845" s="22"/>
      <c r="O8845" s="22"/>
      <c r="P8845" s="22"/>
      <c r="Q8845" s="22"/>
      <c r="R8845" s="22"/>
      <c r="S8845" s="22"/>
      <c r="T8845" s="22"/>
      <c r="U8845" s="22"/>
      <c r="V8845" s="22"/>
      <c r="W8845" s="22"/>
      <c r="X8845" s="22"/>
      <c r="Y8845" s="22"/>
      <c r="Z8845" s="22"/>
      <c r="AA8845" s="22"/>
      <c r="AB8845" s="22"/>
      <c r="AC8845" s="22"/>
    </row>
    <row r="8846" customHeight="1" spans="2:29">
      <c r="B8846" s="22"/>
      <c r="C8846" s="22"/>
      <c r="D8846" s="22"/>
      <c r="E8846" s="22"/>
      <c r="F8846" s="22"/>
      <c r="G8846" s="22"/>
      <c r="H8846" s="22"/>
      <c r="I8846" s="22"/>
      <c r="J8846" s="22"/>
      <c r="K8846" s="22"/>
      <c r="L8846" s="22"/>
      <c r="M8846" s="22"/>
      <c r="N8846" s="22"/>
      <c r="O8846" s="22"/>
      <c r="P8846" s="22"/>
      <c r="Q8846" s="22"/>
      <c r="R8846" s="22"/>
      <c r="S8846" s="22"/>
      <c r="T8846" s="22"/>
      <c r="U8846" s="22"/>
      <c r="V8846" s="22"/>
      <c r="W8846" s="22"/>
      <c r="X8846" s="22"/>
      <c r="Y8846" s="22"/>
      <c r="Z8846" s="22"/>
      <c r="AA8846" s="22"/>
      <c r="AB8846" s="22"/>
      <c r="AC8846" s="22"/>
    </row>
    <row r="8847" customHeight="1" spans="2:29">
      <c r="B8847" s="22"/>
      <c r="C8847" s="22"/>
      <c r="D8847" s="22"/>
      <c r="E8847" s="22"/>
      <c r="F8847" s="22"/>
      <c r="G8847" s="22"/>
      <c r="H8847" s="22"/>
      <c r="I8847" s="22"/>
      <c r="J8847" s="22"/>
      <c r="K8847" s="22"/>
      <c r="L8847" s="22"/>
      <c r="M8847" s="22"/>
      <c r="N8847" s="22"/>
      <c r="O8847" s="22"/>
      <c r="P8847" s="22"/>
      <c r="Q8847" s="22"/>
      <c r="R8847" s="22"/>
      <c r="S8847" s="22"/>
      <c r="T8847" s="22"/>
      <c r="U8847" s="22"/>
      <c r="V8847" s="22"/>
      <c r="W8847" s="22"/>
      <c r="X8847" s="22"/>
      <c r="Y8847" s="22"/>
      <c r="Z8847" s="22"/>
      <c r="AA8847" s="22"/>
      <c r="AB8847" s="22"/>
      <c r="AC8847" s="22"/>
    </row>
    <row r="8848" customHeight="1" spans="2:29">
      <c r="B8848" s="22"/>
      <c r="C8848" s="22"/>
      <c r="D8848" s="22"/>
      <c r="E8848" s="22"/>
      <c r="F8848" s="22"/>
      <c r="G8848" s="22"/>
      <c r="H8848" s="22"/>
      <c r="I8848" s="22"/>
      <c r="J8848" s="22"/>
      <c r="K8848" s="22"/>
      <c r="L8848" s="22"/>
      <c r="M8848" s="22"/>
      <c r="N8848" s="22"/>
      <c r="O8848" s="22"/>
      <c r="P8848" s="22"/>
      <c r="Q8848" s="22"/>
      <c r="R8848" s="22"/>
      <c r="S8848" s="22"/>
      <c r="T8848" s="22"/>
      <c r="U8848" s="22"/>
      <c r="V8848" s="22"/>
      <c r="W8848" s="22"/>
      <c r="X8848" s="22"/>
      <c r="Y8848" s="22"/>
      <c r="Z8848" s="22"/>
      <c r="AA8848" s="22"/>
      <c r="AB8848" s="22"/>
      <c r="AC8848" s="22"/>
    </row>
    <row r="8849" customHeight="1" spans="2:29">
      <c r="B8849" s="22"/>
      <c r="C8849" s="22"/>
      <c r="D8849" s="22"/>
      <c r="E8849" s="22"/>
      <c r="F8849" s="22"/>
      <c r="G8849" s="22"/>
      <c r="H8849" s="22"/>
      <c r="I8849" s="22"/>
      <c r="J8849" s="22"/>
      <c r="K8849" s="22"/>
      <c r="L8849" s="22"/>
      <c r="M8849" s="22"/>
      <c r="N8849" s="22"/>
      <c r="O8849" s="22"/>
      <c r="P8849" s="22"/>
      <c r="Q8849" s="22"/>
      <c r="R8849" s="22"/>
      <c r="S8849" s="22"/>
      <c r="T8849" s="22"/>
      <c r="U8849" s="22"/>
      <c r="V8849" s="22"/>
      <c r="W8849" s="22"/>
      <c r="X8849" s="22"/>
      <c r="Y8849" s="22"/>
      <c r="Z8849" s="22"/>
      <c r="AA8849" s="22"/>
      <c r="AB8849" s="22"/>
      <c r="AC8849" s="22"/>
    </row>
    <row r="8850" customHeight="1" spans="2:29">
      <c r="B8850" s="22"/>
      <c r="C8850" s="22"/>
      <c r="D8850" s="22"/>
      <c r="E8850" s="22"/>
      <c r="F8850" s="22"/>
      <c r="G8850" s="22"/>
      <c r="H8850" s="22"/>
      <c r="I8850" s="22"/>
      <c r="J8850" s="22"/>
      <c r="K8850" s="22"/>
      <c r="L8850" s="22"/>
      <c r="M8850" s="22"/>
      <c r="N8850" s="22"/>
      <c r="O8850" s="22"/>
      <c r="P8850" s="22"/>
      <c r="Q8850" s="22"/>
      <c r="R8850" s="22"/>
      <c r="S8850" s="22"/>
      <c r="T8850" s="22"/>
      <c r="U8850" s="22"/>
      <c r="V8850" s="22"/>
      <c r="W8850" s="22"/>
      <c r="X8850" s="22"/>
      <c r="Y8850" s="22"/>
      <c r="Z8850" s="22"/>
      <c r="AA8850" s="22"/>
      <c r="AB8850" s="22"/>
      <c r="AC8850" s="22"/>
    </row>
    <row r="8851" customHeight="1" spans="2:29">
      <c r="B8851" s="22"/>
      <c r="C8851" s="22"/>
      <c r="D8851" s="22"/>
      <c r="E8851" s="22"/>
      <c r="F8851" s="22"/>
      <c r="G8851" s="22"/>
      <c r="H8851" s="22"/>
      <c r="I8851" s="22"/>
      <c r="J8851" s="22"/>
      <c r="K8851" s="22"/>
      <c r="L8851" s="22"/>
      <c r="M8851" s="22"/>
      <c r="N8851" s="22"/>
      <c r="O8851" s="22"/>
      <c r="P8851" s="22"/>
      <c r="Q8851" s="22"/>
      <c r="R8851" s="22"/>
      <c r="S8851" s="22"/>
      <c r="T8851" s="22"/>
      <c r="U8851" s="22"/>
      <c r="V8851" s="22"/>
      <c r="W8851" s="22"/>
      <c r="X8851" s="22"/>
      <c r="Y8851" s="22"/>
      <c r="Z8851" s="22"/>
      <c r="AA8851" s="22"/>
      <c r="AB8851" s="22"/>
      <c r="AC8851" s="22"/>
    </row>
    <row r="8852" customHeight="1" spans="2:29">
      <c r="B8852" s="22"/>
      <c r="C8852" s="22"/>
      <c r="D8852" s="22"/>
      <c r="E8852" s="22"/>
      <c r="F8852" s="22"/>
      <c r="G8852" s="22"/>
      <c r="H8852" s="22"/>
      <c r="I8852" s="22"/>
      <c r="J8852" s="22"/>
      <c r="K8852" s="22"/>
      <c r="L8852" s="22"/>
      <c r="M8852" s="22"/>
      <c r="N8852" s="22"/>
      <c r="O8852" s="22"/>
      <c r="P8852" s="22"/>
      <c r="Q8852" s="22"/>
      <c r="R8852" s="22"/>
      <c r="S8852" s="22"/>
      <c r="T8852" s="22"/>
      <c r="U8852" s="22"/>
      <c r="V8852" s="22"/>
      <c r="W8852" s="22"/>
      <c r="X8852" s="22"/>
      <c r="Y8852" s="22"/>
      <c r="Z8852" s="22"/>
      <c r="AA8852" s="22"/>
      <c r="AB8852" s="22"/>
      <c r="AC8852" s="22"/>
    </row>
    <row r="8853" customHeight="1" spans="2:29">
      <c r="B8853" s="22"/>
      <c r="C8853" s="22"/>
      <c r="D8853" s="22"/>
      <c r="E8853" s="22"/>
      <c r="F8853" s="22"/>
      <c r="G8853" s="22"/>
      <c r="H8853" s="22"/>
      <c r="I8853" s="22"/>
      <c r="J8853" s="22"/>
      <c r="K8853" s="22"/>
      <c r="L8853" s="22"/>
      <c r="M8853" s="22"/>
      <c r="N8853" s="22"/>
      <c r="O8853" s="22"/>
      <c r="P8853" s="22"/>
      <c r="Q8853" s="22"/>
      <c r="R8853" s="22"/>
      <c r="S8853" s="22"/>
      <c r="T8853" s="22"/>
      <c r="U8853" s="22"/>
      <c r="V8853" s="22"/>
      <c r="W8853" s="22"/>
      <c r="X8853" s="22"/>
      <c r="Y8853" s="22"/>
      <c r="Z8853" s="22"/>
      <c r="AA8853" s="22"/>
      <c r="AB8853" s="22"/>
      <c r="AC8853" s="22"/>
    </row>
    <row r="8854" customHeight="1" spans="2:29">
      <c r="B8854" s="22"/>
      <c r="C8854" s="22"/>
      <c r="D8854" s="22"/>
      <c r="E8854" s="22"/>
      <c r="F8854" s="22"/>
      <c r="G8854" s="22"/>
      <c r="H8854" s="22"/>
      <c r="I8854" s="22"/>
      <c r="J8854" s="22"/>
      <c r="K8854" s="22"/>
      <c r="L8854" s="22"/>
      <c r="M8854" s="22"/>
      <c r="N8854" s="22"/>
      <c r="O8854" s="22"/>
      <c r="P8854" s="22"/>
      <c r="Q8854" s="22"/>
      <c r="R8854" s="22"/>
      <c r="S8854" s="22"/>
      <c r="T8854" s="22"/>
      <c r="U8854" s="22"/>
      <c r="V8854" s="22"/>
      <c r="W8854" s="22"/>
      <c r="X8854" s="22"/>
      <c r="Y8854" s="22"/>
      <c r="Z8854" s="22"/>
      <c r="AA8854" s="22"/>
      <c r="AB8854" s="22"/>
      <c r="AC8854" s="22"/>
    </row>
    <row r="8855" customHeight="1" spans="2:29">
      <c r="B8855" s="22"/>
      <c r="C8855" s="22"/>
      <c r="D8855" s="22"/>
      <c r="E8855" s="22"/>
      <c r="F8855" s="22"/>
      <c r="G8855" s="22"/>
      <c r="H8855" s="22"/>
      <c r="I8855" s="22"/>
      <c r="J8855" s="22"/>
      <c r="K8855" s="22"/>
      <c r="L8855" s="22"/>
      <c r="M8855" s="22"/>
      <c r="N8855" s="22"/>
      <c r="O8855" s="22"/>
      <c r="P8855" s="22"/>
      <c r="Q8855" s="22"/>
      <c r="R8855" s="22"/>
      <c r="S8855" s="22"/>
      <c r="T8855" s="22"/>
      <c r="U8855" s="22"/>
      <c r="V8855" s="22"/>
      <c r="W8855" s="22"/>
      <c r="X8855" s="22"/>
      <c r="Y8855" s="22"/>
      <c r="Z8855" s="22"/>
      <c r="AA8855" s="22"/>
      <c r="AB8855" s="22"/>
      <c r="AC8855" s="22"/>
    </row>
    <row r="8856" customHeight="1" spans="2:29">
      <c r="B8856" s="22"/>
      <c r="C8856" s="22"/>
      <c r="D8856" s="22"/>
      <c r="E8856" s="22"/>
      <c r="F8856" s="22"/>
      <c r="G8856" s="22"/>
      <c r="H8856" s="22"/>
      <c r="I8856" s="22"/>
      <c r="J8856" s="22"/>
      <c r="K8856" s="22"/>
      <c r="L8856" s="22"/>
      <c r="M8856" s="22"/>
      <c r="N8856" s="22"/>
      <c r="O8856" s="22"/>
      <c r="P8856" s="22"/>
      <c r="Q8856" s="22"/>
      <c r="R8856" s="22"/>
      <c r="S8856" s="22"/>
      <c r="T8856" s="22"/>
      <c r="U8856" s="22"/>
      <c r="V8856" s="22"/>
      <c r="W8856" s="22"/>
      <c r="X8856" s="22"/>
      <c r="Y8856" s="22"/>
      <c r="Z8856" s="22"/>
      <c r="AA8856" s="22"/>
      <c r="AB8856" s="22"/>
      <c r="AC8856" s="22"/>
    </row>
    <row r="8857" customHeight="1" spans="2:29">
      <c r="B8857" s="22"/>
      <c r="C8857" s="22"/>
      <c r="D8857" s="22"/>
      <c r="E8857" s="22"/>
      <c r="F8857" s="22"/>
      <c r="G8857" s="22"/>
      <c r="H8857" s="22"/>
      <c r="I8857" s="22"/>
      <c r="J8857" s="22"/>
      <c r="K8857" s="22"/>
      <c r="L8857" s="22"/>
      <c r="M8857" s="22"/>
      <c r="N8857" s="22"/>
      <c r="O8857" s="22"/>
      <c r="P8857" s="22"/>
      <c r="Q8857" s="22"/>
      <c r="R8857" s="22"/>
      <c r="S8857" s="22"/>
      <c r="T8857" s="22"/>
      <c r="U8857" s="22"/>
      <c r="V8857" s="22"/>
      <c r="W8857" s="22"/>
      <c r="X8857" s="22"/>
      <c r="Y8857" s="22"/>
      <c r="Z8857" s="22"/>
      <c r="AA8857" s="22"/>
      <c r="AB8857" s="22"/>
      <c r="AC8857" s="22"/>
    </row>
    <row r="8858" customHeight="1" spans="2:29">
      <c r="B8858" s="22"/>
      <c r="C8858" s="22"/>
      <c r="D8858" s="22"/>
      <c r="E8858" s="22"/>
      <c r="F8858" s="22"/>
      <c r="G8858" s="22"/>
      <c r="H8858" s="22"/>
      <c r="I8858" s="22"/>
      <c r="J8858" s="22"/>
      <c r="K8858" s="22"/>
      <c r="L8858" s="22"/>
      <c r="M8858" s="22"/>
      <c r="N8858" s="22"/>
      <c r="O8858" s="22"/>
      <c r="P8858" s="22"/>
      <c r="Q8858" s="22"/>
      <c r="R8858" s="22"/>
      <c r="S8858" s="22"/>
      <c r="T8858" s="22"/>
      <c r="U8858" s="22"/>
      <c r="V8858" s="22"/>
      <c r="W8858" s="22"/>
      <c r="X8858" s="22"/>
      <c r="Y8858" s="22"/>
      <c r="Z8858" s="22"/>
      <c r="AA8858" s="22"/>
      <c r="AB8858" s="22"/>
      <c r="AC8858" s="22"/>
    </row>
    <row r="8859" customHeight="1" spans="2:29">
      <c r="B8859" s="22"/>
      <c r="C8859" s="22"/>
      <c r="D8859" s="22"/>
      <c r="E8859" s="22"/>
      <c r="F8859" s="22"/>
      <c r="G8859" s="22"/>
      <c r="H8859" s="22"/>
      <c r="I8859" s="22"/>
      <c r="J8859" s="22"/>
      <c r="K8859" s="22"/>
      <c r="L8859" s="22"/>
      <c r="M8859" s="22"/>
      <c r="N8859" s="22"/>
      <c r="O8859" s="22"/>
      <c r="P8859" s="22"/>
      <c r="Q8859" s="22"/>
      <c r="R8859" s="22"/>
      <c r="S8859" s="22"/>
      <c r="T8859" s="22"/>
      <c r="U8859" s="22"/>
      <c r="V8859" s="22"/>
      <c r="W8859" s="22"/>
      <c r="X8859" s="22"/>
      <c r="Y8859" s="22"/>
      <c r="Z8859" s="22"/>
      <c r="AA8859" s="22"/>
      <c r="AB8859" s="22"/>
      <c r="AC8859" s="22"/>
    </row>
    <row r="8860" customHeight="1" spans="2:29">
      <c r="B8860" s="22"/>
      <c r="C8860" s="22"/>
      <c r="D8860" s="22"/>
      <c r="E8860" s="22"/>
      <c r="F8860" s="22"/>
      <c r="G8860" s="22"/>
      <c r="H8860" s="22"/>
      <c r="I8860" s="22"/>
      <c r="J8860" s="22"/>
      <c r="K8860" s="22"/>
      <c r="L8860" s="22"/>
      <c r="M8860" s="22"/>
      <c r="N8860" s="22"/>
      <c r="O8860" s="22"/>
      <c r="P8860" s="22"/>
      <c r="Q8860" s="22"/>
      <c r="R8860" s="22"/>
      <c r="S8860" s="22"/>
      <c r="T8860" s="22"/>
      <c r="U8860" s="22"/>
      <c r="V8860" s="22"/>
      <c r="W8860" s="22"/>
      <c r="X8860" s="22"/>
      <c r="Y8860" s="22"/>
      <c r="Z8860" s="22"/>
      <c r="AA8860" s="22"/>
      <c r="AB8860" s="22"/>
      <c r="AC8860" s="22"/>
    </row>
    <row r="8861" customHeight="1" spans="2:29">
      <c r="B8861" s="22"/>
      <c r="C8861" s="22"/>
      <c r="D8861" s="22"/>
      <c r="E8861" s="22"/>
      <c r="F8861" s="22"/>
      <c r="G8861" s="22"/>
      <c r="H8861" s="22"/>
      <c r="I8861" s="22"/>
      <c r="J8861" s="22"/>
      <c r="K8861" s="22"/>
      <c r="L8861" s="22"/>
      <c r="M8861" s="22"/>
      <c r="N8861" s="22"/>
      <c r="O8861" s="22"/>
      <c r="P8861" s="22"/>
      <c r="Q8861" s="22"/>
      <c r="R8861" s="22"/>
      <c r="S8861" s="22"/>
      <c r="T8861" s="22"/>
      <c r="U8861" s="22"/>
      <c r="V8861" s="22"/>
      <c r="W8861" s="22"/>
      <c r="X8861" s="22"/>
      <c r="Y8861" s="22"/>
      <c r="Z8861" s="22"/>
      <c r="AA8861" s="22"/>
      <c r="AB8861" s="22"/>
      <c r="AC8861" s="22"/>
    </row>
    <row r="8862" customHeight="1" spans="2:29">
      <c r="B8862" s="22"/>
      <c r="C8862" s="22"/>
      <c r="D8862" s="22"/>
      <c r="E8862" s="22"/>
      <c r="F8862" s="22"/>
      <c r="G8862" s="22"/>
      <c r="H8862" s="22"/>
      <c r="I8862" s="22"/>
      <c r="J8862" s="22"/>
      <c r="K8862" s="22"/>
      <c r="L8862" s="22"/>
      <c r="M8862" s="22"/>
      <c r="N8862" s="22"/>
      <c r="O8862" s="22"/>
      <c r="P8862" s="22"/>
      <c r="Q8862" s="22"/>
      <c r="R8862" s="22"/>
      <c r="S8862" s="22"/>
      <c r="T8862" s="22"/>
      <c r="U8862" s="22"/>
      <c r="V8862" s="22"/>
      <c r="W8862" s="22"/>
      <c r="X8862" s="22"/>
      <c r="Y8862" s="22"/>
      <c r="Z8862" s="22"/>
      <c r="AA8862" s="22"/>
      <c r="AB8862" s="22"/>
      <c r="AC8862" s="22"/>
    </row>
    <row r="8863" customHeight="1" spans="2:29">
      <c r="B8863" s="22"/>
      <c r="C8863" s="22"/>
      <c r="D8863" s="22"/>
      <c r="E8863" s="22"/>
      <c r="F8863" s="22"/>
      <c r="G8863" s="22"/>
      <c r="H8863" s="22"/>
      <c r="I8863" s="22"/>
      <c r="J8863" s="22"/>
      <c r="K8863" s="22"/>
      <c r="L8863" s="22"/>
      <c r="M8863" s="22"/>
      <c r="N8863" s="22"/>
      <c r="O8863" s="22"/>
      <c r="P8863" s="22"/>
      <c r="Q8863" s="22"/>
      <c r="R8863" s="22"/>
      <c r="S8863" s="22"/>
      <c r="T8863" s="22"/>
      <c r="U8863" s="22"/>
      <c r="V8863" s="22"/>
      <c r="W8863" s="22"/>
      <c r="X8863" s="22"/>
      <c r="Y8863" s="22"/>
      <c r="Z8863" s="22"/>
      <c r="AA8863" s="22"/>
      <c r="AB8863" s="22"/>
      <c r="AC8863" s="22"/>
    </row>
    <row r="8864" customHeight="1" spans="2:29">
      <c r="B8864" s="22"/>
      <c r="C8864" s="22"/>
      <c r="D8864" s="22"/>
      <c r="E8864" s="22"/>
      <c r="F8864" s="22"/>
      <c r="G8864" s="22"/>
      <c r="H8864" s="22"/>
      <c r="I8864" s="22"/>
      <c r="J8864" s="22"/>
      <c r="K8864" s="22"/>
      <c r="L8864" s="22"/>
      <c r="M8864" s="22"/>
      <c r="N8864" s="22"/>
      <c r="O8864" s="22"/>
      <c r="P8864" s="22"/>
      <c r="Q8864" s="22"/>
      <c r="R8864" s="22"/>
      <c r="S8864" s="22"/>
      <c r="T8864" s="22"/>
      <c r="U8864" s="22"/>
      <c r="V8864" s="22"/>
      <c r="W8864" s="22"/>
      <c r="X8864" s="22"/>
      <c r="Y8864" s="22"/>
      <c r="Z8864" s="22"/>
      <c r="AA8864" s="22"/>
      <c r="AB8864" s="22"/>
      <c r="AC8864" s="22"/>
    </row>
    <row r="8865" customHeight="1" spans="2:29">
      <c r="B8865" s="22"/>
      <c r="C8865" s="22"/>
      <c r="D8865" s="22"/>
      <c r="E8865" s="22"/>
      <c r="F8865" s="22"/>
      <c r="G8865" s="22"/>
      <c r="H8865" s="22"/>
      <c r="I8865" s="22"/>
      <c r="J8865" s="22"/>
      <c r="K8865" s="22"/>
      <c r="L8865" s="22"/>
      <c r="M8865" s="22"/>
      <c r="N8865" s="22"/>
      <c r="O8865" s="22"/>
      <c r="P8865" s="22"/>
      <c r="Q8865" s="22"/>
      <c r="R8865" s="22"/>
      <c r="S8865" s="22"/>
      <c r="T8865" s="22"/>
      <c r="U8865" s="22"/>
      <c r="V8865" s="22"/>
      <c r="W8865" s="22"/>
      <c r="X8865" s="22"/>
      <c r="Y8865" s="22"/>
      <c r="Z8865" s="22"/>
      <c r="AA8865" s="22"/>
      <c r="AB8865" s="22"/>
      <c r="AC8865" s="22"/>
    </row>
    <row r="8866" customHeight="1" spans="2:29">
      <c r="B8866" s="22"/>
      <c r="C8866" s="22"/>
      <c r="D8866" s="22"/>
      <c r="E8866" s="22"/>
      <c r="F8866" s="22"/>
      <c r="G8866" s="22"/>
      <c r="H8866" s="22"/>
      <c r="I8866" s="22"/>
      <c r="J8866" s="22"/>
      <c r="K8866" s="22"/>
      <c r="L8866" s="22"/>
      <c r="M8866" s="22"/>
      <c r="N8866" s="22"/>
      <c r="O8866" s="22"/>
      <c r="P8866" s="22"/>
      <c r="Q8866" s="22"/>
      <c r="R8866" s="22"/>
      <c r="S8866" s="22"/>
      <c r="T8866" s="22"/>
      <c r="U8866" s="22"/>
      <c r="V8866" s="22"/>
      <c r="W8866" s="22"/>
      <c r="X8866" s="22"/>
      <c r="Y8866" s="22"/>
      <c r="Z8866" s="22"/>
      <c r="AA8866" s="22"/>
      <c r="AB8866" s="22"/>
      <c r="AC8866" s="22"/>
    </row>
    <row r="8867" customHeight="1" spans="2:29">
      <c r="B8867" s="22"/>
      <c r="C8867" s="22"/>
      <c r="D8867" s="22"/>
      <c r="E8867" s="22"/>
      <c r="F8867" s="22"/>
      <c r="G8867" s="22"/>
      <c r="H8867" s="22"/>
      <c r="I8867" s="22"/>
      <c r="J8867" s="22"/>
      <c r="K8867" s="22"/>
      <c r="L8867" s="22"/>
      <c r="M8867" s="22"/>
      <c r="N8867" s="22"/>
      <c r="O8867" s="22"/>
      <c r="P8867" s="22"/>
      <c r="Q8867" s="22"/>
      <c r="R8867" s="22"/>
      <c r="S8867" s="22"/>
      <c r="T8867" s="22"/>
      <c r="U8867" s="22"/>
      <c r="V8867" s="22"/>
      <c r="W8867" s="22"/>
      <c r="X8867" s="22"/>
      <c r="Y8867" s="22"/>
      <c r="Z8867" s="22"/>
      <c r="AA8867" s="22"/>
      <c r="AB8867" s="22"/>
      <c r="AC8867" s="22"/>
    </row>
    <row r="8868" customHeight="1" spans="2:29">
      <c r="B8868" s="22"/>
      <c r="C8868" s="22"/>
      <c r="D8868" s="22"/>
      <c r="E8868" s="22"/>
      <c r="F8868" s="22"/>
      <c r="G8868" s="22"/>
      <c r="H8868" s="22"/>
      <c r="I8868" s="22"/>
      <c r="J8868" s="22"/>
      <c r="K8868" s="22"/>
      <c r="L8868" s="22"/>
      <c r="M8868" s="22"/>
      <c r="N8868" s="22"/>
      <c r="O8868" s="22"/>
      <c r="P8868" s="22"/>
      <c r="Q8868" s="22"/>
      <c r="R8868" s="22"/>
      <c r="S8868" s="22"/>
      <c r="T8868" s="22"/>
      <c r="U8868" s="22"/>
      <c r="V8868" s="22"/>
      <c r="W8868" s="22"/>
      <c r="X8868" s="22"/>
      <c r="Y8868" s="22"/>
      <c r="Z8868" s="22"/>
      <c r="AA8868" s="22"/>
      <c r="AB8868" s="22"/>
      <c r="AC8868" s="22"/>
    </row>
    <row r="8869" customHeight="1" spans="2:29">
      <c r="B8869" s="22"/>
      <c r="C8869" s="22"/>
      <c r="D8869" s="22"/>
      <c r="E8869" s="22"/>
      <c r="F8869" s="22"/>
      <c r="G8869" s="22"/>
      <c r="H8869" s="22"/>
      <c r="I8869" s="22"/>
      <c r="J8869" s="22"/>
      <c r="K8869" s="22"/>
      <c r="L8869" s="22"/>
      <c r="M8869" s="22"/>
      <c r="N8869" s="22"/>
      <c r="O8869" s="22"/>
      <c r="P8869" s="22"/>
      <c r="Q8869" s="22"/>
      <c r="R8869" s="22"/>
      <c r="S8869" s="22"/>
      <c r="T8869" s="22"/>
      <c r="U8869" s="22"/>
      <c r="V8869" s="22"/>
      <c r="W8869" s="22"/>
      <c r="X8869" s="22"/>
      <c r="Y8869" s="22"/>
      <c r="Z8869" s="22"/>
      <c r="AA8869" s="22"/>
      <c r="AB8869" s="22"/>
      <c r="AC8869" s="22"/>
    </row>
    <row r="8870" customHeight="1" spans="2:29">
      <c r="B8870" s="22"/>
      <c r="C8870" s="22"/>
      <c r="D8870" s="22"/>
      <c r="E8870" s="22"/>
      <c r="F8870" s="22"/>
      <c r="G8870" s="22"/>
      <c r="H8870" s="22"/>
      <c r="I8870" s="22"/>
      <c r="J8870" s="22"/>
      <c r="K8870" s="22"/>
      <c r="L8870" s="22"/>
      <c r="M8870" s="22"/>
      <c r="N8870" s="22"/>
      <c r="O8870" s="22"/>
      <c r="P8870" s="22"/>
      <c r="Q8870" s="22"/>
      <c r="R8870" s="22"/>
      <c r="S8870" s="22"/>
      <c r="T8870" s="22"/>
      <c r="U8870" s="22"/>
      <c r="V8870" s="22"/>
      <c r="W8870" s="22"/>
      <c r="X8870" s="22"/>
      <c r="Y8870" s="22"/>
      <c r="Z8870" s="22"/>
      <c r="AA8870" s="22"/>
      <c r="AB8870" s="22"/>
      <c r="AC8870" s="22"/>
    </row>
    <row r="8871" customHeight="1" spans="2:29">
      <c r="B8871" s="22"/>
      <c r="C8871" s="22"/>
      <c r="D8871" s="22"/>
      <c r="E8871" s="22"/>
      <c r="F8871" s="22"/>
      <c r="G8871" s="22"/>
      <c r="H8871" s="22"/>
      <c r="I8871" s="22"/>
      <c r="J8871" s="22"/>
      <c r="K8871" s="22"/>
      <c r="L8871" s="22"/>
      <c r="M8871" s="22"/>
      <c r="N8871" s="22"/>
      <c r="O8871" s="22"/>
      <c r="P8871" s="22"/>
      <c r="Q8871" s="22"/>
      <c r="R8871" s="22"/>
      <c r="S8871" s="22"/>
      <c r="T8871" s="22"/>
      <c r="U8871" s="22"/>
      <c r="V8871" s="22"/>
      <c r="W8871" s="22"/>
      <c r="X8871" s="22"/>
      <c r="Y8871" s="22"/>
      <c r="Z8871" s="22"/>
      <c r="AA8871" s="22"/>
      <c r="AB8871" s="22"/>
      <c r="AC8871" s="22"/>
    </row>
    <row r="8872" customHeight="1" spans="2:29">
      <c r="B8872" s="22"/>
      <c r="C8872" s="22"/>
      <c r="D8872" s="22"/>
      <c r="E8872" s="22"/>
      <c r="F8872" s="22"/>
      <c r="G8872" s="22"/>
      <c r="H8872" s="22"/>
      <c r="I8872" s="22"/>
      <c r="J8872" s="22"/>
      <c r="K8872" s="22"/>
      <c r="L8872" s="22"/>
      <c r="M8872" s="22"/>
      <c r="N8872" s="22"/>
      <c r="O8872" s="22"/>
      <c r="P8872" s="22"/>
      <c r="Q8872" s="22"/>
      <c r="R8872" s="22"/>
      <c r="S8872" s="22"/>
      <c r="T8872" s="22"/>
      <c r="U8872" s="22"/>
      <c r="V8872" s="22"/>
      <c r="W8872" s="22"/>
      <c r="X8872" s="22"/>
      <c r="Y8872" s="22"/>
      <c r="Z8872" s="22"/>
      <c r="AA8872" s="22"/>
      <c r="AB8872" s="22"/>
      <c r="AC8872" s="22"/>
    </row>
    <row r="8873" customHeight="1" spans="2:29">
      <c r="B8873" s="22"/>
      <c r="C8873" s="22"/>
      <c r="D8873" s="22"/>
      <c r="E8873" s="22"/>
      <c r="F8873" s="22"/>
      <c r="G8873" s="22"/>
      <c r="H8873" s="22"/>
      <c r="I8873" s="22"/>
      <c r="J8873" s="22"/>
      <c r="K8873" s="22"/>
      <c r="L8873" s="22"/>
      <c r="M8873" s="22"/>
      <c r="N8873" s="22"/>
      <c r="O8873" s="22"/>
      <c r="P8873" s="22"/>
      <c r="Q8873" s="22"/>
      <c r="R8873" s="22"/>
      <c r="S8873" s="22"/>
      <c r="T8873" s="22"/>
      <c r="U8873" s="22"/>
      <c r="V8873" s="22"/>
      <c r="W8873" s="22"/>
      <c r="X8873" s="22"/>
      <c r="Y8873" s="22"/>
      <c r="Z8873" s="22"/>
      <c r="AA8873" s="22"/>
      <c r="AB8873" s="22"/>
      <c r="AC8873" s="22"/>
    </row>
    <row r="8874" customHeight="1" spans="2:29">
      <c r="B8874" s="22"/>
      <c r="C8874" s="22"/>
      <c r="D8874" s="22"/>
      <c r="E8874" s="22"/>
      <c r="F8874" s="22"/>
      <c r="G8874" s="22"/>
      <c r="H8874" s="22"/>
      <c r="I8874" s="22"/>
      <c r="J8874" s="22"/>
      <c r="K8874" s="22"/>
      <c r="L8874" s="22"/>
      <c r="M8874" s="22"/>
      <c r="N8874" s="22"/>
      <c r="O8874" s="22"/>
      <c r="P8874" s="22"/>
      <c r="Q8874" s="22"/>
      <c r="R8874" s="22"/>
      <c r="S8874" s="22"/>
      <c r="T8874" s="22"/>
      <c r="U8874" s="22"/>
      <c r="V8874" s="22"/>
      <c r="W8874" s="22"/>
      <c r="X8874" s="22"/>
      <c r="Y8874" s="22"/>
      <c r="Z8874" s="22"/>
      <c r="AA8874" s="22"/>
      <c r="AB8874" s="22"/>
      <c r="AC8874" s="22"/>
    </row>
    <row r="8875" customHeight="1" spans="2:29">
      <c r="B8875" s="22"/>
      <c r="C8875" s="22"/>
      <c r="D8875" s="22"/>
      <c r="E8875" s="22"/>
      <c r="F8875" s="22"/>
      <c r="G8875" s="22"/>
      <c r="H8875" s="22"/>
      <c r="I8875" s="22"/>
      <c r="J8875" s="22"/>
      <c r="K8875" s="22"/>
      <c r="L8875" s="22"/>
      <c r="M8875" s="22"/>
      <c r="N8875" s="22"/>
      <c r="O8875" s="22"/>
      <c r="P8875" s="22"/>
      <c r="Q8875" s="22"/>
      <c r="R8875" s="22"/>
      <c r="S8875" s="22"/>
      <c r="T8875" s="22"/>
      <c r="U8875" s="22"/>
      <c r="V8875" s="22"/>
      <c r="W8875" s="22"/>
      <c r="X8875" s="22"/>
      <c r="Y8875" s="22"/>
      <c r="Z8875" s="22"/>
      <c r="AA8875" s="22"/>
      <c r="AB8875" s="22"/>
      <c r="AC8875" s="22"/>
    </row>
    <row r="8876" customHeight="1" spans="2:29">
      <c r="B8876" s="22"/>
      <c r="C8876" s="22"/>
      <c r="D8876" s="22"/>
      <c r="E8876" s="22"/>
      <c r="F8876" s="22"/>
      <c r="G8876" s="22"/>
      <c r="H8876" s="22"/>
      <c r="I8876" s="22"/>
      <c r="J8876" s="22"/>
      <c r="K8876" s="22"/>
      <c r="L8876" s="22"/>
      <c r="M8876" s="22"/>
      <c r="N8876" s="22"/>
      <c r="O8876" s="22"/>
      <c r="P8876" s="22"/>
      <c r="Q8876" s="22"/>
      <c r="R8876" s="22"/>
      <c r="S8876" s="22"/>
      <c r="T8876" s="22"/>
      <c r="U8876" s="22"/>
      <c r="V8876" s="22"/>
      <c r="W8876" s="22"/>
      <c r="X8876" s="22"/>
      <c r="Y8876" s="22"/>
      <c r="Z8876" s="22"/>
      <c r="AA8876" s="22"/>
      <c r="AB8876" s="22"/>
      <c r="AC8876" s="22"/>
    </row>
    <row r="8877" customHeight="1" spans="2:29">
      <c r="B8877" s="22"/>
      <c r="C8877" s="22"/>
      <c r="D8877" s="22"/>
      <c r="E8877" s="22"/>
      <c r="F8877" s="22"/>
      <c r="G8877" s="22"/>
      <c r="H8877" s="22"/>
      <c r="I8877" s="22"/>
      <c r="J8877" s="22"/>
      <c r="K8877" s="22"/>
      <c r="L8877" s="22"/>
      <c r="M8877" s="22"/>
      <c r="N8877" s="22"/>
      <c r="O8877" s="22"/>
      <c r="P8877" s="22"/>
      <c r="Q8877" s="22"/>
      <c r="R8877" s="22"/>
      <c r="S8877" s="22"/>
      <c r="T8877" s="22"/>
      <c r="U8877" s="22"/>
      <c r="V8877" s="22"/>
      <c r="W8877" s="22"/>
      <c r="X8877" s="22"/>
      <c r="Y8877" s="22"/>
      <c r="Z8877" s="22"/>
      <c r="AA8877" s="22"/>
      <c r="AB8877" s="22"/>
      <c r="AC8877" s="22"/>
    </row>
    <row r="8878" customHeight="1" spans="2:29">
      <c r="B8878" s="22"/>
      <c r="C8878" s="22"/>
      <c r="D8878" s="22"/>
      <c r="E8878" s="22"/>
      <c r="F8878" s="22"/>
      <c r="G8878" s="22"/>
      <c r="H8878" s="22"/>
      <c r="I8878" s="22"/>
      <c r="J8878" s="22"/>
      <c r="K8878" s="22"/>
      <c r="L8878" s="22"/>
      <c r="M8878" s="22"/>
      <c r="N8878" s="22"/>
      <c r="O8878" s="22"/>
      <c r="P8878" s="22"/>
      <c r="Q8878" s="22"/>
      <c r="R8878" s="22"/>
      <c r="S8878" s="22"/>
      <c r="T8878" s="22"/>
      <c r="U8878" s="22"/>
      <c r="V8878" s="22"/>
      <c r="W8878" s="22"/>
      <c r="X8878" s="22"/>
      <c r="Y8878" s="22"/>
      <c r="Z8878" s="22"/>
      <c r="AA8878" s="22"/>
      <c r="AB8878" s="22"/>
      <c r="AC8878" s="22"/>
    </row>
    <row r="8879" customHeight="1" spans="2:29">
      <c r="B8879" s="22"/>
      <c r="C8879" s="22"/>
      <c r="D8879" s="22"/>
      <c r="E8879" s="22"/>
      <c r="F8879" s="22"/>
      <c r="G8879" s="22"/>
      <c r="H8879" s="22"/>
      <c r="I8879" s="22"/>
      <c r="J8879" s="22"/>
      <c r="K8879" s="22"/>
      <c r="L8879" s="22"/>
      <c r="M8879" s="22"/>
      <c r="N8879" s="22"/>
      <c r="O8879" s="22"/>
      <c r="P8879" s="22"/>
      <c r="Q8879" s="22"/>
      <c r="R8879" s="22"/>
      <c r="S8879" s="22"/>
      <c r="T8879" s="22"/>
      <c r="U8879" s="22"/>
      <c r="V8879" s="22"/>
      <c r="W8879" s="22"/>
      <c r="X8879" s="22"/>
      <c r="Y8879" s="22"/>
      <c r="Z8879" s="22"/>
      <c r="AA8879" s="22"/>
      <c r="AB8879" s="22"/>
      <c r="AC8879" s="22"/>
    </row>
    <row r="8880" customHeight="1" spans="2:29">
      <c r="B8880" s="22"/>
      <c r="C8880" s="22"/>
      <c r="D8880" s="22"/>
      <c r="E8880" s="22"/>
      <c r="F8880" s="22"/>
      <c r="G8880" s="22"/>
      <c r="H8880" s="22"/>
      <c r="I8880" s="22"/>
      <c r="J8880" s="22"/>
      <c r="K8880" s="22"/>
      <c r="L8880" s="22"/>
      <c r="M8880" s="22"/>
      <c r="N8880" s="22"/>
      <c r="O8880" s="22"/>
      <c r="P8880" s="22"/>
      <c r="Q8880" s="22"/>
      <c r="R8880" s="22"/>
      <c r="S8880" s="22"/>
      <c r="T8880" s="22"/>
      <c r="U8880" s="22"/>
      <c r="V8880" s="22"/>
      <c r="W8880" s="22"/>
      <c r="X8880" s="22"/>
      <c r="Y8880" s="22"/>
      <c r="Z8880" s="22"/>
      <c r="AA8880" s="22"/>
      <c r="AB8880" s="22"/>
      <c r="AC8880" s="22"/>
    </row>
    <row r="8881" customHeight="1" spans="2:29">
      <c r="B8881" s="22"/>
      <c r="C8881" s="22"/>
      <c r="D8881" s="22"/>
      <c r="E8881" s="22"/>
      <c r="F8881" s="22"/>
      <c r="G8881" s="22"/>
      <c r="H8881" s="22"/>
      <c r="I8881" s="22"/>
      <c r="J8881" s="22"/>
      <c r="K8881" s="22"/>
      <c r="L8881" s="22"/>
      <c r="M8881" s="22"/>
      <c r="N8881" s="22"/>
      <c r="O8881" s="22"/>
      <c r="P8881" s="22"/>
      <c r="Q8881" s="22"/>
      <c r="R8881" s="22"/>
      <c r="S8881" s="22"/>
      <c r="T8881" s="22"/>
      <c r="U8881" s="22"/>
      <c r="V8881" s="22"/>
      <c r="W8881" s="22"/>
      <c r="X8881" s="22"/>
      <c r="Y8881" s="22"/>
      <c r="Z8881" s="22"/>
      <c r="AA8881" s="22"/>
      <c r="AB8881" s="22"/>
      <c r="AC8881" s="22"/>
    </row>
    <row r="8882" customHeight="1" spans="2:29">
      <c r="B8882" s="22"/>
      <c r="C8882" s="22"/>
      <c r="D8882" s="22"/>
      <c r="E8882" s="22"/>
      <c r="F8882" s="22"/>
      <c r="G8882" s="22"/>
      <c r="H8882" s="22"/>
      <c r="I8882" s="22"/>
      <c r="J8882" s="22"/>
      <c r="K8882" s="22"/>
      <c r="L8882" s="22"/>
      <c r="M8882" s="22"/>
      <c r="N8882" s="22"/>
      <c r="O8882" s="22"/>
      <c r="P8882" s="22"/>
      <c r="Q8882" s="22"/>
      <c r="R8882" s="22"/>
      <c r="S8882" s="22"/>
      <c r="T8882" s="22"/>
      <c r="U8882" s="22"/>
      <c r="V8882" s="22"/>
      <c r="W8882" s="22"/>
      <c r="X8882" s="22"/>
      <c r="Y8882" s="22"/>
      <c r="Z8882" s="22"/>
      <c r="AA8882" s="22"/>
      <c r="AB8882" s="22"/>
      <c r="AC8882" s="22"/>
    </row>
    <row r="8883" customHeight="1" spans="2:29">
      <c r="B8883" s="22"/>
      <c r="C8883" s="22"/>
      <c r="D8883" s="22"/>
      <c r="E8883" s="22"/>
      <c r="F8883" s="22"/>
      <c r="G8883" s="22"/>
      <c r="H8883" s="22"/>
      <c r="I8883" s="22"/>
      <c r="J8883" s="22"/>
      <c r="K8883" s="22"/>
      <c r="L8883" s="22"/>
      <c r="M8883" s="22"/>
      <c r="N8883" s="22"/>
      <c r="O8883" s="22"/>
      <c r="P8883" s="22"/>
      <c r="Q8883" s="22"/>
      <c r="R8883" s="22"/>
      <c r="S8883" s="22"/>
      <c r="T8883" s="22"/>
      <c r="U8883" s="22"/>
      <c r="V8883" s="22"/>
      <c r="W8883" s="22"/>
      <c r="X8883" s="22"/>
      <c r="Y8883" s="22"/>
      <c r="Z8883" s="22"/>
      <c r="AA8883" s="22"/>
      <c r="AB8883" s="22"/>
      <c r="AC8883" s="22"/>
    </row>
    <row r="8884" customHeight="1" spans="2:29">
      <c r="B8884" s="22"/>
      <c r="C8884" s="22"/>
      <c r="D8884" s="22"/>
      <c r="E8884" s="22"/>
      <c r="F8884" s="22"/>
      <c r="G8884" s="22"/>
      <c r="H8884" s="22"/>
      <c r="I8884" s="22"/>
      <c r="J8884" s="22"/>
      <c r="K8884" s="22"/>
      <c r="L8884" s="22"/>
      <c r="M8884" s="22"/>
      <c r="N8884" s="22"/>
      <c r="O8884" s="22"/>
      <c r="P8884" s="22"/>
      <c r="Q8884" s="22"/>
      <c r="R8884" s="22"/>
      <c r="S8884" s="22"/>
      <c r="T8884" s="22"/>
      <c r="U8884" s="22"/>
      <c r="V8884" s="22"/>
      <c r="W8884" s="22"/>
      <c r="X8884" s="22"/>
      <c r="Y8884" s="22"/>
      <c r="Z8884" s="22"/>
      <c r="AA8884" s="22"/>
      <c r="AB8884" s="22"/>
      <c r="AC8884" s="22"/>
    </row>
    <row r="8885" customHeight="1" spans="2:29">
      <c r="B8885" s="22"/>
      <c r="C8885" s="22"/>
      <c r="D8885" s="22"/>
      <c r="E8885" s="22"/>
      <c r="F8885" s="22"/>
      <c r="G8885" s="22"/>
      <c r="H8885" s="22"/>
      <c r="I8885" s="22"/>
      <c r="J8885" s="22"/>
      <c r="K8885" s="22"/>
      <c r="L8885" s="22"/>
      <c r="M8885" s="22"/>
      <c r="N8885" s="22"/>
      <c r="O8885" s="22"/>
      <c r="P8885" s="22"/>
      <c r="Q8885" s="22"/>
      <c r="R8885" s="22"/>
      <c r="S8885" s="22"/>
      <c r="T8885" s="22"/>
      <c r="U8885" s="22"/>
      <c r="V8885" s="22"/>
      <c r="W8885" s="22"/>
      <c r="X8885" s="22"/>
      <c r="Y8885" s="22"/>
      <c r="Z8885" s="22"/>
      <c r="AA8885" s="22"/>
      <c r="AB8885" s="22"/>
      <c r="AC8885" s="22"/>
    </row>
    <row r="8886" customHeight="1" spans="2:29">
      <c r="B8886" s="22"/>
      <c r="C8886" s="22"/>
      <c r="D8886" s="22"/>
      <c r="E8886" s="22"/>
      <c r="F8886" s="22"/>
      <c r="G8886" s="22"/>
      <c r="H8886" s="22"/>
      <c r="I8886" s="22"/>
      <c r="J8886" s="22"/>
      <c r="K8886" s="22"/>
      <c r="L8886" s="22"/>
      <c r="M8886" s="22"/>
      <c r="N8886" s="22"/>
      <c r="O8886" s="22"/>
      <c r="P8886" s="22"/>
      <c r="Q8886" s="22"/>
      <c r="R8886" s="22"/>
      <c r="S8886" s="22"/>
      <c r="T8886" s="22"/>
      <c r="U8886" s="22"/>
      <c r="V8886" s="22"/>
      <c r="W8886" s="22"/>
      <c r="X8886" s="22"/>
      <c r="Y8886" s="22"/>
      <c r="Z8886" s="22"/>
      <c r="AA8886" s="22"/>
      <c r="AB8886" s="22"/>
      <c r="AC8886" s="22"/>
    </row>
    <row r="8887" customHeight="1" spans="2:29">
      <c r="B8887" s="22"/>
      <c r="C8887" s="22"/>
      <c r="D8887" s="22"/>
      <c r="E8887" s="22"/>
      <c r="F8887" s="22"/>
      <c r="G8887" s="22"/>
      <c r="H8887" s="22"/>
      <c r="I8887" s="22"/>
      <c r="J8887" s="22"/>
      <c r="K8887" s="22"/>
      <c r="L8887" s="22"/>
      <c r="M8887" s="22"/>
      <c r="N8887" s="22"/>
      <c r="O8887" s="22"/>
      <c r="P8887" s="22"/>
      <c r="Q8887" s="22"/>
      <c r="R8887" s="22"/>
      <c r="S8887" s="22"/>
      <c r="T8887" s="22"/>
      <c r="U8887" s="22"/>
      <c r="V8887" s="22"/>
      <c r="W8887" s="22"/>
      <c r="X8887" s="22"/>
      <c r="Y8887" s="22"/>
      <c r="Z8887" s="22"/>
      <c r="AA8887" s="22"/>
      <c r="AB8887" s="22"/>
      <c r="AC8887" s="22"/>
    </row>
    <row r="8888" customHeight="1" spans="2:29">
      <c r="B8888" s="22"/>
      <c r="C8888" s="22"/>
      <c r="D8888" s="22"/>
      <c r="E8888" s="22"/>
      <c r="F8888" s="22"/>
      <c r="G8888" s="22"/>
      <c r="H8888" s="22"/>
      <c r="I8888" s="22"/>
      <c r="J8888" s="22"/>
      <c r="K8888" s="22"/>
      <c r="L8888" s="22"/>
      <c r="M8888" s="22"/>
      <c r="N8888" s="22"/>
      <c r="O8888" s="22"/>
      <c r="P8888" s="22"/>
      <c r="Q8888" s="22"/>
      <c r="R8888" s="22"/>
      <c r="S8888" s="22"/>
      <c r="T8888" s="22"/>
      <c r="U8888" s="22"/>
      <c r="V8888" s="22"/>
      <c r="W8888" s="22"/>
      <c r="X8888" s="22"/>
      <c r="Y8888" s="22"/>
      <c r="Z8888" s="22"/>
      <c r="AA8888" s="22"/>
      <c r="AB8888" s="22"/>
      <c r="AC8888" s="22"/>
    </row>
    <row r="8889" customHeight="1" spans="2:29">
      <c r="B8889" s="22"/>
      <c r="C8889" s="22"/>
      <c r="D8889" s="22"/>
      <c r="E8889" s="22"/>
      <c r="F8889" s="22"/>
      <c r="G8889" s="22"/>
      <c r="H8889" s="22"/>
      <c r="I8889" s="22"/>
      <c r="J8889" s="22"/>
      <c r="K8889" s="22"/>
      <c r="L8889" s="22"/>
      <c r="M8889" s="22"/>
      <c r="N8889" s="22"/>
      <c r="O8889" s="22"/>
      <c r="P8889" s="22"/>
      <c r="Q8889" s="22"/>
      <c r="R8889" s="22"/>
      <c r="S8889" s="22"/>
      <c r="T8889" s="22"/>
      <c r="U8889" s="22"/>
      <c r="V8889" s="22"/>
      <c r="W8889" s="22"/>
      <c r="X8889" s="22"/>
      <c r="Y8889" s="22"/>
      <c r="Z8889" s="22"/>
      <c r="AA8889" s="22"/>
      <c r="AB8889" s="22"/>
      <c r="AC8889" s="22"/>
    </row>
    <row r="8890" customHeight="1" spans="2:29">
      <c r="B8890" s="22"/>
      <c r="C8890" s="22"/>
      <c r="D8890" s="22"/>
      <c r="E8890" s="22"/>
      <c r="F8890" s="22"/>
      <c r="G8890" s="22"/>
      <c r="H8890" s="22"/>
      <c r="I8890" s="22"/>
      <c r="J8890" s="22"/>
      <c r="K8890" s="22"/>
      <c r="L8890" s="22"/>
      <c r="M8890" s="22"/>
      <c r="N8890" s="22"/>
      <c r="O8890" s="22"/>
      <c r="P8890" s="22"/>
      <c r="Q8890" s="22"/>
      <c r="R8890" s="22"/>
      <c r="S8890" s="22"/>
      <c r="T8890" s="22"/>
      <c r="U8890" s="22"/>
      <c r="V8890" s="22"/>
      <c r="W8890" s="22"/>
      <c r="X8890" s="22"/>
      <c r="Y8890" s="22"/>
      <c r="Z8890" s="22"/>
      <c r="AA8890" s="22"/>
      <c r="AB8890" s="22"/>
      <c r="AC8890" s="22"/>
    </row>
    <row r="8891" customHeight="1" spans="2:29">
      <c r="B8891" s="22"/>
      <c r="C8891" s="22"/>
      <c r="D8891" s="22"/>
      <c r="E8891" s="22"/>
      <c r="F8891" s="22"/>
      <c r="G8891" s="22"/>
      <c r="H8891" s="22"/>
      <c r="I8891" s="22"/>
      <c r="J8891" s="22"/>
      <c r="K8891" s="22"/>
      <c r="L8891" s="22"/>
      <c r="M8891" s="22"/>
      <c r="N8891" s="22"/>
      <c r="O8891" s="22"/>
      <c r="P8891" s="22"/>
      <c r="Q8891" s="22"/>
      <c r="R8891" s="22"/>
      <c r="S8891" s="22"/>
      <c r="T8891" s="22"/>
      <c r="U8891" s="22"/>
      <c r="V8891" s="22"/>
      <c r="W8891" s="22"/>
      <c r="X8891" s="22"/>
      <c r="Y8891" s="22"/>
      <c r="Z8891" s="22"/>
      <c r="AA8891" s="22"/>
      <c r="AB8891" s="22"/>
      <c r="AC8891" s="22"/>
    </row>
    <row r="8892" customHeight="1" spans="2:29">
      <c r="B8892" s="22"/>
      <c r="C8892" s="22"/>
      <c r="D8892" s="22"/>
      <c r="E8892" s="22"/>
      <c r="F8892" s="22"/>
      <c r="G8892" s="22"/>
      <c r="H8892" s="22"/>
      <c r="I8892" s="22"/>
      <c r="J8892" s="22"/>
      <c r="K8892" s="22"/>
      <c r="L8892" s="22"/>
      <c r="M8892" s="22"/>
      <c r="N8892" s="22"/>
      <c r="O8892" s="22"/>
      <c r="P8892" s="22"/>
      <c r="Q8892" s="22"/>
      <c r="R8892" s="22"/>
      <c r="S8892" s="22"/>
      <c r="T8892" s="22"/>
      <c r="U8892" s="22"/>
      <c r="V8892" s="22"/>
      <c r="W8892" s="22"/>
      <c r="X8892" s="22"/>
      <c r="Y8892" s="22"/>
      <c r="Z8892" s="22"/>
      <c r="AA8892" s="22"/>
      <c r="AB8892" s="22"/>
      <c r="AC8892" s="22"/>
    </row>
    <row r="8893" customHeight="1" spans="2:29">
      <c r="B8893" s="22"/>
      <c r="C8893" s="22"/>
      <c r="D8893" s="22"/>
      <c r="E8893" s="22"/>
      <c r="F8893" s="22"/>
      <c r="G8893" s="22"/>
      <c r="H8893" s="22"/>
      <c r="I8893" s="22"/>
      <c r="J8893" s="22"/>
      <c r="K8893" s="22"/>
      <c r="L8893" s="22"/>
      <c r="M8893" s="22"/>
      <c r="N8893" s="22"/>
      <c r="O8893" s="22"/>
      <c r="P8893" s="22"/>
      <c r="Q8893" s="22"/>
      <c r="R8893" s="22"/>
      <c r="S8893" s="22"/>
      <c r="T8893" s="22"/>
      <c r="U8893" s="22"/>
      <c r="V8893" s="22"/>
      <c r="W8893" s="22"/>
      <c r="X8893" s="22"/>
      <c r="Y8893" s="22"/>
      <c r="Z8893" s="22"/>
      <c r="AA8893" s="22"/>
      <c r="AB8893" s="22"/>
      <c r="AC8893" s="22"/>
    </row>
    <row r="8894" customHeight="1" spans="2:29">
      <c r="B8894" s="22"/>
      <c r="C8894" s="22"/>
      <c r="D8894" s="22"/>
      <c r="E8894" s="22"/>
      <c r="F8894" s="22"/>
      <c r="G8894" s="22"/>
      <c r="H8894" s="22"/>
      <c r="I8894" s="22"/>
      <c r="J8894" s="22"/>
      <c r="K8894" s="22"/>
      <c r="L8894" s="22"/>
      <c r="M8894" s="22"/>
      <c r="N8894" s="22"/>
      <c r="O8894" s="22"/>
      <c r="P8894" s="22"/>
      <c r="Q8894" s="22"/>
      <c r="R8894" s="22"/>
      <c r="S8894" s="22"/>
      <c r="T8894" s="22"/>
      <c r="U8894" s="22"/>
      <c r="V8894" s="22"/>
      <c r="W8894" s="22"/>
      <c r="X8894" s="22"/>
      <c r="Y8894" s="22"/>
      <c r="Z8894" s="22"/>
      <c r="AA8894" s="22"/>
      <c r="AB8894" s="22"/>
      <c r="AC8894" s="22"/>
    </row>
    <row r="8895" customHeight="1" spans="2:29">
      <c r="B8895" s="22"/>
      <c r="C8895" s="22"/>
      <c r="D8895" s="22"/>
      <c r="E8895" s="22"/>
      <c r="F8895" s="22"/>
      <c r="G8895" s="22"/>
      <c r="H8895" s="22"/>
      <c r="I8895" s="22"/>
      <c r="J8895" s="22"/>
      <c r="K8895" s="22"/>
      <c r="L8895" s="22"/>
      <c r="M8895" s="22"/>
      <c r="N8895" s="22"/>
      <c r="O8895" s="22"/>
      <c r="P8895" s="22"/>
      <c r="Q8895" s="22"/>
      <c r="R8895" s="22"/>
      <c r="S8895" s="22"/>
      <c r="T8895" s="22"/>
      <c r="U8895" s="22"/>
      <c r="V8895" s="22"/>
      <c r="W8895" s="22"/>
      <c r="X8895" s="22"/>
      <c r="Y8895" s="22"/>
      <c r="Z8895" s="22"/>
      <c r="AA8895" s="22"/>
      <c r="AB8895" s="22"/>
      <c r="AC8895" s="22"/>
    </row>
    <row r="8896" customHeight="1" spans="2:29">
      <c r="B8896" s="22"/>
      <c r="C8896" s="22"/>
      <c r="D8896" s="22"/>
      <c r="E8896" s="22"/>
      <c r="F8896" s="22"/>
      <c r="G8896" s="22"/>
      <c r="H8896" s="22"/>
      <c r="I8896" s="22"/>
      <c r="J8896" s="22"/>
      <c r="K8896" s="22"/>
      <c r="L8896" s="22"/>
      <c r="M8896" s="22"/>
      <c r="N8896" s="22"/>
      <c r="O8896" s="22"/>
      <c r="P8896" s="22"/>
      <c r="Q8896" s="22"/>
      <c r="R8896" s="22"/>
      <c r="S8896" s="22"/>
      <c r="T8896" s="22"/>
      <c r="U8896" s="22"/>
      <c r="V8896" s="22"/>
      <c r="W8896" s="22"/>
      <c r="X8896" s="22"/>
      <c r="Y8896" s="22"/>
      <c r="Z8896" s="22"/>
      <c r="AA8896" s="22"/>
      <c r="AB8896" s="22"/>
      <c r="AC8896" s="22"/>
    </row>
    <row r="8897" customHeight="1" spans="2:29">
      <c r="B8897" s="22"/>
      <c r="C8897" s="22"/>
      <c r="D8897" s="22"/>
      <c r="E8897" s="22"/>
      <c r="F8897" s="22"/>
      <c r="G8897" s="22"/>
      <c r="H8897" s="22"/>
      <c r="I8897" s="22"/>
      <c r="J8897" s="22"/>
      <c r="K8897" s="22"/>
      <c r="L8897" s="22"/>
      <c r="M8897" s="22"/>
      <c r="N8897" s="22"/>
      <c r="O8897" s="22"/>
      <c r="P8897" s="22"/>
      <c r="Q8897" s="22"/>
      <c r="R8897" s="22"/>
      <c r="S8897" s="22"/>
      <c r="T8897" s="22"/>
      <c r="U8897" s="22"/>
      <c r="V8897" s="22"/>
      <c r="W8897" s="22"/>
      <c r="X8897" s="22"/>
      <c r="Y8897" s="22"/>
      <c r="Z8897" s="22"/>
      <c r="AA8897" s="22"/>
      <c r="AB8897" s="22"/>
      <c r="AC8897" s="22"/>
    </row>
    <row r="8898" customHeight="1" spans="2:29">
      <c r="B8898" s="22"/>
      <c r="C8898" s="22"/>
      <c r="D8898" s="22"/>
      <c r="E8898" s="22"/>
      <c r="F8898" s="22"/>
      <c r="G8898" s="22"/>
      <c r="H8898" s="22"/>
      <c r="I8898" s="22"/>
      <c r="J8898" s="22"/>
      <c r="K8898" s="22"/>
      <c r="L8898" s="22"/>
      <c r="M8898" s="22"/>
      <c r="N8898" s="22"/>
      <c r="O8898" s="22"/>
      <c r="P8898" s="22"/>
      <c r="Q8898" s="22"/>
      <c r="R8898" s="22"/>
      <c r="S8898" s="22"/>
      <c r="T8898" s="22"/>
      <c r="U8898" s="22"/>
      <c r="V8898" s="22"/>
      <c r="W8898" s="22"/>
      <c r="X8898" s="22"/>
      <c r="Y8898" s="22"/>
      <c r="Z8898" s="22"/>
      <c r="AA8898" s="22"/>
      <c r="AB8898" s="22"/>
      <c r="AC8898" s="22"/>
    </row>
    <row r="8899" customHeight="1" spans="2:29">
      <c r="B8899" s="22"/>
      <c r="C8899" s="22"/>
      <c r="D8899" s="22"/>
      <c r="E8899" s="22"/>
      <c r="F8899" s="22"/>
      <c r="G8899" s="22"/>
      <c r="H8899" s="22"/>
      <c r="I8899" s="22"/>
      <c r="J8899" s="22"/>
      <c r="K8899" s="22"/>
      <c r="L8899" s="22"/>
      <c r="M8899" s="22"/>
      <c r="N8899" s="22"/>
      <c r="O8899" s="22"/>
      <c r="P8899" s="22"/>
      <c r="Q8899" s="22"/>
      <c r="R8899" s="22"/>
      <c r="S8899" s="22"/>
      <c r="T8899" s="22"/>
      <c r="U8899" s="22"/>
      <c r="V8899" s="22"/>
      <c r="W8899" s="22"/>
      <c r="X8899" s="22"/>
      <c r="Y8899" s="22"/>
      <c r="Z8899" s="22"/>
      <c r="AA8899" s="22"/>
      <c r="AB8899" s="22"/>
      <c r="AC8899" s="22"/>
    </row>
    <row r="8900" customHeight="1" spans="2:29">
      <c r="B8900" s="22"/>
      <c r="C8900" s="22"/>
      <c r="D8900" s="22"/>
      <c r="E8900" s="22"/>
      <c r="F8900" s="22"/>
      <c r="G8900" s="22"/>
      <c r="H8900" s="22"/>
      <c r="I8900" s="22"/>
      <c r="J8900" s="22"/>
      <c r="K8900" s="22"/>
      <c r="L8900" s="22"/>
      <c r="M8900" s="22"/>
      <c r="N8900" s="22"/>
      <c r="O8900" s="22"/>
      <c r="P8900" s="22"/>
      <c r="Q8900" s="22"/>
      <c r="R8900" s="22"/>
      <c r="S8900" s="22"/>
      <c r="T8900" s="22"/>
      <c r="U8900" s="22"/>
      <c r="V8900" s="22"/>
      <c r="W8900" s="22"/>
      <c r="X8900" s="22"/>
      <c r="Y8900" s="22"/>
      <c r="Z8900" s="22"/>
      <c r="AA8900" s="22"/>
      <c r="AB8900" s="22"/>
      <c r="AC8900" s="22"/>
    </row>
    <row r="8901" customHeight="1" spans="2:29">
      <c r="B8901" s="22"/>
      <c r="C8901" s="22"/>
      <c r="D8901" s="22"/>
      <c r="E8901" s="22"/>
      <c r="F8901" s="22"/>
      <c r="G8901" s="22"/>
      <c r="H8901" s="22"/>
      <c r="I8901" s="22"/>
      <c r="J8901" s="22"/>
      <c r="K8901" s="22"/>
      <c r="L8901" s="22"/>
      <c r="M8901" s="22"/>
      <c r="N8901" s="22"/>
      <c r="O8901" s="22"/>
      <c r="P8901" s="22"/>
      <c r="Q8901" s="22"/>
      <c r="R8901" s="22"/>
      <c r="S8901" s="22"/>
      <c r="T8901" s="22"/>
      <c r="U8901" s="22"/>
      <c r="V8901" s="22"/>
      <c r="W8901" s="22"/>
      <c r="X8901" s="22"/>
      <c r="Y8901" s="22"/>
      <c r="Z8901" s="22"/>
      <c r="AA8901" s="22"/>
      <c r="AB8901" s="22"/>
      <c r="AC8901" s="22"/>
    </row>
    <row r="8902" customHeight="1" spans="2:29">
      <c r="B8902" s="22"/>
      <c r="C8902" s="22"/>
      <c r="D8902" s="22"/>
      <c r="E8902" s="22"/>
      <c r="F8902" s="22"/>
      <c r="G8902" s="22"/>
      <c r="H8902" s="22"/>
      <c r="I8902" s="22"/>
      <c r="J8902" s="22"/>
      <c r="K8902" s="22"/>
      <c r="L8902" s="22"/>
      <c r="M8902" s="22"/>
      <c r="N8902" s="22"/>
      <c r="O8902" s="22"/>
      <c r="P8902" s="22"/>
      <c r="Q8902" s="22"/>
      <c r="R8902" s="22"/>
      <c r="S8902" s="22"/>
      <c r="T8902" s="22"/>
      <c r="U8902" s="22"/>
      <c r="V8902" s="22"/>
      <c r="W8902" s="22"/>
      <c r="X8902" s="22"/>
      <c r="Y8902" s="22"/>
      <c r="Z8902" s="22"/>
      <c r="AA8902" s="22"/>
      <c r="AB8902" s="22"/>
      <c r="AC8902" s="22"/>
    </row>
    <row r="8903" customHeight="1" spans="2:29">
      <c r="B8903" s="22"/>
      <c r="C8903" s="22"/>
      <c r="D8903" s="22"/>
      <c r="E8903" s="22"/>
      <c r="F8903" s="22"/>
      <c r="G8903" s="22"/>
      <c r="H8903" s="22"/>
      <c r="I8903" s="22"/>
      <c r="J8903" s="22"/>
      <c r="K8903" s="22"/>
      <c r="L8903" s="22"/>
      <c r="M8903" s="22"/>
      <c r="N8903" s="22"/>
      <c r="O8903" s="22"/>
      <c r="P8903" s="22"/>
      <c r="Q8903" s="22"/>
      <c r="R8903" s="22"/>
      <c r="S8903" s="22"/>
      <c r="T8903" s="22"/>
      <c r="U8903" s="22"/>
      <c r="V8903" s="22"/>
      <c r="W8903" s="22"/>
      <c r="X8903" s="22"/>
      <c r="Y8903" s="22"/>
      <c r="Z8903" s="22"/>
      <c r="AA8903" s="22"/>
      <c r="AB8903" s="22"/>
      <c r="AC8903" s="22"/>
    </row>
    <row r="8904" customHeight="1" spans="2:29">
      <c r="B8904" s="22"/>
      <c r="C8904" s="22"/>
      <c r="D8904" s="22"/>
      <c r="E8904" s="22"/>
      <c r="F8904" s="22"/>
      <c r="G8904" s="22"/>
      <c r="H8904" s="22"/>
      <c r="I8904" s="22"/>
      <c r="J8904" s="22"/>
      <c r="K8904" s="22"/>
      <c r="L8904" s="22"/>
      <c r="M8904" s="22"/>
      <c r="N8904" s="22"/>
      <c r="O8904" s="22"/>
      <c r="P8904" s="22"/>
      <c r="Q8904" s="22"/>
      <c r="R8904" s="22"/>
      <c r="S8904" s="22"/>
      <c r="T8904" s="22"/>
      <c r="U8904" s="22"/>
      <c r="V8904" s="22"/>
      <c r="W8904" s="22"/>
      <c r="X8904" s="22"/>
      <c r="Y8904" s="22"/>
      <c r="Z8904" s="22"/>
      <c r="AA8904" s="22"/>
      <c r="AB8904" s="22"/>
      <c r="AC8904" s="22"/>
    </row>
    <row r="8905" customHeight="1" spans="2:29">
      <c r="B8905" s="22"/>
      <c r="C8905" s="22"/>
      <c r="D8905" s="22"/>
      <c r="E8905" s="22"/>
      <c r="F8905" s="22"/>
      <c r="G8905" s="22"/>
      <c r="H8905" s="22"/>
      <c r="I8905" s="22"/>
      <c r="J8905" s="22"/>
      <c r="K8905" s="22"/>
      <c r="L8905" s="22"/>
      <c r="M8905" s="22"/>
      <c r="N8905" s="22"/>
      <c r="O8905" s="22"/>
      <c r="P8905" s="22"/>
      <c r="Q8905" s="22"/>
      <c r="R8905" s="22"/>
      <c r="S8905" s="22"/>
      <c r="T8905" s="22"/>
      <c r="U8905" s="22"/>
      <c r="V8905" s="22"/>
      <c r="W8905" s="22"/>
      <c r="X8905" s="22"/>
      <c r="Y8905" s="22"/>
      <c r="Z8905" s="22"/>
      <c r="AA8905" s="22"/>
      <c r="AB8905" s="22"/>
      <c r="AC8905" s="22"/>
    </row>
    <row r="8906" customHeight="1" spans="2:29">
      <c r="B8906" s="22"/>
      <c r="C8906" s="22"/>
      <c r="D8906" s="22"/>
      <c r="E8906" s="22"/>
      <c r="F8906" s="22"/>
      <c r="G8906" s="22"/>
      <c r="H8906" s="22"/>
      <c r="I8906" s="22"/>
      <c r="J8906" s="22"/>
      <c r="K8906" s="22"/>
      <c r="L8906" s="22"/>
      <c r="M8906" s="22"/>
      <c r="N8906" s="22"/>
      <c r="O8906" s="22"/>
      <c r="P8906" s="22"/>
      <c r="Q8906" s="22"/>
      <c r="R8906" s="22"/>
      <c r="S8906" s="22"/>
      <c r="T8906" s="22"/>
      <c r="U8906" s="22"/>
      <c r="V8906" s="22"/>
      <c r="W8906" s="22"/>
      <c r="X8906" s="22"/>
      <c r="Y8906" s="22"/>
      <c r="Z8906" s="22"/>
      <c r="AA8906" s="22"/>
      <c r="AB8906" s="22"/>
      <c r="AC8906" s="22"/>
    </row>
    <row r="8907" customHeight="1" spans="2:29">
      <c r="B8907" s="22"/>
      <c r="C8907" s="22"/>
      <c r="D8907" s="22"/>
      <c r="E8907" s="22"/>
      <c r="F8907" s="22"/>
      <c r="G8907" s="22"/>
      <c r="H8907" s="22"/>
      <c r="I8907" s="22"/>
      <c r="J8907" s="22"/>
      <c r="K8907" s="22"/>
      <c r="L8907" s="22"/>
      <c r="M8907" s="22"/>
      <c r="N8907" s="22"/>
      <c r="O8907" s="22"/>
      <c r="P8907" s="22"/>
      <c r="Q8907" s="22"/>
      <c r="R8907" s="22"/>
      <c r="S8907" s="22"/>
      <c r="T8907" s="22"/>
      <c r="U8907" s="22"/>
      <c r="V8907" s="22"/>
      <c r="W8907" s="22"/>
      <c r="X8907" s="22"/>
      <c r="Y8907" s="22"/>
      <c r="Z8907" s="22"/>
      <c r="AA8907" s="22"/>
      <c r="AB8907" s="22"/>
      <c r="AC8907" s="22"/>
    </row>
    <row r="8908" customHeight="1" spans="2:29">
      <c r="B8908" s="22"/>
      <c r="C8908" s="22"/>
      <c r="D8908" s="22"/>
      <c r="E8908" s="22"/>
      <c r="F8908" s="22"/>
      <c r="G8908" s="22"/>
      <c r="H8908" s="22"/>
      <c r="I8908" s="22"/>
      <c r="J8908" s="22"/>
      <c r="K8908" s="22"/>
      <c r="L8908" s="22"/>
      <c r="M8908" s="22"/>
      <c r="N8908" s="22"/>
      <c r="O8908" s="22"/>
      <c r="P8908" s="22"/>
      <c r="Q8908" s="22"/>
      <c r="R8908" s="22"/>
      <c r="S8908" s="22"/>
      <c r="T8908" s="22"/>
      <c r="U8908" s="22"/>
      <c r="V8908" s="22"/>
      <c r="W8908" s="22"/>
      <c r="X8908" s="22"/>
      <c r="Y8908" s="22"/>
      <c r="Z8908" s="22"/>
      <c r="AA8908" s="22"/>
      <c r="AB8908" s="22"/>
      <c r="AC8908" s="22"/>
    </row>
    <row r="8909" customHeight="1" spans="2:29">
      <c r="B8909" s="22"/>
      <c r="C8909" s="22"/>
      <c r="D8909" s="22"/>
      <c r="E8909" s="22"/>
      <c r="F8909" s="22"/>
      <c r="G8909" s="22"/>
      <c r="H8909" s="22"/>
      <c r="I8909" s="22"/>
      <c r="J8909" s="22"/>
      <c r="K8909" s="22"/>
      <c r="L8909" s="22"/>
      <c r="M8909" s="22"/>
      <c r="N8909" s="22"/>
      <c r="O8909" s="22"/>
      <c r="P8909" s="22"/>
      <c r="Q8909" s="22"/>
      <c r="R8909" s="22"/>
      <c r="S8909" s="22"/>
      <c r="T8909" s="22"/>
      <c r="U8909" s="22"/>
      <c r="V8909" s="22"/>
      <c r="W8909" s="22"/>
      <c r="X8909" s="22"/>
      <c r="Y8909" s="22"/>
      <c r="Z8909" s="22"/>
      <c r="AA8909" s="22"/>
      <c r="AB8909" s="22"/>
      <c r="AC8909" s="22"/>
    </row>
    <row r="8910" customHeight="1" spans="2:29">
      <c r="B8910" s="22"/>
      <c r="C8910" s="22"/>
      <c r="D8910" s="22"/>
      <c r="E8910" s="22"/>
      <c r="F8910" s="22"/>
      <c r="G8910" s="22"/>
      <c r="H8910" s="22"/>
      <c r="I8910" s="22"/>
      <c r="J8910" s="22"/>
      <c r="K8910" s="22"/>
      <c r="L8910" s="22"/>
      <c r="M8910" s="22"/>
      <c r="N8910" s="22"/>
      <c r="O8910" s="22"/>
      <c r="P8910" s="22"/>
      <c r="Q8910" s="22"/>
      <c r="R8910" s="22"/>
      <c r="S8910" s="22"/>
      <c r="T8910" s="22"/>
      <c r="U8910" s="22"/>
      <c r="V8910" s="22"/>
      <c r="W8910" s="22"/>
      <c r="X8910" s="22"/>
      <c r="Y8910" s="22"/>
      <c r="Z8910" s="22"/>
      <c r="AA8910" s="22"/>
      <c r="AB8910" s="22"/>
      <c r="AC8910" s="22"/>
    </row>
    <row r="8911" customHeight="1" spans="2:29">
      <c r="B8911" s="22"/>
      <c r="C8911" s="22"/>
      <c r="D8911" s="22"/>
      <c r="E8911" s="22"/>
      <c r="F8911" s="22"/>
      <c r="G8911" s="22"/>
      <c r="H8911" s="22"/>
      <c r="I8911" s="22"/>
      <c r="J8911" s="22"/>
      <c r="K8911" s="22"/>
      <c r="L8911" s="22"/>
      <c r="M8911" s="22"/>
      <c r="N8911" s="22"/>
      <c r="O8911" s="22"/>
      <c r="P8911" s="22"/>
      <c r="Q8911" s="22"/>
      <c r="R8911" s="22"/>
      <c r="S8911" s="22"/>
      <c r="T8911" s="22"/>
      <c r="U8911" s="22"/>
      <c r="V8911" s="22"/>
      <c r="W8911" s="22"/>
      <c r="X8911" s="22"/>
      <c r="Y8911" s="22"/>
      <c r="Z8911" s="22"/>
      <c r="AA8911" s="22"/>
      <c r="AB8911" s="22"/>
      <c r="AC8911" s="22"/>
    </row>
    <row r="8912" customHeight="1" spans="2:29">
      <c r="B8912" s="22"/>
      <c r="C8912" s="22"/>
      <c r="D8912" s="22"/>
      <c r="E8912" s="22"/>
      <c r="F8912" s="22"/>
      <c r="G8912" s="22"/>
      <c r="H8912" s="22"/>
      <c r="I8912" s="22"/>
      <c r="J8912" s="22"/>
      <c r="K8912" s="22"/>
      <c r="L8912" s="22"/>
      <c r="M8912" s="22"/>
      <c r="N8912" s="22"/>
      <c r="O8912" s="22"/>
      <c r="P8912" s="22"/>
      <c r="Q8912" s="22"/>
      <c r="R8912" s="22"/>
      <c r="S8912" s="22"/>
      <c r="T8912" s="22"/>
      <c r="U8912" s="22"/>
      <c r="V8912" s="22"/>
      <c r="W8912" s="22"/>
      <c r="X8912" s="22"/>
      <c r="Y8912" s="22"/>
      <c r="Z8912" s="22"/>
      <c r="AA8912" s="22"/>
      <c r="AB8912" s="22"/>
      <c r="AC8912" s="22"/>
    </row>
    <row r="8913" customHeight="1" spans="2:29">
      <c r="B8913" s="22"/>
      <c r="C8913" s="22"/>
      <c r="D8913" s="22"/>
      <c r="E8913" s="22"/>
      <c r="F8913" s="22"/>
      <c r="G8913" s="22"/>
      <c r="H8913" s="22"/>
      <c r="I8913" s="22"/>
      <c r="J8913" s="22"/>
      <c r="K8913" s="22"/>
      <c r="L8913" s="22"/>
      <c r="M8913" s="22"/>
      <c r="N8913" s="22"/>
      <c r="O8913" s="22"/>
      <c r="P8913" s="22"/>
      <c r="Q8913" s="22"/>
      <c r="R8913" s="22"/>
      <c r="S8913" s="22"/>
      <c r="T8913" s="22"/>
      <c r="U8913" s="22"/>
      <c r="V8913" s="22"/>
      <c r="W8913" s="22"/>
      <c r="X8913" s="22"/>
      <c r="Y8913" s="22"/>
      <c r="Z8913" s="22"/>
      <c r="AA8913" s="22"/>
      <c r="AB8913" s="22"/>
      <c r="AC8913" s="22"/>
    </row>
    <row r="8914" customHeight="1" spans="2:29">
      <c r="B8914" s="22"/>
      <c r="C8914" s="22"/>
      <c r="D8914" s="22"/>
      <c r="E8914" s="22"/>
      <c r="F8914" s="22"/>
      <c r="G8914" s="22"/>
      <c r="H8914" s="22"/>
      <c r="I8914" s="22"/>
      <c r="J8914" s="22"/>
      <c r="K8914" s="22"/>
      <c r="L8914" s="22"/>
      <c r="M8914" s="22"/>
      <c r="N8914" s="22"/>
      <c r="O8914" s="22"/>
      <c r="P8914" s="22"/>
      <c r="Q8914" s="22"/>
      <c r="R8914" s="22"/>
      <c r="S8914" s="22"/>
      <c r="T8914" s="22"/>
      <c r="U8914" s="22"/>
      <c r="V8914" s="22"/>
      <c r="W8914" s="22"/>
      <c r="X8914" s="22"/>
      <c r="Y8914" s="22"/>
      <c r="Z8914" s="22"/>
      <c r="AA8914" s="22"/>
      <c r="AB8914" s="22"/>
      <c r="AC8914" s="22"/>
    </row>
    <row r="8915" customHeight="1" spans="2:29">
      <c r="B8915" s="22"/>
      <c r="C8915" s="22"/>
      <c r="D8915" s="22"/>
      <c r="E8915" s="22"/>
      <c r="F8915" s="22"/>
      <c r="G8915" s="22"/>
      <c r="H8915" s="22"/>
      <c r="I8915" s="22"/>
      <c r="J8915" s="22"/>
      <c r="K8915" s="22"/>
      <c r="L8915" s="22"/>
      <c r="M8915" s="22"/>
      <c r="N8915" s="22"/>
      <c r="O8915" s="22"/>
      <c r="P8915" s="22"/>
      <c r="Q8915" s="22"/>
      <c r="R8915" s="22"/>
      <c r="S8915" s="22"/>
      <c r="T8915" s="22"/>
      <c r="U8915" s="22"/>
      <c r="V8915" s="22"/>
      <c r="W8915" s="22"/>
      <c r="X8915" s="22"/>
      <c r="Y8915" s="22"/>
      <c r="Z8915" s="22"/>
      <c r="AA8915" s="22"/>
      <c r="AB8915" s="22"/>
      <c r="AC8915" s="22"/>
    </row>
    <row r="8916" customHeight="1" spans="2:29">
      <c r="B8916" s="22"/>
      <c r="C8916" s="22"/>
      <c r="D8916" s="22"/>
      <c r="E8916" s="22"/>
      <c r="F8916" s="22"/>
      <c r="G8916" s="22"/>
      <c r="H8916" s="22"/>
      <c r="I8916" s="22"/>
      <c r="J8916" s="22"/>
      <c r="K8916" s="22"/>
      <c r="L8916" s="22"/>
      <c r="M8916" s="22"/>
      <c r="N8916" s="22"/>
      <c r="O8916" s="22"/>
      <c r="P8916" s="22"/>
      <c r="Q8916" s="22"/>
      <c r="R8916" s="22"/>
      <c r="S8916" s="22"/>
      <c r="T8916" s="22"/>
      <c r="U8916" s="22"/>
      <c r="V8916" s="22"/>
      <c r="W8916" s="22"/>
      <c r="X8916" s="22"/>
      <c r="Y8916" s="22"/>
      <c r="Z8916" s="22"/>
      <c r="AA8916" s="22"/>
      <c r="AB8916" s="22"/>
      <c r="AC8916" s="22"/>
    </row>
    <row r="8917" customHeight="1" spans="2:29">
      <c r="B8917" s="22"/>
      <c r="C8917" s="22"/>
      <c r="D8917" s="22"/>
      <c r="E8917" s="22"/>
      <c r="F8917" s="22"/>
      <c r="G8917" s="22"/>
      <c r="H8917" s="22"/>
      <c r="I8917" s="22"/>
      <c r="J8917" s="22"/>
      <c r="K8917" s="22"/>
      <c r="L8917" s="22"/>
      <c r="M8917" s="22"/>
      <c r="N8917" s="22"/>
      <c r="O8917" s="22"/>
      <c r="P8917" s="22"/>
      <c r="Q8917" s="22"/>
      <c r="R8917" s="22"/>
      <c r="S8917" s="22"/>
      <c r="T8917" s="22"/>
      <c r="U8917" s="22"/>
      <c r="V8917" s="22"/>
      <c r="W8917" s="22"/>
      <c r="X8917" s="22"/>
      <c r="Y8917" s="22"/>
      <c r="Z8917" s="22"/>
      <c r="AA8917" s="22"/>
      <c r="AB8917" s="22"/>
      <c r="AC8917" s="22"/>
    </row>
    <row r="8918" customHeight="1" spans="2:29">
      <c r="B8918" s="22"/>
      <c r="C8918" s="22"/>
      <c r="D8918" s="22"/>
      <c r="E8918" s="22"/>
      <c r="F8918" s="22"/>
      <c r="G8918" s="22"/>
      <c r="H8918" s="22"/>
      <c r="I8918" s="22"/>
      <c r="J8918" s="22"/>
      <c r="K8918" s="22"/>
      <c r="L8918" s="22"/>
      <c r="M8918" s="22"/>
      <c r="N8918" s="22"/>
      <c r="O8918" s="22"/>
      <c r="P8918" s="22"/>
      <c r="Q8918" s="22"/>
      <c r="R8918" s="22"/>
      <c r="S8918" s="22"/>
      <c r="T8918" s="22"/>
      <c r="U8918" s="22"/>
      <c r="V8918" s="22"/>
      <c r="W8918" s="22"/>
      <c r="X8918" s="22"/>
      <c r="Y8918" s="22"/>
      <c r="Z8918" s="22"/>
      <c r="AA8918" s="22"/>
      <c r="AB8918" s="22"/>
      <c r="AC8918" s="22"/>
    </row>
    <row r="8919" customHeight="1" spans="2:29">
      <c r="B8919" s="22"/>
      <c r="C8919" s="22"/>
      <c r="D8919" s="22"/>
      <c r="E8919" s="22"/>
      <c r="F8919" s="22"/>
      <c r="G8919" s="22"/>
      <c r="H8919" s="22"/>
      <c r="I8919" s="22"/>
      <c r="J8919" s="22"/>
      <c r="K8919" s="22"/>
      <c r="L8919" s="22"/>
      <c r="M8919" s="22"/>
      <c r="N8919" s="22"/>
      <c r="O8919" s="22"/>
      <c r="P8919" s="22"/>
      <c r="Q8919" s="22"/>
      <c r="R8919" s="22"/>
      <c r="S8919" s="22"/>
      <c r="T8919" s="22"/>
      <c r="U8919" s="22"/>
      <c r="V8919" s="22"/>
      <c r="W8919" s="22"/>
      <c r="X8919" s="22"/>
      <c r="Y8919" s="22"/>
      <c r="Z8919" s="22"/>
      <c r="AA8919" s="22"/>
      <c r="AB8919" s="22"/>
      <c r="AC8919" s="22"/>
    </row>
    <row r="8920" customHeight="1" spans="2:29">
      <c r="B8920" s="22"/>
      <c r="C8920" s="22"/>
      <c r="D8920" s="22"/>
      <c r="E8920" s="22"/>
      <c r="F8920" s="22"/>
      <c r="G8920" s="22"/>
      <c r="H8920" s="22"/>
      <c r="I8920" s="22"/>
      <c r="J8920" s="22"/>
      <c r="K8920" s="22"/>
      <c r="L8920" s="22"/>
      <c r="M8920" s="22"/>
      <c r="N8920" s="22"/>
      <c r="O8920" s="22"/>
      <c r="P8920" s="22"/>
      <c r="Q8920" s="22"/>
      <c r="R8920" s="22"/>
      <c r="S8920" s="22"/>
      <c r="T8920" s="22"/>
      <c r="U8920" s="22"/>
      <c r="V8920" s="22"/>
      <c r="W8920" s="22"/>
      <c r="X8920" s="22"/>
      <c r="Y8920" s="22"/>
      <c r="Z8920" s="22"/>
      <c r="AA8920" s="22"/>
      <c r="AB8920" s="22"/>
      <c r="AC8920" s="22"/>
    </row>
    <row r="8921" customHeight="1" spans="2:29">
      <c r="B8921" s="22"/>
      <c r="C8921" s="22"/>
      <c r="D8921" s="22"/>
      <c r="E8921" s="22"/>
      <c r="F8921" s="22"/>
      <c r="G8921" s="22"/>
      <c r="H8921" s="22"/>
      <c r="I8921" s="22"/>
      <c r="J8921" s="22"/>
      <c r="K8921" s="22"/>
      <c r="L8921" s="22"/>
      <c r="M8921" s="22"/>
      <c r="N8921" s="22"/>
      <c r="O8921" s="22"/>
      <c r="P8921" s="22"/>
      <c r="Q8921" s="22"/>
      <c r="R8921" s="22"/>
      <c r="S8921" s="22"/>
      <c r="T8921" s="22"/>
      <c r="U8921" s="22"/>
      <c r="V8921" s="22"/>
      <c r="W8921" s="22"/>
      <c r="X8921" s="22"/>
      <c r="Y8921" s="22"/>
      <c r="Z8921" s="22"/>
      <c r="AA8921" s="22"/>
      <c r="AB8921" s="22"/>
      <c r="AC8921" s="22"/>
    </row>
    <row r="8922" customHeight="1" spans="2:29">
      <c r="B8922" s="22"/>
      <c r="C8922" s="22"/>
      <c r="D8922" s="22"/>
      <c r="E8922" s="22"/>
      <c r="F8922" s="22"/>
      <c r="G8922" s="22"/>
      <c r="H8922" s="22"/>
      <c r="I8922" s="22"/>
      <c r="J8922" s="22"/>
      <c r="K8922" s="22"/>
      <c r="L8922" s="22"/>
      <c r="M8922" s="22"/>
      <c r="N8922" s="22"/>
      <c r="O8922" s="22"/>
      <c r="P8922" s="22"/>
      <c r="Q8922" s="22"/>
      <c r="R8922" s="22"/>
      <c r="S8922" s="22"/>
      <c r="T8922" s="22"/>
      <c r="U8922" s="22"/>
      <c r="V8922" s="22"/>
      <c r="W8922" s="22"/>
      <c r="X8922" s="22"/>
      <c r="Y8922" s="22"/>
      <c r="Z8922" s="22"/>
      <c r="AA8922" s="22"/>
      <c r="AB8922" s="22"/>
      <c r="AC8922" s="22"/>
    </row>
    <row r="8923" customHeight="1" spans="2:29">
      <c r="B8923" s="22"/>
      <c r="C8923" s="22"/>
      <c r="D8923" s="22"/>
      <c r="E8923" s="22"/>
      <c r="F8923" s="22"/>
      <c r="G8923" s="22"/>
      <c r="H8923" s="22"/>
      <c r="I8923" s="22"/>
      <c r="J8923" s="22"/>
      <c r="K8923" s="22"/>
      <c r="L8923" s="22"/>
      <c r="M8923" s="22"/>
      <c r="N8923" s="22"/>
      <c r="O8923" s="22"/>
      <c r="P8923" s="22"/>
      <c r="Q8923" s="22"/>
      <c r="R8923" s="22"/>
      <c r="S8923" s="22"/>
      <c r="T8923" s="22"/>
      <c r="U8923" s="22"/>
      <c r="V8923" s="22"/>
      <c r="W8923" s="22"/>
      <c r="X8923" s="22"/>
      <c r="Y8923" s="22"/>
      <c r="Z8923" s="22"/>
      <c r="AA8923" s="22"/>
      <c r="AB8923" s="22"/>
      <c r="AC8923" s="22"/>
    </row>
    <row r="8924" customHeight="1" spans="2:29">
      <c r="B8924" s="22"/>
      <c r="C8924" s="22"/>
      <c r="D8924" s="22"/>
      <c r="E8924" s="22"/>
      <c r="F8924" s="22"/>
      <c r="G8924" s="22"/>
      <c r="H8924" s="22"/>
      <c r="I8924" s="22"/>
      <c r="J8924" s="22"/>
      <c r="K8924" s="22"/>
      <c r="L8924" s="22"/>
      <c r="M8924" s="22"/>
      <c r="N8924" s="22"/>
      <c r="O8924" s="22"/>
      <c r="P8924" s="22"/>
      <c r="Q8924" s="22"/>
      <c r="R8924" s="22"/>
      <c r="S8924" s="22"/>
      <c r="T8924" s="22"/>
      <c r="U8924" s="22"/>
      <c r="V8924" s="22"/>
      <c r="W8924" s="22"/>
      <c r="X8924" s="22"/>
      <c r="Y8924" s="22"/>
      <c r="Z8924" s="22"/>
      <c r="AA8924" s="22"/>
      <c r="AB8924" s="22"/>
      <c r="AC8924" s="22"/>
    </row>
    <row r="8925" customHeight="1" spans="2:29">
      <c r="B8925" s="22"/>
      <c r="C8925" s="22"/>
      <c r="D8925" s="22"/>
      <c r="E8925" s="22"/>
      <c r="F8925" s="22"/>
      <c r="G8925" s="22"/>
      <c r="H8925" s="22"/>
      <c r="I8925" s="22"/>
      <c r="J8925" s="22"/>
      <c r="K8925" s="22"/>
      <c r="L8925" s="22"/>
      <c r="M8925" s="22"/>
      <c r="N8925" s="22"/>
      <c r="O8925" s="22"/>
      <c r="P8925" s="22"/>
      <c r="Q8925" s="22"/>
      <c r="R8925" s="22"/>
      <c r="S8925" s="22"/>
      <c r="T8925" s="22"/>
      <c r="U8925" s="22"/>
      <c r="V8925" s="22"/>
      <c r="W8925" s="22"/>
      <c r="X8925" s="22"/>
      <c r="Y8925" s="22"/>
      <c r="Z8925" s="22"/>
      <c r="AA8925" s="22"/>
      <c r="AB8925" s="22"/>
      <c r="AC8925" s="22"/>
    </row>
    <row r="8926" customHeight="1" spans="2:29">
      <c r="B8926" s="22"/>
      <c r="C8926" s="22"/>
      <c r="D8926" s="22"/>
      <c r="E8926" s="22"/>
      <c r="F8926" s="22"/>
      <c r="G8926" s="22"/>
      <c r="H8926" s="22"/>
      <c r="I8926" s="22"/>
      <c r="J8926" s="22"/>
      <c r="K8926" s="22"/>
      <c r="L8926" s="22"/>
      <c r="M8926" s="22"/>
      <c r="N8926" s="22"/>
      <c r="O8926" s="22"/>
      <c r="P8926" s="22"/>
      <c r="Q8926" s="22"/>
      <c r="R8926" s="22"/>
      <c r="S8926" s="22"/>
      <c r="T8926" s="22"/>
      <c r="U8926" s="22"/>
      <c r="V8926" s="22"/>
      <c r="W8926" s="22"/>
      <c r="X8926" s="22"/>
      <c r="Y8926" s="22"/>
      <c r="Z8926" s="22"/>
      <c r="AA8926" s="22"/>
      <c r="AB8926" s="22"/>
      <c r="AC8926" s="22"/>
    </row>
    <row r="8927" customHeight="1" spans="2:29">
      <c r="B8927" s="22"/>
      <c r="C8927" s="22"/>
      <c r="D8927" s="22"/>
      <c r="E8927" s="22"/>
      <c r="F8927" s="22"/>
      <c r="G8927" s="22"/>
      <c r="H8927" s="22"/>
      <c r="I8927" s="22"/>
      <c r="J8927" s="22"/>
      <c r="K8927" s="22"/>
      <c r="L8927" s="22"/>
      <c r="M8927" s="22"/>
      <c r="N8927" s="22"/>
      <c r="O8927" s="22"/>
      <c r="P8927" s="22"/>
      <c r="Q8927" s="22"/>
      <c r="R8927" s="22"/>
      <c r="S8927" s="22"/>
      <c r="T8927" s="22"/>
      <c r="U8927" s="22"/>
      <c r="V8927" s="22"/>
      <c r="W8927" s="22"/>
      <c r="X8927" s="22"/>
      <c r="Y8927" s="22"/>
      <c r="Z8927" s="22"/>
      <c r="AA8927" s="22"/>
      <c r="AB8927" s="22"/>
      <c r="AC8927" s="22"/>
    </row>
    <row r="8928" customHeight="1" spans="2:29">
      <c r="B8928" s="22"/>
      <c r="C8928" s="22"/>
      <c r="D8928" s="22"/>
      <c r="E8928" s="22"/>
      <c r="F8928" s="22"/>
      <c r="G8928" s="22"/>
      <c r="H8928" s="22"/>
      <c r="I8928" s="22"/>
      <c r="J8928" s="22"/>
      <c r="K8928" s="22"/>
      <c r="L8928" s="22"/>
      <c r="M8928" s="22"/>
      <c r="N8928" s="22"/>
      <c r="O8928" s="22"/>
      <c r="P8928" s="22"/>
      <c r="Q8928" s="22"/>
      <c r="R8928" s="22"/>
      <c r="S8928" s="22"/>
      <c r="T8928" s="22"/>
      <c r="U8928" s="22"/>
      <c r="V8928" s="22"/>
      <c r="W8928" s="22"/>
      <c r="X8928" s="22"/>
      <c r="Y8928" s="22"/>
      <c r="Z8928" s="22"/>
      <c r="AA8928" s="22"/>
      <c r="AB8928" s="22"/>
      <c r="AC8928" s="22"/>
    </row>
    <row r="8929" customHeight="1" spans="2:29">
      <c r="B8929" s="22"/>
      <c r="C8929" s="22"/>
      <c r="D8929" s="22"/>
      <c r="E8929" s="22"/>
      <c r="F8929" s="22"/>
      <c r="G8929" s="22"/>
      <c r="H8929" s="22"/>
      <c r="I8929" s="22"/>
      <c r="J8929" s="22"/>
      <c r="K8929" s="22"/>
      <c r="L8929" s="22"/>
      <c r="M8929" s="22"/>
      <c r="N8929" s="22"/>
      <c r="O8929" s="22"/>
      <c r="P8929" s="22"/>
      <c r="Q8929" s="22"/>
      <c r="R8929" s="22"/>
      <c r="S8929" s="22"/>
      <c r="T8929" s="22"/>
      <c r="U8929" s="22"/>
      <c r="V8929" s="22"/>
      <c r="W8929" s="22"/>
      <c r="X8929" s="22"/>
      <c r="Y8929" s="22"/>
      <c r="Z8929" s="22"/>
      <c r="AA8929" s="22"/>
      <c r="AB8929" s="22"/>
      <c r="AC8929" s="22"/>
    </row>
    <row r="8930" customHeight="1" spans="2:29">
      <c r="B8930" s="22"/>
      <c r="C8930" s="22"/>
      <c r="D8930" s="22"/>
      <c r="E8930" s="22"/>
      <c r="F8930" s="22"/>
      <c r="G8930" s="22"/>
      <c r="H8930" s="22"/>
      <c r="I8930" s="22"/>
      <c r="J8930" s="22"/>
      <c r="K8930" s="22"/>
      <c r="L8930" s="22"/>
      <c r="M8930" s="22"/>
      <c r="N8930" s="22"/>
      <c r="O8930" s="22"/>
      <c r="P8930" s="22"/>
      <c r="Q8930" s="22"/>
      <c r="R8930" s="22"/>
      <c r="S8930" s="22"/>
      <c r="T8930" s="22"/>
      <c r="U8930" s="22"/>
      <c r="V8930" s="22"/>
      <c r="W8930" s="22"/>
      <c r="X8930" s="22"/>
      <c r="Y8930" s="22"/>
      <c r="Z8930" s="22"/>
      <c r="AA8930" s="22"/>
      <c r="AB8930" s="22"/>
      <c r="AC8930" s="22"/>
    </row>
    <row r="8931" customHeight="1" spans="2:29">
      <c r="B8931" s="22"/>
      <c r="C8931" s="22"/>
      <c r="D8931" s="22"/>
      <c r="E8931" s="22"/>
      <c r="F8931" s="22"/>
      <c r="G8931" s="22"/>
      <c r="H8931" s="22"/>
      <c r="I8931" s="22"/>
      <c r="J8931" s="22"/>
      <c r="K8931" s="22"/>
      <c r="L8931" s="22"/>
      <c r="M8931" s="22"/>
      <c r="N8931" s="22"/>
      <c r="O8931" s="22"/>
      <c r="P8931" s="22"/>
      <c r="Q8931" s="22"/>
      <c r="R8931" s="22"/>
      <c r="S8931" s="22"/>
      <c r="T8931" s="22"/>
      <c r="U8931" s="22"/>
      <c r="V8931" s="22"/>
      <c r="W8931" s="22"/>
      <c r="X8931" s="22"/>
      <c r="Y8931" s="22"/>
      <c r="Z8931" s="22"/>
      <c r="AA8931" s="22"/>
      <c r="AB8931" s="22"/>
      <c r="AC8931" s="22"/>
    </row>
    <row r="8932" customHeight="1" spans="2:29">
      <c r="B8932" s="22"/>
      <c r="C8932" s="22"/>
      <c r="D8932" s="22"/>
      <c r="E8932" s="22"/>
      <c r="F8932" s="22"/>
      <c r="G8932" s="22"/>
      <c r="H8932" s="22"/>
      <c r="I8932" s="22"/>
      <c r="J8932" s="22"/>
      <c r="K8932" s="22"/>
      <c r="L8932" s="22"/>
      <c r="M8932" s="22"/>
      <c r="N8932" s="22"/>
      <c r="O8932" s="22"/>
      <c r="P8932" s="22"/>
      <c r="Q8932" s="22"/>
      <c r="R8932" s="22"/>
      <c r="S8932" s="22"/>
      <c r="T8932" s="22"/>
      <c r="U8932" s="22"/>
      <c r="V8932" s="22"/>
      <c r="W8932" s="22"/>
      <c r="X8932" s="22"/>
      <c r="Y8932" s="22"/>
      <c r="Z8932" s="22"/>
      <c r="AA8932" s="22"/>
      <c r="AB8932" s="22"/>
      <c r="AC8932" s="22"/>
    </row>
    <row r="8933" customHeight="1" spans="2:29">
      <c r="B8933" s="22"/>
      <c r="C8933" s="22"/>
      <c r="D8933" s="22"/>
      <c r="E8933" s="22"/>
      <c r="F8933" s="22"/>
      <c r="G8933" s="22"/>
      <c r="H8933" s="22"/>
      <c r="I8933" s="22"/>
      <c r="J8933" s="22"/>
      <c r="K8933" s="22"/>
      <c r="L8933" s="22"/>
      <c r="M8933" s="22"/>
      <c r="N8933" s="22"/>
      <c r="O8933" s="22"/>
      <c r="P8933" s="22"/>
      <c r="Q8933" s="22"/>
      <c r="R8933" s="22"/>
      <c r="S8933" s="22"/>
      <c r="T8933" s="22"/>
      <c r="U8933" s="22"/>
      <c r="V8933" s="22"/>
      <c r="W8933" s="22"/>
      <c r="X8933" s="22"/>
      <c r="Y8933" s="22"/>
      <c r="Z8933" s="22"/>
      <c r="AA8933" s="22"/>
      <c r="AB8933" s="22"/>
      <c r="AC8933" s="22"/>
    </row>
    <row r="8934" customHeight="1" spans="2:29">
      <c r="B8934" s="22"/>
      <c r="C8934" s="22"/>
      <c r="D8934" s="22"/>
      <c r="E8934" s="22"/>
      <c r="F8934" s="22"/>
      <c r="G8934" s="22"/>
      <c r="H8934" s="22"/>
      <c r="I8934" s="22"/>
      <c r="J8934" s="22"/>
      <c r="K8934" s="22"/>
      <c r="L8934" s="22"/>
      <c r="M8934" s="22"/>
      <c r="N8934" s="22"/>
      <c r="O8934" s="22"/>
      <c r="P8934" s="22"/>
      <c r="Q8934" s="22"/>
      <c r="R8934" s="22"/>
      <c r="S8934" s="22"/>
      <c r="T8934" s="22"/>
      <c r="U8934" s="22"/>
      <c r="V8934" s="22"/>
      <c r="W8934" s="22"/>
      <c r="X8934" s="22"/>
      <c r="Y8934" s="22"/>
      <c r="Z8934" s="22"/>
      <c r="AA8934" s="22"/>
      <c r="AB8934" s="22"/>
      <c r="AC8934" s="22"/>
    </row>
    <row r="8935" customHeight="1" spans="2:29">
      <c r="B8935" s="22"/>
      <c r="C8935" s="22"/>
      <c r="D8935" s="22"/>
      <c r="E8935" s="22"/>
      <c r="F8935" s="22"/>
      <c r="G8935" s="22"/>
      <c r="H8935" s="22"/>
      <c r="I8935" s="22"/>
      <c r="J8935" s="22"/>
      <c r="K8935" s="22"/>
      <c r="L8935" s="22"/>
      <c r="M8935" s="22"/>
      <c r="N8935" s="22"/>
      <c r="O8935" s="22"/>
      <c r="P8935" s="22"/>
      <c r="Q8935" s="22"/>
      <c r="R8935" s="22"/>
      <c r="S8935" s="22"/>
      <c r="T8935" s="22"/>
      <c r="U8935" s="22"/>
      <c r="V8935" s="22"/>
      <c r="W8935" s="22"/>
      <c r="X8935" s="22"/>
      <c r="Y8935" s="22"/>
      <c r="Z8935" s="22"/>
      <c r="AA8935" s="22"/>
      <c r="AB8935" s="22"/>
      <c r="AC8935" s="22"/>
    </row>
    <row r="8936" customHeight="1" spans="2:29">
      <c r="B8936" s="22"/>
      <c r="C8936" s="22"/>
      <c r="D8936" s="22"/>
      <c r="E8936" s="22"/>
      <c r="F8936" s="22"/>
      <c r="G8936" s="22"/>
      <c r="H8936" s="22"/>
      <c r="I8936" s="22"/>
      <c r="J8936" s="22"/>
      <c r="K8936" s="22"/>
      <c r="L8936" s="22"/>
      <c r="M8936" s="22"/>
      <c r="N8936" s="22"/>
      <c r="O8936" s="22"/>
      <c r="P8936" s="22"/>
      <c r="Q8936" s="22"/>
      <c r="R8936" s="22"/>
      <c r="S8936" s="22"/>
      <c r="T8936" s="22"/>
      <c r="U8936" s="22"/>
      <c r="V8936" s="22"/>
      <c r="W8936" s="22"/>
      <c r="X8936" s="22"/>
      <c r="Y8936" s="22"/>
      <c r="Z8936" s="22"/>
      <c r="AA8936" s="22"/>
      <c r="AB8936" s="22"/>
      <c r="AC8936" s="22"/>
    </row>
    <row r="8937" customHeight="1" spans="2:29">
      <c r="B8937" s="22"/>
      <c r="C8937" s="22"/>
      <c r="D8937" s="22"/>
      <c r="E8937" s="22"/>
      <c r="F8937" s="22"/>
      <c r="G8937" s="22"/>
      <c r="H8937" s="22"/>
      <c r="I8937" s="22"/>
      <c r="J8937" s="22"/>
      <c r="K8937" s="22"/>
      <c r="L8937" s="22"/>
      <c r="M8937" s="22"/>
      <c r="N8937" s="22"/>
      <c r="O8937" s="22"/>
      <c r="P8937" s="22"/>
      <c r="Q8937" s="22"/>
      <c r="R8937" s="22"/>
      <c r="S8937" s="22"/>
      <c r="T8937" s="22"/>
      <c r="U8937" s="22"/>
      <c r="V8937" s="22"/>
      <c r="W8937" s="22"/>
      <c r="X8937" s="22"/>
      <c r="Y8937" s="22"/>
      <c r="Z8937" s="22"/>
      <c r="AA8937" s="22"/>
      <c r="AB8937" s="22"/>
      <c r="AC8937" s="22"/>
    </row>
    <row r="8938" customHeight="1" spans="2:29">
      <c r="B8938" s="22"/>
      <c r="C8938" s="22"/>
      <c r="D8938" s="22"/>
      <c r="E8938" s="22"/>
      <c r="F8938" s="22"/>
      <c r="G8938" s="22"/>
      <c r="H8938" s="22"/>
      <c r="I8938" s="22"/>
      <c r="J8938" s="22"/>
      <c r="K8938" s="22"/>
      <c r="L8938" s="22"/>
      <c r="M8938" s="22"/>
      <c r="N8938" s="22"/>
      <c r="O8938" s="22"/>
      <c r="P8938" s="22"/>
      <c r="Q8938" s="22"/>
      <c r="R8938" s="22"/>
      <c r="S8938" s="22"/>
      <c r="T8938" s="22"/>
      <c r="U8938" s="22"/>
      <c r="V8938" s="22"/>
      <c r="W8938" s="22"/>
      <c r="X8938" s="22"/>
      <c r="Y8938" s="22"/>
      <c r="Z8938" s="22"/>
      <c r="AA8938" s="22"/>
      <c r="AB8938" s="22"/>
      <c r="AC8938" s="22"/>
    </row>
    <row r="8939" customHeight="1" spans="2:29">
      <c r="B8939" s="22"/>
      <c r="C8939" s="22"/>
      <c r="D8939" s="22"/>
      <c r="E8939" s="22"/>
      <c r="F8939" s="22"/>
      <c r="G8939" s="22"/>
      <c r="H8939" s="22"/>
      <c r="I8939" s="22"/>
      <c r="J8939" s="22"/>
      <c r="K8939" s="22"/>
      <c r="L8939" s="22"/>
      <c r="M8939" s="22"/>
      <c r="N8939" s="22"/>
      <c r="O8939" s="22"/>
      <c r="P8939" s="22"/>
      <c r="Q8939" s="22"/>
      <c r="R8939" s="22"/>
      <c r="S8939" s="22"/>
      <c r="T8939" s="22"/>
      <c r="U8939" s="22"/>
      <c r="V8939" s="22"/>
      <c r="W8939" s="22"/>
      <c r="X8939" s="22"/>
      <c r="Y8939" s="22"/>
      <c r="Z8939" s="22"/>
      <c r="AA8939" s="22"/>
      <c r="AB8939" s="22"/>
      <c r="AC8939" s="22"/>
    </row>
    <row r="8940" customHeight="1" spans="2:29">
      <c r="B8940" s="22"/>
      <c r="C8940" s="22"/>
      <c r="D8940" s="22"/>
      <c r="E8940" s="22"/>
      <c r="F8940" s="22"/>
      <c r="G8940" s="22"/>
      <c r="H8940" s="22"/>
      <c r="I8940" s="22"/>
      <c r="J8940" s="22"/>
      <c r="K8940" s="22"/>
      <c r="L8940" s="22"/>
      <c r="M8940" s="22"/>
      <c r="N8940" s="22"/>
      <c r="O8940" s="22"/>
      <c r="P8940" s="22"/>
      <c r="Q8940" s="22"/>
      <c r="R8940" s="22"/>
      <c r="S8940" s="22"/>
      <c r="T8940" s="22"/>
      <c r="U8940" s="22"/>
      <c r="V8940" s="22"/>
      <c r="W8940" s="22"/>
      <c r="X8940" s="22"/>
      <c r="Y8940" s="22"/>
      <c r="Z8940" s="22"/>
      <c r="AA8940" s="22"/>
      <c r="AB8940" s="22"/>
      <c r="AC8940" s="22"/>
    </row>
    <row r="8941" customHeight="1" spans="2:29">
      <c r="B8941" s="22"/>
      <c r="C8941" s="22"/>
      <c r="D8941" s="22"/>
      <c r="E8941" s="22"/>
      <c r="F8941" s="22"/>
      <c r="G8941" s="22"/>
      <c r="H8941" s="22"/>
      <c r="I8941" s="22"/>
      <c r="J8941" s="22"/>
      <c r="K8941" s="22"/>
      <c r="L8941" s="22"/>
      <c r="M8941" s="22"/>
      <c r="N8941" s="22"/>
      <c r="O8941" s="22"/>
      <c r="P8941" s="22"/>
      <c r="Q8941" s="22"/>
      <c r="R8941" s="22"/>
      <c r="S8941" s="22"/>
      <c r="T8941" s="22"/>
      <c r="U8941" s="22"/>
      <c r="V8941" s="22"/>
      <c r="W8941" s="22"/>
      <c r="X8941" s="22"/>
      <c r="Y8941" s="22"/>
      <c r="Z8941" s="22"/>
      <c r="AA8941" s="22"/>
      <c r="AB8941" s="22"/>
      <c r="AC8941" s="22"/>
    </row>
    <row r="8942" customHeight="1" spans="2:29">
      <c r="B8942" s="22"/>
      <c r="C8942" s="22"/>
      <c r="D8942" s="22"/>
      <c r="E8942" s="22"/>
      <c r="F8942" s="22"/>
      <c r="G8942" s="22"/>
      <c r="H8942" s="22"/>
      <c r="I8942" s="22"/>
      <c r="J8942" s="22"/>
      <c r="K8942" s="22"/>
      <c r="L8942" s="22"/>
      <c r="M8942" s="22"/>
      <c r="N8942" s="22"/>
      <c r="O8942" s="22"/>
      <c r="P8942" s="22"/>
      <c r="Q8942" s="22"/>
      <c r="R8942" s="22"/>
      <c r="S8942" s="22"/>
      <c r="T8942" s="22"/>
      <c r="U8942" s="22"/>
      <c r="V8942" s="22"/>
      <c r="W8942" s="22"/>
      <c r="X8942" s="22"/>
      <c r="Y8942" s="22"/>
      <c r="Z8942" s="22"/>
      <c r="AA8942" s="22"/>
      <c r="AB8942" s="22"/>
      <c r="AC8942" s="22"/>
    </row>
    <row r="8943" customHeight="1" spans="2:29">
      <c r="B8943" s="22"/>
      <c r="C8943" s="22"/>
      <c r="D8943" s="22"/>
      <c r="E8943" s="22"/>
      <c r="F8943" s="22"/>
      <c r="G8943" s="22"/>
      <c r="H8943" s="22"/>
      <c r="I8943" s="22"/>
      <c r="J8943" s="22"/>
      <c r="K8943" s="22"/>
      <c r="L8943" s="22"/>
      <c r="M8943" s="22"/>
      <c r="N8943" s="22"/>
      <c r="O8943" s="22"/>
      <c r="P8943" s="22"/>
      <c r="Q8943" s="22"/>
      <c r="R8943" s="22"/>
      <c r="S8943" s="22"/>
      <c r="T8943" s="22"/>
      <c r="U8943" s="22"/>
      <c r="V8943" s="22"/>
      <c r="W8943" s="22"/>
      <c r="X8943" s="22"/>
      <c r="Y8943" s="22"/>
      <c r="Z8943" s="22"/>
      <c r="AA8943" s="22"/>
      <c r="AB8943" s="22"/>
      <c r="AC8943" s="22"/>
    </row>
    <row r="8944" customHeight="1" spans="2:29">
      <c r="B8944" s="22"/>
      <c r="C8944" s="22"/>
      <c r="D8944" s="22"/>
      <c r="E8944" s="22"/>
      <c r="F8944" s="22"/>
      <c r="G8944" s="22"/>
      <c r="H8944" s="22"/>
      <c r="I8944" s="22"/>
      <c r="J8944" s="22"/>
      <c r="K8944" s="22"/>
      <c r="L8944" s="22"/>
      <c r="M8944" s="22"/>
      <c r="N8944" s="22"/>
      <c r="O8944" s="22"/>
      <c r="P8944" s="22"/>
      <c r="Q8944" s="22"/>
      <c r="R8944" s="22"/>
      <c r="S8944" s="22"/>
      <c r="T8944" s="22"/>
      <c r="U8944" s="22"/>
      <c r="V8944" s="22"/>
      <c r="W8944" s="22"/>
      <c r="X8944" s="22"/>
      <c r="Y8944" s="22"/>
      <c r="Z8944" s="22"/>
      <c r="AA8944" s="22"/>
      <c r="AB8944" s="22"/>
      <c r="AC8944" s="22"/>
    </row>
    <row r="8945" customHeight="1" spans="2:29">
      <c r="B8945" s="22"/>
      <c r="C8945" s="22"/>
      <c r="D8945" s="22"/>
      <c r="E8945" s="22"/>
      <c r="F8945" s="22"/>
      <c r="G8945" s="22"/>
      <c r="H8945" s="22"/>
      <c r="I8945" s="22"/>
      <c r="J8945" s="22"/>
      <c r="K8945" s="22"/>
      <c r="L8945" s="22"/>
      <c r="M8945" s="22"/>
      <c r="N8945" s="22"/>
      <c r="O8945" s="22"/>
      <c r="P8945" s="22"/>
      <c r="Q8945" s="22"/>
      <c r="R8945" s="22"/>
      <c r="S8945" s="22"/>
      <c r="T8945" s="22"/>
      <c r="U8945" s="22"/>
      <c r="V8945" s="22"/>
      <c r="W8945" s="22"/>
      <c r="X8945" s="22"/>
      <c r="Y8945" s="22"/>
      <c r="Z8945" s="22"/>
      <c r="AA8945" s="22"/>
      <c r="AB8945" s="22"/>
      <c r="AC8945" s="22"/>
    </row>
    <row r="8946" customHeight="1" spans="2:29">
      <c r="B8946" s="22"/>
      <c r="C8946" s="22"/>
      <c r="D8946" s="22"/>
      <c r="E8946" s="22"/>
      <c r="F8946" s="22"/>
      <c r="G8946" s="22"/>
      <c r="H8946" s="22"/>
      <c r="I8946" s="22"/>
      <c r="J8946" s="22"/>
      <c r="K8946" s="22"/>
      <c r="L8946" s="22"/>
      <c r="M8946" s="22"/>
      <c r="N8946" s="22"/>
      <c r="O8946" s="22"/>
      <c r="P8946" s="22"/>
      <c r="Q8946" s="22"/>
      <c r="R8946" s="22"/>
      <c r="S8946" s="22"/>
      <c r="T8946" s="22"/>
      <c r="U8946" s="22"/>
      <c r="V8946" s="22"/>
      <c r="W8946" s="22"/>
      <c r="X8946" s="22"/>
      <c r="Y8946" s="22"/>
      <c r="Z8946" s="22"/>
      <c r="AA8946" s="22"/>
      <c r="AB8946" s="22"/>
      <c r="AC8946" s="22"/>
    </row>
    <row r="8947" customHeight="1" spans="2:29">
      <c r="B8947" s="22"/>
      <c r="C8947" s="22"/>
      <c r="D8947" s="22"/>
      <c r="E8947" s="22"/>
      <c r="F8947" s="22"/>
      <c r="G8947" s="22"/>
      <c r="H8947" s="22"/>
      <c r="I8947" s="22"/>
      <c r="J8947" s="22"/>
      <c r="K8947" s="22"/>
      <c r="L8947" s="22"/>
      <c r="M8947" s="22"/>
      <c r="N8947" s="22"/>
      <c r="O8947" s="22"/>
      <c r="P8947" s="22"/>
      <c r="Q8947" s="22"/>
      <c r="R8947" s="22"/>
      <c r="S8947" s="22"/>
      <c r="T8947" s="22"/>
      <c r="U8947" s="22"/>
      <c r="V8947" s="22"/>
      <c r="W8947" s="22"/>
      <c r="X8947" s="22"/>
      <c r="Y8947" s="22"/>
      <c r="Z8947" s="22"/>
      <c r="AA8947" s="22"/>
      <c r="AB8947" s="22"/>
      <c r="AC8947" s="22"/>
    </row>
    <row r="8948" customHeight="1" spans="2:29">
      <c r="B8948" s="22"/>
      <c r="C8948" s="22"/>
      <c r="D8948" s="22"/>
      <c r="E8948" s="22"/>
      <c r="F8948" s="22"/>
      <c r="G8948" s="22"/>
      <c r="H8948" s="22"/>
      <c r="I8948" s="22"/>
      <c r="J8948" s="22"/>
      <c r="K8948" s="22"/>
      <c r="L8948" s="22"/>
      <c r="M8948" s="22"/>
      <c r="N8948" s="22"/>
      <c r="O8948" s="22"/>
      <c r="P8948" s="22"/>
      <c r="Q8948" s="22"/>
      <c r="R8948" s="22"/>
      <c r="S8948" s="22"/>
      <c r="T8948" s="22"/>
      <c r="U8948" s="22"/>
      <c r="V8948" s="22"/>
      <c r="W8948" s="22"/>
      <c r="X8948" s="22"/>
      <c r="Y8948" s="22"/>
      <c r="Z8948" s="22"/>
      <c r="AA8948" s="22"/>
      <c r="AB8948" s="22"/>
      <c r="AC8948" s="22"/>
    </row>
    <row r="8949" customHeight="1" spans="2:29">
      <c r="B8949" s="22"/>
      <c r="C8949" s="22"/>
      <c r="D8949" s="22"/>
      <c r="E8949" s="22"/>
      <c r="F8949" s="22"/>
      <c r="G8949" s="22"/>
      <c r="H8949" s="22"/>
      <c r="I8949" s="22"/>
      <c r="J8949" s="22"/>
      <c r="K8949" s="22"/>
      <c r="L8949" s="22"/>
      <c r="M8949" s="22"/>
      <c r="N8949" s="22"/>
      <c r="O8949" s="22"/>
      <c r="P8949" s="22"/>
      <c r="Q8949" s="22"/>
      <c r="R8949" s="22"/>
      <c r="S8949" s="22"/>
      <c r="T8949" s="22"/>
      <c r="U8949" s="22"/>
      <c r="V8949" s="22"/>
      <c r="W8949" s="22"/>
      <c r="X8949" s="22"/>
      <c r="Y8949" s="22"/>
      <c r="Z8949" s="22"/>
      <c r="AA8949" s="22"/>
      <c r="AB8949" s="22"/>
      <c r="AC8949" s="22"/>
    </row>
    <row r="8950" customHeight="1" spans="2:29">
      <c r="B8950" s="22"/>
      <c r="C8950" s="22"/>
      <c r="D8950" s="22"/>
      <c r="E8950" s="22"/>
      <c r="F8950" s="22"/>
      <c r="G8950" s="22"/>
      <c r="H8950" s="22"/>
      <c r="I8950" s="22"/>
      <c r="J8950" s="22"/>
      <c r="K8950" s="22"/>
      <c r="L8950" s="22"/>
      <c r="M8950" s="22"/>
      <c r="N8950" s="22"/>
      <c r="O8950" s="22"/>
      <c r="P8950" s="22"/>
      <c r="Q8950" s="22"/>
      <c r="R8950" s="22"/>
      <c r="S8950" s="22"/>
      <c r="T8950" s="22"/>
      <c r="U8950" s="22"/>
      <c r="V8950" s="22"/>
      <c r="W8950" s="22"/>
      <c r="X8950" s="22"/>
      <c r="Y8950" s="22"/>
      <c r="Z8950" s="22"/>
      <c r="AA8950" s="22"/>
      <c r="AB8950" s="22"/>
      <c r="AC8950" s="22"/>
    </row>
    <row r="8951" customHeight="1" spans="2:29">
      <c r="B8951" s="22"/>
      <c r="C8951" s="22"/>
      <c r="D8951" s="22"/>
      <c r="E8951" s="22"/>
      <c r="F8951" s="22"/>
      <c r="G8951" s="22"/>
      <c r="H8951" s="22"/>
      <c r="I8951" s="22"/>
      <c r="J8951" s="22"/>
      <c r="K8951" s="22"/>
      <c r="L8951" s="22"/>
      <c r="M8951" s="22"/>
      <c r="N8951" s="22"/>
      <c r="O8951" s="22"/>
      <c r="P8951" s="22"/>
      <c r="Q8951" s="22"/>
      <c r="R8951" s="22"/>
      <c r="S8951" s="22"/>
      <c r="T8951" s="22"/>
      <c r="U8951" s="22"/>
      <c r="V8951" s="22"/>
      <c r="W8951" s="22"/>
      <c r="X8951" s="22"/>
      <c r="Y8951" s="22"/>
      <c r="Z8951" s="22"/>
      <c r="AA8951" s="22"/>
      <c r="AB8951" s="22"/>
      <c r="AC8951" s="22"/>
    </row>
    <row r="8952" customHeight="1" spans="2:29">
      <c r="B8952" s="22"/>
      <c r="C8952" s="22"/>
      <c r="D8952" s="22"/>
      <c r="E8952" s="22"/>
      <c r="F8952" s="22"/>
      <c r="G8952" s="22"/>
      <c r="H8952" s="22"/>
      <c r="I8952" s="22"/>
      <c r="J8952" s="22"/>
      <c r="K8952" s="22"/>
      <c r="L8952" s="22"/>
      <c r="M8952" s="22"/>
      <c r="N8952" s="22"/>
      <c r="O8952" s="22"/>
      <c r="P8952" s="22"/>
      <c r="Q8952" s="22"/>
      <c r="R8952" s="22"/>
      <c r="S8952" s="22"/>
      <c r="T8952" s="22"/>
      <c r="U8952" s="22"/>
      <c r="V8952" s="22"/>
      <c r="W8952" s="22"/>
      <c r="X8952" s="22"/>
      <c r="Y8952" s="22"/>
      <c r="Z8952" s="22"/>
      <c r="AA8952" s="22"/>
      <c r="AB8952" s="22"/>
      <c r="AC8952" s="22"/>
    </row>
    <row r="8953" customHeight="1" spans="2:29">
      <c r="B8953" s="22"/>
      <c r="C8953" s="22"/>
      <c r="D8953" s="22"/>
      <c r="E8953" s="22"/>
      <c r="F8953" s="22"/>
      <c r="G8953" s="22"/>
      <c r="H8953" s="22"/>
      <c r="I8953" s="22"/>
      <c r="J8953" s="22"/>
      <c r="K8953" s="22"/>
      <c r="L8953" s="22"/>
      <c r="M8953" s="22"/>
      <c r="N8953" s="22"/>
      <c r="O8953" s="22"/>
      <c r="P8953" s="22"/>
      <c r="Q8953" s="22"/>
      <c r="R8953" s="22"/>
      <c r="S8953" s="22"/>
      <c r="T8953" s="22"/>
      <c r="U8953" s="22"/>
      <c r="V8953" s="22"/>
      <c r="W8953" s="22"/>
      <c r="X8953" s="22"/>
      <c r="Y8953" s="22"/>
      <c r="Z8953" s="22"/>
      <c r="AA8953" s="22"/>
      <c r="AB8953" s="22"/>
      <c r="AC8953" s="22"/>
    </row>
    <row r="8954" customHeight="1" spans="2:29">
      <c r="B8954" s="22"/>
      <c r="C8954" s="22"/>
      <c r="D8954" s="22"/>
      <c r="E8954" s="22"/>
      <c r="F8954" s="22"/>
      <c r="G8954" s="22"/>
      <c r="H8954" s="22"/>
      <c r="I8954" s="22"/>
      <c r="J8954" s="22"/>
      <c r="K8954" s="22"/>
      <c r="L8954" s="22"/>
      <c r="M8954" s="22"/>
      <c r="N8954" s="22"/>
      <c r="O8954" s="22"/>
      <c r="P8954" s="22"/>
      <c r="Q8954" s="22"/>
      <c r="R8954" s="22"/>
      <c r="S8954" s="22"/>
      <c r="T8954" s="22"/>
      <c r="U8954" s="22"/>
      <c r="V8954" s="22"/>
      <c r="W8954" s="22"/>
      <c r="X8954" s="22"/>
      <c r="Y8954" s="22"/>
      <c r="Z8954" s="22"/>
      <c r="AA8954" s="22"/>
      <c r="AB8954" s="22"/>
      <c r="AC8954" s="22"/>
    </row>
    <row r="8955" customHeight="1" spans="2:29">
      <c r="B8955" s="22"/>
      <c r="C8955" s="22"/>
      <c r="D8955" s="22"/>
      <c r="E8955" s="22"/>
      <c r="F8955" s="22"/>
      <c r="G8955" s="22"/>
      <c r="H8955" s="22"/>
      <c r="I8955" s="22"/>
      <c r="J8955" s="22"/>
      <c r="K8955" s="22"/>
      <c r="L8955" s="22"/>
      <c r="M8955" s="22"/>
      <c r="N8955" s="22"/>
      <c r="O8955" s="22"/>
      <c r="P8955" s="22"/>
      <c r="Q8955" s="22"/>
      <c r="R8955" s="22"/>
      <c r="S8955" s="22"/>
      <c r="T8955" s="22"/>
      <c r="U8955" s="22"/>
      <c r="V8955" s="22"/>
      <c r="W8955" s="22"/>
      <c r="X8955" s="22"/>
      <c r="Y8955" s="22"/>
      <c r="Z8955" s="22"/>
      <c r="AA8955" s="22"/>
      <c r="AB8955" s="22"/>
      <c r="AC8955" s="22"/>
    </row>
    <row r="8956" customHeight="1" spans="2:29">
      <c r="B8956" s="22"/>
      <c r="C8956" s="22"/>
      <c r="D8956" s="22"/>
      <c r="E8956" s="22"/>
      <c r="F8956" s="22"/>
      <c r="G8956" s="22"/>
      <c r="H8956" s="22"/>
      <c r="I8956" s="22"/>
      <c r="J8956" s="22"/>
      <c r="K8956" s="22"/>
      <c r="L8956" s="22"/>
      <c r="M8956" s="22"/>
      <c r="N8956" s="22"/>
      <c r="O8956" s="22"/>
      <c r="P8956" s="22"/>
      <c r="Q8956" s="22"/>
      <c r="R8956" s="22"/>
      <c r="S8956" s="22"/>
      <c r="T8956" s="22"/>
      <c r="U8956" s="22"/>
      <c r="V8956" s="22"/>
      <c r="W8956" s="22"/>
      <c r="X8956" s="22"/>
      <c r="Y8956" s="22"/>
      <c r="Z8956" s="22"/>
      <c r="AA8956" s="22"/>
      <c r="AB8956" s="22"/>
      <c r="AC8956" s="22"/>
    </row>
    <row r="8957" customHeight="1" spans="2:29">
      <c r="B8957" s="22"/>
      <c r="C8957" s="22"/>
      <c r="D8957" s="22"/>
      <c r="E8957" s="22"/>
      <c r="F8957" s="22"/>
      <c r="G8957" s="22"/>
      <c r="H8957" s="22"/>
      <c r="I8957" s="22"/>
      <c r="J8957" s="22"/>
      <c r="K8957" s="22"/>
      <c r="L8957" s="22"/>
      <c r="M8957" s="22"/>
      <c r="N8957" s="22"/>
      <c r="O8957" s="22"/>
      <c r="P8957" s="22"/>
      <c r="Q8957" s="22"/>
      <c r="R8957" s="22"/>
      <c r="S8957" s="22"/>
      <c r="T8957" s="22"/>
      <c r="U8957" s="22"/>
      <c r="V8957" s="22"/>
      <c r="W8957" s="22"/>
      <c r="X8957" s="22"/>
      <c r="Y8957" s="22"/>
      <c r="Z8957" s="22"/>
      <c r="AA8957" s="22"/>
      <c r="AB8957" s="22"/>
      <c r="AC8957" s="22"/>
    </row>
    <row r="8958" customHeight="1" spans="2:29">
      <c r="B8958" s="22"/>
      <c r="C8958" s="22"/>
      <c r="D8958" s="22"/>
      <c r="E8958" s="22"/>
      <c r="F8958" s="22"/>
      <c r="G8958" s="22"/>
      <c r="H8958" s="22"/>
      <c r="I8958" s="22"/>
      <c r="J8958" s="22"/>
      <c r="K8958" s="22"/>
      <c r="L8958" s="22"/>
      <c r="M8958" s="22"/>
      <c r="N8958" s="22"/>
      <c r="O8958" s="22"/>
      <c r="P8958" s="22"/>
      <c r="Q8958" s="22"/>
      <c r="R8958" s="22"/>
      <c r="S8958" s="22"/>
      <c r="T8958" s="22"/>
      <c r="U8958" s="22"/>
      <c r="V8958" s="22"/>
      <c r="W8958" s="22"/>
      <c r="X8958" s="22"/>
      <c r="Y8958" s="22"/>
      <c r="Z8958" s="22"/>
      <c r="AA8958" s="22"/>
      <c r="AB8958" s="22"/>
      <c r="AC8958" s="22"/>
    </row>
    <row r="8959" customHeight="1" spans="2:29">
      <c r="B8959" s="22"/>
      <c r="C8959" s="22"/>
      <c r="D8959" s="22"/>
      <c r="E8959" s="22"/>
      <c r="F8959" s="22"/>
      <c r="G8959" s="22"/>
      <c r="H8959" s="22"/>
      <c r="I8959" s="22"/>
      <c r="J8959" s="22"/>
      <c r="K8959" s="22"/>
      <c r="L8959" s="22"/>
      <c r="M8959" s="22"/>
      <c r="N8959" s="22"/>
      <c r="O8959" s="22"/>
      <c r="P8959" s="22"/>
      <c r="Q8959" s="22"/>
      <c r="R8959" s="22"/>
      <c r="S8959" s="22"/>
      <c r="T8959" s="22"/>
      <c r="U8959" s="22"/>
      <c r="V8959" s="22"/>
      <c r="W8959" s="22"/>
      <c r="X8959" s="22"/>
      <c r="Y8959" s="22"/>
      <c r="Z8959" s="22"/>
      <c r="AA8959" s="22"/>
      <c r="AB8959" s="22"/>
      <c r="AC8959" s="22"/>
    </row>
    <row r="8960" customHeight="1" spans="2:29">
      <c r="B8960" s="22"/>
      <c r="C8960" s="22"/>
      <c r="D8960" s="22"/>
      <c r="E8960" s="22"/>
      <c r="F8960" s="22"/>
      <c r="G8960" s="22"/>
      <c r="H8960" s="22"/>
      <c r="I8960" s="22"/>
      <c r="J8960" s="22"/>
      <c r="K8960" s="22"/>
      <c r="L8960" s="22"/>
      <c r="M8960" s="22"/>
      <c r="N8960" s="22"/>
      <c r="O8960" s="22"/>
      <c r="P8960" s="22"/>
      <c r="Q8960" s="22"/>
      <c r="R8960" s="22"/>
      <c r="S8960" s="22"/>
      <c r="T8960" s="22"/>
      <c r="U8960" s="22"/>
      <c r="V8960" s="22"/>
      <c r="W8960" s="22"/>
      <c r="X8960" s="22"/>
      <c r="Y8960" s="22"/>
      <c r="Z8960" s="22"/>
      <c r="AA8960" s="22"/>
      <c r="AB8960" s="22"/>
      <c r="AC8960" s="22"/>
    </row>
    <row r="8961" customHeight="1" spans="2:29">
      <c r="B8961" s="22"/>
      <c r="C8961" s="22"/>
      <c r="D8961" s="22"/>
      <c r="E8961" s="22"/>
      <c r="F8961" s="22"/>
      <c r="G8961" s="22"/>
      <c r="H8961" s="22"/>
      <c r="I8961" s="22"/>
      <c r="J8961" s="22"/>
      <c r="K8961" s="22"/>
      <c r="L8961" s="22"/>
      <c r="M8961" s="22"/>
      <c r="N8961" s="22"/>
      <c r="O8961" s="22"/>
      <c r="P8961" s="22"/>
      <c r="Q8961" s="22"/>
      <c r="R8961" s="22"/>
      <c r="S8961" s="22"/>
      <c r="T8961" s="22"/>
      <c r="U8961" s="22"/>
      <c r="V8961" s="22"/>
      <c r="W8961" s="22"/>
      <c r="X8961" s="22"/>
      <c r="Y8961" s="22"/>
      <c r="Z8961" s="22"/>
      <c r="AA8961" s="22"/>
      <c r="AB8961" s="22"/>
      <c r="AC8961" s="22"/>
    </row>
    <row r="8962" customHeight="1" spans="2:29">
      <c r="B8962" s="22"/>
      <c r="C8962" s="22"/>
      <c r="D8962" s="22"/>
      <c r="E8962" s="22"/>
      <c r="F8962" s="22"/>
      <c r="G8962" s="22"/>
      <c r="H8962" s="22"/>
      <c r="I8962" s="22"/>
      <c r="J8962" s="22"/>
      <c r="K8962" s="22"/>
      <c r="L8962" s="22"/>
      <c r="M8962" s="22"/>
      <c r="N8962" s="22"/>
      <c r="O8962" s="22"/>
      <c r="P8962" s="22"/>
      <c r="Q8962" s="22"/>
      <c r="R8962" s="22"/>
      <c r="S8962" s="22"/>
      <c r="T8962" s="22"/>
      <c r="U8962" s="22"/>
      <c r="V8962" s="22"/>
      <c r="W8962" s="22"/>
      <c r="X8962" s="22"/>
      <c r="Y8962" s="22"/>
      <c r="Z8962" s="22"/>
      <c r="AA8962" s="22"/>
      <c r="AB8962" s="22"/>
      <c r="AC8962" s="22"/>
    </row>
    <row r="8963" customHeight="1" spans="2:29">
      <c r="B8963" s="22"/>
      <c r="C8963" s="22"/>
      <c r="D8963" s="22"/>
      <c r="E8963" s="22"/>
      <c r="F8963" s="22"/>
      <c r="G8963" s="22"/>
      <c r="H8963" s="22"/>
      <c r="I8963" s="22"/>
      <c r="J8963" s="22"/>
      <c r="K8963" s="22"/>
      <c r="L8963" s="22"/>
      <c r="M8963" s="22"/>
      <c r="N8963" s="22"/>
      <c r="O8963" s="22"/>
      <c r="P8963" s="22"/>
      <c r="Q8963" s="22"/>
      <c r="R8963" s="22"/>
      <c r="S8963" s="22"/>
      <c r="T8963" s="22"/>
      <c r="U8963" s="22"/>
      <c r="V8963" s="22"/>
      <c r="W8963" s="22"/>
      <c r="X8963" s="22"/>
      <c r="Y8963" s="22"/>
      <c r="Z8963" s="22"/>
      <c r="AA8963" s="22"/>
      <c r="AB8963" s="22"/>
      <c r="AC8963" s="22"/>
    </row>
    <row r="8964" customHeight="1" spans="2:29">
      <c r="B8964" s="22"/>
      <c r="C8964" s="22"/>
      <c r="D8964" s="22"/>
      <c r="E8964" s="22"/>
      <c r="F8964" s="22"/>
      <c r="G8964" s="22"/>
      <c r="H8964" s="22"/>
      <c r="I8964" s="22"/>
      <c r="J8964" s="22"/>
      <c r="K8964" s="22"/>
      <c r="L8964" s="22"/>
      <c r="M8964" s="22"/>
      <c r="N8964" s="22"/>
      <c r="O8964" s="22"/>
      <c r="P8964" s="22"/>
      <c r="Q8964" s="22"/>
      <c r="R8964" s="22"/>
      <c r="S8964" s="22"/>
      <c r="T8964" s="22"/>
      <c r="U8964" s="22"/>
      <c r="V8964" s="22"/>
      <c r="W8964" s="22"/>
      <c r="X8964" s="22"/>
      <c r="Y8964" s="22"/>
      <c r="Z8964" s="22"/>
      <c r="AA8964" s="22"/>
      <c r="AB8964" s="22"/>
      <c r="AC8964" s="22"/>
    </row>
    <row r="8965" customHeight="1" spans="2:29">
      <c r="B8965" s="22"/>
      <c r="C8965" s="22"/>
      <c r="D8965" s="22"/>
      <c r="E8965" s="22"/>
      <c r="F8965" s="22"/>
      <c r="G8965" s="22"/>
      <c r="H8965" s="22"/>
      <c r="I8965" s="22"/>
      <c r="J8965" s="22"/>
      <c r="K8965" s="22"/>
      <c r="L8965" s="22"/>
      <c r="M8965" s="22"/>
      <c r="N8965" s="22"/>
      <c r="O8965" s="22"/>
      <c r="P8965" s="22"/>
      <c r="Q8965" s="22"/>
      <c r="R8965" s="22"/>
      <c r="S8965" s="22"/>
      <c r="T8965" s="22"/>
      <c r="U8965" s="22"/>
      <c r="V8965" s="22"/>
      <c r="W8965" s="22"/>
      <c r="X8965" s="22"/>
      <c r="Y8965" s="22"/>
      <c r="Z8965" s="22"/>
      <c r="AA8965" s="22"/>
      <c r="AB8965" s="22"/>
      <c r="AC8965" s="22"/>
    </row>
    <row r="8966" customHeight="1" spans="2:29">
      <c r="B8966" s="22"/>
      <c r="C8966" s="22"/>
      <c r="D8966" s="22"/>
      <c r="E8966" s="22"/>
      <c r="F8966" s="22"/>
      <c r="G8966" s="22"/>
      <c r="H8966" s="22"/>
      <c r="I8966" s="22"/>
      <c r="J8966" s="22"/>
      <c r="K8966" s="22"/>
      <c r="L8966" s="22"/>
      <c r="M8966" s="22"/>
      <c r="N8966" s="22"/>
      <c r="O8966" s="22"/>
      <c r="P8966" s="22"/>
      <c r="Q8966" s="22"/>
      <c r="R8966" s="22"/>
      <c r="S8966" s="22"/>
      <c r="T8966" s="22"/>
      <c r="U8966" s="22"/>
      <c r="V8966" s="22"/>
      <c r="W8966" s="22"/>
      <c r="X8966" s="22"/>
      <c r="Y8966" s="22"/>
      <c r="Z8966" s="22"/>
      <c r="AA8966" s="22"/>
      <c r="AB8966" s="22"/>
      <c r="AC8966" s="22"/>
    </row>
    <row r="8967" customHeight="1" spans="2:29">
      <c r="B8967" s="22"/>
      <c r="C8967" s="22"/>
      <c r="D8967" s="22"/>
      <c r="E8967" s="22"/>
      <c r="F8967" s="22"/>
      <c r="G8967" s="22"/>
      <c r="H8967" s="22"/>
      <c r="I8967" s="22"/>
      <c r="J8967" s="22"/>
      <c r="K8967" s="22"/>
      <c r="L8967" s="22"/>
      <c r="M8967" s="22"/>
      <c r="N8967" s="22"/>
      <c r="O8967" s="22"/>
      <c r="P8967" s="22"/>
      <c r="Q8967" s="22"/>
      <c r="R8967" s="22"/>
      <c r="S8967" s="22"/>
      <c r="T8967" s="22"/>
      <c r="U8967" s="22"/>
      <c r="V8967" s="22"/>
      <c r="W8967" s="22"/>
      <c r="X8967" s="22"/>
      <c r="Y8967" s="22"/>
      <c r="Z8967" s="22"/>
      <c r="AA8967" s="22"/>
      <c r="AB8967" s="22"/>
      <c r="AC8967" s="22"/>
    </row>
    <row r="8968" customHeight="1" spans="2:29">
      <c r="B8968" s="22"/>
      <c r="C8968" s="22"/>
      <c r="D8968" s="22"/>
      <c r="E8968" s="22"/>
      <c r="F8968" s="22"/>
      <c r="G8968" s="22"/>
      <c r="H8968" s="22"/>
      <c r="I8968" s="22"/>
      <c r="J8968" s="22"/>
      <c r="K8968" s="22"/>
      <c r="L8968" s="22"/>
      <c r="M8968" s="22"/>
      <c r="N8968" s="22"/>
      <c r="O8968" s="22"/>
      <c r="P8968" s="22"/>
      <c r="Q8968" s="22"/>
      <c r="R8968" s="22"/>
      <c r="S8968" s="22"/>
      <c r="T8968" s="22"/>
      <c r="U8968" s="22"/>
      <c r="V8968" s="22"/>
      <c r="W8968" s="22"/>
      <c r="X8968" s="22"/>
      <c r="Y8968" s="22"/>
      <c r="Z8968" s="22"/>
      <c r="AA8968" s="22"/>
      <c r="AB8968" s="22"/>
      <c r="AC8968" s="22"/>
    </row>
    <row r="8969" customHeight="1" spans="2:29">
      <c r="B8969" s="22"/>
      <c r="C8969" s="22"/>
      <c r="D8969" s="22"/>
      <c r="E8969" s="22"/>
      <c r="F8969" s="22"/>
      <c r="G8969" s="22"/>
      <c r="H8969" s="22"/>
      <c r="I8969" s="22"/>
      <c r="J8969" s="22"/>
      <c r="K8969" s="22"/>
      <c r="L8969" s="22"/>
      <c r="M8969" s="22"/>
      <c r="N8969" s="22"/>
      <c r="O8969" s="22"/>
      <c r="P8969" s="22"/>
      <c r="Q8969" s="22"/>
      <c r="R8969" s="22"/>
      <c r="S8969" s="22"/>
      <c r="T8969" s="22"/>
      <c r="U8969" s="22"/>
      <c r="V8969" s="22"/>
      <c r="W8969" s="22"/>
      <c r="X8969" s="22"/>
      <c r="Y8969" s="22"/>
      <c r="Z8969" s="22"/>
      <c r="AA8969" s="22"/>
      <c r="AB8969" s="22"/>
      <c r="AC8969" s="22"/>
    </row>
    <row r="8970" customHeight="1" spans="2:29">
      <c r="B8970" s="22"/>
      <c r="C8970" s="22"/>
      <c r="D8970" s="22"/>
      <c r="E8970" s="22"/>
      <c r="F8970" s="22"/>
      <c r="G8970" s="22"/>
      <c r="H8970" s="22"/>
      <c r="I8970" s="22"/>
      <c r="J8970" s="22"/>
      <c r="K8970" s="22"/>
      <c r="L8970" s="22"/>
      <c r="M8970" s="22"/>
      <c r="N8970" s="22"/>
      <c r="O8970" s="22"/>
      <c r="P8970" s="22"/>
      <c r="Q8970" s="22"/>
      <c r="R8970" s="22"/>
      <c r="S8970" s="22"/>
      <c r="T8970" s="22"/>
      <c r="U8970" s="22"/>
      <c r="V8970" s="22"/>
      <c r="W8970" s="22"/>
      <c r="X8970" s="22"/>
      <c r="Y8970" s="22"/>
      <c r="Z8970" s="22"/>
      <c r="AA8970" s="22"/>
      <c r="AB8970" s="22"/>
      <c r="AC8970" s="22"/>
    </row>
    <row r="8971" customHeight="1" spans="2:29">
      <c r="B8971" s="22"/>
      <c r="C8971" s="22"/>
      <c r="D8971" s="22"/>
      <c r="E8971" s="22"/>
      <c r="F8971" s="22"/>
      <c r="G8971" s="22"/>
      <c r="H8971" s="22"/>
      <c r="I8971" s="22"/>
      <c r="J8971" s="22"/>
      <c r="K8971" s="22"/>
      <c r="L8971" s="22"/>
      <c r="M8971" s="22"/>
      <c r="N8971" s="22"/>
      <c r="O8971" s="22"/>
      <c r="P8971" s="22"/>
      <c r="Q8971" s="22"/>
      <c r="R8971" s="22"/>
      <c r="S8971" s="22"/>
      <c r="T8971" s="22"/>
      <c r="U8971" s="22"/>
      <c r="V8971" s="22"/>
      <c r="W8971" s="22"/>
      <c r="X8971" s="22"/>
      <c r="Y8971" s="22"/>
      <c r="Z8971" s="22"/>
      <c r="AA8971" s="22"/>
      <c r="AB8971" s="22"/>
      <c r="AC8971" s="22"/>
    </row>
    <row r="8972" customHeight="1" spans="2:29">
      <c r="B8972" s="22"/>
      <c r="C8972" s="22"/>
      <c r="D8972" s="22"/>
      <c r="E8972" s="22"/>
      <c r="F8972" s="22"/>
      <c r="G8972" s="22"/>
      <c r="H8972" s="22"/>
      <c r="I8972" s="22"/>
      <c r="J8972" s="22"/>
      <c r="K8972" s="22"/>
      <c r="L8972" s="22"/>
      <c r="M8972" s="22"/>
      <c r="N8972" s="22"/>
      <c r="O8972" s="22"/>
      <c r="P8972" s="22"/>
      <c r="Q8972" s="22"/>
      <c r="R8972" s="22"/>
      <c r="S8972" s="22"/>
      <c r="T8972" s="22"/>
      <c r="U8972" s="22"/>
      <c r="V8972" s="22"/>
      <c r="W8972" s="22"/>
      <c r="X8972" s="22"/>
      <c r="Y8972" s="22"/>
      <c r="Z8972" s="22"/>
      <c r="AA8972" s="22"/>
      <c r="AB8972" s="22"/>
      <c r="AC8972" s="22"/>
    </row>
    <row r="8973" customHeight="1" spans="2:29">
      <c r="B8973" s="22"/>
      <c r="C8973" s="22"/>
      <c r="D8973" s="22"/>
      <c r="E8973" s="22"/>
      <c r="F8973" s="22"/>
      <c r="G8973" s="22"/>
      <c r="H8973" s="22"/>
      <c r="I8973" s="22"/>
      <c r="J8973" s="22"/>
      <c r="K8973" s="22"/>
      <c r="L8973" s="22"/>
      <c r="M8973" s="22"/>
      <c r="N8973" s="22"/>
      <c r="O8973" s="22"/>
      <c r="P8973" s="22"/>
      <c r="Q8973" s="22"/>
      <c r="R8973" s="22"/>
      <c r="S8973" s="22"/>
      <c r="T8973" s="22"/>
      <c r="U8973" s="22"/>
      <c r="V8973" s="22"/>
      <c r="W8973" s="22"/>
      <c r="X8973" s="22"/>
      <c r="Y8973" s="22"/>
      <c r="Z8973" s="22"/>
      <c r="AA8973" s="22"/>
      <c r="AB8973" s="22"/>
      <c r="AC8973" s="22"/>
    </row>
    <row r="8974" customHeight="1" spans="2:29">
      <c r="B8974" s="22"/>
      <c r="C8974" s="22"/>
      <c r="D8974" s="22"/>
      <c r="E8974" s="22"/>
      <c r="F8974" s="22"/>
      <c r="G8974" s="22"/>
      <c r="H8974" s="22"/>
      <c r="I8974" s="22"/>
      <c r="J8974" s="22"/>
      <c r="K8974" s="22"/>
      <c r="L8974" s="22"/>
      <c r="M8974" s="22"/>
      <c r="N8974" s="22"/>
      <c r="O8974" s="22"/>
      <c r="P8974" s="22"/>
      <c r="Q8974" s="22"/>
      <c r="R8974" s="22"/>
      <c r="S8974" s="22"/>
      <c r="T8974" s="22"/>
      <c r="U8974" s="22"/>
      <c r="V8974" s="22"/>
      <c r="W8974" s="22"/>
      <c r="X8974" s="22"/>
      <c r="Y8974" s="22"/>
      <c r="Z8974" s="22"/>
      <c r="AA8974" s="22"/>
      <c r="AB8974" s="22"/>
      <c r="AC8974" s="22"/>
    </row>
    <row r="8975" customHeight="1" spans="2:29">
      <c r="B8975" s="22"/>
      <c r="C8975" s="22"/>
      <c r="D8975" s="22"/>
      <c r="E8975" s="22"/>
      <c r="F8975" s="22"/>
      <c r="G8975" s="22"/>
      <c r="H8975" s="22"/>
      <c r="I8975" s="22"/>
      <c r="J8975" s="22"/>
      <c r="K8975" s="22"/>
      <c r="L8975" s="22"/>
      <c r="M8975" s="22"/>
      <c r="N8975" s="22"/>
      <c r="O8975" s="22"/>
      <c r="P8975" s="22"/>
      <c r="Q8975" s="22"/>
      <c r="R8975" s="22"/>
      <c r="S8975" s="22"/>
      <c r="T8975" s="22"/>
      <c r="U8975" s="22"/>
      <c r="V8975" s="22"/>
      <c r="W8975" s="22"/>
      <c r="X8975" s="22"/>
      <c r="Y8975" s="22"/>
      <c r="Z8975" s="22"/>
      <c r="AA8975" s="22"/>
      <c r="AB8975" s="22"/>
      <c r="AC8975" s="22"/>
    </row>
    <row r="8976" customHeight="1" spans="2:29">
      <c r="B8976" s="22"/>
      <c r="C8976" s="22"/>
      <c r="D8976" s="22"/>
      <c r="E8976" s="22"/>
      <c r="F8976" s="22"/>
      <c r="G8976" s="22"/>
      <c r="H8976" s="22"/>
      <c r="I8976" s="22"/>
      <c r="J8976" s="22"/>
      <c r="K8976" s="22"/>
      <c r="L8976" s="22"/>
      <c r="M8976" s="22"/>
      <c r="N8976" s="22"/>
      <c r="O8976" s="22"/>
      <c r="P8976" s="22"/>
      <c r="Q8976" s="22"/>
      <c r="R8976" s="22"/>
      <c r="S8976" s="22"/>
      <c r="T8976" s="22"/>
      <c r="U8976" s="22"/>
      <c r="V8976" s="22"/>
      <c r="W8976" s="22"/>
      <c r="X8976" s="22"/>
      <c r="Y8976" s="22"/>
      <c r="Z8976" s="22"/>
      <c r="AA8976" s="22"/>
      <c r="AB8976" s="22"/>
      <c r="AC8976" s="22"/>
    </row>
    <row r="8977" customHeight="1" spans="2:29">
      <c r="B8977" s="22"/>
      <c r="C8977" s="22"/>
      <c r="D8977" s="22"/>
      <c r="E8977" s="22"/>
      <c r="F8977" s="22"/>
      <c r="G8977" s="22"/>
      <c r="H8977" s="22"/>
      <c r="I8977" s="22"/>
      <c r="J8977" s="22"/>
      <c r="K8977" s="22"/>
      <c r="L8977" s="22"/>
      <c r="M8977" s="22"/>
      <c r="N8977" s="22"/>
      <c r="O8977" s="22"/>
      <c r="P8977" s="22"/>
      <c r="Q8977" s="22"/>
      <c r="R8977" s="22"/>
      <c r="S8977" s="22"/>
      <c r="T8977" s="22"/>
      <c r="U8977" s="22"/>
      <c r="V8977" s="22"/>
      <c r="W8977" s="22"/>
      <c r="X8977" s="22"/>
      <c r="Y8977" s="22"/>
      <c r="Z8977" s="22"/>
      <c r="AA8977" s="22"/>
      <c r="AB8977" s="22"/>
      <c r="AC8977" s="22"/>
    </row>
    <row r="8978" customHeight="1" spans="2:29">
      <c r="B8978" s="22"/>
      <c r="C8978" s="22"/>
      <c r="D8978" s="22"/>
      <c r="E8978" s="22"/>
      <c r="F8978" s="22"/>
      <c r="G8978" s="22"/>
      <c r="H8978" s="22"/>
      <c r="I8978" s="22"/>
      <c r="J8978" s="22"/>
      <c r="K8978" s="22"/>
      <c r="L8978" s="22"/>
      <c r="M8978" s="22"/>
      <c r="N8978" s="22"/>
      <c r="O8978" s="22"/>
      <c r="P8978" s="22"/>
      <c r="Q8978" s="22"/>
      <c r="R8978" s="22"/>
      <c r="S8978" s="22"/>
      <c r="T8978" s="22"/>
      <c r="U8978" s="22"/>
      <c r="V8978" s="22"/>
      <c r="W8978" s="22"/>
      <c r="X8978" s="22"/>
      <c r="Y8978" s="22"/>
      <c r="Z8978" s="22"/>
      <c r="AA8978" s="22"/>
      <c r="AB8978" s="22"/>
      <c r="AC8978" s="22"/>
    </row>
    <row r="8979" customHeight="1" spans="2:29">
      <c r="B8979" s="22"/>
      <c r="C8979" s="22"/>
      <c r="D8979" s="22"/>
      <c r="E8979" s="22"/>
      <c r="F8979" s="22"/>
      <c r="G8979" s="22"/>
      <c r="H8979" s="22"/>
      <c r="I8979" s="22"/>
      <c r="J8979" s="22"/>
      <c r="K8979" s="22"/>
      <c r="L8979" s="22"/>
      <c r="M8979" s="22"/>
      <c r="N8979" s="22"/>
      <c r="O8979" s="22"/>
      <c r="P8979" s="22"/>
      <c r="Q8979" s="22"/>
      <c r="R8979" s="22"/>
      <c r="S8979" s="22"/>
      <c r="T8979" s="22"/>
      <c r="U8979" s="22"/>
      <c r="V8979" s="22"/>
      <c r="W8979" s="22"/>
      <c r="X8979" s="22"/>
      <c r="Y8979" s="22"/>
      <c r="Z8979" s="22"/>
      <c r="AA8979" s="22"/>
      <c r="AB8979" s="22"/>
      <c r="AC8979" s="22"/>
    </row>
    <row r="8980" customHeight="1" spans="2:29">
      <c r="B8980" s="22"/>
      <c r="C8980" s="22"/>
      <c r="D8980" s="22"/>
      <c r="E8980" s="22"/>
      <c r="F8980" s="22"/>
      <c r="G8980" s="22"/>
      <c r="H8980" s="22"/>
      <c r="I8980" s="22"/>
      <c r="J8980" s="22"/>
      <c r="K8980" s="22"/>
      <c r="L8980" s="22"/>
      <c r="M8980" s="22"/>
      <c r="N8980" s="22"/>
      <c r="O8980" s="22"/>
      <c r="P8980" s="22"/>
      <c r="Q8980" s="22"/>
      <c r="R8980" s="22"/>
      <c r="S8980" s="22"/>
      <c r="T8980" s="22"/>
      <c r="U8980" s="22"/>
      <c r="V8980" s="22"/>
      <c r="W8980" s="22"/>
      <c r="X8980" s="22"/>
      <c r="Y8980" s="22"/>
      <c r="Z8980" s="22"/>
      <c r="AA8980" s="22"/>
      <c r="AB8980" s="22"/>
      <c r="AC8980" s="22"/>
    </row>
    <row r="8981" customHeight="1" spans="2:29">
      <c r="B8981" s="22"/>
      <c r="C8981" s="22"/>
      <c r="D8981" s="22"/>
      <c r="E8981" s="22"/>
      <c r="F8981" s="22"/>
      <c r="G8981" s="22"/>
      <c r="H8981" s="22"/>
      <c r="I8981" s="22"/>
      <c r="J8981" s="22"/>
      <c r="K8981" s="22"/>
      <c r="L8981" s="22"/>
      <c r="M8981" s="22"/>
      <c r="N8981" s="22"/>
      <c r="O8981" s="22"/>
      <c r="P8981" s="22"/>
      <c r="Q8981" s="22"/>
      <c r="R8981" s="22"/>
      <c r="S8981" s="22"/>
      <c r="T8981" s="22"/>
      <c r="U8981" s="22"/>
      <c r="V8981" s="22"/>
      <c r="W8981" s="22"/>
      <c r="X8981" s="22"/>
      <c r="Y8981" s="22"/>
      <c r="Z8981" s="22"/>
      <c r="AA8981" s="22"/>
      <c r="AB8981" s="22"/>
      <c r="AC8981" s="22"/>
    </row>
    <row r="8982" customHeight="1" spans="2:29">
      <c r="B8982" s="22"/>
      <c r="C8982" s="22"/>
      <c r="D8982" s="22"/>
      <c r="E8982" s="22"/>
      <c r="F8982" s="22"/>
      <c r="G8982" s="22"/>
      <c r="H8982" s="22"/>
      <c r="I8982" s="22"/>
      <c r="J8982" s="22"/>
      <c r="K8982" s="22"/>
      <c r="L8982" s="22"/>
      <c r="M8982" s="22"/>
      <c r="N8982" s="22"/>
      <c r="O8982" s="22"/>
      <c r="P8982" s="22"/>
      <c r="Q8982" s="22"/>
      <c r="R8982" s="22"/>
      <c r="S8982" s="22"/>
      <c r="T8982" s="22"/>
      <c r="U8982" s="22"/>
      <c r="V8982" s="22"/>
      <c r="W8982" s="22"/>
      <c r="X8982" s="22"/>
      <c r="Y8982" s="22"/>
      <c r="Z8982" s="22"/>
      <c r="AA8982" s="22"/>
      <c r="AB8982" s="22"/>
      <c r="AC8982" s="22"/>
    </row>
    <row r="8983" customHeight="1" spans="2:29">
      <c r="B8983" s="22"/>
      <c r="C8983" s="22"/>
      <c r="D8983" s="22"/>
      <c r="E8983" s="22"/>
      <c r="F8983" s="22"/>
      <c r="G8983" s="22"/>
      <c r="H8983" s="22"/>
      <c r="I8983" s="22"/>
      <c r="J8983" s="22"/>
      <c r="K8983" s="22"/>
      <c r="L8983" s="22"/>
      <c r="M8983" s="22"/>
      <c r="N8983" s="22"/>
      <c r="O8983" s="22"/>
      <c r="P8983" s="22"/>
      <c r="Q8983" s="22"/>
      <c r="R8983" s="22"/>
      <c r="S8983" s="22"/>
      <c r="T8983" s="22"/>
      <c r="U8983" s="22"/>
      <c r="V8983" s="22"/>
      <c r="W8983" s="22"/>
      <c r="X8983" s="22"/>
      <c r="Y8983" s="22"/>
      <c r="Z8983" s="22"/>
      <c r="AA8983" s="22"/>
      <c r="AB8983" s="22"/>
      <c r="AC8983" s="22"/>
    </row>
    <row r="8984" customHeight="1" spans="2:29">
      <c r="B8984" s="22"/>
      <c r="C8984" s="22"/>
      <c r="D8984" s="22"/>
      <c r="E8984" s="22"/>
      <c r="F8984" s="22"/>
      <c r="G8984" s="22"/>
      <c r="H8984" s="22"/>
      <c r="I8984" s="22"/>
      <c r="J8984" s="22"/>
      <c r="K8984" s="22"/>
      <c r="L8984" s="22"/>
      <c r="M8984" s="22"/>
      <c r="N8984" s="22"/>
      <c r="O8984" s="22"/>
      <c r="P8984" s="22"/>
      <c r="Q8984" s="22"/>
      <c r="R8984" s="22"/>
      <c r="S8984" s="22"/>
      <c r="T8984" s="22"/>
      <c r="U8984" s="22"/>
      <c r="V8984" s="22"/>
      <c r="W8984" s="22"/>
      <c r="X8984" s="22"/>
      <c r="Y8984" s="22"/>
      <c r="Z8984" s="22"/>
      <c r="AA8984" s="22"/>
      <c r="AB8984" s="22"/>
      <c r="AC8984" s="22"/>
    </row>
    <row r="8985" customHeight="1" spans="2:29">
      <c r="B8985" s="22"/>
      <c r="C8985" s="22"/>
      <c r="D8985" s="22"/>
      <c r="E8985" s="22"/>
      <c r="F8985" s="22"/>
      <c r="G8985" s="22"/>
      <c r="H8985" s="22"/>
      <c r="I8985" s="22"/>
      <c r="J8985" s="22"/>
      <c r="K8985" s="22"/>
      <c r="L8985" s="22"/>
      <c r="M8985" s="22"/>
      <c r="N8985" s="22"/>
      <c r="O8985" s="22"/>
      <c r="P8985" s="22"/>
      <c r="Q8985" s="22"/>
      <c r="R8985" s="22"/>
      <c r="S8985" s="22"/>
      <c r="T8985" s="22"/>
      <c r="U8985" s="22"/>
      <c r="V8985" s="22"/>
      <c r="W8985" s="22"/>
      <c r="X8985" s="22"/>
      <c r="Y8985" s="22"/>
      <c r="Z8985" s="22"/>
      <c r="AA8985" s="22"/>
      <c r="AB8985" s="22"/>
      <c r="AC8985" s="22"/>
    </row>
    <row r="8986" customHeight="1" spans="2:29">
      <c r="B8986" s="22"/>
      <c r="C8986" s="22"/>
      <c r="D8986" s="22"/>
      <c r="E8986" s="22"/>
      <c r="F8986" s="22"/>
      <c r="G8986" s="22"/>
      <c r="H8986" s="22"/>
      <c r="I8986" s="22"/>
      <c r="J8986" s="22"/>
      <c r="K8986" s="22"/>
      <c r="L8986" s="22"/>
      <c r="M8986" s="22"/>
      <c r="N8986" s="22"/>
      <c r="O8986" s="22"/>
      <c r="P8986" s="22"/>
      <c r="Q8986" s="22"/>
      <c r="R8986" s="22"/>
      <c r="S8986" s="22"/>
      <c r="T8986" s="22"/>
      <c r="U8986" s="22"/>
      <c r="V8986" s="22"/>
      <c r="W8986" s="22"/>
      <c r="X8986" s="22"/>
      <c r="Y8986" s="22"/>
      <c r="Z8986" s="22"/>
      <c r="AA8986" s="22"/>
      <c r="AB8986" s="22"/>
      <c r="AC8986" s="22"/>
    </row>
    <row r="8987" customHeight="1" spans="2:29">
      <c r="B8987" s="22"/>
      <c r="C8987" s="22"/>
      <c r="D8987" s="22"/>
      <c r="E8987" s="22"/>
      <c r="F8987" s="22"/>
      <c r="G8987" s="22"/>
      <c r="H8987" s="22"/>
      <c r="I8987" s="22"/>
      <c r="J8987" s="22"/>
      <c r="K8987" s="22"/>
      <c r="L8987" s="22"/>
      <c r="M8987" s="22"/>
      <c r="N8987" s="22"/>
      <c r="O8987" s="22"/>
      <c r="P8987" s="22"/>
      <c r="Q8987" s="22"/>
      <c r="R8987" s="22"/>
      <c r="S8987" s="22"/>
      <c r="T8987" s="22"/>
      <c r="U8987" s="22"/>
      <c r="V8987" s="22"/>
      <c r="W8987" s="22"/>
      <c r="X8987" s="22"/>
      <c r="Y8987" s="22"/>
      <c r="Z8987" s="22"/>
      <c r="AA8987" s="22"/>
      <c r="AB8987" s="22"/>
      <c r="AC8987" s="22"/>
    </row>
    <row r="8988" customHeight="1" spans="2:29">
      <c r="B8988" s="22"/>
      <c r="C8988" s="22"/>
      <c r="D8988" s="22"/>
      <c r="E8988" s="22"/>
      <c r="F8988" s="22"/>
      <c r="G8988" s="22"/>
      <c r="H8988" s="22"/>
      <c r="I8988" s="22"/>
      <c r="J8988" s="22"/>
      <c r="K8988" s="22"/>
      <c r="L8988" s="22"/>
      <c r="M8988" s="22"/>
      <c r="N8988" s="22"/>
      <c r="O8988" s="22"/>
      <c r="P8988" s="22"/>
      <c r="Q8988" s="22"/>
      <c r="R8988" s="22"/>
      <c r="S8988" s="22"/>
      <c r="T8988" s="22"/>
      <c r="U8988" s="22"/>
      <c r="V8988" s="22"/>
      <c r="W8988" s="22"/>
      <c r="X8988" s="22"/>
      <c r="Y8988" s="22"/>
      <c r="Z8988" s="22"/>
      <c r="AA8988" s="22"/>
      <c r="AB8988" s="22"/>
      <c r="AC8988" s="22"/>
    </row>
    <row r="8989" customHeight="1" spans="2:29">
      <c r="B8989" s="22"/>
      <c r="C8989" s="22"/>
      <c r="D8989" s="22"/>
      <c r="E8989" s="22"/>
      <c r="F8989" s="22"/>
      <c r="G8989" s="22"/>
      <c r="H8989" s="22"/>
      <c r="I8989" s="22"/>
      <c r="J8989" s="22"/>
      <c r="K8989" s="22"/>
      <c r="L8989" s="22"/>
      <c r="M8989" s="22"/>
      <c r="N8989" s="22"/>
      <c r="O8989" s="22"/>
      <c r="P8989" s="22"/>
      <c r="Q8989" s="22"/>
      <c r="R8989" s="22"/>
      <c r="S8989" s="22"/>
      <c r="T8989" s="22"/>
      <c r="U8989" s="22"/>
      <c r="V8989" s="22"/>
      <c r="W8989" s="22"/>
      <c r="X8989" s="22"/>
      <c r="Y8989" s="22"/>
      <c r="Z8989" s="22"/>
      <c r="AA8989" s="22"/>
      <c r="AB8989" s="22"/>
      <c r="AC8989" s="22"/>
    </row>
    <row r="8990" customHeight="1" spans="2:29">
      <c r="B8990" s="22"/>
      <c r="C8990" s="22"/>
      <c r="D8990" s="22"/>
      <c r="E8990" s="22"/>
      <c r="F8990" s="22"/>
      <c r="G8990" s="22"/>
      <c r="H8990" s="22"/>
      <c r="I8990" s="22"/>
      <c r="J8990" s="22"/>
      <c r="K8990" s="22"/>
      <c r="L8990" s="22"/>
      <c r="M8990" s="22"/>
      <c r="N8990" s="22"/>
      <c r="O8990" s="22"/>
      <c r="P8990" s="22"/>
      <c r="Q8990" s="22"/>
      <c r="R8990" s="22"/>
      <c r="S8990" s="22"/>
      <c r="T8990" s="22"/>
      <c r="U8990" s="22"/>
      <c r="V8990" s="22"/>
      <c r="W8990" s="22"/>
      <c r="X8990" s="22"/>
      <c r="Y8990" s="22"/>
      <c r="Z8990" s="22"/>
      <c r="AA8990" s="22"/>
      <c r="AB8990" s="22"/>
      <c r="AC8990" s="22"/>
    </row>
    <row r="8991" customHeight="1" spans="2:29">
      <c r="B8991" s="22"/>
      <c r="C8991" s="22"/>
      <c r="D8991" s="22"/>
      <c r="E8991" s="22"/>
      <c r="F8991" s="22"/>
      <c r="G8991" s="22"/>
      <c r="H8991" s="22"/>
      <c r="I8991" s="22"/>
      <c r="J8991" s="22"/>
      <c r="K8991" s="22"/>
      <c r="L8991" s="22"/>
      <c r="M8991" s="22"/>
      <c r="N8991" s="22"/>
      <c r="O8991" s="22"/>
      <c r="P8991" s="22"/>
      <c r="Q8991" s="22"/>
      <c r="R8991" s="22"/>
      <c r="S8991" s="22"/>
      <c r="T8991" s="22"/>
      <c r="U8991" s="22"/>
      <c r="V8991" s="22"/>
      <c r="W8991" s="22"/>
      <c r="X8991" s="22"/>
      <c r="Y8991" s="22"/>
      <c r="Z8991" s="22"/>
      <c r="AA8991" s="22"/>
      <c r="AB8991" s="22"/>
      <c r="AC8991" s="22"/>
    </row>
    <row r="8992" customHeight="1" spans="2:29">
      <c r="B8992" s="22"/>
      <c r="C8992" s="22"/>
      <c r="D8992" s="22"/>
      <c r="E8992" s="22"/>
      <c r="F8992" s="22"/>
      <c r="G8992" s="22"/>
      <c r="H8992" s="22"/>
      <c r="I8992" s="22"/>
      <c r="J8992" s="22"/>
      <c r="K8992" s="22"/>
      <c r="L8992" s="22"/>
      <c r="M8992" s="22"/>
      <c r="N8992" s="22"/>
      <c r="O8992" s="22"/>
      <c r="P8992" s="22"/>
      <c r="Q8992" s="22"/>
      <c r="R8992" s="22"/>
      <c r="S8992" s="22"/>
      <c r="T8992" s="22"/>
      <c r="U8992" s="22"/>
      <c r="V8992" s="22"/>
      <c r="W8992" s="22"/>
      <c r="X8992" s="22"/>
      <c r="Y8992" s="22"/>
      <c r="Z8992" s="22"/>
      <c r="AA8992" s="22"/>
      <c r="AB8992" s="22"/>
      <c r="AC8992" s="22"/>
    </row>
    <row r="8993" customHeight="1" spans="2:29">
      <c r="B8993" s="22"/>
      <c r="C8993" s="22"/>
      <c r="D8993" s="22"/>
      <c r="E8993" s="22"/>
      <c r="F8993" s="22"/>
      <c r="G8993" s="22"/>
      <c r="H8993" s="22"/>
      <c r="I8993" s="22"/>
      <c r="J8993" s="22"/>
      <c r="K8993" s="22"/>
      <c r="L8993" s="22"/>
      <c r="M8993" s="22"/>
      <c r="N8993" s="22"/>
      <c r="O8993" s="22"/>
      <c r="P8993" s="22"/>
      <c r="Q8993" s="22"/>
      <c r="R8993" s="22"/>
      <c r="S8993" s="22"/>
      <c r="T8993" s="22"/>
      <c r="U8993" s="22"/>
      <c r="V8993" s="22"/>
      <c r="W8993" s="22"/>
      <c r="X8993" s="22"/>
      <c r="Y8993" s="22"/>
      <c r="Z8993" s="22"/>
      <c r="AA8993" s="22"/>
      <c r="AB8993" s="22"/>
      <c r="AC8993" s="22"/>
    </row>
    <row r="8994" customHeight="1" spans="2:29">
      <c r="B8994" s="22"/>
      <c r="C8994" s="22"/>
      <c r="D8994" s="22"/>
      <c r="E8994" s="22"/>
      <c r="F8994" s="22"/>
      <c r="G8994" s="22"/>
      <c r="H8994" s="22"/>
      <c r="I8994" s="22"/>
      <c r="J8994" s="22"/>
      <c r="K8994" s="22"/>
      <c r="L8994" s="22"/>
      <c r="M8994" s="22"/>
      <c r="N8994" s="22"/>
      <c r="O8994" s="22"/>
      <c r="P8994" s="22"/>
      <c r="Q8994" s="22"/>
      <c r="R8994" s="22"/>
      <c r="S8994" s="22"/>
      <c r="T8994" s="22"/>
      <c r="U8994" s="22"/>
      <c r="V8994" s="22"/>
      <c r="W8994" s="22"/>
      <c r="X8994" s="22"/>
      <c r="Y8994" s="22"/>
      <c r="Z8994" s="22"/>
      <c r="AA8994" s="22"/>
      <c r="AB8994" s="22"/>
      <c r="AC8994" s="22"/>
    </row>
    <row r="8995" customHeight="1" spans="2:29">
      <c r="B8995" s="22"/>
      <c r="C8995" s="22"/>
      <c r="D8995" s="22"/>
      <c r="E8995" s="22"/>
      <c r="F8995" s="22"/>
      <c r="G8995" s="22"/>
      <c r="H8995" s="22"/>
      <c r="I8995" s="22"/>
      <c r="J8995" s="22"/>
      <c r="K8995" s="22"/>
      <c r="L8995" s="22"/>
      <c r="M8995" s="22"/>
      <c r="N8995" s="22"/>
      <c r="O8995" s="22"/>
      <c r="P8995" s="22"/>
      <c r="Q8995" s="22"/>
      <c r="R8995" s="22"/>
      <c r="S8995" s="22"/>
      <c r="T8995" s="22"/>
      <c r="U8995" s="22"/>
      <c r="V8995" s="22"/>
      <c r="W8995" s="22"/>
      <c r="X8995" s="22"/>
      <c r="Y8995" s="22"/>
      <c r="Z8995" s="22"/>
      <c r="AA8995" s="22"/>
      <c r="AB8995" s="22"/>
      <c r="AC8995" s="22"/>
    </row>
    <row r="8996" customHeight="1" spans="2:29">
      <c r="B8996" s="22"/>
      <c r="C8996" s="22"/>
      <c r="D8996" s="22"/>
      <c r="E8996" s="22"/>
      <c r="F8996" s="22"/>
      <c r="G8996" s="22"/>
      <c r="H8996" s="22"/>
      <c r="I8996" s="22"/>
      <c r="J8996" s="22"/>
      <c r="K8996" s="22"/>
      <c r="L8996" s="22"/>
      <c r="M8996" s="22"/>
      <c r="N8996" s="22"/>
      <c r="O8996" s="22"/>
      <c r="P8996" s="22"/>
      <c r="Q8996" s="22"/>
      <c r="R8996" s="22"/>
      <c r="S8996" s="22"/>
      <c r="T8996" s="22"/>
      <c r="U8996" s="22"/>
      <c r="V8996" s="22"/>
      <c r="W8996" s="22"/>
      <c r="X8996" s="22"/>
      <c r="Y8996" s="22"/>
      <c r="Z8996" s="22"/>
      <c r="AA8996" s="22"/>
      <c r="AB8996" s="22"/>
      <c r="AC8996" s="22"/>
    </row>
    <row r="8997" customHeight="1" spans="2:29">
      <c r="B8997" s="22"/>
      <c r="C8997" s="22"/>
      <c r="D8997" s="22"/>
      <c r="E8997" s="22"/>
      <c r="F8997" s="22"/>
      <c r="G8997" s="22"/>
      <c r="H8997" s="22"/>
      <c r="I8997" s="22"/>
      <c r="J8997" s="22"/>
      <c r="K8997" s="22"/>
      <c r="L8997" s="22"/>
      <c r="M8997" s="22"/>
      <c r="N8997" s="22"/>
      <c r="O8997" s="22"/>
      <c r="P8997" s="22"/>
      <c r="Q8997" s="22"/>
      <c r="R8997" s="22"/>
      <c r="S8997" s="22"/>
      <c r="T8997" s="22"/>
      <c r="U8997" s="22"/>
      <c r="V8997" s="22"/>
      <c r="W8997" s="22"/>
      <c r="X8997" s="22"/>
      <c r="Y8997" s="22"/>
      <c r="Z8997" s="22"/>
      <c r="AA8997" s="22"/>
      <c r="AB8997" s="22"/>
      <c r="AC8997" s="22"/>
    </row>
    <row r="8998" customHeight="1" spans="2:29">
      <c r="B8998" s="22"/>
      <c r="C8998" s="22"/>
      <c r="D8998" s="22"/>
      <c r="E8998" s="22"/>
      <c r="F8998" s="22"/>
      <c r="G8998" s="22"/>
      <c r="H8998" s="22"/>
      <c r="I8998" s="22"/>
      <c r="J8998" s="22"/>
      <c r="K8998" s="22"/>
      <c r="L8998" s="22"/>
      <c r="M8998" s="22"/>
      <c r="N8998" s="22"/>
      <c r="O8998" s="22"/>
      <c r="P8998" s="22"/>
      <c r="Q8998" s="22"/>
      <c r="R8998" s="22"/>
      <c r="S8998" s="22"/>
      <c r="T8998" s="22"/>
      <c r="U8998" s="22"/>
      <c r="V8998" s="22"/>
      <c r="W8998" s="22"/>
      <c r="X8998" s="22"/>
      <c r="Y8998" s="22"/>
      <c r="Z8998" s="22"/>
      <c r="AA8998" s="22"/>
      <c r="AB8998" s="22"/>
      <c r="AC8998" s="22"/>
    </row>
    <row r="8999" customHeight="1" spans="2:29">
      <c r="B8999" s="22"/>
      <c r="C8999" s="22"/>
      <c r="D8999" s="22"/>
      <c r="E8999" s="22"/>
      <c r="F8999" s="22"/>
      <c r="G8999" s="22"/>
      <c r="H8999" s="22"/>
      <c r="I8999" s="22"/>
      <c r="J8999" s="22"/>
      <c r="K8999" s="22"/>
      <c r="L8999" s="22"/>
      <c r="M8999" s="22"/>
      <c r="N8999" s="22"/>
      <c r="O8999" s="22"/>
      <c r="P8999" s="22"/>
      <c r="Q8999" s="22"/>
      <c r="R8999" s="22"/>
      <c r="S8999" s="22"/>
      <c r="T8999" s="22"/>
      <c r="U8999" s="22"/>
      <c r="V8999" s="22"/>
      <c r="W8999" s="22"/>
      <c r="X8999" s="22"/>
      <c r="Y8999" s="22"/>
      <c r="Z8999" s="22"/>
      <c r="AA8999" s="22"/>
      <c r="AB8999" s="22"/>
      <c r="AC8999" s="22"/>
    </row>
    <row r="9000" customHeight="1" spans="2:29">
      <c r="B9000" s="22"/>
      <c r="C9000" s="22"/>
      <c r="D9000" s="22"/>
      <c r="E9000" s="22"/>
      <c r="F9000" s="22"/>
      <c r="G9000" s="22"/>
      <c r="H9000" s="22"/>
      <c r="I9000" s="22"/>
      <c r="J9000" s="22"/>
      <c r="K9000" s="22"/>
      <c r="L9000" s="22"/>
      <c r="M9000" s="22"/>
      <c r="N9000" s="22"/>
      <c r="O9000" s="22"/>
      <c r="P9000" s="22"/>
      <c r="Q9000" s="22"/>
      <c r="R9000" s="22"/>
      <c r="S9000" s="22"/>
      <c r="T9000" s="22"/>
      <c r="U9000" s="22"/>
      <c r="V9000" s="22"/>
      <c r="W9000" s="22"/>
      <c r="X9000" s="22"/>
      <c r="Y9000" s="22"/>
      <c r="Z9000" s="22"/>
      <c r="AA9000" s="22"/>
      <c r="AB9000" s="22"/>
      <c r="AC9000" s="22"/>
    </row>
    <row r="9001" customHeight="1" spans="2:29">
      <c r="B9001" s="22"/>
      <c r="C9001" s="22"/>
      <c r="D9001" s="22"/>
      <c r="E9001" s="22"/>
      <c r="F9001" s="22"/>
      <c r="G9001" s="22"/>
      <c r="H9001" s="22"/>
      <c r="I9001" s="22"/>
      <c r="J9001" s="22"/>
      <c r="K9001" s="22"/>
      <c r="L9001" s="22"/>
      <c r="M9001" s="22"/>
      <c r="N9001" s="22"/>
      <c r="O9001" s="22"/>
      <c r="P9001" s="22"/>
      <c r="Q9001" s="22"/>
      <c r="R9001" s="22"/>
      <c r="S9001" s="22"/>
      <c r="T9001" s="22"/>
      <c r="U9001" s="22"/>
      <c r="V9001" s="22"/>
      <c r="W9001" s="22"/>
      <c r="X9001" s="22"/>
      <c r="Y9001" s="22"/>
      <c r="Z9001" s="22"/>
      <c r="AA9001" s="22"/>
      <c r="AB9001" s="22"/>
      <c r="AC9001" s="22"/>
    </row>
    <row r="9002" customHeight="1" spans="2:29">
      <c r="B9002" s="22"/>
      <c r="C9002" s="22"/>
      <c r="D9002" s="22"/>
      <c r="E9002" s="22"/>
      <c r="F9002" s="22"/>
      <c r="G9002" s="22"/>
      <c r="H9002" s="22"/>
      <c r="I9002" s="22"/>
      <c r="J9002" s="22"/>
      <c r="K9002" s="22"/>
      <c r="L9002" s="22"/>
      <c r="M9002" s="22"/>
      <c r="N9002" s="22"/>
      <c r="O9002" s="22"/>
      <c r="P9002" s="22"/>
      <c r="Q9002" s="22"/>
      <c r="R9002" s="22"/>
      <c r="S9002" s="22"/>
      <c r="T9002" s="22"/>
      <c r="U9002" s="22"/>
      <c r="V9002" s="22"/>
      <c r="W9002" s="22"/>
      <c r="X9002" s="22"/>
      <c r="Y9002" s="22"/>
      <c r="Z9002" s="22"/>
      <c r="AA9002" s="22"/>
      <c r="AB9002" s="22"/>
      <c r="AC9002" s="22"/>
    </row>
    <row r="9003" customHeight="1" spans="2:29">
      <c r="B9003" s="22"/>
      <c r="C9003" s="22"/>
      <c r="D9003" s="22"/>
      <c r="E9003" s="22"/>
      <c r="F9003" s="22"/>
      <c r="G9003" s="22"/>
      <c r="H9003" s="22"/>
      <c r="I9003" s="22"/>
      <c r="J9003" s="22"/>
      <c r="K9003" s="22"/>
      <c r="L9003" s="22"/>
      <c r="M9003" s="22"/>
      <c r="N9003" s="22"/>
      <c r="O9003" s="22"/>
      <c r="P9003" s="22"/>
      <c r="Q9003" s="22"/>
      <c r="R9003" s="22"/>
      <c r="S9003" s="22"/>
      <c r="T9003" s="22"/>
      <c r="U9003" s="22"/>
      <c r="V9003" s="22"/>
      <c r="W9003" s="22"/>
      <c r="X9003" s="22"/>
      <c r="Y9003" s="22"/>
      <c r="Z9003" s="22"/>
      <c r="AA9003" s="22"/>
      <c r="AB9003" s="22"/>
      <c r="AC9003" s="22"/>
    </row>
    <row r="9004" customHeight="1" spans="2:29">
      <c r="B9004" s="22"/>
      <c r="C9004" s="22"/>
      <c r="D9004" s="22"/>
      <c r="E9004" s="22"/>
      <c r="F9004" s="22"/>
      <c r="G9004" s="22"/>
      <c r="H9004" s="22"/>
      <c r="I9004" s="22"/>
      <c r="J9004" s="22"/>
      <c r="K9004" s="22"/>
      <c r="L9004" s="22"/>
      <c r="M9004" s="22"/>
      <c r="N9004" s="22"/>
      <c r="O9004" s="22"/>
      <c r="P9004" s="22"/>
      <c r="Q9004" s="22"/>
      <c r="R9004" s="22"/>
      <c r="S9004" s="22"/>
      <c r="T9004" s="22"/>
      <c r="U9004" s="22"/>
      <c r="V9004" s="22"/>
      <c r="W9004" s="22"/>
      <c r="X9004" s="22"/>
      <c r="Y9004" s="22"/>
      <c r="Z9004" s="22"/>
      <c r="AA9004" s="22"/>
      <c r="AB9004" s="22"/>
      <c r="AC9004" s="22"/>
    </row>
    <row r="9005" customHeight="1" spans="2:29">
      <c r="B9005" s="22"/>
      <c r="C9005" s="22"/>
      <c r="D9005" s="22"/>
      <c r="E9005" s="22"/>
      <c r="F9005" s="22"/>
      <c r="G9005" s="22"/>
      <c r="H9005" s="22"/>
      <c r="I9005" s="22"/>
      <c r="J9005" s="22"/>
      <c r="K9005" s="22"/>
      <c r="L9005" s="22"/>
      <c r="M9005" s="22"/>
      <c r="N9005" s="22"/>
      <c r="O9005" s="22"/>
      <c r="P9005" s="22"/>
      <c r="Q9005" s="22"/>
      <c r="R9005" s="22"/>
      <c r="S9005" s="22"/>
      <c r="T9005" s="22"/>
      <c r="U9005" s="22"/>
      <c r="V9005" s="22"/>
      <c r="W9005" s="22"/>
      <c r="X9005" s="22"/>
      <c r="Y9005" s="22"/>
      <c r="Z9005" s="22"/>
      <c r="AA9005" s="22"/>
      <c r="AB9005" s="22"/>
      <c r="AC9005" s="22"/>
    </row>
    <row r="9006" customHeight="1" spans="2:29">
      <c r="B9006" s="22"/>
      <c r="C9006" s="22"/>
      <c r="D9006" s="22"/>
      <c r="E9006" s="22"/>
      <c r="F9006" s="22"/>
      <c r="G9006" s="22"/>
      <c r="H9006" s="22"/>
      <c r="I9006" s="22"/>
      <c r="J9006" s="22"/>
      <c r="K9006" s="22"/>
      <c r="L9006" s="22"/>
      <c r="M9006" s="22"/>
      <c r="N9006" s="22"/>
      <c r="O9006" s="22"/>
      <c r="P9006" s="22"/>
      <c r="Q9006" s="22"/>
      <c r="R9006" s="22"/>
      <c r="S9006" s="22"/>
      <c r="T9006" s="22"/>
      <c r="U9006" s="22"/>
      <c r="V9006" s="22"/>
      <c r="W9006" s="22"/>
      <c r="X9006" s="22"/>
      <c r="Y9006" s="22"/>
      <c r="Z9006" s="22"/>
      <c r="AA9006" s="22"/>
      <c r="AB9006" s="22"/>
      <c r="AC9006" s="22"/>
    </row>
    <row r="9007" customHeight="1" spans="2:29">
      <c r="B9007" s="22"/>
      <c r="C9007" s="22"/>
      <c r="D9007" s="22"/>
      <c r="E9007" s="22"/>
      <c r="F9007" s="22"/>
      <c r="G9007" s="22"/>
      <c r="H9007" s="22"/>
      <c r="I9007" s="22"/>
      <c r="J9007" s="22"/>
      <c r="K9007" s="22"/>
      <c r="L9007" s="22"/>
      <c r="M9007" s="22"/>
      <c r="N9007" s="22"/>
      <c r="O9007" s="22"/>
      <c r="P9007" s="22"/>
      <c r="Q9007" s="22"/>
      <c r="R9007" s="22"/>
      <c r="S9007" s="22"/>
      <c r="T9007" s="22"/>
      <c r="U9007" s="22"/>
      <c r="V9007" s="22"/>
      <c r="W9007" s="22"/>
      <c r="X9007" s="22"/>
      <c r="Y9007" s="22"/>
      <c r="Z9007" s="22"/>
      <c r="AA9007" s="22"/>
      <c r="AB9007" s="22"/>
      <c r="AC9007" s="22"/>
    </row>
    <row r="9008" customHeight="1" spans="2:29">
      <c r="B9008" s="22"/>
      <c r="C9008" s="22"/>
      <c r="D9008" s="22"/>
      <c r="E9008" s="22"/>
      <c r="F9008" s="22"/>
      <c r="G9008" s="22"/>
      <c r="H9008" s="22"/>
      <c r="I9008" s="22"/>
      <c r="J9008" s="22"/>
      <c r="K9008" s="22"/>
      <c r="L9008" s="22"/>
      <c r="M9008" s="22"/>
      <c r="N9008" s="22"/>
      <c r="O9008" s="22"/>
      <c r="P9008" s="22"/>
      <c r="Q9008" s="22"/>
      <c r="R9008" s="22"/>
      <c r="S9008" s="22"/>
      <c r="T9008" s="22"/>
      <c r="U9008" s="22"/>
      <c r="V9008" s="22"/>
      <c r="W9008" s="22"/>
      <c r="X9008" s="22"/>
      <c r="Y9008" s="22"/>
      <c r="Z9008" s="22"/>
      <c r="AA9008" s="22"/>
      <c r="AB9008" s="22"/>
      <c r="AC9008" s="22"/>
    </row>
    <row r="9009" customHeight="1" spans="2:29">
      <c r="B9009" s="22"/>
      <c r="C9009" s="22"/>
      <c r="D9009" s="22"/>
      <c r="E9009" s="22"/>
      <c r="F9009" s="22"/>
      <c r="G9009" s="22"/>
      <c r="H9009" s="22"/>
      <c r="I9009" s="22"/>
      <c r="J9009" s="22"/>
      <c r="K9009" s="22"/>
      <c r="L9009" s="22"/>
      <c r="M9009" s="22"/>
      <c r="N9009" s="22"/>
      <c r="O9009" s="22"/>
      <c r="P9009" s="22"/>
      <c r="Q9009" s="22"/>
      <c r="R9009" s="22"/>
      <c r="S9009" s="22"/>
      <c r="T9009" s="22"/>
      <c r="U9009" s="22"/>
      <c r="V9009" s="22"/>
      <c r="W9009" s="22"/>
      <c r="X9009" s="22"/>
      <c r="Y9009" s="22"/>
      <c r="Z9009" s="22"/>
      <c r="AA9009" s="22"/>
      <c r="AB9009" s="22"/>
      <c r="AC9009" s="22"/>
    </row>
    <row r="9010" customHeight="1" spans="2:29">
      <c r="B9010" s="22"/>
      <c r="C9010" s="22"/>
      <c r="D9010" s="22"/>
      <c r="E9010" s="22"/>
      <c r="F9010" s="22"/>
      <c r="G9010" s="22"/>
      <c r="H9010" s="22"/>
      <c r="I9010" s="22"/>
      <c r="J9010" s="22"/>
      <c r="K9010" s="22"/>
      <c r="L9010" s="22"/>
      <c r="M9010" s="22"/>
      <c r="N9010" s="22"/>
      <c r="O9010" s="22"/>
      <c r="P9010" s="22"/>
      <c r="Q9010" s="22"/>
      <c r="R9010" s="22"/>
      <c r="S9010" s="22"/>
      <c r="T9010" s="22"/>
      <c r="U9010" s="22"/>
      <c r="V9010" s="22"/>
      <c r="W9010" s="22"/>
      <c r="X9010" s="22"/>
      <c r="Y9010" s="22"/>
      <c r="Z9010" s="22"/>
      <c r="AA9010" s="22"/>
      <c r="AB9010" s="22"/>
      <c r="AC9010" s="22"/>
    </row>
    <row r="9011" customHeight="1" spans="2:29">
      <c r="B9011" s="22"/>
      <c r="C9011" s="22"/>
      <c r="D9011" s="22"/>
      <c r="E9011" s="22"/>
      <c r="F9011" s="22"/>
      <c r="G9011" s="22"/>
      <c r="H9011" s="22"/>
      <c r="I9011" s="22"/>
      <c r="J9011" s="22"/>
      <c r="K9011" s="22"/>
      <c r="L9011" s="22"/>
      <c r="M9011" s="22"/>
      <c r="N9011" s="22"/>
      <c r="O9011" s="22"/>
      <c r="P9011" s="22"/>
      <c r="Q9011" s="22"/>
      <c r="R9011" s="22"/>
      <c r="S9011" s="22"/>
      <c r="T9011" s="22"/>
      <c r="U9011" s="22"/>
      <c r="V9011" s="22"/>
      <c r="W9011" s="22"/>
      <c r="X9011" s="22"/>
      <c r="Y9011" s="22"/>
      <c r="Z9011" s="22"/>
      <c r="AA9011" s="22"/>
      <c r="AB9011" s="22"/>
      <c r="AC9011" s="22"/>
    </row>
    <row r="9012" customHeight="1" spans="2:29">
      <c r="B9012" s="22"/>
      <c r="C9012" s="22"/>
      <c r="D9012" s="22"/>
      <c r="E9012" s="22"/>
      <c r="F9012" s="22"/>
      <c r="G9012" s="22"/>
      <c r="H9012" s="22"/>
      <c r="I9012" s="22"/>
      <c r="J9012" s="22"/>
      <c r="K9012" s="22"/>
      <c r="L9012" s="22"/>
      <c r="M9012" s="22"/>
      <c r="N9012" s="22"/>
      <c r="O9012" s="22"/>
      <c r="P9012" s="22"/>
      <c r="Q9012" s="22"/>
      <c r="R9012" s="22"/>
      <c r="S9012" s="22"/>
      <c r="T9012" s="22"/>
      <c r="U9012" s="22"/>
      <c r="V9012" s="22"/>
      <c r="W9012" s="22"/>
      <c r="X9012" s="22"/>
      <c r="Y9012" s="22"/>
      <c r="Z9012" s="22"/>
      <c r="AA9012" s="22"/>
      <c r="AB9012" s="22"/>
      <c r="AC9012" s="22"/>
    </row>
    <row r="9013" customHeight="1" spans="2:29">
      <c r="B9013" s="22"/>
      <c r="C9013" s="22"/>
      <c r="D9013" s="22"/>
      <c r="E9013" s="22"/>
      <c r="F9013" s="22"/>
      <c r="G9013" s="22"/>
      <c r="H9013" s="22"/>
      <c r="I9013" s="22"/>
      <c r="J9013" s="22"/>
      <c r="K9013" s="22"/>
      <c r="L9013" s="22"/>
      <c r="M9013" s="22"/>
      <c r="N9013" s="22"/>
      <c r="O9013" s="22"/>
      <c r="P9013" s="22"/>
      <c r="Q9013" s="22"/>
      <c r="R9013" s="22"/>
      <c r="S9013" s="22"/>
      <c r="T9013" s="22"/>
      <c r="U9013" s="22"/>
      <c r="V9013" s="22"/>
      <c r="W9013" s="22"/>
      <c r="X9013" s="22"/>
      <c r="Y9013" s="22"/>
      <c r="Z9013" s="22"/>
      <c r="AA9013" s="22"/>
      <c r="AB9013" s="22"/>
      <c r="AC9013" s="22"/>
    </row>
    <row r="9014" customHeight="1" spans="2:29">
      <c r="B9014" s="22"/>
      <c r="C9014" s="22"/>
      <c r="D9014" s="22"/>
      <c r="E9014" s="22"/>
      <c r="F9014" s="22"/>
      <c r="G9014" s="22"/>
      <c r="H9014" s="22"/>
      <c r="I9014" s="22"/>
      <c r="J9014" s="22"/>
      <c r="K9014" s="22"/>
      <c r="L9014" s="22"/>
      <c r="M9014" s="22"/>
      <c r="N9014" s="22"/>
      <c r="O9014" s="22"/>
      <c r="P9014" s="22"/>
      <c r="Q9014" s="22"/>
      <c r="R9014" s="22"/>
      <c r="S9014" s="22"/>
      <c r="T9014" s="22"/>
      <c r="U9014" s="22"/>
      <c r="V9014" s="22"/>
      <c r="W9014" s="22"/>
      <c r="X9014" s="22"/>
      <c r="Y9014" s="22"/>
      <c r="Z9014" s="22"/>
      <c r="AA9014" s="22"/>
      <c r="AB9014" s="22"/>
      <c r="AC9014" s="22"/>
    </row>
    <row r="9015" customHeight="1" spans="2:29">
      <c r="B9015" s="22"/>
      <c r="C9015" s="22"/>
      <c r="D9015" s="22"/>
      <c r="E9015" s="22"/>
      <c r="F9015" s="22"/>
      <c r="G9015" s="22"/>
      <c r="H9015" s="22"/>
      <c r="I9015" s="22"/>
      <c r="J9015" s="22"/>
      <c r="K9015" s="22"/>
      <c r="L9015" s="22"/>
      <c r="M9015" s="22"/>
      <c r="N9015" s="22"/>
      <c r="O9015" s="22"/>
      <c r="P9015" s="22"/>
      <c r="Q9015" s="22"/>
      <c r="R9015" s="22"/>
      <c r="S9015" s="22"/>
      <c r="T9015" s="22"/>
      <c r="U9015" s="22"/>
      <c r="V9015" s="22"/>
      <c r="W9015" s="22"/>
      <c r="X9015" s="22"/>
      <c r="Y9015" s="22"/>
      <c r="Z9015" s="22"/>
      <c r="AA9015" s="22"/>
      <c r="AB9015" s="22"/>
      <c r="AC9015" s="22"/>
    </row>
    <row r="9016" customHeight="1" spans="2:29">
      <c r="B9016" s="22"/>
      <c r="C9016" s="22"/>
      <c r="D9016" s="22"/>
      <c r="E9016" s="22"/>
      <c r="F9016" s="22"/>
      <c r="G9016" s="22"/>
      <c r="H9016" s="22"/>
      <c r="I9016" s="22"/>
      <c r="J9016" s="22"/>
      <c r="K9016" s="22"/>
      <c r="L9016" s="22"/>
      <c r="M9016" s="22"/>
      <c r="N9016" s="22"/>
      <c r="O9016" s="22"/>
      <c r="P9016" s="22"/>
      <c r="Q9016" s="22"/>
      <c r="R9016" s="22"/>
      <c r="S9016" s="22"/>
      <c r="T9016" s="22"/>
      <c r="U9016" s="22"/>
      <c r="V9016" s="22"/>
      <c r="W9016" s="22"/>
      <c r="X9016" s="22"/>
      <c r="Y9016" s="22"/>
      <c r="Z9016" s="22"/>
      <c r="AA9016" s="22"/>
      <c r="AB9016" s="22"/>
      <c r="AC9016" s="22"/>
    </row>
    <row r="9017" customHeight="1" spans="2:29">
      <c r="B9017" s="22"/>
      <c r="C9017" s="22"/>
      <c r="D9017" s="22"/>
      <c r="E9017" s="22"/>
      <c r="F9017" s="22"/>
      <c r="G9017" s="22"/>
      <c r="H9017" s="22"/>
      <c r="I9017" s="22"/>
      <c r="J9017" s="22"/>
      <c r="K9017" s="22"/>
      <c r="L9017" s="22"/>
      <c r="M9017" s="22"/>
      <c r="N9017" s="22"/>
      <c r="O9017" s="22"/>
      <c r="P9017" s="22"/>
      <c r="Q9017" s="22"/>
      <c r="R9017" s="22"/>
      <c r="S9017" s="22"/>
      <c r="T9017" s="22"/>
      <c r="U9017" s="22"/>
      <c r="V9017" s="22"/>
      <c r="W9017" s="22"/>
      <c r="X9017" s="22"/>
      <c r="Y9017" s="22"/>
      <c r="Z9017" s="22"/>
      <c r="AA9017" s="22"/>
      <c r="AB9017" s="22"/>
      <c r="AC9017" s="22"/>
    </row>
    <row r="9018" customHeight="1" spans="2:29">
      <c r="B9018" s="22"/>
      <c r="C9018" s="22"/>
      <c r="D9018" s="22"/>
      <c r="E9018" s="22"/>
      <c r="F9018" s="22"/>
      <c r="G9018" s="22"/>
      <c r="H9018" s="22"/>
      <c r="I9018" s="22"/>
      <c r="J9018" s="22"/>
      <c r="K9018" s="22"/>
      <c r="L9018" s="22"/>
      <c r="M9018" s="22"/>
      <c r="N9018" s="22"/>
      <c r="O9018" s="22"/>
      <c r="P9018" s="22"/>
      <c r="Q9018" s="22"/>
      <c r="R9018" s="22"/>
      <c r="S9018" s="22"/>
      <c r="T9018" s="22"/>
      <c r="U9018" s="22"/>
      <c r="V9018" s="22"/>
      <c r="W9018" s="22"/>
      <c r="X9018" s="22"/>
      <c r="Y9018" s="22"/>
      <c r="Z9018" s="22"/>
      <c r="AA9018" s="22"/>
      <c r="AB9018" s="22"/>
      <c r="AC9018" s="22"/>
    </row>
    <row r="9019" customHeight="1" spans="2:29">
      <c r="B9019" s="22"/>
      <c r="C9019" s="22"/>
      <c r="D9019" s="22"/>
      <c r="E9019" s="22"/>
      <c r="F9019" s="22"/>
      <c r="G9019" s="22"/>
      <c r="H9019" s="22"/>
      <c r="I9019" s="22"/>
      <c r="J9019" s="22"/>
      <c r="K9019" s="22"/>
      <c r="L9019" s="22"/>
      <c r="M9019" s="22"/>
      <c r="N9019" s="22"/>
      <c r="O9019" s="22"/>
      <c r="P9019" s="22"/>
      <c r="Q9019" s="22"/>
      <c r="R9019" s="22"/>
      <c r="S9019" s="22"/>
      <c r="T9019" s="22"/>
      <c r="U9019" s="22"/>
      <c r="V9019" s="22"/>
      <c r="W9019" s="22"/>
      <c r="X9019" s="22"/>
      <c r="Y9019" s="22"/>
      <c r="Z9019" s="22"/>
      <c r="AA9019" s="22"/>
      <c r="AB9019" s="22"/>
      <c r="AC9019" s="22"/>
    </row>
    <row r="9020" customHeight="1" spans="2:29">
      <c r="B9020" s="22"/>
      <c r="C9020" s="22"/>
      <c r="D9020" s="22"/>
      <c r="E9020" s="22"/>
      <c r="F9020" s="22"/>
      <c r="G9020" s="22"/>
      <c r="H9020" s="22"/>
      <c r="I9020" s="22"/>
      <c r="J9020" s="22"/>
      <c r="K9020" s="22"/>
      <c r="L9020" s="22"/>
      <c r="M9020" s="22"/>
      <c r="N9020" s="22"/>
      <c r="O9020" s="22"/>
      <c r="P9020" s="22"/>
      <c r="Q9020" s="22"/>
      <c r="R9020" s="22"/>
      <c r="S9020" s="22"/>
      <c r="T9020" s="22"/>
      <c r="U9020" s="22"/>
      <c r="V9020" s="22"/>
      <c r="W9020" s="22"/>
      <c r="X9020" s="22"/>
      <c r="Y9020" s="22"/>
      <c r="Z9020" s="22"/>
      <c r="AA9020" s="22"/>
      <c r="AB9020" s="22"/>
      <c r="AC9020" s="22"/>
    </row>
    <row r="9021" customHeight="1" spans="2:29">
      <c r="B9021" s="22"/>
      <c r="C9021" s="22"/>
      <c r="D9021" s="22"/>
      <c r="E9021" s="22"/>
      <c r="F9021" s="22"/>
      <c r="G9021" s="22"/>
      <c r="H9021" s="22"/>
      <c r="I9021" s="22"/>
      <c r="J9021" s="22"/>
      <c r="K9021" s="22"/>
      <c r="L9021" s="22"/>
      <c r="M9021" s="22"/>
      <c r="N9021" s="22"/>
      <c r="O9021" s="22"/>
      <c r="P9021" s="22"/>
      <c r="Q9021" s="22"/>
      <c r="R9021" s="22"/>
      <c r="S9021" s="22"/>
      <c r="T9021" s="22"/>
      <c r="U9021" s="22"/>
      <c r="V9021" s="22"/>
      <c r="W9021" s="22"/>
      <c r="X9021" s="22"/>
      <c r="Y9021" s="22"/>
      <c r="Z9021" s="22"/>
      <c r="AA9021" s="22"/>
      <c r="AB9021" s="22"/>
      <c r="AC9021" s="22"/>
    </row>
    <row r="9022" customHeight="1" spans="2:29">
      <c r="B9022" s="22"/>
      <c r="C9022" s="22"/>
      <c r="D9022" s="22"/>
      <c r="E9022" s="22"/>
      <c r="F9022" s="22"/>
      <c r="G9022" s="22"/>
      <c r="H9022" s="22"/>
      <c r="I9022" s="22"/>
      <c r="J9022" s="22"/>
      <c r="K9022" s="22"/>
      <c r="L9022" s="22"/>
      <c r="M9022" s="22"/>
      <c r="N9022" s="22"/>
      <c r="O9022" s="22"/>
      <c r="P9022" s="22"/>
      <c r="Q9022" s="22"/>
      <c r="R9022" s="22"/>
      <c r="S9022" s="22"/>
      <c r="T9022" s="22"/>
      <c r="U9022" s="22"/>
      <c r="V9022" s="22"/>
      <c r="W9022" s="22"/>
      <c r="X9022" s="22"/>
      <c r="Y9022" s="22"/>
      <c r="Z9022" s="22"/>
      <c r="AA9022" s="22"/>
      <c r="AB9022" s="22"/>
      <c r="AC9022" s="22"/>
    </row>
    <row r="9023" customHeight="1" spans="2:29">
      <c r="B9023" s="22"/>
      <c r="C9023" s="22"/>
      <c r="D9023" s="22"/>
      <c r="E9023" s="22"/>
      <c r="F9023" s="22"/>
      <c r="G9023" s="22"/>
      <c r="H9023" s="22"/>
      <c r="I9023" s="22"/>
      <c r="J9023" s="22"/>
      <c r="K9023" s="22"/>
      <c r="L9023" s="22"/>
      <c r="M9023" s="22"/>
      <c r="N9023" s="22"/>
      <c r="O9023" s="22"/>
      <c r="P9023" s="22"/>
      <c r="Q9023" s="22"/>
      <c r="R9023" s="22"/>
      <c r="S9023" s="22"/>
      <c r="T9023" s="22"/>
      <c r="U9023" s="22"/>
      <c r="V9023" s="22"/>
      <c r="W9023" s="22"/>
      <c r="X9023" s="22"/>
      <c r="Y9023" s="22"/>
      <c r="Z9023" s="22"/>
      <c r="AA9023" s="22"/>
      <c r="AB9023" s="22"/>
      <c r="AC9023" s="22"/>
    </row>
    <row r="9024" customHeight="1" spans="2:29">
      <c r="B9024" s="22"/>
      <c r="C9024" s="22"/>
      <c r="D9024" s="22"/>
      <c r="E9024" s="22"/>
      <c r="F9024" s="22"/>
      <c r="G9024" s="22"/>
      <c r="H9024" s="22"/>
      <c r="I9024" s="22"/>
      <c r="J9024" s="22"/>
      <c r="K9024" s="22"/>
      <c r="L9024" s="22"/>
      <c r="M9024" s="22"/>
      <c r="N9024" s="22"/>
      <c r="O9024" s="22"/>
      <c r="P9024" s="22"/>
      <c r="Q9024" s="22"/>
      <c r="R9024" s="22"/>
      <c r="S9024" s="22"/>
      <c r="T9024" s="22"/>
      <c r="U9024" s="22"/>
      <c r="V9024" s="22"/>
      <c r="W9024" s="22"/>
      <c r="X9024" s="22"/>
      <c r="Y9024" s="22"/>
      <c r="Z9024" s="22"/>
      <c r="AA9024" s="22"/>
      <c r="AB9024" s="22"/>
      <c r="AC9024" s="22"/>
    </row>
    <row r="9025" customHeight="1" spans="2:29">
      <c r="B9025" s="22"/>
      <c r="C9025" s="22"/>
      <c r="D9025" s="22"/>
      <c r="E9025" s="22"/>
      <c r="F9025" s="22"/>
      <c r="G9025" s="22"/>
      <c r="H9025" s="22"/>
      <c r="I9025" s="22"/>
      <c r="J9025" s="22"/>
      <c r="K9025" s="22"/>
      <c r="L9025" s="22"/>
      <c r="M9025" s="22"/>
      <c r="N9025" s="22"/>
      <c r="O9025" s="22"/>
      <c r="P9025" s="22"/>
      <c r="Q9025" s="22"/>
      <c r="R9025" s="22"/>
      <c r="S9025" s="22"/>
      <c r="T9025" s="22"/>
      <c r="U9025" s="22"/>
      <c r="V9025" s="22"/>
      <c r="W9025" s="22"/>
      <c r="X9025" s="22"/>
      <c r="Y9025" s="22"/>
      <c r="Z9025" s="22"/>
      <c r="AA9025" s="22"/>
      <c r="AB9025" s="22"/>
      <c r="AC9025" s="22"/>
    </row>
    <row r="9026" customHeight="1" spans="2:29">
      <c r="B9026" s="22"/>
      <c r="C9026" s="22"/>
      <c r="D9026" s="22"/>
      <c r="E9026" s="22"/>
      <c r="F9026" s="22"/>
      <c r="G9026" s="22"/>
      <c r="H9026" s="22"/>
      <c r="I9026" s="22"/>
      <c r="J9026" s="22"/>
      <c r="K9026" s="22"/>
      <c r="L9026" s="22"/>
      <c r="M9026" s="22"/>
      <c r="N9026" s="22"/>
      <c r="O9026" s="22"/>
      <c r="P9026" s="22"/>
      <c r="Q9026" s="22"/>
      <c r="R9026" s="22"/>
      <c r="S9026" s="22"/>
      <c r="T9026" s="22"/>
      <c r="U9026" s="22"/>
      <c r="V9026" s="22"/>
      <c r="W9026" s="22"/>
      <c r="X9026" s="22"/>
      <c r="Y9026" s="22"/>
      <c r="Z9026" s="22"/>
      <c r="AA9026" s="22"/>
      <c r="AB9026" s="22"/>
      <c r="AC9026" s="22"/>
    </row>
    <row r="9027" customHeight="1" spans="2:29">
      <c r="B9027" s="22"/>
      <c r="C9027" s="22"/>
      <c r="D9027" s="22"/>
      <c r="E9027" s="22"/>
      <c r="F9027" s="22"/>
      <c r="G9027" s="22"/>
      <c r="H9027" s="22"/>
      <c r="I9027" s="22"/>
      <c r="J9027" s="22"/>
      <c r="K9027" s="22"/>
      <c r="L9027" s="22"/>
      <c r="M9027" s="22"/>
      <c r="N9027" s="22"/>
      <c r="O9027" s="22"/>
      <c r="P9027" s="22"/>
      <c r="Q9027" s="22"/>
      <c r="R9027" s="22"/>
      <c r="S9027" s="22"/>
      <c r="T9027" s="22"/>
      <c r="U9027" s="22"/>
      <c r="V9027" s="22"/>
      <c r="W9027" s="22"/>
      <c r="X9027" s="22"/>
      <c r="Y9027" s="22"/>
      <c r="Z9027" s="22"/>
      <c r="AA9027" s="22"/>
      <c r="AB9027" s="22"/>
      <c r="AC9027" s="22"/>
    </row>
    <row r="9028" customHeight="1" spans="2:29">
      <c r="B9028" s="22"/>
      <c r="C9028" s="22"/>
      <c r="D9028" s="22"/>
      <c r="E9028" s="22"/>
      <c r="F9028" s="22"/>
      <c r="G9028" s="22"/>
      <c r="H9028" s="22"/>
      <c r="I9028" s="22"/>
      <c r="J9028" s="22"/>
      <c r="K9028" s="22"/>
      <c r="L9028" s="22"/>
      <c r="M9028" s="22"/>
      <c r="N9028" s="22"/>
      <c r="O9028" s="22"/>
      <c r="P9028" s="22"/>
      <c r="Q9028" s="22"/>
      <c r="R9028" s="22"/>
      <c r="S9028" s="22"/>
      <c r="T9028" s="22"/>
      <c r="U9028" s="22"/>
      <c r="V9028" s="22"/>
      <c r="W9028" s="22"/>
      <c r="X9028" s="22"/>
      <c r="Y9028" s="22"/>
      <c r="Z9028" s="22"/>
      <c r="AA9028" s="22"/>
      <c r="AB9028" s="22"/>
      <c r="AC9028" s="22"/>
    </row>
    <row r="9029" customHeight="1" spans="2:29">
      <c r="B9029" s="22"/>
      <c r="C9029" s="22"/>
      <c r="D9029" s="22"/>
      <c r="E9029" s="22"/>
      <c r="F9029" s="22"/>
      <c r="G9029" s="22"/>
      <c r="H9029" s="22"/>
      <c r="I9029" s="22"/>
      <c r="J9029" s="22"/>
      <c r="K9029" s="22"/>
      <c r="L9029" s="22"/>
      <c r="M9029" s="22"/>
      <c r="N9029" s="22"/>
      <c r="O9029" s="22"/>
      <c r="P9029" s="22"/>
      <c r="Q9029" s="22"/>
      <c r="R9029" s="22"/>
      <c r="S9029" s="22"/>
      <c r="T9029" s="22"/>
      <c r="U9029" s="22"/>
      <c r="V9029" s="22"/>
      <c r="W9029" s="22"/>
      <c r="X9029" s="22"/>
      <c r="Y9029" s="22"/>
      <c r="Z9029" s="22"/>
      <c r="AA9029" s="22"/>
      <c r="AB9029" s="22"/>
      <c r="AC9029" s="22"/>
    </row>
    <row r="9030" customHeight="1" spans="2:29">
      <c r="B9030" s="22"/>
      <c r="C9030" s="22"/>
      <c r="D9030" s="22"/>
      <c r="E9030" s="22"/>
      <c r="F9030" s="22"/>
      <c r="G9030" s="22"/>
      <c r="H9030" s="22"/>
      <c r="I9030" s="22"/>
      <c r="J9030" s="22"/>
      <c r="K9030" s="22"/>
      <c r="L9030" s="22"/>
      <c r="M9030" s="22"/>
      <c r="N9030" s="22"/>
      <c r="O9030" s="22"/>
      <c r="P9030" s="22"/>
      <c r="Q9030" s="22"/>
      <c r="R9030" s="22"/>
      <c r="S9030" s="22"/>
      <c r="T9030" s="22"/>
      <c r="U9030" s="22"/>
      <c r="V9030" s="22"/>
      <c r="W9030" s="22"/>
      <c r="X9030" s="22"/>
      <c r="Y9030" s="22"/>
      <c r="Z9030" s="22"/>
      <c r="AA9030" s="22"/>
      <c r="AB9030" s="22"/>
      <c r="AC9030" s="22"/>
    </row>
    <row r="9031" customHeight="1" spans="2:29">
      <c r="B9031" s="22"/>
      <c r="C9031" s="22"/>
      <c r="D9031" s="22"/>
      <c r="E9031" s="22"/>
      <c r="F9031" s="22"/>
      <c r="G9031" s="22"/>
      <c r="H9031" s="22"/>
      <c r="I9031" s="22"/>
      <c r="J9031" s="22"/>
      <c r="K9031" s="22"/>
      <c r="L9031" s="22"/>
      <c r="M9031" s="22"/>
      <c r="N9031" s="22"/>
      <c r="O9031" s="22"/>
      <c r="P9031" s="22"/>
      <c r="Q9031" s="22"/>
      <c r="R9031" s="22"/>
      <c r="S9031" s="22"/>
      <c r="T9031" s="22"/>
      <c r="U9031" s="22"/>
      <c r="V9031" s="22"/>
      <c r="W9031" s="22"/>
      <c r="X9031" s="22"/>
      <c r="Y9031" s="22"/>
      <c r="Z9031" s="22"/>
      <c r="AA9031" s="22"/>
      <c r="AB9031" s="22"/>
      <c r="AC9031" s="22"/>
    </row>
    <row r="9032" customHeight="1" spans="2:29">
      <c r="B9032" s="22"/>
      <c r="C9032" s="22"/>
      <c r="D9032" s="22"/>
      <c r="E9032" s="22"/>
      <c r="F9032" s="22"/>
      <c r="G9032" s="22"/>
      <c r="H9032" s="22"/>
      <c r="I9032" s="22"/>
      <c r="J9032" s="22"/>
      <c r="K9032" s="22"/>
      <c r="L9032" s="22"/>
      <c r="M9032" s="22"/>
      <c r="N9032" s="22"/>
      <c r="O9032" s="22"/>
      <c r="P9032" s="22"/>
      <c r="Q9032" s="22"/>
      <c r="R9032" s="22"/>
      <c r="S9032" s="22"/>
      <c r="T9032" s="22"/>
      <c r="U9032" s="22"/>
      <c r="V9032" s="22"/>
      <c r="W9032" s="22"/>
      <c r="X9032" s="22"/>
      <c r="Y9032" s="22"/>
      <c r="Z9032" s="22"/>
      <c r="AA9032" s="22"/>
      <c r="AB9032" s="22"/>
      <c r="AC9032" s="22"/>
    </row>
    <row r="9033" customHeight="1" spans="2:29">
      <c r="B9033" s="22"/>
      <c r="C9033" s="22"/>
      <c r="D9033" s="22"/>
      <c r="E9033" s="22"/>
      <c r="F9033" s="22"/>
      <c r="G9033" s="22"/>
      <c r="H9033" s="22"/>
      <c r="I9033" s="22"/>
      <c r="J9033" s="22"/>
      <c r="K9033" s="22"/>
      <c r="L9033" s="22"/>
      <c r="M9033" s="22"/>
      <c r="N9033" s="22"/>
      <c r="O9033" s="22"/>
      <c r="P9033" s="22"/>
      <c r="Q9033" s="22"/>
      <c r="R9033" s="22"/>
      <c r="S9033" s="22"/>
      <c r="T9033" s="22"/>
      <c r="U9033" s="22"/>
      <c r="V9033" s="22"/>
      <c r="W9033" s="22"/>
      <c r="X9033" s="22"/>
      <c r="Y9033" s="22"/>
      <c r="Z9033" s="22"/>
      <c r="AA9033" s="22"/>
      <c r="AB9033" s="22"/>
      <c r="AC9033" s="22"/>
    </row>
    <row r="9034" customHeight="1" spans="2:29">
      <c r="B9034" s="22"/>
      <c r="C9034" s="22"/>
      <c r="D9034" s="22"/>
      <c r="E9034" s="22"/>
      <c r="F9034" s="22"/>
      <c r="G9034" s="22"/>
      <c r="H9034" s="22"/>
      <c r="I9034" s="22"/>
      <c r="J9034" s="22"/>
      <c r="K9034" s="22"/>
      <c r="L9034" s="22"/>
      <c r="M9034" s="22"/>
      <c r="N9034" s="22"/>
      <c r="O9034" s="22"/>
      <c r="P9034" s="22"/>
      <c r="Q9034" s="22"/>
      <c r="R9034" s="22"/>
      <c r="S9034" s="22"/>
      <c r="T9034" s="22"/>
      <c r="U9034" s="22"/>
      <c r="V9034" s="22"/>
      <c r="W9034" s="22"/>
      <c r="X9034" s="22"/>
      <c r="Y9034" s="22"/>
      <c r="Z9034" s="22"/>
      <c r="AA9034" s="22"/>
      <c r="AB9034" s="22"/>
      <c r="AC9034" s="22"/>
    </row>
    <row r="9035" customHeight="1" spans="2:29">
      <c r="B9035" s="22"/>
      <c r="C9035" s="22"/>
      <c r="D9035" s="22"/>
      <c r="E9035" s="22"/>
      <c r="F9035" s="22"/>
      <c r="G9035" s="22"/>
      <c r="H9035" s="22"/>
      <c r="I9035" s="22"/>
      <c r="J9035" s="22"/>
      <c r="K9035" s="22"/>
      <c r="L9035" s="22"/>
      <c r="M9035" s="22"/>
      <c r="N9035" s="22"/>
      <c r="O9035" s="22"/>
      <c r="P9035" s="22"/>
      <c r="Q9035" s="22"/>
      <c r="R9035" s="22"/>
      <c r="S9035" s="22"/>
      <c r="T9035" s="22"/>
      <c r="U9035" s="22"/>
      <c r="V9035" s="22"/>
      <c r="W9035" s="22"/>
      <c r="X9035" s="22"/>
      <c r="Y9035" s="22"/>
      <c r="Z9035" s="22"/>
      <c r="AA9035" s="22"/>
      <c r="AB9035" s="22"/>
      <c r="AC9035" s="22"/>
    </row>
    <row r="9036" customHeight="1" spans="2:29">
      <c r="B9036" s="22"/>
      <c r="C9036" s="22"/>
      <c r="D9036" s="22"/>
      <c r="E9036" s="22"/>
      <c r="F9036" s="22"/>
      <c r="G9036" s="22"/>
      <c r="H9036" s="22"/>
      <c r="I9036" s="22"/>
      <c r="J9036" s="22"/>
      <c r="K9036" s="22"/>
      <c r="L9036" s="22"/>
      <c r="M9036" s="22"/>
      <c r="N9036" s="22"/>
      <c r="O9036" s="22"/>
      <c r="P9036" s="22"/>
      <c r="Q9036" s="22"/>
      <c r="R9036" s="22"/>
      <c r="S9036" s="22"/>
      <c r="T9036" s="22"/>
      <c r="U9036" s="22"/>
      <c r="V9036" s="22"/>
      <c r="W9036" s="22"/>
      <c r="X9036" s="22"/>
      <c r="Y9036" s="22"/>
      <c r="Z9036" s="22"/>
      <c r="AA9036" s="22"/>
      <c r="AB9036" s="22"/>
      <c r="AC9036" s="22"/>
    </row>
    <row r="9037" customHeight="1" spans="2:29">
      <c r="B9037" s="22"/>
      <c r="C9037" s="22"/>
      <c r="D9037" s="22"/>
      <c r="E9037" s="22"/>
      <c r="F9037" s="22"/>
      <c r="G9037" s="22"/>
      <c r="H9037" s="22"/>
      <c r="I9037" s="22"/>
      <c r="J9037" s="22"/>
      <c r="K9037" s="22"/>
      <c r="L9037" s="22"/>
      <c r="M9037" s="22"/>
      <c r="N9037" s="22"/>
      <c r="O9037" s="22"/>
      <c r="P9037" s="22"/>
      <c r="Q9037" s="22"/>
      <c r="R9037" s="22"/>
      <c r="S9037" s="22"/>
      <c r="T9037" s="22"/>
      <c r="U9037" s="22"/>
      <c r="V9037" s="22"/>
      <c r="W9037" s="22"/>
      <c r="X9037" s="22"/>
      <c r="Y9037" s="22"/>
      <c r="Z9037" s="22"/>
      <c r="AA9037" s="22"/>
      <c r="AB9037" s="22"/>
      <c r="AC9037" s="22"/>
    </row>
    <row r="9038" customHeight="1" spans="2:29">
      <c r="B9038" s="22"/>
      <c r="C9038" s="22"/>
      <c r="D9038" s="22"/>
      <c r="E9038" s="22"/>
      <c r="F9038" s="22"/>
      <c r="G9038" s="22"/>
      <c r="H9038" s="22"/>
      <c r="I9038" s="22"/>
      <c r="J9038" s="22"/>
      <c r="K9038" s="22"/>
      <c r="L9038" s="22"/>
      <c r="M9038" s="22"/>
      <c r="N9038" s="22"/>
      <c r="O9038" s="22"/>
      <c r="P9038" s="22"/>
      <c r="Q9038" s="22"/>
      <c r="R9038" s="22"/>
      <c r="S9038" s="22"/>
      <c r="T9038" s="22"/>
      <c r="U9038" s="22"/>
      <c r="V9038" s="22"/>
      <c r="W9038" s="22"/>
      <c r="X9038" s="22"/>
      <c r="Y9038" s="22"/>
      <c r="Z9038" s="22"/>
      <c r="AA9038" s="22"/>
      <c r="AB9038" s="22"/>
      <c r="AC9038" s="22"/>
    </row>
    <row r="9039" customHeight="1" spans="2:29">
      <c r="B9039" s="22"/>
      <c r="C9039" s="22"/>
      <c r="D9039" s="22"/>
      <c r="E9039" s="22"/>
      <c r="F9039" s="22"/>
      <c r="G9039" s="22"/>
      <c r="H9039" s="22"/>
      <c r="I9039" s="22"/>
      <c r="J9039" s="22"/>
      <c r="K9039" s="22"/>
      <c r="L9039" s="22"/>
      <c r="M9039" s="22"/>
      <c r="N9039" s="22"/>
      <c r="O9039" s="22"/>
      <c r="P9039" s="22"/>
      <c r="Q9039" s="22"/>
      <c r="R9039" s="22"/>
      <c r="S9039" s="22"/>
      <c r="T9039" s="22"/>
      <c r="U9039" s="22"/>
      <c r="V9039" s="22"/>
      <c r="W9039" s="22"/>
      <c r="X9039" s="22"/>
      <c r="Y9039" s="22"/>
      <c r="Z9039" s="22"/>
      <c r="AA9039" s="22"/>
      <c r="AB9039" s="22"/>
      <c r="AC9039" s="22"/>
    </row>
    <row r="9040" customHeight="1" spans="2:29">
      <c r="B9040" s="22"/>
      <c r="C9040" s="22"/>
      <c r="D9040" s="22"/>
      <c r="E9040" s="22"/>
      <c r="F9040" s="22"/>
      <c r="G9040" s="22"/>
      <c r="H9040" s="22"/>
      <c r="I9040" s="22"/>
      <c r="J9040" s="22"/>
      <c r="K9040" s="22"/>
      <c r="L9040" s="22"/>
      <c r="M9040" s="22"/>
      <c r="N9040" s="22"/>
      <c r="O9040" s="22"/>
      <c r="P9040" s="22"/>
      <c r="Q9040" s="22"/>
      <c r="R9040" s="22"/>
      <c r="S9040" s="22"/>
      <c r="T9040" s="22"/>
      <c r="U9040" s="22"/>
      <c r="V9040" s="22"/>
      <c r="W9040" s="22"/>
      <c r="X9040" s="22"/>
      <c r="Y9040" s="22"/>
      <c r="Z9040" s="22"/>
      <c r="AA9040" s="22"/>
      <c r="AB9040" s="22"/>
      <c r="AC9040" s="22"/>
    </row>
    <row r="9041" customHeight="1" spans="2:29">
      <c r="B9041" s="22"/>
      <c r="C9041" s="22"/>
      <c r="D9041" s="22"/>
      <c r="E9041" s="22"/>
      <c r="F9041" s="22"/>
      <c r="G9041" s="22"/>
      <c r="H9041" s="22"/>
      <c r="I9041" s="22"/>
      <c r="J9041" s="22"/>
      <c r="K9041" s="22"/>
      <c r="L9041" s="22"/>
      <c r="M9041" s="22"/>
      <c r="N9041" s="22"/>
      <c r="O9041" s="22"/>
      <c r="P9041" s="22"/>
      <c r="Q9041" s="22"/>
      <c r="R9041" s="22"/>
      <c r="S9041" s="22"/>
      <c r="T9041" s="22"/>
      <c r="U9041" s="22"/>
      <c r="V9041" s="22"/>
      <c r="W9041" s="22"/>
      <c r="X9041" s="22"/>
      <c r="Y9041" s="22"/>
      <c r="Z9041" s="22"/>
      <c r="AA9041" s="22"/>
      <c r="AB9041" s="22"/>
      <c r="AC9041" s="22"/>
    </row>
    <row r="9042" customHeight="1" spans="2:29">
      <c r="B9042" s="22"/>
      <c r="C9042" s="22"/>
      <c r="D9042" s="22"/>
      <c r="E9042" s="22"/>
      <c r="F9042" s="22"/>
      <c r="G9042" s="22"/>
      <c r="H9042" s="22"/>
      <c r="I9042" s="22"/>
      <c r="J9042" s="22"/>
      <c r="K9042" s="22"/>
      <c r="L9042" s="22"/>
      <c r="M9042" s="22"/>
      <c r="N9042" s="22"/>
      <c r="O9042" s="22"/>
      <c r="P9042" s="22"/>
      <c r="Q9042" s="22"/>
      <c r="R9042" s="22"/>
      <c r="S9042" s="22"/>
      <c r="T9042" s="22"/>
      <c r="U9042" s="22"/>
      <c r="V9042" s="22"/>
      <c r="W9042" s="22"/>
      <c r="X9042" s="22"/>
      <c r="Y9042" s="22"/>
      <c r="Z9042" s="22"/>
      <c r="AA9042" s="22"/>
      <c r="AB9042" s="22"/>
      <c r="AC9042" s="22"/>
    </row>
    <row r="9043" customHeight="1" spans="2:29">
      <c r="B9043" s="22"/>
      <c r="C9043" s="22"/>
      <c r="D9043" s="22"/>
      <c r="E9043" s="22"/>
      <c r="F9043" s="22"/>
      <c r="G9043" s="22"/>
      <c r="H9043" s="22"/>
      <c r="I9043" s="22"/>
      <c r="J9043" s="22"/>
      <c r="K9043" s="22"/>
      <c r="L9043" s="22"/>
      <c r="M9043" s="22"/>
      <c r="N9043" s="22"/>
      <c r="O9043" s="22"/>
      <c r="P9043" s="22"/>
      <c r="Q9043" s="22"/>
      <c r="R9043" s="22"/>
      <c r="S9043" s="22"/>
      <c r="T9043" s="22"/>
      <c r="U9043" s="22"/>
      <c r="V9043" s="22"/>
      <c r="W9043" s="22"/>
      <c r="X9043" s="22"/>
      <c r="Y9043" s="22"/>
      <c r="Z9043" s="22"/>
      <c r="AA9043" s="22"/>
      <c r="AB9043" s="22"/>
      <c r="AC9043" s="22"/>
    </row>
    <row r="9044" customHeight="1" spans="2:29">
      <c r="B9044" s="22"/>
      <c r="C9044" s="22"/>
      <c r="D9044" s="22"/>
      <c r="E9044" s="22"/>
      <c r="F9044" s="22"/>
      <c r="G9044" s="22"/>
      <c r="H9044" s="22"/>
      <c r="I9044" s="22"/>
      <c r="J9044" s="22"/>
      <c r="K9044" s="22"/>
      <c r="L9044" s="22"/>
      <c r="M9044" s="22"/>
      <c r="N9044" s="22"/>
      <c r="O9044" s="22"/>
      <c r="P9044" s="22"/>
      <c r="Q9044" s="22"/>
      <c r="R9044" s="22"/>
      <c r="S9044" s="22"/>
      <c r="T9044" s="22"/>
      <c r="U9044" s="22"/>
      <c r="V9044" s="22"/>
      <c r="W9044" s="22"/>
      <c r="X9044" s="22"/>
      <c r="Y9044" s="22"/>
      <c r="Z9044" s="22"/>
      <c r="AA9044" s="22"/>
      <c r="AB9044" s="22"/>
      <c r="AC9044" s="22"/>
    </row>
    <row r="9045" customHeight="1" spans="2:29">
      <c r="B9045" s="22"/>
      <c r="C9045" s="22"/>
      <c r="D9045" s="22"/>
      <c r="E9045" s="22"/>
      <c r="F9045" s="22"/>
      <c r="G9045" s="22"/>
      <c r="H9045" s="22"/>
      <c r="I9045" s="22"/>
      <c r="J9045" s="22"/>
      <c r="K9045" s="22"/>
      <c r="L9045" s="22"/>
      <c r="M9045" s="22"/>
      <c r="N9045" s="22"/>
      <c r="O9045" s="22"/>
      <c r="P9045" s="22"/>
      <c r="Q9045" s="22"/>
      <c r="R9045" s="22"/>
      <c r="S9045" s="22"/>
      <c r="T9045" s="22"/>
      <c r="U9045" s="22"/>
      <c r="V9045" s="22"/>
      <c r="W9045" s="22"/>
      <c r="X9045" s="22"/>
      <c r="Y9045" s="22"/>
      <c r="Z9045" s="22"/>
      <c r="AA9045" s="22"/>
      <c r="AB9045" s="22"/>
      <c r="AC9045" s="22"/>
    </row>
    <row r="9046" customHeight="1" spans="2:29">
      <c r="B9046" s="22"/>
      <c r="C9046" s="22"/>
      <c r="D9046" s="22"/>
      <c r="E9046" s="22"/>
      <c r="F9046" s="22"/>
      <c r="G9046" s="22"/>
      <c r="H9046" s="22"/>
      <c r="I9046" s="22"/>
      <c r="J9046" s="22"/>
      <c r="K9046" s="22"/>
      <c r="L9046" s="22"/>
      <c r="M9046" s="22"/>
      <c r="N9046" s="22"/>
      <c r="O9046" s="22"/>
      <c r="P9046" s="22"/>
      <c r="Q9046" s="22"/>
      <c r="R9046" s="22"/>
      <c r="S9046" s="22"/>
      <c r="T9046" s="22"/>
      <c r="U9046" s="22"/>
      <c r="V9046" s="22"/>
      <c r="W9046" s="22"/>
      <c r="X9046" s="22"/>
      <c r="Y9046" s="22"/>
      <c r="Z9046" s="22"/>
      <c r="AA9046" s="22"/>
      <c r="AB9046" s="22"/>
      <c r="AC9046" s="22"/>
    </row>
    <row r="9047" customHeight="1" spans="2:29">
      <c r="B9047" s="22"/>
      <c r="C9047" s="22"/>
      <c r="D9047" s="22"/>
      <c r="E9047" s="22"/>
      <c r="F9047" s="22"/>
      <c r="G9047" s="22"/>
      <c r="H9047" s="22"/>
      <c r="I9047" s="22"/>
      <c r="J9047" s="22"/>
      <c r="K9047" s="22"/>
      <c r="L9047" s="22"/>
      <c r="M9047" s="22"/>
      <c r="N9047" s="22"/>
      <c r="O9047" s="22"/>
      <c r="P9047" s="22"/>
      <c r="Q9047" s="22"/>
      <c r="R9047" s="22"/>
      <c r="S9047" s="22"/>
      <c r="T9047" s="22"/>
      <c r="U9047" s="22"/>
      <c r="V9047" s="22"/>
      <c r="W9047" s="22"/>
      <c r="X9047" s="22"/>
      <c r="Y9047" s="22"/>
      <c r="Z9047" s="22"/>
      <c r="AA9047" s="22"/>
      <c r="AB9047" s="22"/>
      <c r="AC9047" s="22"/>
    </row>
    <row r="9048" customHeight="1" spans="2:29">
      <c r="B9048" s="22"/>
      <c r="C9048" s="22"/>
      <c r="D9048" s="22"/>
      <c r="E9048" s="22"/>
      <c r="F9048" s="22"/>
      <c r="G9048" s="22"/>
      <c r="H9048" s="22"/>
      <c r="I9048" s="22"/>
      <c r="J9048" s="22"/>
      <c r="K9048" s="22"/>
      <c r="L9048" s="22"/>
      <c r="M9048" s="22"/>
      <c r="N9048" s="22"/>
      <c r="O9048" s="22"/>
      <c r="P9048" s="22"/>
      <c r="Q9048" s="22"/>
      <c r="R9048" s="22"/>
      <c r="S9048" s="22"/>
      <c r="T9048" s="22"/>
      <c r="U9048" s="22"/>
      <c r="V9048" s="22"/>
      <c r="W9048" s="22"/>
      <c r="X9048" s="22"/>
      <c r="Y9048" s="22"/>
      <c r="Z9048" s="22"/>
      <c r="AA9048" s="22"/>
      <c r="AB9048" s="22"/>
      <c r="AC9048" s="22"/>
    </row>
    <row r="9049" customHeight="1" spans="2:29">
      <c r="B9049" s="22"/>
      <c r="C9049" s="22"/>
      <c r="D9049" s="22"/>
      <c r="E9049" s="22"/>
      <c r="F9049" s="22"/>
      <c r="G9049" s="22"/>
      <c r="H9049" s="22"/>
      <c r="I9049" s="22"/>
      <c r="J9049" s="22"/>
      <c r="K9049" s="22"/>
      <c r="L9049" s="22"/>
      <c r="M9049" s="22"/>
      <c r="N9049" s="22"/>
      <c r="O9049" s="22"/>
      <c r="P9049" s="22"/>
      <c r="Q9049" s="22"/>
      <c r="R9049" s="22"/>
      <c r="S9049" s="22"/>
      <c r="T9049" s="22"/>
      <c r="U9049" s="22"/>
      <c r="V9049" s="22"/>
      <c r="W9049" s="22"/>
      <c r="X9049" s="22"/>
      <c r="Y9049" s="22"/>
      <c r="Z9049" s="22"/>
      <c r="AA9049" s="22"/>
      <c r="AB9049" s="22"/>
      <c r="AC9049" s="22"/>
    </row>
    <row r="9050" customHeight="1" spans="2:29">
      <c r="B9050" s="22"/>
      <c r="C9050" s="22"/>
      <c r="D9050" s="22"/>
      <c r="E9050" s="22"/>
      <c r="F9050" s="22"/>
      <c r="G9050" s="22"/>
      <c r="H9050" s="22"/>
      <c r="I9050" s="22"/>
      <c r="J9050" s="22"/>
      <c r="K9050" s="22"/>
      <c r="L9050" s="22"/>
      <c r="M9050" s="22"/>
      <c r="N9050" s="22"/>
      <c r="O9050" s="22"/>
      <c r="P9050" s="22"/>
      <c r="Q9050" s="22"/>
      <c r="R9050" s="22"/>
      <c r="S9050" s="22"/>
      <c r="T9050" s="22"/>
      <c r="U9050" s="22"/>
      <c r="V9050" s="22"/>
      <c r="W9050" s="22"/>
      <c r="X9050" s="22"/>
      <c r="Y9050" s="22"/>
      <c r="Z9050" s="22"/>
      <c r="AA9050" s="22"/>
      <c r="AB9050" s="22"/>
      <c r="AC9050" s="22"/>
    </row>
    <row r="9051" customHeight="1" spans="2:29">
      <c r="B9051" s="22"/>
      <c r="C9051" s="22"/>
      <c r="D9051" s="22"/>
      <c r="E9051" s="22"/>
      <c r="F9051" s="22"/>
      <c r="G9051" s="22"/>
      <c r="H9051" s="22"/>
      <c r="I9051" s="22"/>
      <c r="J9051" s="22"/>
      <c r="K9051" s="22"/>
      <c r="L9051" s="22"/>
      <c r="M9051" s="22"/>
      <c r="N9051" s="22"/>
      <c r="O9051" s="22"/>
      <c r="P9051" s="22"/>
      <c r="Q9051" s="22"/>
      <c r="R9051" s="22"/>
      <c r="S9051" s="22"/>
      <c r="T9051" s="22"/>
      <c r="U9051" s="22"/>
      <c r="V9051" s="22"/>
      <c r="W9051" s="22"/>
      <c r="X9051" s="22"/>
      <c r="Y9051" s="22"/>
      <c r="Z9051" s="22"/>
      <c r="AA9051" s="22"/>
      <c r="AB9051" s="22"/>
      <c r="AC9051" s="22"/>
    </row>
    <row r="9052" customHeight="1" spans="2:29">
      <c r="B9052" s="22"/>
      <c r="C9052" s="22"/>
      <c r="D9052" s="22"/>
      <c r="E9052" s="22"/>
      <c r="F9052" s="22"/>
      <c r="G9052" s="22"/>
      <c r="H9052" s="22"/>
      <c r="I9052" s="22"/>
      <c r="J9052" s="22"/>
      <c r="K9052" s="22"/>
      <c r="L9052" s="22"/>
      <c r="M9052" s="22"/>
      <c r="N9052" s="22"/>
      <c r="O9052" s="22"/>
      <c r="P9052" s="22"/>
      <c r="Q9052" s="22"/>
      <c r="R9052" s="22"/>
      <c r="S9052" s="22"/>
      <c r="T9052" s="22"/>
      <c r="U9052" s="22"/>
      <c r="V9052" s="22"/>
      <c r="W9052" s="22"/>
      <c r="X9052" s="22"/>
      <c r="Y9052" s="22"/>
      <c r="Z9052" s="22"/>
      <c r="AA9052" s="22"/>
      <c r="AB9052" s="22"/>
      <c r="AC9052" s="22"/>
    </row>
    <row r="9053" customHeight="1" spans="2:29">
      <c r="B9053" s="22"/>
      <c r="C9053" s="22"/>
      <c r="D9053" s="22"/>
      <c r="E9053" s="22"/>
      <c r="F9053" s="22"/>
      <c r="G9053" s="22"/>
      <c r="H9053" s="22"/>
      <c r="I9053" s="22"/>
      <c r="J9053" s="22"/>
      <c r="K9053" s="22"/>
      <c r="L9053" s="22"/>
      <c r="M9053" s="22"/>
      <c r="N9053" s="22"/>
      <c r="O9053" s="22"/>
      <c r="P9053" s="22"/>
      <c r="Q9053" s="22"/>
      <c r="R9053" s="22"/>
      <c r="S9053" s="22"/>
      <c r="T9053" s="22"/>
      <c r="U9053" s="22"/>
      <c r="V9053" s="22"/>
      <c r="W9053" s="22"/>
      <c r="X9053" s="22"/>
      <c r="Y9053" s="22"/>
      <c r="Z9053" s="22"/>
      <c r="AA9053" s="22"/>
      <c r="AB9053" s="22"/>
      <c r="AC9053" s="22"/>
    </row>
    <row r="9054" customHeight="1" spans="2:29">
      <c r="B9054" s="22"/>
      <c r="C9054" s="22"/>
      <c r="D9054" s="22"/>
      <c r="E9054" s="22"/>
      <c r="F9054" s="22"/>
      <c r="G9054" s="22"/>
      <c r="H9054" s="22"/>
      <c r="I9054" s="22"/>
      <c r="J9054" s="22"/>
      <c r="K9054" s="22"/>
      <c r="L9054" s="22"/>
      <c r="M9054" s="22"/>
      <c r="N9054" s="22"/>
      <c r="O9054" s="22"/>
      <c r="P9054" s="22"/>
      <c r="Q9054" s="22"/>
      <c r="R9054" s="22"/>
      <c r="S9054" s="22"/>
      <c r="T9054" s="22"/>
      <c r="U9054" s="22"/>
      <c r="V9054" s="22"/>
      <c r="W9054" s="22"/>
      <c r="X9054" s="22"/>
      <c r="Y9054" s="22"/>
      <c r="Z9054" s="22"/>
      <c r="AA9054" s="22"/>
      <c r="AB9054" s="22"/>
      <c r="AC9054" s="22"/>
    </row>
    <row r="9055" customHeight="1" spans="2:29">
      <c r="B9055" s="22"/>
      <c r="C9055" s="22"/>
      <c r="D9055" s="22"/>
      <c r="E9055" s="22"/>
      <c r="F9055" s="22"/>
      <c r="G9055" s="22"/>
      <c r="H9055" s="22"/>
      <c r="I9055" s="22"/>
      <c r="J9055" s="22"/>
      <c r="K9055" s="22"/>
      <c r="L9055" s="22"/>
      <c r="M9055" s="22"/>
      <c r="N9055" s="22"/>
      <c r="O9055" s="22"/>
      <c r="P9055" s="22"/>
      <c r="Q9055" s="22"/>
      <c r="R9055" s="22"/>
      <c r="S9055" s="22"/>
      <c r="T9055" s="22"/>
      <c r="U9055" s="22"/>
      <c r="V9055" s="22"/>
      <c r="W9055" s="22"/>
      <c r="X9055" s="22"/>
      <c r="Y9055" s="22"/>
      <c r="Z9055" s="22"/>
      <c r="AA9055" s="22"/>
      <c r="AB9055" s="22"/>
      <c r="AC9055" s="22"/>
    </row>
    <row r="9056" customHeight="1" spans="2:29">
      <c r="B9056" s="22"/>
      <c r="C9056" s="22"/>
      <c r="D9056" s="22"/>
      <c r="E9056" s="22"/>
      <c r="F9056" s="22"/>
      <c r="G9056" s="22"/>
      <c r="H9056" s="22"/>
      <c r="I9056" s="22"/>
      <c r="J9056" s="22"/>
      <c r="K9056" s="22"/>
      <c r="L9056" s="22"/>
      <c r="M9056" s="22"/>
      <c r="N9056" s="22"/>
      <c r="O9056" s="22"/>
      <c r="P9056" s="22"/>
      <c r="Q9056" s="22"/>
      <c r="R9056" s="22"/>
      <c r="S9056" s="22"/>
      <c r="T9056" s="22"/>
      <c r="U9056" s="22"/>
      <c r="V9056" s="22"/>
      <c r="W9056" s="22"/>
      <c r="X9056" s="22"/>
      <c r="Y9056" s="22"/>
      <c r="Z9056" s="22"/>
      <c r="AA9056" s="22"/>
      <c r="AB9056" s="22"/>
      <c r="AC9056" s="22"/>
    </row>
    <row r="9057" customHeight="1" spans="2:29">
      <c r="B9057" s="22"/>
      <c r="C9057" s="22"/>
      <c r="D9057" s="22"/>
      <c r="E9057" s="22"/>
      <c r="F9057" s="22"/>
      <c r="G9057" s="22"/>
      <c r="H9057" s="22"/>
      <c r="I9057" s="22"/>
      <c r="J9057" s="22"/>
      <c r="K9057" s="22"/>
      <c r="L9057" s="22"/>
      <c r="M9057" s="22"/>
      <c r="N9057" s="22"/>
      <c r="O9057" s="22"/>
      <c r="P9057" s="22"/>
      <c r="Q9057" s="22"/>
      <c r="R9057" s="22"/>
      <c r="S9057" s="22"/>
      <c r="T9057" s="22"/>
      <c r="U9057" s="22"/>
      <c r="V9057" s="22"/>
      <c r="W9057" s="22"/>
      <c r="X9057" s="22"/>
      <c r="Y9057" s="22"/>
      <c r="Z9057" s="22"/>
      <c r="AA9057" s="22"/>
      <c r="AB9057" s="22"/>
      <c r="AC9057" s="22"/>
    </row>
    <row r="9058" customHeight="1" spans="2:29">
      <c r="B9058" s="22"/>
      <c r="C9058" s="22"/>
      <c r="D9058" s="22"/>
      <c r="E9058" s="22"/>
      <c r="F9058" s="22"/>
      <c r="G9058" s="22"/>
      <c r="H9058" s="22"/>
      <c r="I9058" s="22"/>
      <c r="J9058" s="22"/>
      <c r="K9058" s="22"/>
      <c r="L9058" s="22"/>
      <c r="M9058" s="22"/>
      <c r="N9058" s="22"/>
      <c r="O9058" s="22"/>
      <c r="P9058" s="22"/>
      <c r="Q9058" s="22"/>
      <c r="R9058" s="22"/>
      <c r="S9058" s="22"/>
      <c r="T9058" s="22"/>
      <c r="U9058" s="22"/>
      <c r="V9058" s="22"/>
      <c r="W9058" s="22"/>
      <c r="X9058" s="22"/>
      <c r="Y9058" s="22"/>
      <c r="Z9058" s="22"/>
      <c r="AA9058" s="22"/>
      <c r="AB9058" s="22"/>
      <c r="AC9058" s="22"/>
    </row>
    <row r="9059" customHeight="1" spans="2:29">
      <c r="B9059" s="22"/>
      <c r="C9059" s="22"/>
      <c r="D9059" s="22"/>
      <c r="E9059" s="22"/>
      <c r="F9059" s="22"/>
      <c r="G9059" s="22"/>
      <c r="H9059" s="22"/>
      <c r="I9059" s="22"/>
      <c r="J9059" s="22"/>
      <c r="K9059" s="22"/>
      <c r="L9059" s="22"/>
      <c r="M9059" s="22"/>
      <c r="N9059" s="22"/>
      <c r="O9059" s="22"/>
      <c r="P9059" s="22"/>
      <c r="Q9059" s="22"/>
      <c r="R9059" s="22"/>
      <c r="S9059" s="22"/>
      <c r="T9059" s="22"/>
      <c r="U9059" s="22"/>
      <c r="V9059" s="22"/>
      <c r="W9059" s="22"/>
      <c r="X9059" s="22"/>
      <c r="Y9059" s="22"/>
      <c r="Z9059" s="22"/>
      <c r="AA9059" s="22"/>
      <c r="AB9059" s="22"/>
      <c r="AC9059" s="22"/>
    </row>
    <row r="9060" customHeight="1" spans="2:29">
      <c r="B9060" s="22"/>
      <c r="C9060" s="22"/>
      <c r="D9060" s="22"/>
      <c r="E9060" s="22"/>
      <c r="F9060" s="22"/>
      <c r="G9060" s="22"/>
      <c r="H9060" s="22"/>
      <c r="I9060" s="22"/>
      <c r="J9060" s="22"/>
      <c r="K9060" s="22"/>
      <c r="L9060" s="22"/>
      <c r="M9060" s="22"/>
      <c r="N9060" s="22"/>
      <c r="O9060" s="22"/>
      <c r="P9060" s="22"/>
      <c r="Q9060" s="22"/>
      <c r="R9060" s="22"/>
      <c r="S9060" s="22"/>
      <c r="T9060" s="22"/>
      <c r="U9060" s="22"/>
      <c r="V9060" s="22"/>
      <c r="W9060" s="22"/>
      <c r="X9060" s="22"/>
      <c r="Y9060" s="22"/>
      <c r="Z9060" s="22"/>
      <c r="AA9060" s="22"/>
      <c r="AB9060" s="22"/>
      <c r="AC9060" s="22"/>
    </row>
    <row r="9061" customHeight="1" spans="2:29">
      <c r="B9061" s="22"/>
      <c r="C9061" s="22"/>
      <c r="D9061" s="22"/>
      <c r="E9061" s="22"/>
      <c r="F9061" s="22"/>
      <c r="G9061" s="22"/>
      <c r="H9061" s="22"/>
      <c r="I9061" s="22"/>
      <c r="J9061" s="22"/>
      <c r="K9061" s="22"/>
      <c r="L9061" s="22"/>
      <c r="M9061" s="22"/>
      <c r="N9061" s="22"/>
      <c r="O9061" s="22"/>
      <c r="P9061" s="22"/>
      <c r="Q9061" s="22"/>
      <c r="R9061" s="22"/>
      <c r="S9061" s="22"/>
      <c r="T9061" s="22"/>
      <c r="U9061" s="22"/>
      <c r="V9061" s="22"/>
      <c r="W9061" s="22"/>
      <c r="X9061" s="22"/>
      <c r="Y9061" s="22"/>
      <c r="Z9061" s="22"/>
      <c r="AA9061" s="22"/>
      <c r="AB9061" s="22"/>
      <c r="AC9061" s="22"/>
    </row>
    <row r="9062" customHeight="1" spans="2:29">
      <c r="B9062" s="22"/>
      <c r="C9062" s="22"/>
      <c r="D9062" s="22"/>
      <c r="E9062" s="22"/>
      <c r="F9062" s="22"/>
      <c r="G9062" s="22"/>
      <c r="H9062" s="22"/>
      <c r="I9062" s="22"/>
      <c r="J9062" s="22"/>
      <c r="K9062" s="22"/>
      <c r="L9062" s="22"/>
      <c r="M9062" s="22"/>
      <c r="N9062" s="22"/>
      <c r="O9062" s="22"/>
      <c r="P9062" s="22"/>
      <c r="Q9062" s="22"/>
      <c r="R9062" s="22"/>
      <c r="S9062" s="22"/>
      <c r="T9062" s="22"/>
      <c r="U9062" s="22"/>
      <c r="V9062" s="22"/>
      <c r="W9062" s="22"/>
      <c r="X9062" s="22"/>
      <c r="Y9062" s="22"/>
      <c r="Z9062" s="22"/>
      <c r="AA9062" s="22"/>
      <c r="AB9062" s="22"/>
      <c r="AC9062" s="22"/>
    </row>
    <row r="9063" customHeight="1" spans="2:29">
      <c r="B9063" s="22"/>
      <c r="C9063" s="22"/>
      <c r="D9063" s="22"/>
      <c r="E9063" s="22"/>
      <c r="F9063" s="22"/>
      <c r="G9063" s="22"/>
      <c r="H9063" s="22"/>
      <c r="I9063" s="22"/>
      <c r="J9063" s="22"/>
      <c r="K9063" s="22"/>
      <c r="L9063" s="22"/>
      <c r="M9063" s="22"/>
      <c r="N9063" s="22"/>
      <c r="O9063" s="22"/>
      <c r="P9063" s="22"/>
      <c r="Q9063" s="22"/>
      <c r="R9063" s="22"/>
      <c r="S9063" s="22"/>
      <c r="T9063" s="22"/>
      <c r="U9063" s="22"/>
      <c r="V9063" s="22"/>
      <c r="W9063" s="22"/>
      <c r="X9063" s="22"/>
      <c r="Y9063" s="22"/>
      <c r="Z9063" s="22"/>
      <c r="AA9063" s="22"/>
      <c r="AB9063" s="22"/>
      <c r="AC9063" s="22"/>
    </row>
    <row r="9064" customHeight="1" spans="2:29">
      <c r="B9064" s="22"/>
      <c r="C9064" s="22"/>
      <c r="D9064" s="22"/>
      <c r="E9064" s="22"/>
      <c r="F9064" s="22"/>
      <c r="G9064" s="22"/>
      <c r="H9064" s="22"/>
      <c r="I9064" s="22"/>
      <c r="J9064" s="22"/>
      <c r="K9064" s="22"/>
      <c r="L9064" s="22"/>
      <c r="M9064" s="22"/>
      <c r="N9064" s="22"/>
      <c r="O9064" s="22"/>
      <c r="P9064" s="22"/>
      <c r="Q9064" s="22"/>
      <c r="R9064" s="22"/>
      <c r="S9064" s="22"/>
      <c r="T9064" s="22"/>
      <c r="U9064" s="22"/>
      <c r="V9064" s="22"/>
      <c r="W9064" s="22"/>
      <c r="X9064" s="22"/>
      <c r="Y9064" s="22"/>
      <c r="Z9064" s="22"/>
      <c r="AA9064" s="22"/>
      <c r="AB9064" s="22"/>
      <c r="AC9064" s="22"/>
    </row>
    <row r="9065" customHeight="1" spans="2:29">
      <c r="B9065" s="22"/>
      <c r="C9065" s="22"/>
      <c r="D9065" s="22"/>
      <c r="E9065" s="22"/>
      <c r="F9065" s="22"/>
      <c r="G9065" s="22"/>
      <c r="H9065" s="22"/>
      <c r="I9065" s="22"/>
      <c r="J9065" s="22"/>
      <c r="K9065" s="22"/>
      <c r="L9065" s="22"/>
      <c r="M9065" s="22"/>
      <c r="N9065" s="22"/>
      <c r="O9065" s="22"/>
      <c r="P9065" s="22"/>
      <c r="Q9065" s="22"/>
      <c r="R9065" s="22"/>
      <c r="S9065" s="22"/>
      <c r="T9065" s="22"/>
      <c r="U9065" s="22"/>
      <c r="V9065" s="22"/>
      <c r="W9065" s="22"/>
      <c r="X9065" s="22"/>
      <c r="Y9065" s="22"/>
      <c r="Z9065" s="22"/>
      <c r="AA9065" s="22"/>
      <c r="AB9065" s="22"/>
      <c r="AC9065" s="22"/>
    </row>
    <row r="9066" customHeight="1" spans="2:29">
      <c r="B9066" s="22"/>
      <c r="C9066" s="22"/>
      <c r="D9066" s="22"/>
      <c r="E9066" s="22"/>
      <c r="F9066" s="22"/>
      <c r="G9066" s="22"/>
      <c r="H9066" s="22"/>
      <c r="I9066" s="22"/>
      <c r="J9066" s="22"/>
      <c r="K9066" s="22"/>
      <c r="L9066" s="22"/>
      <c r="M9066" s="22"/>
      <c r="N9066" s="22"/>
      <c r="O9066" s="22"/>
      <c r="P9066" s="22"/>
      <c r="Q9066" s="22"/>
      <c r="R9066" s="22"/>
      <c r="S9066" s="22"/>
      <c r="T9066" s="22"/>
      <c r="U9066" s="22"/>
      <c r="V9066" s="22"/>
      <c r="W9066" s="22"/>
      <c r="X9066" s="22"/>
      <c r="Y9066" s="22"/>
      <c r="Z9066" s="22"/>
      <c r="AA9066" s="22"/>
      <c r="AB9066" s="22"/>
      <c r="AC9066" s="22"/>
    </row>
    <row r="9067" customHeight="1" spans="2:29">
      <c r="B9067" s="22"/>
      <c r="C9067" s="22"/>
      <c r="D9067" s="22"/>
      <c r="E9067" s="22"/>
      <c r="F9067" s="22"/>
      <c r="G9067" s="22"/>
      <c r="H9067" s="22"/>
      <c r="I9067" s="22"/>
      <c r="J9067" s="22"/>
      <c r="K9067" s="22"/>
      <c r="L9067" s="22"/>
      <c r="M9067" s="22"/>
      <c r="N9067" s="22"/>
      <c r="O9067" s="22"/>
      <c r="P9067" s="22"/>
      <c r="Q9067" s="22"/>
      <c r="R9067" s="22"/>
      <c r="S9067" s="22"/>
      <c r="T9067" s="22"/>
      <c r="U9067" s="22"/>
      <c r="V9067" s="22"/>
      <c r="W9067" s="22"/>
      <c r="X9067" s="22"/>
      <c r="Y9067" s="22"/>
      <c r="Z9067" s="22"/>
      <c r="AA9067" s="22"/>
      <c r="AB9067" s="22"/>
      <c r="AC9067" s="22"/>
    </row>
    <row r="9068" customHeight="1" spans="2:29">
      <c r="B9068" s="22"/>
      <c r="C9068" s="22"/>
      <c r="D9068" s="22"/>
      <c r="E9068" s="22"/>
      <c r="F9068" s="22"/>
      <c r="G9068" s="22"/>
      <c r="H9068" s="22"/>
      <c r="I9068" s="22"/>
      <c r="J9068" s="22"/>
      <c r="K9068" s="22"/>
      <c r="L9068" s="22"/>
      <c r="M9068" s="22"/>
      <c r="N9068" s="22"/>
      <c r="O9068" s="22"/>
      <c r="P9068" s="22"/>
      <c r="Q9068" s="22"/>
      <c r="R9068" s="22"/>
      <c r="S9068" s="22"/>
      <c r="T9068" s="22"/>
      <c r="U9068" s="22"/>
      <c r="V9068" s="22"/>
      <c r="W9068" s="22"/>
      <c r="X9068" s="22"/>
      <c r="Y9068" s="22"/>
      <c r="Z9068" s="22"/>
      <c r="AA9068" s="22"/>
      <c r="AB9068" s="22"/>
      <c r="AC9068" s="22"/>
    </row>
    <row r="9069" customHeight="1" spans="2:29">
      <c r="B9069" s="22"/>
      <c r="C9069" s="22"/>
      <c r="D9069" s="22"/>
      <c r="E9069" s="22"/>
      <c r="F9069" s="22"/>
      <c r="G9069" s="22"/>
      <c r="H9069" s="22"/>
      <c r="I9069" s="22"/>
      <c r="J9069" s="22"/>
      <c r="K9069" s="22"/>
      <c r="L9069" s="22"/>
      <c r="M9069" s="22"/>
      <c r="N9069" s="22"/>
      <c r="O9069" s="22"/>
      <c r="P9069" s="22"/>
      <c r="Q9069" s="22"/>
      <c r="R9069" s="22"/>
      <c r="S9069" s="22"/>
      <c r="T9069" s="22"/>
      <c r="U9069" s="22"/>
      <c r="V9069" s="22"/>
      <c r="W9069" s="22"/>
      <c r="X9069" s="22"/>
      <c r="Y9069" s="22"/>
      <c r="Z9069" s="22"/>
      <c r="AA9069" s="22"/>
      <c r="AB9069" s="22"/>
      <c r="AC9069" s="22"/>
    </row>
    <row r="9070" customHeight="1" spans="2:29">
      <c r="B9070" s="22"/>
      <c r="C9070" s="22"/>
      <c r="D9070" s="22"/>
      <c r="E9070" s="22"/>
      <c r="F9070" s="22"/>
      <c r="G9070" s="22"/>
      <c r="H9070" s="22"/>
      <c r="I9070" s="22"/>
      <c r="J9070" s="22"/>
      <c r="K9070" s="22"/>
      <c r="L9070" s="22"/>
      <c r="M9070" s="22"/>
      <c r="N9070" s="22"/>
      <c r="O9070" s="22"/>
      <c r="P9070" s="22"/>
      <c r="Q9070" s="22"/>
      <c r="R9070" s="22"/>
      <c r="S9070" s="22"/>
      <c r="T9070" s="22"/>
      <c r="U9070" s="22"/>
      <c r="V9070" s="22"/>
      <c r="W9070" s="22"/>
      <c r="X9070" s="22"/>
      <c r="Y9070" s="22"/>
      <c r="Z9070" s="22"/>
      <c r="AA9070" s="22"/>
      <c r="AB9070" s="22"/>
      <c r="AC9070" s="22"/>
    </row>
    <row r="9071" customHeight="1" spans="2:29">
      <c r="B9071" s="22"/>
      <c r="C9071" s="22"/>
      <c r="D9071" s="22"/>
      <c r="E9071" s="22"/>
      <c r="F9071" s="22"/>
      <c r="G9071" s="22"/>
      <c r="H9071" s="22"/>
      <c r="I9071" s="22"/>
      <c r="J9071" s="22"/>
      <c r="K9071" s="22"/>
      <c r="L9071" s="22"/>
      <c r="M9071" s="22"/>
      <c r="N9071" s="22"/>
      <c r="O9071" s="22"/>
      <c r="P9071" s="22"/>
      <c r="Q9071" s="22"/>
      <c r="R9071" s="22"/>
      <c r="S9071" s="22"/>
      <c r="T9071" s="22"/>
      <c r="U9071" s="22"/>
      <c r="V9071" s="22"/>
      <c r="W9071" s="22"/>
      <c r="X9071" s="22"/>
      <c r="Y9071" s="22"/>
      <c r="Z9071" s="22"/>
      <c r="AA9071" s="22"/>
      <c r="AB9071" s="22"/>
      <c r="AC9071" s="22"/>
    </row>
    <row r="9072" customHeight="1" spans="2:29">
      <c r="B9072" s="22"/>
      <c r="C9072" s="22"/>
      <c r="D9072" s="22"/>
      <c r="E9072" s="22"/>
      <c r="F9072" s="22"/>
      <c r="G9072" s="22"/>
      <c r="H9072" s="22"/>
      <c r="I9072" s="22"/>
      <c r="J9072" s="22"/>
      <c r="K9072" s="22"/>
      <c r="L9072" s="22"/>
      <c r="M9072" s="22"/>
      <c r="N9072" s="22"/>
      <c r="O9072" s="22"/>
      <c r="P9072" s="22"/>
      <c r="Q9072" s="22"/>
      <c r="R9072" s="22"/>
      <c r="S9072" s="22"/>
      <c r="T9072" s="22"/>
      <c r="U9072" s="22"/>
      <c r="V9072" s="22"/>
      <c r="W9072" s="22"/>
      <c r="X9072" s="22"/>
      <c r="Y9072" s="22"/>
      <c r="Z9072" s="22"/>
      <c r="AA9072" s="22"/>
      <c r="AB9072" s="22"/>
      <c r="AC9072" s="22"/>
    </row>
    <row r="9073" customHeight="1" spans="2:29">
      <c r="B9073" s="22"/>
      <c r="C9073" s="22"/>
      <c r="D9073" s="22"/>
      <c r="E9073" s="22"/>
      <c r="F9073" s="22"/>
      <c r="G9073" s="22"/>
      <c r="H9073" s="22"/>
      <c r="I9073" s="22"/>
      <c r="J9073" s="22"/>
      <c r="K9073" s="22"/>
      <c r="L9073" s="22"/>
      <c r="M9073" s="22"/>
      <c r="N9073" s="22"/>
      <c r="O9073" s="22"/>
      <c r="P9073" s="22"/>
      <c r="Q9073" s="22"/>
      <c r="R9073" s="22"/>
      <c r="S9073" s="22"/>
      <c r="T9073" s="22"/>
      <c r="U9073" s="22"/>
      <c r="V9073" s="22"/>
      <c r="W9073" s="22"/>
      <c r="X9073" s="22"/>
      <c r="Y9073" s="22"/>
      <c r="Z9073" s="22"/>
      <c r="AA9073" s="22"/>
      <c r="AB9073" s="22"/>
      <c r="AC9073" s="22"/>
    </row>
    <row r="9074" customHeight="1" spans="2:29">
      <c r="B9074" s="22"/>
      <c r="C9074" s="22"/>
      <c r="D9074" s="22"/>
      <c r="E9074" s="22"/>
      <c r="F9074" s="22"/>
      <c r="G9074" s="22"/>
      <c r="H9074" s="22"/>
      <c r="I9074" s="22"/>
      <c r="J9074" s="22"/>
      <c r="K9074" s="22"/>
      <c r="L9074" s="22"/>
      <c r="M9074" s="22"/>
      <c r="N9074" s="22"/>
      <c r="O9074" s="22"/>
      <c r="P9074" s="22"/>
      <c r="Q9074" s="22"/>
      <c r="R9074" s="22"/>
      <c r="S9074" s="22"/>
      <c r="T9074" s="22"/>
      <c r="U9074" s="22"/>
      <c r="V9074" s="22"/>
      <c r="W9074" s="22"/>
      <c r="X9074" s="22"/>
      <c r="Y9074" s="22"/>
      <c r="Z9074" s="22"/>
      <c r="AA9074" s="22"/>
      <c r="AB9074" s="22"/>
      <c r="AC9074" s="22"/>
    </row>
    <row r="9075" customHeight="1" spans="2:29">
      <c r="B9075" s="22"/>
      <c r="C9075" s="22"/>
      <c r="D9075" s="22"/>
      <c r="E9075" s="22"/>
      <c r="F9075" s="22"/>
      <c r="G9075" s="22"/>
      <c r="H9075" s="22"/>
      <c r="I9075" s="22"/>
      <c r="J9075" s="22"/>
      <c r="K9075" s="22"/>
      <c r="L9075" s="22"/>
      <c r="M9075" s="22"/>
      <c r="N9075" s="22"/>
      <c r="O9075" s="22"/>
      <c r="P9075" s="22"/>
      <c r="Q9075" s="22"/>
      <c r="R9075" s="22"/>
      <c r="S9075" s="22"/>
      <c r="T9075" s="22"/>
      <c r="U9075" s="22"/>
      <c r="V9075" s="22"/>
      <c r="W9075" s="22"/>
      <c r="X9075" s="22"/>
      <c r="Y9075" s="22"/>
      <c r="Z9075" s="22"/>
      <c r="AA9075" s="22"/>
      <c r="AB9075" s="22"/>
      <c r="AC9075" s="22"/>
    </row>
    <row r="9076" customHeight="1" spans="2:29">
      <c r="B9076" s="22"/>
      <c r="C9076" s="22"/>
      <c r="D9076" s="22"/>
      <c r="E9076" s="22"/>
      <c r="F9076" s="22"/>
      <c r="G9076" s="22"/>
      <c r="H9076" s="22"/>
      <c r="I9076" s="22"/>
      <c r="J9076" s="22"/>
      <c r="K9076" s="22"/>
      <c r="L9076" s="22"/>
      <c r="M9076" s="22"/>
      <c r="N9076" s="22"/>
      <c r="O9076" s="22"/>
      <c r="P9076" s="22"/>
      <c r="Q9076" s="22"/>
      <c r="R9076" s="22"/>
      <c r="S9076" s="22"/>
      <c r="T9076" s="22"/>
      <c r="U9076" s="22"/>
      <c r="V9076" s="22"/>
      <c r="W9076" s="22"/>
      <c r="X9076" s="22"/>
      <c r="Y9076" s="22"/>
      <c r="Z9076" s="22"/>
      <c r="AA9076" s="22"/>
      <c r="AB9076" s="22"/>
      <c r="AC9076" s="22"/>
    </row>
    <row r="9077" customHeight="1" spans="2:29">
      <c r="B9077" s="22"/>
      <c r="C9077" s="22"/>
      <c r="D9077" s="22"/>
      <c r="E9077" s="22"/>
      <c r="F9077" s="22"/>
      <c r="G9077" s="22"/>
      <c r="H9077" s="22"/>
      <c r="I9077" s="22"/>
      <c r="J9077" s="22"/>
      <c r="K9077" s="22"/>
      <c r="L9077" s="22"/>
      <c r="M9077" s="22"/>
      <c r="N9077" s="22"/>
      <c r="O9077" s="22"/>
      <c r="P9077" s="22"/>
      <c r="Q9077" s="22"/>
      <c r="R9077" s="22"/>
      <c r="S9077" s="22"/>
      <c r="T9077" s="22"/>
      <c r="U9077" s="22"/>
      <c r="V9077" s="22"/>
      <c r="W9077" s="22"/>
      <c r="X9077" s="22"/>
      <c r="Y9077" s="22"/>
      <c r="Z9077" s="22"/>
      <c r="AA9077" s="22"/>
      <c r="AB9077" s="22"/>
      <c r="AC9077" s="22"/>
    </row>
    <row r="9078" customHeight="1" spans="2:29">
      <c r="B9078" s="22"/>
      <c r="C9078" s="22"/>
      <c r="D9078" s="22"/>
      <c r="E9078" s="22"/>
      <c r="F9078" s="22"/>
      <c r="G9078" s="22"/>
      <c r="H9078" s="22"/>
      <c r="I9078" s="22"/>
      <c r="J9078" s="22"/>
      <c r="K9078" s="22"/>
      <c r="L9078" s="22"/>
      <c r="M9078" s="22"/>
      <c r="N9078" s="22"/>
      <c r="O9078" s="22"/>
      <c r="P9078" s="22"/>
      <c r="Q9078" s="22"/>
      <c r="R9078" s="22"/>
      <c r="S9078" s="22"/>
      <c r="T9078" s="22"/>
      <c r="U9078" s="22"/>
      <c r="V9078" s="22"/>
      <c r="W9078" s="22"/>
      <c r="X9078" s="22"/>
      <c r="Y9078" s="22"/>
      <c r="Z9078" s="22"/>
      <c r="AA9078" s="22"/>
      <c r="AB9078" s="22"/>
      <c r="AC9078" s="22"/>
    </row>
    <row r="9079" customHeight="1" spans="2:29">
      <c r="B9079" s="22"/>
      <c r="C9079" s="22"/>
      <c r="D9079" s="22"/>
      <c r="E9079" s="22"/>
      <c r="F9079" s="22"/>
      <c r="G9079" s="22"/>
      <c r="H9079" s="22"/>
      <c r="I9079" s="22"/>
      <c r="J9079" s="22"/>
      <c r="K9079" s="22"/>
      <c r="L9079" s="22"/>
      <c r="M9079" s="22"/>
      <c r="N9079" s="22"/>
      <c r="O9079" s="22"/>
      <c r="P9079" s="22"/>
      <c r="Q9079" s="22"/>
      <c r="R9079" s="22"/>
      <c r="S9079" s="22"/>
      <c r="T9079" s="22"/>
      <c r="U9079" s="22"/>
      <c r="V9079" s="22"/>
      <c r="W9079" s="22"/>
      <c r="X9079" s="22"/>
      <c r="Y9079" s="22"/>
      <c r="Z9079" s="22"/>
      <c r="AA9079" s="22"/>
      <c r="AB9079" s="22"/>
      <c r="AC9079" s="22"/>
    </row>
    <row r="9080" customHeight="1" spans="2:29">
      <c r="B9080" s="22"/>
      <c r="C9080" s="22"/>
      <c r="D9080" s="22"/>
      <c r="E9080" s="22"/>
      <c r="F9080" s="22"/>
      <c r="G9080" s="22"/>
      <c r="H9080" s="22"/>
      <c r="I9080" s="22"/>
      <c r="J9080" s="22"/>
      <c r="K9080" s="22"/>
      <c r="L9080" s="22"/>
      <c r="M9080" s="22"/>
      <c r="N9080" s="22"/>
      <c r="O9080" s="22"/>
      <c r="P9080" s="22"/>
      <c r="Q9080" s="22"/>
      <c r="R9080" s="22"/>
      <c r="S9080" s="22"/>
      <c r="T9080" s="22"/>
      <c r="U9080" s="22"/>
      <c r="V9080" s="22"/>
      <c r="W9080" s="22"/>
      <c r="X9080" s="22"/>
      <c r="Y9080" s="22"/>
      <c r="Z9080" s="22"/>
      <c r="AA9080" s="22"/>
      <c r="AB9080" s="22"/>
      <c r="AC9080" s="22"/>
    </row>
    <row r="9081" customHeight="1" spans="2:29">
      <c r="B9081" s="22"/>
      <c r="C9081" s="22"/>
      <c r="D9081" s="22"/>
      <c r="E9081" s="22"/>
      <c r="F9081" s="22"/>
      <c r="G9081" s="22"/>
      <c r="H9081" s="22"/>
      <c r="I9081" s="22"/>
      <c r="J9081" s="22"/>
      <c r="K9081" s="22"/>
      <c r="L9081" s="22"/>
      <c r="M9081" s="22"/>
      <c r="N9081" s="22"/>
      <c r="O9081" s="22"/>
      <c r="P9081" s="22"/>
      <c r="Q9081" s="22"/>
      <c r="R9081" s="22"/>
      <c r="S9081" s="22"/>
      <c r="T9081" s="22"/>
      <c r="U9081" s="22"/>
      <c r="V9081" s="22"/>
      <c r="W9081" s="22"/>
      <c r="X9081" s="22"/>
      <c r="Y9081" s="22"/>
      <c r="Z9081" s="22"/>
      <c r="AA9081" s="22"/>
      <c r="AB9081" s="22"/>
      <c r="AC9081" s="22"/>
    </row>
    <row r="9082" customHeight="1" spans="2:29">
      <c r="B9082" s="22"/>
      <c r="C9082" s="22"/>
      <c r="D9082" s="22"/>
      <c r="E9082" s="22"/>
      <c r="F9082" s="22"/>
      <c r="G9082" s="22"/>
      <c r="H9082" s="22"/>
      <c r="I9082" s="22"/>
      <c r="J9082" s="22"/>
      <c r="K9082" s="22"/>
      <c r="L9082" s="22"/>
      <c r="M9082" s="22"/>
      <c r="N9082" s="22"/>
      <c r="O9082" s="22"/>
      <c r="P9082" s="22"/>
      <c r="Q9082" s="22"/>
      <c r="R9082" s="22"/>
      <c r="S9082" s="22"/>
      <c r="T9082" s="22"/>
      <c r="U9082" s="22"/>
      <c r="V9082" s="22"/>
      <c r="W9082" s="22"/>
      <c r="X9082" s="22"/>
      <c r="Y9082" s="22"/>
      <c r="Z9082" s="22"/>
      <c r="AA9082" s="22"/>
      <c r="AB9082" s="22"/>
      <c r="AC9082" s="22"/>
    </row>
    <row r="9083" customHeight="1" spans="2:29">
      <c r="B9083" s="22"/>
      <c r="C9083" s="22"/>
      <c r="D9083" s="22"/>
      <c r="E9083" s="22"/>
      <c r="F9083" s="22"/>
      <c r="G9083" s="22"/>
      <c r="H9083" s="22"/>
      <c r="I9083" s="22"/>
      <c r="J9083" s="22"/>
      <c r="K9083" s="22"/>
      <c r="L9083" s="22"/>
      <c r="M9083" s="22"/>
      <c r="N9083" s="22"/>
      <c r="O9083" s="22"/>
      <c r="P9083" s="22"/>
      <c r="Q9083" s="22"/>
      <c r="R9083" s="22"/>
      <c r="S9083" s="22"/>
      <c r="T9083" s="22"/>
      <c r="U9083" s="22"/>
      <c r="V9083" s="22"/>
      <c r="W9083" s="22"/>
      <c r="X9083" s="22"/>
      <c r="Y9083" s="22"/>
      <c r="Z9083" s="22"/>
      <c r="AA9083" s="22"/>
      <c r="AB9083" s="22"/>
      <c r="AC9083" s="22"/>
    </row>
    <row r="9084" customHeight="1" spans="2:29">
      <c r="B9084" s="22"/>
      <c r="C9084" s="22"/>
      <c r="D9084" s="22"/>
      <c r="E9084" s="22"/>
      <c r="F9084" s="22"/>
      <c r="G9084" s="22"/>
      <c r="H9084" s="22"/>
      <c r="I9084" s="22"/>
      <c r="J9084" s="22"/>
      <c r="K9084" s="22"/>
      <c r="L9084" s="22"/>
      <c r="M9084" s="22"/>
      <c r="N9084" s="22"/>
      <c r="O9084" s="22"/>
      <c r="P9084" s="22"/>
      <c r="Q9084" s="22"/>
      <c r="R9084" s="22"/>
      <c r="S9084" s="22"/>
      <c r="T9084" s="22"/>
      <c r="U9084" s="22"/>
      <c r="V9084" s="22"/>
      <c r="W9084" s="22"/>
      <c r="X9084" s="22"/>
      <c r="Y9084" s="22"/>
      <c r="Z9084" s="22"/>
      <c r="AA9084" s="22"/>
      <c r="AB9084" s="22"/>
      <c r="AC9084" s="22"/>
    </row>
    <row r="9085" customHeight="1" spans="2:29">
      <c r="B9085" s="22"/>
      <c r="C9085" s="22"/>
      <c r="D9085" s="22"/>
      <c r="E9085" s="22"/>
      <c r="F9085" s="22"/>
      <c r="G9085" s="22"/>
      <c r="H9085" s="22"/>
      <c r="I9085" s="22"/>
      <c r="J9085" s="22"/>
      <c r="K9085" s="22"/>
      <c r="L9085" s="22"/>
      <c r="M9085" s="22"/>
      <c r="N9085" s="22"/>
      <c r="O9085" s="22"/>
      <c r="P9085" s="22"/>
      <c r="Q9085" s="22"/>
      <c r="R9085" s="22"/>
      <c r="S9085" s="22"/>
      <c r="T9085" s="22"/>
      <c r="U9085" s="22"/>
      <c r="V9085" s="22"/>
      <c r="W9085" s="22"/>
      <c r="X9085" s="22"/>
      <c r="Y9085" s="22"/>
      <c r="Z9085" s="22"/>
      <c r="AA9085" s="22"/>
      <c r="AB9085" s="22"/>
      <c r="AC9085" s="22"/>
    </row>
    <row r="9086" customHeight="1" spans="2:29">
      <c r="B9086" s="22"/>
      <c r="C9086" s="22"/>
      <c r="D9086" s="22"/>
      <c r="E9086" s="22"/>
      <c r="F9086" s="22"/>
      <c r="G9086" s="22"/>
      <c r="H9086" s="22"/>
      <c r="I9086" s="22"/>
      <c r="J9086" s="22"/>
      <c r="K9086" s="22"/>
      <c r="L9086" s="22"/>
      <c r="M9086" s="22"/>
      <c r="N9086" s="22"/>
      <c r="O9086" s="22"/>
      <c r="P9086" s="22"/>
      <c r="Q9086" s="22"/>
      <c r="R9086" s="22"/>
      <c r="S9086" s="22"/>
      <c r="T9086" s="22"/>
      <c r="U9086" s="22"/>
      <c r="V9086" s="22"/>
      <c r="W9086" s="22"/>
      <c r="X9086" s="22"/>
      <c r="Y9086" s="22"/>
      <c r="Z9086" s="22"/>
      <c r="AA9086" s="22"/>
      <c r="AB9086" s="22"/>
      <c r="AC9086" s="22"/>
    </row>
    <row r="9087" customHeight="1" spans="2:29">
      <c r="B9087" s="22"/>
      <c r="C9087" s="22"/>
      <c r="D9087" s="22"/>
      <c r="E9087" s="22"/>
      <c r="F9087" s="22"/>
      <c r="G9087" s="22"/>
      <c r="H9087" s="22"/>
      <c r="I9087" s="22"/>
      <c r="J9087" s="22"/>
      <c r="K9087" s="22"/>
      <c r="L9087" s="22"/>
      <c r="M9087" s="22"/>
      <c r="N9087" s="22"/>
      <c r="O9087" s="22"/>
      <c r="P9087" s="22"/>
      <c r="Q9087" s="22"/>
      <c r="R9087" s="22"/>
      <c r="S9087" s="22"/>
      <c r="T9087" s="22"/>
      <c r="U9087" s="22"/>
      <c r="V9087" s="22"/>
      <c r="W9087" s="22"/>
      <c r="X9087" s="22"/>
      <c r="Y9087" s="22"/>
      <c r="Z9087" s="22"/>
      <c r="AA9087" s="22"/>
      <c r="AB9087" s="22"/>
      <c r="AC9087" s="22"/>
    </row>
    <row r="9088" customHeight="1" spans="2:29">
      <c r="B9088" s="22"/>
      <c r="C9088" s="22"/>
      <c r="D9088" s="22"/>
      <c r="E9088" s="22"/>
      <c r="F9088" s="22"/>
      <c r="G9088" s="22"/>
      <c r="H9088" s="22"/>
      <c r="I9088" s="22"/>
      <c r="J9088" s="22"/>
      <c r="K9088" s="22"/>
      <c r="L9088" s="22"/>
      <c r="M9088" s="22"/>
      <c r="N9088" s="22"/>
      <c r="O9088" s="22"/>
      <c r="P9088" s="22"/>
      <c r="Q9088" s="22"/>
      <c r="R9088" s="22"/>
      <c r="S9088" s="22"/>
      <c r="T9088" s="22"/>
      <c r="U9088" s="22"/>
      <c r="V9088" s="22"/>
      <c r="W9088" s="22"/>
      <c r="X9088" s="22"/>
      <c r="Y9088" s="22"/>
      <c r="Z9088" s="22"/>
      <c r="AA9088" s="22"/>
      <c r="AB9088" s="22"/>
      <c r="AC9088" s="22"/>
    </row>
    <row r="9089" customHeight="1" spans="2:29">
      <c r="B9089" s="22"/>
      <c r="C9089" s="22"/>
      <c r="D9089" s="22"/>
      <c r="E9089" s="22"/>
      <c r="F9089" s="22"/>
      <c r="G9089" s="22"/>
      <c r="H9089" s="22"/>
      <c r="I9089" s="22"/>
      <c r="J9089" s="22"/>
      <c r="K9089" s="22"/>
      <c r="L9089" s="22"/>
      <c r="M9089" s="22"/>
      <c r="N9089" s="22"/>
      <c r="O9089" s="22"/>
      <c r="P9089" s="22"/>
      <c r="Q9089" s="22"/>
      <c r="R9089" s="22"/>
      <c r="S9089" s="22"/>
      <c r="T9089" s="22"/>
      <c r="U9089" s="22"/>
      <c r="V9089" s="22"/>
      <c r="W9089" s="22"/>
      <c r="X9089" s="22"/>
      <c r="Y9089" s="22"/>
      <c r="Z9089" s="22"/>
      <c r="AA9089" s="22"/>
      <c r="AB9089" s="22"/>
      <c r="AC9089" s="22"/>
    </row>
    <row r="9090" customHeight="1" spans="2:29">
      <c r="B9090" s="22"/>
      <c r="C9090" s="22"/>
      <c r="D9090" s="22"/>
      <c r="E9090" s="22"/>
      <c r="F9090" s="22"/>
      <c r="G9090" s="22"/>
      <c r="H9090" s="22"/>
      <c r="I9090" s="22"/>
      <c r="J9090" s="22"/>
      <c r="K9090" s="22"/>
      <c r="L9090" s="22"/>
      <c r="M9090" s="22"/>
      <c r="N9090" s="22"/>
      <c r="O9090" s="22"/>
      <c r="P9090" s="22"/>
      <c r="Q9090" s="22"/>
      <c r="R9090" s="22"/>
      <c r="S9090" s="22"/>
      <c r="T9090" s="22"/>
      <c r="U9090" s="22"/>
      <c r="V9090" s="22"/>
      <c r="W9090" s="22"/>
      <c r="X9090" s="22"/>
      <c r="Y9090" s="22"/>
      <c r="Z9090" s="22"/>
      <c r="AA9090" s="22"/>
      <c r="AB9090" s="22"/>
      <c r="AC9090" s="22"/>
    </row>
    <row r="9091" customHeight="1" spans="2:29">
      <c r="B9091" s="22"/>
      <c r="C9091" s="22"/>
      <c r="D9091" s="22"/>
      <c r="E9091" s="22"/>
      <c r="F9091" s="22"/>
      <c r="G9091" s="22"/>
      <c r="H9091" s="22"/>
      <c r="I9091" s="22"/>
      <c r="J9091" s="22"/>
      <c r="K9091" s="22"/>
      <c r="L9091" s="22"/>
      <c r="M9091" s="22"/>
      <c r="N9091" s="22"/>
      <c r="O9091" s="22"/>
      <c r="P9091" s="22"/>
      <c r="Q9091" s="22"/>
      <c r="R9091" s="22"/>
      <c r="S9091" s="22"/>
      <c r="T9091" s="22"/>
      <c r="U9091" s="22"/>
      <c r="V9091" s="22"/>
      <c r="W9091" s="22"/>
      <c r="X9091" s="22"/>
      <c r="Y9091" s="22"/>
      <c r="Z9091" s="22"/>
      <c r="AA9091" s="22"/>
      <c r="AB9091" s="22"/>
      <c r="AC9091" s="22"/>
    </row>
    <row r="9092" customHeight="1" spans="2:29">
      <c r="B9092" s="22"/>
      <c r="C9092" s="22"/>
      <c r="D9092" s="22"/>
      <c r="E9092" s="22"/>
      <c r="F9092" s="22"/>
      <c r="G9092" s="22"/>
      <c r="H9092" s="22"/>
      <c r="I9092" s="22"/>
      <c r="J9092" s="22"/>
      <c r="K9092" s="22"/>
      <c r="L9092" s="22"/>
      <c r="M9092" s="22"/>
      <c r="N9092" s="22"/>
      <c r="O9092" s="22"/>
      <c r="P9092" s="22"/>
      <c r="Q9092" s="22"/>
      <c r="R9092" s="22"/>
      <c r="S9092" s="22"/>
      <c r="T9092" s="22"/>
      <c r="U9092" s="22"/>
      <c r="V9092" s="22"/>
      <c r="W9092" s="22"/>
      <c r="X9092" s="22"/>
      <c r="Y9092" s="22"/>
      <c r="Z9092" s="22"/>
      <c r="AA9092" s="22"/>
      <c r="AB9092" s="22"/>
      <c r="AC9092" s="22"/>
    </row>
    <row r="9093" customHeight="1" spans="2:29">
      <c r="B9093" s="22"/>
      <c r="C9093" s="22"/>
      <c r="D9093" s="22"/>
      <c r="E9093" s="22"/>
      <c r="F9093" s="22"/>
      <c r="G9093" s="22"/>
      <c r="H9093" s="22"/>
      <c r="I9093" s="22"/>
      <c r="J9093" s="22"/>
      <c r="K9093" s="22"/>
      <c r="L9093" s="22"/>
      <c r="M9093" s="22"/>
      <c r="N9093" s="22"/>
      <c r="O9093" s="22"/>
      <c r="P9093" s="22"/>
      <c r="Q9093" s="22"/>
      <c r="R9093" s="22"/>
      <c r="S9093" s="22"/>
      <c r="T9093" s="22"/>
      <c r="U9093" s="22"/>
      <c r="V9093" s="22"/>
      <c r="W9093" s="22"/>
      <c r="X9093" s="22"/>
      <c r="Y9093" s="22"/>
      <c r="Z9093" s="22"/>
      <c r="AA9093" s="22"/>
      <c r="AB9093" s="22"/>
      <c r="AC9093" s="22"/>
    </row>
    <row r="9094" customHeight="1" spans="2:29">
      <c r="B9094" s="22"/>
      <c r="C9094" s="22"/>
      <c r="D9094" s="22"/>
      <c r="E9094" s="22"/>
      <c r="F9094" s="22"/>
      <c r="G9094" s="22"/>
      <c r="H9094" s="22"/>
      <c r="I9094" s="22"/>
      <c r="J9094" s="22"/>
      <c r="K9094" s="22"/>
      <c r="L9094" s="22"/>
      <c r="M9094" s="22"/>
      <c r="N9094" s="22"/>
      <c r="O9094" s="22"/>
      <c r="P9094" s="22"/>
      <c r="Q9094" s="22"/>
      <c r="R9094" s="22"/>
      <c r="S9094" s="22"/>
      <c r="T9094" s="22"/>
      <c r="U9094" s="22"/>
      <c r="V9094" s="22"/>
      <c r="W9094" s="22"/>
      <c r="X9094" s="22"/>
      <c r="Y9094" s="22"/>
      <c r="Z9094" s="22"/>
      <c r="AA9094" s="22"/>
      <c r="AB9094" s="22"/>
      <c r="AC9094" s="22"/>
    </row>
    <row r="9095" customHeight="1" spans="2:29">
      <c r="B9095" s="22"/>
      <c r="C9095" s="22"/>
      <c r="D9095" s="22"/>
      <c r="E9095" s="22"/>
      <c r="F9095" s="22"/>
      <c r="G9095" s="22"/>
      <c r="H9095" s="22"/>
      <c r="I9095" s="22"/>
      <c r="J9095" s="22"/>
      <c r="K9095" s="22"/>
      <c r="L9095" s="22"/>
      <c r="M9095" s="22"/>
      <c r="N9095" s="22"/>
      <c r="O9095" s="22"/>
      <c r="P9095" s="22"/>
      <c r="Q9095" s="22"/>
      <c r="R9095" s="22"/>
      <c r="S9095" s="22"/>
      <c r="T9095" s="22"/>
      <c r="U9095" s="22"/>
      <c r="V9095" s="22"/>
      <c r="W9095" s="22"/>
      <c r="X9095" s="22"/>
      <c r="Y9095" s="22"/>
      <c r="Z9095" s="22"/>
      <c r="AA9095" s="22"/>
      <c r="AB9095" s="22"/>
      <c r="AC9095" s="22"/>
    </row>
    <row r="9096" customHeight="1" spans="2:29">
      <c r="B9096" s="22"/>
      <c r="C9096" s="22"/>
      <c r="D9096" s="22"/>
      <c r="E9096" s="22"/>
      <c r="F9096" s="22"/>
      <c r="G9096" s="22"/>
      <c r="H9096" s="22"/>
      <c r="I9096" s="22"/>
      <c r="J9096" s="22"/>
      <c r="K9096" s="22"/>
      <c r="L9096" s="22"/>
      <c r="M9096" s="22"/>
      <c r="N9096" s="22"/>
      <c r="O9096" s="22"/>
      <c r="P9096" s="22"/>
      <c r="Q9096" s="22"/>
      <c r="R9096" s="22"/>
      <c r="S9096" s="22"/>
      <c r="T9096" s="22"/>
      <c r="U9096" s="22"/>
      <c r="V9096" s="22"/>
      <c r="W9096" s="22"/>
      <c r="X9096" s="22"/>
      <c r="Y9096" s="22"/>
      <c r="Z9096" s="22"/>
      <c r="AA9096" s="22"/>
      <c r="AB9096" s="22"/>
      <c r="AC9096" s="22"/>
    </row>
    <row r="9097" customHeight="1" spans="2:29">
      <c r="B9097" s="22"/>
      <c r="C9097" s="22"/>
      <c r="D9097" s="22"/>
      <c r="E9097" s="22"/>
      <c r="F9097" s="22"/>
      <c r="G9097" s="22"/>
      <c r="H9097" s="22"/>
      <c r="I9097" s="22"/>
      <c r="J9097" s="22"/>
      <c r="K9097" s="22"/>
      <c r="L9097" s="22"/>
      <c r="M9097" s="22"/>
      <c r="N9097" s="22"/>
      <c r="O9097" s="22"/>
      <c r="P9097" s="22"/>
      <c r="Q9097" s="22"/>
      <c r="R9097" s="22"/>
      <c r="S9097" s="22"/>
      <c r="T9097" s="22"/>
      <c r="U9097" s="22"/>
      <c r="V9097" s="22"/>
      <c r="W9097" s="22"/>
      <c r="X9097" s="22"/>
      <c r="Y9097" s="22"/>
      <c r="Z9097" s="22"/>
      <c r="AA9097" s="22"/>
      <c r="AB9097" s="22"/>
      <c r="AC9097" s="22"/>
    </row>
    <row r="9098" customHeight="1" spans="2:29">
      <c r="B9098" s="22"/>
      <c r="C9098" s="22"/>
      <c r="D9098" s="22"/>
      <c r="E9098" s="22"/>
      <c r="F9098" s="22"/>
      <c r="G9098" s="22"/>
      <c r="H9098" s="22"/>
      <c r="I9098" s="22"/>
      <c r="J9098" s="22"/>
      <c r="K9098" s="22"/>
      <c r="L9098" s="22"/>
      <c r="M9098" s="22"/>
      <c r="N9098" s="22"/>
      <c r="O9098" s="22"/>
      <c r="P9098" s="22"/>
      <c r="Q9098" s="22"/>
      <c r="R9098" s="22"/>
      <c r="S9098" s="22"/>
      <c r="T9098" s="22"/>
      <c r="U9098" s="22"/>
      <c r="V9098" s="22"/>
      <c r="W9098" s="22"/>
      <c r="X9098" s="22"/>
      <c r="Y9098" s="22"/>
      <c r="Z9098" s="22"/>
      <c r="AA9098" s="22"/>
      <c r="AB9098" s="22"/>
      <c r="AC9098" s="22"/>
    </row>
    <row r="9099" customHeight="1" spans="2:29">
      <c r="B9099" s="22"/>
      <c r="C9099" s="22"/>
      <c r="D9099" s="22"/>
      <c r="E9099" s="22"/>
      <c r="F9099" s="22"/>
      <c r="G9099" s="22"/>
      <c r="H9099" s="22"/>
      <c r="I9099" s="22"/>
      <c r="J9099" s="22"/>
      <c r="K9099" s="22"/>
      <c r="L9099" s="22"/>
      <c r="M9099" s="22"/>
      <c r="N9099" s="22"/>
      <c r="O9099" s="22"/>
      <c r="P9099" s="22"/>
      <c r="Q9099" s="22"/>
      <c r="R9099" s="22"/>
      <c r="S9099" s="22"/>
      <c r="T9099" s="22"/>
      <c r="U9099" s="22"/>
      <c r="V9099" s="22"/>
      <c r="W9099" s="22"/>
      <c r="X9099" s="22"/>
      <c r="Y9099" s="22"/>
      <c r="Z9099" s="22"/>
      <c r="AA9099" s="22"/>
      <c r="AB9099" s="22"/>
      <c r="AC9099" s="22"/>
    </row>
    <row r="9100" customHeight="1" spans="2:29">
      <c r="B9100" s="22"/>
      <c r="C9100" s="22"/>
      <c r="D9100" s="22"/>
      <c r="E9100" s="22"/>
      <c r="F9100" s="22"/>
      <c r="G9100" s="22"/>
      <c r="H9100" s="22"/>
      <c r="I9100" s="22"/>
      <c r="J9100" s="22"/>
      <c r="K9100" s="22"/>
      <c r="L9100" s="22"/>
      <c r="M9100" s="22"/>
      <c r="N9100" s="22"/>
      <c r="O9100" s="22"/>
      <c r="P9100" s="22"/>
      <c r="Q9100" s="22"/>
      <c r="R9100" s="22"/>
      <c r="S9100" s="22"/>
      <c r="T9100" s="22"/>
      <c r="U9100" s="22"/>
      <c r="V9100" s="22"/>
      <c r="W9100" s="22"/>
      <c r="X9100" s="22"/>
      <c r="Y9100" s="22"/>
      <c r="Z9100" s="22"/>
      <c r="AA9100" s="22"/>
      <c r="AB9100" s="22"/>
      <c r="AC9100" s="22"/>
    </row>
    <row r="9101" customHeight="1" spans="2:29">
      <c r="B9101" s="22"/>
      <c r="C9101" s="22"/>
      <c r="D9101" s="22"/>
      <c r="E9101" s="22"/>
      <c r="F9101" s="22"/>
      <c r="G9101" s="22"/>
      <c r="H9101" s="22"/>
      <c r="I9101" s="22"/>
      <c r="J9101" s="22"/>
      <c r="K9101" s="22"/>
      <c r="L9101" s="22"/>
      <c r="M9101" s="22"/>
      <c r="N9101" s="22"/>
      <c r="O9101" s="22"/>
      <c r="P9101" s="22"/>
      <c r="Q9101" s="22"/>
      <c r="R9101" s="22"/>
      <c r="S9101" s="22"/>
      <c r="T9101" s="22"/>
      <c r="U9101" s="22"/>
      <c r="V9101" s="22"/>
      <c r="W9101" s="22"/>
      <c r="X9101" s="22"/>
      <c r="Y9101" s="22"/>
      <c r="Z9101" s="22"/>
      <c r="AA9101" s="22"/>
      <c r="AB9101" s="22"/>
      <c r="AC9101" s="22"/>
    </row>
    <row r="9102" customHeight="1" spans="2:29">
      <c r="B9102" s="22"/>
      <c r="C9102" s="22"/>
      <c r="D9102" s="22"/>
      <c r="E9102" s="22"/>
      <c r="F9102" s="22"/>
      <c r="G9102" s="22"/>
      <c r="H9102" s="22"/>
      <c r="I9102" s="22"/>
      <c r="J9102" s="22"/>
      <c r="K9102" s="22"/>
      <c r="L9102" s="22"/>
      <c r="M9102" s="22"/>
      <c r="N9102" s="22"/>
      <c r="O9102" s="22"/>
      <c r="P9102" s="22"/>
      <c r="Q9102" s="22"/>
      <c r="R9102" s="22"/>
      <c r="S9102" s="22"/>
      <c r="T9102" s="22"/>
      <c r="U9102" s="22"/>
      <c r="V9102" s="22"/>
      <c r="W9102" s="22"/>
      <c r="X9102" s="22"/>
      <c r="Y9102" s="22"/>
      <c r="Z9102" s="22"/>
      <c r="AA9102" s="22"/>
      <c r="AB9102" s="22"/>
      <c r="AC9102" s="22"/>
    </row>
    <row r="9103" customHeight="1" spans="2:29">
      <c r="B9103" s="22"/>
      <c r="C9103" s="22"/>
      <c r="D9103" s="22"/>
      <c r="E9103" s="22"/>
      <c r="F9103" s="22"/>
      <c r="G9103" s="22"/>
      <c r="H9103" s="22"/>
      <c r="I9103" s="22"/>
      <c r="J9103" s="22"/>
      <c r="K9103" s="22"/>
      <c r="L9103" s="22"/>
      <c r="M9103" s="22"/>
      <c r="N9103" s="22"/>
      <c r="O9103" s="22"/>
      <c r="P9103" s="22"/>
      <c r="Q9103" s="22"/>
      <c r="R9103" s="22"/>
      <c r="S9103" s="22"/>
      <c r="T9103" s="22"/>
      <c r="U9103" s="22"/>
      <c r="V9103" s="22"/>
      <c r="W9103" s="22"/>
      <c r="X9103" s="22"/>
      <c r="Y9103" s="22"/>
      <c r="Z9103" s="22"/>
      <c r="AA9103" s="22"/>
      <c r="AB9103" s="22"/>
      <c r="AC9103" s="22"/>
    </row>
    <row r="9104" customHeight="1" spans="2:29">
      <c r="B9104" s="22"/>
      <c r="C9104" s="22"/>
      <c r="D9104" s="22"/>
      <c r="E9104" s="22"/>
      <c r="F9104" s="22"/>
      <c r="G9104" s="22"/>
      <c r="H9104" s="22"/>
      <c r="I9104" s="22"/>
      <c r="J9104" s="22"/>
      <c r="K9104" s="22"/>
      <c r="L9104" s="22"/>
      <c r="M9104" s="22"/>
      <c r="N9104" s="22"/>
      <c r="O9104" s="22"/>
      <c r="P9104" s="22"/>
      <c r="Q9104" s="22"/>
      <c r="R9104" s="22"/>
      <c r="S9104" s="22"/>
      <c r="T9104" s="22"/>
      <c r="U9104" s="22"/>
      <c r="V9104" s="22"/>
      <c r="W9104" s="22"/>
      <c r="X9104" s="22"/>
      <c r="Y9104" s="22"/>
      <c r="Z9104" s="22"/>
      <c r="AA9104" s="22"/>
      <c r="AB9104" s="22"/>
      <c r="AC9104" s="22"/>
    </row>
    <row r="9105" customHeight="1" spans="2:29">
      <c r="B9105" s="22"/>
      <c r="C9105" s="22"/>
      <c r="D9105" s="22"/>
      <c r="E9105" s="22"/>
      <c r="F9105" s="22"/>
      <c r="G9105" s="22"/>
      <c r="H9105" s="22"/>
      <c r="I9105" s="22"/>
      <c r="J9105" s="22"/>
      <c r="K9105" s="22"/>
      <c r="L9105" s="22"/>
      <c r="M9105" s="22"/>
      <c r="N9105" s="22"/>
      <c r="O9105" s="22"/>
      <c r="P9105" s="22"/>
      <c r="Q9105" s="22"/>
      <c r="R9105" s="22"/>
      <c r="S9105" s="22"/>
      <c r="T9105" s="22"/>
      <c r="U9105" s="22"/>
      <c r="V9105" s="22"/>
      <c r="W9105" s="22"/>
      <c r="X9105" s="22"/>
      <c r="Y9105" s="22"/>
      <c r="Z9105" s="22"/>
      <c r="AA9105" s="22"/>
      <c r="AB9105" s="22"/>
      <c r="AC9105" s="22"/>
    </row>
    <row r="9106" customHeight="1" spans="2:29">
      <c r="B9106" s="22"/>
      <c r="C9106" s="22"/>
      <c r="D9106" s="22"/>
      <c r="E9106" s="22"/>
      <c r="F9106" s="22"/>
      <c r="G9106" s="22"/>
      <c r="H9106" s="22"/>
      <c r="I9106" s="22"/>
      <c r="J9106" s="22"/>
      <c r="K9106" s="22"/>
      <c r="L9106" s="22"/>
      <c r="M9106" s="22"/>
      <c r="N9106" s="22"/>
      <c r="O9106" s="22"/>
      <c r="P9106" s="22"/>
      <c r="Q9106" s="22"/>
      <c r="R9106" s="22"/>
      <c r="S9106" s="22"/>
      <c r="T9106" s="22"/>
      <c r="U9106" s="22"/>
      <c r="V9106" s="22"/>
      <c r="W9106" s="22"/>
      <c r="X9106" s="22"/>
      <c r="Y9106" s="22"/>
      <c r="Z9106" s="22"/>
      <c r="AA9106" s="22"/>
      <c r="AB9106" s="22"/>
      <c r="AC9106" s="22"/>
    </row>
    <row r="9107" customHeight="1" spans="2:29">
      <c r="B9107" s="22"/>
      <c r="C9107" s="22"/>
      <c r="D9107" s="22"/>
      <c r="E9107" s="22"/>
      <c r="F9107" s="22"/>
      <c r="G9107" s="22"/>
      <c r="H9107" s="22"/>
      <c r="I9107" s="22"/>
      <c r="J9107" s="22"/>
      <c r="K9107" s="22"/>
      <c r="L9107" s="22"/>
      <c r="M9107" s="22"/>
      <c r="N9107" s="22"/>
      <c r="O9107" s="22"/>
      <c r="P9107" s="22"/>
      <c r="Q9107" s="22"/>
      <c r="R9107" s="22"/>
      <c r="S9107" s="22"/>
      <c r="T9107" s="22"/>
      <c r="U9107" s="22"/>
      <c r="V9107" s="22"/>
      <c r="W9107" s="22"/>
      <c r="X9107" s="22"/>
      <c r="Y9107" s="22"/>
      <c r="Z9107" s="22"/>
      <c r="AA9107" s="22"/>
      <c r="AB9107" s="22"/>
      <c r="AC9107" s="22"/>
    </row>
    <row r="9108" customHeight="1" spans="2:29">
      <c r="B9108" s="22"/>
      <c r="C9108" s="22"/>
      <c r="D9108" s="22"/>
      <c r="E9108" s="22"/>
      <c r="F9108" s="22"/>
      <c r="G9108" s="22"/>
      <c r="H9108" s="22"/>
      <c r="I9108" s="22"/>
      <c r="J9108" s="22"/>
      <c r="K9108" s="22"/>
      <c r="L9108" s="22"/>
      <c r="M9108" s="22"/>
      <c r="N9108" s="22"/>
      <c r="O9108" s="22"/>
      <c r="P9108" s="22"/>
      <c r="Q9108" s="22"/>
      <c r="R9108" s="22"/>
      <c r="S9108" s="22"/>
      <c r="T9108" s="22"/>
      <c r="U9108" s="22"/>
      <c r="V9108" s="22"/>
      <c r="W9108" s="22"/>
      <c r="X9108" s="22"/>
      <c r="Y9108" s="22"/>
      <c r="Z9108" s="22"/>
      <c r="AA9108" s="22"/>
      <c r="AB9108" s="22"/>
      <c r="AC9108" s="22"/>
    </row>
    <row r="9109" customHeight="1" spans="2:29">
      <c r="B9109" s="22"/>
      <c r="C9109" s="22"/>
      <c r="D9109" s="22"/>
      <c r="E9109" s="22"/>
      <c r="F9109" s="22"/>
      <c r="G9109" s="22"/>
      <c r="H9109" s="22"/>
      <c r="I9109" s="22"/>
      <c r="J9109" s="22"/>
      <c r="K9109" s="22"/>
      <c r="L9109" s="22"/>
      <c r="M9109" s="22"/>
      <c r="N9109" s="22"/>
      <c r="O9109" s="22"/>
      <c r="P9109" s="22"/>
      <c r="Q9109" s="22"/>
      <c r="R9109" s="22"/>
      <c r="S9109" s="22"/>
      <c r="T9109" s="22"/>
      <c r="U9109" s="22"/>
      <c r="V9109" s="22"/>
      <c r="W9109" s="22"/>
      <c r="X9109" s="22"/>
      <c r="Y9109" s="22"/>
      <c r="Z9109" s="22"/>
      <c r="AA9109" s="22"/>
      <c r="AB9109" s="22"/>
      <c r="AC9109" s="22"/>
    </row>
    <row r="9110" customHeight="1" spans="2:29">
      <c r="B9110" s="22"/>
      <c r="C9110" s="22"/>
      <c r="D9110" s="22"/>
      <c r="E9110" s="22"/>
      <c r="F9110" s="22"/>
      <c r="G9110" s="22"/>
      <c r="H9110" s="22"/>
      <c r="I9110" s="22"/>
      <c r="J9110" s="22"/>
      <c r="K9110" s="22"/>
      <c r="L9110" s="22"/>
      <c r="M9110" s="22"/>
      <c r="N9110" s="22"/>
      <c r="O9110" s="22"/>
      <c r="P9110" s="22"/>
      <c r="Q9110" s="22"/>
      <c r="R9110" s="22"/>
      <c r="S9110" s="22"/>
      <c r="T9110" s="22"/>
      <c r="U9110" s="22"/>
      <c r="V9110" s="22"/>
      <c r="W9110" s="22"/>
      <c r="X9110" s="22"/>
      <c r="Y9110" s="22"/>
      <c r="Z9110" s="22"/>
      <c r="AA9110" s="22"/>
      <c r="AB9110" s="22"/>
      <c r="AC9110" s="22"/>
    </row>
    <row r="9111" customHeight="1" spans="2:29">
      <c r="B9111" s="22"/>
      <c r="C9111" s="22"/>
      <c r="D9111" s="22"/>
      <c r="E9111" s="22"/>
      <c r="F9111" s="22"/>
      <c r="G9111" s="22"/>
      <c r="H9111" s="22"/>
      <c r="I9111" s="22"/>
      <c r="J9111" s="22"/>
      <c r="K9111" s="22"/>
      <c r="L9111" s="22"/>
      <c r="M9111" s="22"/>
      <c r="N9111" s="22"/>
      <c r="O9111" s="22"/>
      <c r="P9111" s="22"/>
      <c r="Q9111" s="22"/>
      <c r="R9111" s="22"/>
      <c r="S9111" s="22"/>
      <c r="T9111" s="22"/>
      <c r="U9111" s="22"/>
      <c r="V9111" s="22"/>
      <c r="W9111" s="22"/>
      <c r="X9111" s="22"/>
      <c r="Y9111" s="22"/>
      <c r="Z9111" s="22"/>
      <c r="AA9111" s="22"/>
      <c r="AB9111" s="22"/>
      <c r="AC9111" s="22"/>
    </row>
    <row r="9112" customHeight="1" spans="2:29">
      <c r="B9112" s="22"/>
      <c r="C9112" s="22"/>
      <c r="D9112" s="22"/>
      <c r="E9112" s="22"/>
      <c r="F9112" s="22"/>
      <c r="G9112" s="22"/>
      <c r="H9112" s="22"/>
      <c r="I9112" s="22"/>
      <c r="J9112" s="22"/>
      <c r="K9112" s="22"/>
      <c r="L9112" s="22"/>
      <c r="M9112" s="22"/>
      <c r="N9112" s="22"/>
      <c r="O9112" s="22"/>
      <c r="P9112" s="22"/>
      <c r="Q9112" s="22"/>
      <c r="R9112" s="22"/>
      <c r="S9112" s="22"/>
      <c r="T9112" s="22"/>
      <c r="U9112" s="22"/>
      <c r="V9112" s="22"/>
      <c r="W9112" s="22"/>
      <c r="X9112" s="22"/>
      <c r="Y9112" s="22"/>
      <c r="Z9112" s="22"/>
      <c r="AA9112" s="22"/>
      <c r="AB9112" s="22"/>
      <c r="AC9112" s="22"/>
    </row>
    <row r="9113" customHeight="1" spans="2:29">
      <c r="B9113" s="22"/>
      <c r="C9113" s="22"/>
      <c r="D9113" s="22"/>
      <c r="E9113" s="22"/>
      <c r="F9113" s="22"/>
      <c r="G9113" s="22"/>
      <c r="H9113" s="22"/>
      <c r="I9113" s="22"/>
      <c r="J9113" s="22"/>
      <c r="K9113" s="22"/>
      <c r="L9113" s="22"/>
      <c r="M9113" s="22"/>
      <c r="N9113" s="22"/>
      <c r="O9113" s="22"/>
      <c r="P9113" s="22"/>
      <c r="Q9113" s="22"/>
      <c r="R9113" s="22"/>
      <c r="S9113" s="22"/>
      <c r="T9113" s="22"/>
      <c r="U9113" s="22"/>
      <c r="V9113" s="22"/>
      <c r="W9113" s="22"/>
      <c r="X9113" s="22"/>
      <c r="Y9113" s="22"/>
      <c r="Z9113" s="22"/>
      <c r="AA9113" s="22"/>
      <c r="AB9113" s="22"/>
      <c r="AC9113" s="22"/>
    </row>
    <row r="9114" customHeight="1" spans="2:29">
      <c r="B9114" s="22"/>
      <c r="C9114" s="22"/>
      <c r="D9114" s="22"/>
      <c r="E9114" s="22"/>
      <c r="F9114" s="22"/>
      <c r="G9114" s="22"/>
      <c r="H9114" s="22"/>
      <c r="I9114" s="22"/>
      <c r="J9114" s="22"/>
      <c r="K9114" s="22"/>
      <c r="L9114" s="22"/>
      <c r="M9114" s="22"/>
      <c r="N9114" s="22"/>
      <c r="O9114" s="22"/>
      <c r="P9114" s="22"/>
      <c r="Q9114" s="22"/>
      <c r="R9114" s="22"/>
      <c r="S9114" s="22"/>
      <c r="T9114" s="22"/>
      <c r="U9114" s="22"/>
      <c r="V9114" s="22"/>
      <c r="W9114" s="22"/>
      <c r="X9114" s="22"/>
      <c r="Y9114" s="22"/>
      <c r="Z9114" s="22"/>
      <c r="AA9114" s="22"/>
      <c r="AB9114" s="22"/>
      <c r="AC9114" s="22"/>
    </row>
    <row r="9115" customHeight="1" spans="2:29">
      <c r="B9115" s="22"/>
      <c r="C9115" s="22"/>
      <c r="D9115" s="22"/>
      <c r="E9115" s="22"/>
      <c r="F9115" s="22"/>
      <c r="G9115" s="22"/>
      <c r="H9115" s="22"/>
      <c r="I9115" s="22"/>
      <c r="J9115" s="22"/>
      <c r="K9115" s="22"/>
      <c r="L9115" s="22"/>
      <c r="M9115" s="22"/>
      <c r="N9115" s="22"/>
      <c r="O9115" s="22"/>
      <c r="P9115" s="22"/>
      <c r="Q9115" s="22"/>
      <c r="R9115" s="22"/>
      <c r="S9115" s="22"/>
      <c r="T9115" s="22"/>
      <c r="U9115" s="22"/>
      <c r="V9115" s="22"/>
      <c r="W9115" s="22"/>
      <c r="X9115" s="22"/>
      <c r="Y9115" s="22"/>
      <c r="Z9115" s="22"/>
      <c r="AA9115" s="22"/>
      <c r="AB9115" s="22"/>
      <c r="AC9115" s="22"/>
    </row>
    <row r="9116" customHeight="1" spans="2:29">
      <c r="B9116" s="22"/>
      <c r="C9116" s="22"/>
      <c r="D9116" s="22"/>
      <c r="E9116" s="22"/>
      <c r="F9116" s="22"/>
      <c r="G9116" s="22"/>
      <c r="H9116" s="22"/>
      <c r="I9116" s="22"/>
      <c r="J9116" s="22"/>
      <c r="K9116" s="22"/>
      <c r="L9116" s="22"/>
      <c r="M9116" s="22"/>
      <c r="N9116" s="22"/>
      <c r="O9116" s="22"/>
      <c r="P9116" s="22"/>
      <c r="Q9116" s="22"/>
      <c r="R9116" s="22"/>
      <c r="S9116" s="22"/>
      <c r="T9116" s="22"/>
      <c r="U9116" s="22"/>
      <c r="V9116" s="22"/>
      <c r="W9116" s="22"/>
      <c r="X9116" s="22"/>
      <c r="Y9116" s="22"/>
      <c r="Z9116" s="22"/>
      <c r="AA9116" s="22"/>
      <c r="AB9116" s="22"/>
      <c r="AC9116" s="22"/>
    </row>
    <row r="9117" customHeight="1" spans="2:29">
      <c r="B9117" s="22"/>
      <c r="C9117" s="22"/>
      <c r="D9117" s="22"/>
      <c r="E9117" s="22"/>
      <c r="F9117" s="22"/>
      <c r="G9117" s="22"/>
      <c r="H9117" s="22"/>
      <c r="I9117" s="22"/>
      <c r="J9117" s="22"/>
      <c r="K9117" s="22"/>
      <c r="L9117" s="22"/>
      <c r="M9117" s="22"/>
      <c r="N9117" s="22"/>
      <c r="O9117" s="22"/>
      <c r="P9117" s="22"/>
      <c r="Q9117" s="22"/>
      <c r="R9117" s="22"/>
      <c r="S9117" s="22"/>
      <c r="T9117" s="22"/>
      <c r="U9117" s="22"/>
      <c r="V9117" s="22"/>
      <c r="W9117" s="22"/>
      <c r="X9117" s="22"/>
      <c r="Y9117" s="22"/>
      <c r="Z9117" s="22"/>
      <c r="AA9117" s="22"/>
      <c r="AB9117" s="22"/>
      <c r="AC9117" s="22"/>
    </row>
    <row r="9118" customHeight="1" spans="2:29">
      <c r="B9118" s="22"/>
      <c r="C9118" s="22"/>
      <c r="D9118" s="22"/>
      <c r="E9118" s="22"/>
      <c r="F9118" s="22"/>
      <c r="G9118" s="22"/>
      <c r="H9118" s="22"/>
      <c r="I9118" s="22"/>
      <c r="J9118" s="22"/>
      <c r="K9118" s="22"/>
      <c r="L9118" s="22"/>
      <c r="M9118" s="22"/>
      <c r="N9118" s="22"/>
      <c r="O9118" s="22"/>
      <c r="P9118" s="22"/>
      <c r="Q9118" s="22"/>
      <c r="R9118" s="22"/>
      <c r="S9118" s="22"/>
      <c r="T9118" s="22"/>
      <c r="U9118" s="22"/>
      <c r="V9118" s="22"/>
      <c r="W9118" s="22"/>
      <c r="X9118" s="22"/>
      <c r="Y9118" s="22"/>
      <c r="Z9118" s="22"/>
      <c r="AA9118" s="22"/>
      <c r="AB9118" s="22"/>
      <c r="AC9118" s="22"/>
    </row>
    <row r="9119" customHeight="1" spans="2:29">
      <c r="B9119" s="22"/>
      <c r="C9119" s="22"/>
      <c r="D9119" s="22"/>
      <c r="E9119" s="22"/>
      <c r="F9119" s="22"/>
      <c r="G9119" s="22"/>
      <c r="H9119" s="22"/>
      <c r="I9119" s="22"/>
      <c r="J9119" s="22"/>
      <c r="K9119" s="22"/>
      <c r="L9119" s="22"/>
      <c r="M9119" s="22"/>
      <c r="N9119" s="22"/>
      <c r="O9119" s="22"/>
      <c r="P9119" s="22"/>
      <c r="Q9119" s="22"/>
      <c r="R9119" s="22"/>
      <c r="S9119" s="22"/>
      <c r="T9119" s="22"/>
      <c r="U9119" s="22"/>
      <c r="V9119" s="22"/>
      <c r="W9119" s="22"/>
      <c r="X9119" s="22"/>
      <c r="Y9119" s="22"/>
      <c r="Z9119" s="22"/>
      <c r="AA9119" s="22"/>
      <c r="AB9119" s="22"/>
      <c r="AC9119" s="22"/>
    </row>
    <row r="9120" customHeight="1" spans="2:29">
      <c r="B9120" s="22"/>
      <c r="C9120" s="22"/>
      <c r="D9120" s="22"/>
      <c r="E9120" s="22"/>
      <c r="F9120" s="22"/>
      <c r="G9120" s="22"/>
      <c r="H9120" s="22"/>
      <c r="I9120" s="22"/>
      <c r="J9120" s="22"/>
      <c r="K9120" s="22"/>
      <c r="L9120" s="22"/>
      <c r="M9120" s="22"/>
      <c r="N9120" s="22"/>
      <c r="O9120" s="22"/>
      <c r="P9120" s="22"/>
      <c r="Q9120" s="22"/>
      <c r="R9120" s="22"/>
      <c r="S9120" s="22"/>
      <c r="T9120" s="22"/>
      <c r="U9120" s="22"/>
      <c r="V9120" s="22"/>
      <c r="W9120" s="22"/>
      <c r="X9120" s="22"/>
      <c r="Y9120" s="22"/>
      <c r="Z9120" s="22"/>
      <c r="AA9120" s="22"/>
      <c r="AB9120" s="22"/>
      <c r="AC9120" s="22"/>
    </row>
    <row r="9121" customHeight="1" spans="2:29">
      <c r="B9121" s="22"/>
      <c r="C9121" s="22"/>
      <c r="D9121" s="22"/>
      <c r="E9121" s="22"/>
      <c r="F9121" s="22"/>
      <c r="G9121" s="22"/>
      <c r="H9121" s="22"/>
      <c r="I9121" s="22"/>
      <c r="J9121" s="22"/>
      <c r="K9121" s="22"/>
      <c r="L9121" s="22"/>
      <c r="M9121" s="22"/>
      <c r="N9121" s="22"/>
      <c r="O9121" s="22"/>
      <c r="P9121" s="22"/>
      <c r="Q9121" s="22"/>
      <c r="R9121" s="22"/>
      <c r="S9121" s="22"/>
      <c r="T9121" s="22"/>
      <c r="U9121" s="22"/>
      <c r="V9121" s="22"/>
      <c r="W9121" s="22"/>
      <c r="X9121" s="22"/>
      <c r="Y9121" s="22"/>
      <c r="Z9121" s="22"/>
      <c r="AA9121" s="22"/>
      <c r="AB9121" s="22"/>
      <c r="AC9121" s="22"/>
    </row>
    <row r="9122" customHeight="1" spans="2:29">
      <c r="B9122" s="22"/>
      <c r="C9122" s="22"/>
      <c r="D9122" s="22"/>
      <c r="E9122" s="22"/>
      <c r="F9122" s="22"/>
      <c r="G9122" s="22"/>
      <c r="H9122" s="22"/>
      <c r="I9122" s="22"/>
      <c r="J9122" s="22"/>
      <c r="K9122" s="22"/>
      <c r="L9122" s="22"/>
      <c r="M9122" s="22"/>
      <c r="N9122" s="22"/>
      <c r="O9122" s="22"/>
      <c r="P9122" s="22"/>
      <c r="Q9122" s="22"/>
      <c r="R9122" s="22"/>
      <c r="S9122" s="22"/>
      <c r="T9122" s="22"/>
      <c r="U9122" s="22"/>
      <c r="V9122" s="22"/>
      <c r="W9122" s="22"/>
      <c r="X9122" s="22"/>
      <c r="Y9122" s="22"/>
      <c r="Z9122" s="22"/>
      <c r="AA9122" s="22"/>
      <c r="AB9122" s="22"/>
      <c r="AC9122" s="22"/>
    </row>
    <row r="9123" customHeight="1" spans="2:29">
      <c r="B9123" s="22"/>
      <c r="C9123" s="22"/>
      <c r="D9123" s="22"/>
      <c r="E9123" s="22"/>
      <c r="F9123" s="22"/>
      <c r="G9123" s="22"/>
      <c r="H9123" s="22"/>
      <c r="I9123" s="22"/>
      <c r="J9123" s="22"/>
      <c r="K9123" s="22"/>
      <c r="L9123" s="22"/>
      <c r="M9123" s="22"/>
      <c r="N9123" s="22"/>
      <c r="O9123" s="22"/>
      <c r="P9123" s="22"/>
      <c r="Q9123" s="22"/>
      <c r="R9123" s="22"/>
      <c r="S9123" s="22"/>
      <c r="T9123" s="22"/>
      <c r="U9123" s="22"/>
      <c r="V9123" s="22"/>
      <c r="W9123" s="22"/>
      <c r="X9123" s="22"/>
      <c r="Y9123" s="22"/>
      <c r="Z9123" s="22"/>
      <c r="AA9123" s="22"/>
      <c r="AB9123" s="22"/>
      <c r="AC9123" s="22"/>
    </row>
    <row r="9124" customHeight="1" spans="2:29">
      <c r="B9124" s="22"/>
      <c r="C9124" s="22"/>
      <c r="D9124" s="22"/>
      <c r="E9124" s="22"/>
      <c r="F9124" s="22"/>
      <c r="G9124" s="22"/>
      <c r="H9124" s="22"/>
      <c r="I9124" s="22"/>
      <c r="J9124" s="22"/>
      <c r="K9124" s="22"/>
      <c r="L9124" s="22"/>
      <c r="M9124" s="22"/>
      <c r="N9124" s="22"/>
      <c r="O9124" s="22"/>
      <c r="P9124" s="22"/>
      <c r="Q9124" s="22"/>
      <c r="R9124" s="22"/>
      <c r="S9124" s="22"/>
      <c r="T9124" s="22"/>
      <c r="U9124" s="22"/>
      <c r="V9124" s="22"/>
      <c r="W9124" s="22"/>
      <c r="X9124" s="22"/>
      <c r="Y9124" s="22"/>
      <c r="Z9124" s="22"/>
      <c r="AA9124" s="22"/>
      <c r="AB9124" s="22"/>
      <c r="AC9124" s="22"/>
    </row>
    <row r="9125" customHeight="1" spans="2:29">
      <c r="B9125" s="22"/>
      <c r="C9125" s="22"/>
      <c r="D9125" s="22"/>
      <c r="E9125" s="22"/>
      <c r="F9125" s="22"/>
      <c r="G9125" s="22"/>
      <c r="H9125" s="22"/>
      <c r="I9125" s="22"/>
      <c r="J9125" s="22"/>
      <c r="K9125" s="22"/>
      <c r="L9125" s="22"/>
      <c r="M9125" s="22"/>
      <c r="N9125" s="22"/>
      <c r="O9125" s="22"/>
      <c r="P9125" s="22"/>
      <c r="Q9125" s="22"/>
      <c r="R9125" s="22"/>
      <c r="S9125" s="22"/>
      <c r="T9125" s="22"/>
      <c r="U9125" s="22"/>
      <c r="V9125" s="22"/>
      <c r="W9125" s="22"/>
      <c r="X9125" s="22"/>
      <c r="Y9125" s="22"/>
      <c r="Z9125" s="22"/>
      <c r="AA9125" s="22"/>
      <c r="AB9125" s="22"/>
      <c r="AC9125" s="22"/>
    </row>
    <row r="9126" customHeight="1" spans="2:29">
      <c r="B9126" s="22"/>
      <c r="C9126" s="22"/>
      <c r="D9126" s="22"/>
      <c r="E9126" s="22"/>
      <c r="F9126" s="22"/>
      <c r="G9126" s="22"/>
      <c r="H9126" s="22"/>
      <c r="I9126" s="22"/>
      <c r="J9126" s="22"/>
      <c r="K9126" s="22"/>
      <c r="L9126" s="22"/>
      <c r="M9126" s="22"/>
      <c r="N9126" s="22"/>
      <c r="O9126" s="22"/>
      <c r="P9126" s="22"/>
      <c r="Q9126" s="22"/>
      <c r="R9126" s="22"/>
      <c r="S9126" s="22"/>
      <c r="T9126" s="22"/>
      <c r="U9126" s="22"/>
      <c r="V9126" s="22"/>
      <c r="W9126" s="22"/>
      <c r="X9126" s="22"/>
      <c r="Y9126" s="22"/>
      <c r="Z9126" s="22"/>
      <c r="AA9126" s="22"/>
      <c r="AB9126" s="22"/>
      <c r="AC9126" s="22"/>
    </row>
    <row r="9127" customHeight="1" spans="2:29">
      <c r="B9127" s="22"/>
      <c r="C9127" s="22"/>
      <c r="D9127" s="22"/>
      <c r="E9127" s="22"/>
      <c r="F9127" s="22"/>
      <c r="G9127" s="22"/>
      <c r="H9127" s="22"/>
      <c r="I9127" s="22"/>
      <c r="J9127" s="22"/>
      <c r="K9127" s="22"/>
      <c r="L9127" s="22"/>
      <c r="M9127" s="22"/>
      <c r="N9127" s="22"/>
      <c r="O9127" s="22"/>
      <c r="P9127" s="22"/>
      <c r="Q9127" s="22"/>
      <c r="R9127" s="22"/>
      <c r="S9127" s="22"/>
      <c r="T9127" s="22"/>
      <c r="U9127" s="22"/>
      <c r="V9127" s="22"/>
      <c r="W9127" s="22"/>
      <c r="X9127" s="22"/>
      <c r="Y9127" s="22"/>
      <c r="Z9127" s="22"/>
      <c r="AA9127" s="22"/>
      <c r="AB9127" s="22"/>
      <c r="AC9127" s="22"/>
    </row>
    <row r="9128" customHeight="1" spans="2:29">
      <c r="B9128" s="22"/>
      <c r="C9128" s="22"/>
      <c r="D9128" s="22"/>
      <c r="E9128" s="22"/>
      <c r="F9128" s="22"/>
      <c r="G9128" s="22"/>
      <c r="H9128" s="22"/>
      <c r="I9128" s="22"/>
      <c r="J9128" s="22"/>
      <c r="K9128" s="22"/>
      <c r="L9128" s="22"/>
      <c r="M9128" s="22"/>
      <c r="N9128" s="22"/>
      <c r="O9128" s="22"/>
      <c r="P9128" s="22"/>
      <c r="Q9128" s="22"/>
      <c r="R9128" s="22"/>
      <c r="S9128" s="22"/>
      <c r="T9128" s="22"/>
      <c r="U9128" s="22"/>
      <c r="V9128" s="22"/>
      <c r="W9128" s="22"/>
      <c r="X9128" s="22"/>
      <c r="Y9128" s="22"/>
      <c r="Z9128" s="22"/>
      <c r="AA9128" s="22"/>
      <c r="AB9128" s="22"/>
      <c r="AC9128" s="22"/>
    </row>
    <row r="9129" customHeight="1" spans="2:29">
      <c r="B9129" s="22"/>
      <c r="C9129" s="22"/>
      <c r="D9129" s="22"/>
      <c r="E9129" s="22"/>
      <c r="F9129" s="22"/>
      <c r="G9129" s="22"/>
      <c r="H9129" s="22"/>
      <c r="I9129" s="22"/>
      <c r="J9129" s="22"/>
      <c r="K9129" s="22"/>
      <c r="L9129" s="22"/>
      <c r="M9129" s="22"/>
      <c r="N9129" s="22"/>
      <c r="O9129" s="22"/>
      <c r="P9129" s="22"/>
      <c r="Q9129" s="22"/>
      <c r="R9129" s="22"/>
      <c r="S9129" s="22"/>
      <c r="T9129" s="22"/>
      <c r="U9129" s="22"/>
      <c r="V9129" s="22"/>
      <c r="W9129" s="22"/>
      <c r="X9129" s="22"/>
      <c r="Y9129" s="22"/>
      <c r="Z9129" s="22"/>
      <c r="AA9129" s="22"/>
      <c r="AB9129" s="22"/>
      <c r="AC9129" s="22"/>
    </row>
    <row r="9130" customHeight="1" spans="2:29">
      <c r="B9130" s="22"/>
      <c r="C9130" s="22"/>
      <c r="D9130" s="22"/>
      <c r="E9130" s="22"/>
      <c r="F9130" s="22"/>
      <c r="G9130" s="22"/>
      <c r="H9130" s="22"/>
      <c r="I9130" s="22"/>
      <c r="J9130" s="22"/>
      <c r="K9130" s="22"/>
      <c r="L9130" s="22"/>
      <c r="M9130" s="22"/>
      <c r="N9130" s="22"/>
      <c r="O9130" s="22"/>
      <c r="P9130" s="22"/>
      <c r="Q9130" s="22"/>
      <c r="R9130" s="22"/>
      <c r="S9130" s="22"/>
      <c r="T9130" s="22"/>
      <c r="U9130" s="22"/>
      <c r="V9130" s="22"/>
      <c r="W9130" s="22"/>
      <c r="X9130" s="22"/>
      <c r="Y9130" s="22"/>
      <c r="Z9130" s="22"/>
      <c r="AA9130" s="22"/>
      <c r="AB9130" s="22"/>
      <c r="AC9130" s="22"/>
    </row>
    <row r="9131" customHeight="1" spans="2:29">
      <c r="B9131" s="22"/>
      <c r="C9131" s="22"/>
      <c r="D9131" s="22"/>
      <c r="E9131" s="22"/>
      <c r="F9131" s="22"/>
      <c r="G9131" s="22"/>
      <c r="H9131" s="22"/>
      <c r="I9131" s="22"/>
      <c r="J9131" s="22"/>
      <c r="K9131" s="22"/>
      <c r="L9131" s="22"/>
      <c r="M9131" s="22"/>
      <c r="N9131" s="22"/>
      <c r="O9131" s="22"/>
      <c r="P9131" s="22"/>
      <c r="Q9131" s="22"/>
      <c r="R9131" s="22"/>
      <c r="S9131" s="22"/>
      <c r="T9131" s="22"/>
      <c r="U9131" s="22"/>
      <c r="V9131" s="22"/>
      <c r="W9131" s="22"/>
      <c r="X9131" s="22"/>
      <c r="Y9131" s="22"/>
      <c r="Z9131" s="22"/>
      <c r="AA9131" s="22"/>
      <c r="AB9131" s="22"/>
      <c r="AC9131" s="22"/>
    </row>
    <row r="9132" customHeight="1" spans="2:29">
      <c r="B9132" s="22"/>
      <c r="C9132" s="22"/>
      <c r="D9132" s="22"/>
      <c r="E9132" s="22"/>
      <c r="F9132" s="22"/>
      <c r="G9132" s="22"/>
      <c r="H9132" s="22"/>
      <c r="I9132" s="22"/>
      <c r="J9132" s="22"/>
      <c r="K9132" s="22"/>
      <c r="L9132" s="22"/>
      <c r="M9132" s="22"/>
      <c r="N9132" s="22"/>
      <c r="O9132" s="22"/>
      <c r="P9132" s="22"/>
      <c r="Q9132" s="22"/>
      <c r="R9132" s="22"/>
      <c r="S9132" s="22"/>
      <c r="T9132" s="22"/>
      <c r="U9132" s="22"/>
      <c r="V9132" s="22"/>
      <c r="W9132" s="22"/>
      <c r="X9132" s="22"/>
      <c r="Y9132" s="22"/>
      <c r="Z9132" s="22"/>
      <c r="AA9132" s="22"/>
      <c r="AB9132" s="22"/>
      <c r="AC9132" s="22"/>
    </row>
    <row r="9133" customHeight="1" spans="2:29">
      <c r="B9133" s="22"/>
      <c r="C9133" s="22"/>
      <c r="D9133" s="22"/>
      <c r="E9133" s="22"/>
      <c r="F9133" s="22"/>
      <c r="G9133" s="22"/>
      <c r="H9133" s="22"/>
      <c r="I9133" s="22"/>
      <c r="J9133" s="22"/>
      <c r="K9133" s="22"/>
      <c r="L9133" s="22"/>
      <c r="M9133" s="22"/>
      <c r="N9133" s="22"/>
      <c r="O9133" s="22"/>
      <c r="P9133" s="22"/>
      <c r="Q9133" s="22"/>
      <c r="R9133" s="22"/>
      <c r="S9133" s="22"/>
      <c r="T9133" s="22"/>
      <c r="U9133" s="22"/>
      <c r="V9133" s="22"/>
      <c r="W9133" s="22"/>
      <c r="X9133" s="22"/>
      <c r="Y9133" s="22"/>
      <c r="Z9133" s="22"/>
      <c r="AA9133" s="22"/>
      <c r="AB9133" s="22"/>
      <c r="AC9133" s="22"/>
    </row>
    <row r="9134" customHeight="1" spans="2:29">
      <c r="B9134" s="22"/>
      <c r="C9134" s="22"/>
      <c r="D9134" s="22"/>
      <c r="E9134" s="22"/>
      <c r="F9134" s="22"/>
      <c r="G9134" s="22"/>
      <c r="H9134" s="22"/>
      <c r="I9134" s="22"/>
      <c r="J9134" s="22"/>
      <c r="K9134" s="22"/>
      <c r="L9134" s="22"/>
      <c r="M9134" s="22"/>
      <c r="N9134" s="22"/>
      <c r="O9134" s="22"/>
      <c r="P9134" s="22"/>
      <c r="Q9134" s="22"/>
      <c r="R9134" s="22"/>
      <c r="S9134" s="22"/>
      <c r="T9134" s="22"/>
      <c r="U9134" s="22"/>
      <c r="V9134" s="22"/>
      <c r="W9134" s="22"/>
      <c r="X9134" s="22"/>
      <c r="Y9134" s="22"/>
      <c r="Z9134" s="22"/>
      <c r="AA9134" s="22"/>
      <c r="AB9134" s="22"/>
      <c r="AC9134" s="22"/>
    </row>
    <row r="9135" customHeight="1" spans="2:29">
      <c r="B9135" s="22"/>
      <c r="C9135" s="22"/>
      <c r="D9135" s="22"/>
      <c r="E9135" s="22"/>
      <c r="F9135" s="22"/>
      <c r="G9135" s="22"/>
      <c r="H9135" s="22"/>
      <c r="I9135" s="22"/>
      <c r="J9135" s="22"/>
      <c r="K9135" s="22"/>
      <c r="L9135" s="22"/>
      <c r="M9135" s="22"/>
      <c r="N9135" s="22"/>
      <c r="O9135" s="22"/>
      <c r="P9135" s="22"/>
      <c r="Q9135" s="22"/>
      <c r="R9135" s="22"/>
      <c r="S9135" s="22"/>
      <c r="T9135" s="22"/>
      <c r="U9135" s="22"/>
      <c r="V9135" s="22"/>
      <c r="W9135" s="22"/>
      <c r="X9135" s="22"/>
      <c r="Y9135" s="22"/>
      <c r="Z9135" s="22"/>
      <c r="AA9135" s="22"/>
      <c r="AB9135" s="22"/>
      <c r="AC9135" s="22"/>
    </row>
    <row r="9136" customHeight="1" spans="2:29">
      <c r="B9136" s="22"/>
      <c r="C9136" s="22"/>
      <c r="D9136" s="22"/>
      <c r="E9136" s="22"/>
      <c r="F9136" s="22"/>
      <c r="G9136" s="22"/>
      <c r="H9136" s="22"/>
      <c r="I9136" s="22"/>
      <c r="J9136" s="22"/>
      <c r="K9136" s="22"/>
      <c r="L9136" s="22"/>
      <c r="M9136" s="22"/>
      <c r="N9136" s="22"/>
      <c r="O9136" s="22"/>
      <c r="P9136" s="22"/>
      <c r="Q9136" s="22"/>
      <c r="R9136" s="22"/>
      <c r="S9136" s="22"/>
      <c r="T9136" s="22"/>
      <c r="U9136" s="22"/>
      <c r="V9136" s="22"/>
      <c r="W9136" s="22"/>
      <c r="X9136" s="22"/>
      <c r="Y9136" s="22"/>
      <c r="Z9136" s="22"/>
      <c r="AA9136" s="22"/>
      <c r="AB9136" s="22"/>
      <c r="AC9136" s="22"/>
    </row>
    <row r="9137" customHeight="1" spans="2:29">
      <c r="B9137" s="22"/>
      <c r="C9137" s="22"/>
      <c r="D9137" s="22"/>
      <c r="E9137" s="22"/>
      <c r="F9137" s="22"/>
      <c r="G9137" s="22"/>
      <c r="H9137" s="22"/>
      <c r="I9137" s="22"/>
      <c r="J9137" s="22"/>
      <c r="K9137" s="22"/>
      <c r="L9137" s="22"/>
      <c r="M9137" s="22"/>
      <c r="N9137" s="22"/>
      <c r="O9137" s="22"/>
      <c r="P9137" s="22"/>
      <c r="Q9137" s="22"/>
      <c r="R9137" s="22"/>
      <c r="S9137" s="22"/>
      <c r="T9137" s="22"/>
      <c r="U9137" s="22"/>
      <c r="V9137" s="22"/>
      <c r="W9137" s="22"/>
      <c r="X9137" s="22"/>
      <c r="Y9137" s="22"/>
      <c r="Z9137" s="22"/>
      <c r="AA9137" s="22"/>
      <c r="AB9137" s="22"/>
      <c r="AC9137" s="22"/>
    </row>
    <row r="9138" customHeight="1" spans="2:29">
      <c r="B9138" s="22"/>
      <c r="C9138" s="22"/>
      <c r="D9138" s="22"/>
      <c r="E9138" s="22"/>
      <c r="F9138" s="22"/>
      <c r="G9138" s="22"/>
      <c r="H9138" s="22"/>
      <c r="I9138" s="22"/>
      <c r="J9138" s="22"/>
      <c r="K9138" s="22"/>
      <c r="L9138" s="22"/>
      <c r="M9138" s="22"/>
      <c r="N9138" s="22"/>
      <c r="O9138" s="22"/>
      <c r="P9138" s="22"/>
      <c r="Q9138" s="22"/>
      <c r="R9138" s="22"/>
      <c r="S9138" s="22"/>
      <c r="T9138" s="22"/>
      <c r="U9138" s="22"/>
      <c r="V9138" s="22"/>
      <c r="W9138" s="22"/>
      <c r="X9138" s="22"/>
      <c r="Y9138" s="22"/>
      <c r="Z9138" s="22"/>
      <c r="AA9138" s="22"/>
      <c r="AB9138" s="22"/>
      <c r="AC9138" s="22"/>
    </row>
    <row r="9139" customHeight="1" spans="2:29">
      <c r="B9139" s="22"/>
      <c r="C9139" s="22"/>
      <c r="D9139" s="22"/>
      <c r="E9139" s="22"/>
      <c r="F9139" s="22"/>
      <c r="G9139" s="22"/>
      <c r="H9139" s="22"/>
      <c r="I9139" s="22"/>
      <c r="J9139" s="22"/>
      <c r="K9139" s="22"/>
      <c r="L9139" s="22"/>
      <c r="M9139" s="22"/>
      <c r="N9139" s="22"/>
      <c r="O9139" s="22"/>
      <c r="P9139" s="22"/>
      <c r="Q9139" s="22"/>
      <c r="R9139" s="22"/>
      <c r="S9139" s="22"/>
      <c r="T9139" s="22"/>
      <c r="U9139" s="22"/>
      <c r="V9139" s="22"/>
      <c r="W9139" s="22"/>
      <c r="X9139" s="22"/>
      <c r="Y9139" s="22"/>
      <c r="Z9139" s="22"/>
      <c r="AA9139" s="22"/>
      <c r="AB9139" s="22"/>
      <c r="AC9139" s="22"/>
    </row>
    <row r="9140" customHeight="1" spans="2:29">
      <c r="B9140" s="22"/>
      <c r="C9140" s="22"/>
      <c r="D9140" s="22"/>
      <c r="E9140" s="22"/>
      <c r="F9140" s="22"/>
      <c r="G9140" s="22"/>
      <c r="H9140" s="22"/>
      <c r="I9140" s="22"/>
      <c r="J9140" s="22"/>
      <c r="K9140" s="22"/>
      <c r="L9140" s="22"/>
      <c r="M9140" s="22"/>
      <c r="N9140" s="22"/>
      <c r="O9140" s="22"/>
      <c r="P9140" s="22"/>
      <c r="Q9140" s="22"/>
      <c r="R9140" s="22"/>
      <c r="S9140" s="22"/>
      <c r="T9140" s="22"/>
      <c r="U9140" s="22"/>
      <c r="V9140" s="22"/>
      <c r="W9140" s="22"/>
      <c r="X9140" s="22"/>
      <c r="Y9140" s="22"/>
      <c r="Z9140" s="22"/>
      <c r="AA9140" s="22"/>
      <c r="AB9140" s="22"/>
      <c r="AC9140" s="22"/>
    </row>
    <row r="9141" customHeight="1" spans="2:29">
      <c r="B9141" s="22"/>
      <c r="C9141" s="22"/>
      <c r="D9141" s="22"/>
      <c r="E9141" s="22"/>
      <c r="F9141" s="22"/>
      <c r="G9141" s="22"/>
      <c r="H9141" s="22"/>
      <c r="I9141" s="22"/>
      <c r="J9141" s="22"/>
      <c r="K9141" s="22"/>
      <c r="L9141" s="22"/>
      <c r="M9141" s="22"/>
      <c r="N9141" s="22"/>
      <c r="O9141" s="22"/>
      <c r="P9141" s="22"/>
      <c r="Q9141" s="22"/>
      <c r="R9141" s="22"/>
      <c r="S9141" s="22"/>
      <c r="T9141" s="22"/>
      <c r="U9141" s="22"/>
      <c r="V9141" s="22"/>
      <c r="W9141" s="22"/>
      <c r="X9141" s="22"/>
      <c r="Y9141" s="22"/>
      <c r="Z9141" s="22"/>
      <c r="AA9141" s="22"/>
      <c r="AB9141" s="22"/>
      <c r="AC9141" s="22"/>
    </row>
    <row r="9142" customHeight="1" spans="2:29">
      <c r="B9142" s="22"/>
      <c r="C9142" s="22"/>
      <c r="D9142" s="22"/>
      <c r="E9142" s="22"/>
      <c r="F9142" s="22"/>
      <c r="G9142" s="22"/>
      <c r="H9142" s="22"/>
      <c r="I9142" s="22"/>
      <c r="J9142" s="22"/>
      <c r="K9142" s="22"/>
      <c r="L9142" s="22"/>
      <c r="M9142" s="22"/>
      <c r="N9142" s="22"/>
      <c r="O9142" s="22"/>
      <c r="P9142" s="22"/>
      <c r="Q9142" s="22"/>
      <c r="R9142" s="22"/>
      <c r="S9142" s="22"/>
      <c r="T9142" s="22"/>
      <c r="U9142" s="22"/>
      <c r="V9142" s="22"/>
      <c r="W9142" s="22"/>
      <c r="X9142" s="22"/>
      <c r="Y9142" s="22"/>
      <c r="Z9142" s="22"/>
      <c r="AA9142" s="22"/>
      <c r="AB9142" s="22"/>
      <c r="AC9142" s="22"/>
    </row>
    <row r="9143" customHeight="1" spans="2:29">
      <c r="B9143" s="22"/>
      <c r="C9143" s="22"/>
      <c r="D9143" s="22"/>
      <c r="E9143" s="22"/>
      <c r="F9143" s="22"/>
      <c r="G9143" s="22"/>
      <c r="H9143" s="22"/>
      <c r="I9143" s="22"/>
      <c r="J9143" s="22"/>
      <c r="K9143" s="22"/>
      <c r="L9143" s="22"/>
      <c r="M9143" s="22"/>
      <c r="N9143" s="22"/>
      <c r="O9143" s="22"/>
      <c r="P9143" s="22"/>
      <c r="Q9143" s="22"/>
      <c r="R9143" s="22"/>
      <c r="S9143" s="22"/>
      <c r="T9143" s="22"/>
      <c r="U9143" s="22"/>
      <c r="V9143" s="22"/>
      <c r="W9143" s="22"/>
      <c r="X9143" s="22"/>
      <c r="Y9143" s="22"/>
      <c r="Z9143" s="22"/>
      <c r="AA9143" s="22"/>
      <c r="AB9143" s="22"/>
      <c r="AC9143" s="22"/>
    </row>
    <row r="9144" customHeight="1" spans="2:29">
      <c r="B9144" s="22"/>
      <c r="C9144" s="22"/>
      <c r="D9144" s="22"/>
      <c r="E9144" s="22"/>
      <c r="F9144" s="22"/>
      <c r="G9144" s="22"/>
      <c r="H9144" s="22"/>
      <c r="I9144" s="22"/>
      <c r="J9144" s="22"/>
      <c r="K9144" s="22"/>
      <c r="L9144" s="22"/>
      <c r="M9144" s="22"/>
      <c r="N9144" s="22"/>
      <c r="O9144" s="22"/>
      <c r="P9144" s="22"/>
      <c r="Q9144" s="22"/>
      <c r="R9144" s="22"/>
      <c r="S9144" s="22"/>
      <c r="T9144" s="22"/>
      <c r="U9144" s="22"/>
      <c r="V9144" s="22"/>
      <c r="W9144" s="22"/>
      <c r="X9144" s="22"/>
      <c r="Y9144" s="22"/>
      <c r="Z9144" s="22"/>
      <c r="AA9144" s="22"/>
      <c r="AB9144" s="22"/>
      <c r="AC9144" s="22"/>
    </row>
    <row r="9145" customHeight="1" spans="2:29">
      <c r="B9145" s="22"/>
      <c r="C9145" s="22"/>
      <c r="D9145" s="22"/>
      <c r="E9145" s="22"/>
      <c r="F9145" s="22"/>
      <c r="G9145" s="22"/>
      <c r="H9145" s="22"/>
      <c r="I9145" s="22"/>
      <c r="J9145" s="22"/>
      <c r="K9145" s="22"/>
      <c r="L9145" s="22"/>
      <c r="M9145" s="22"/>
      <c r="N9145" s="22"/>
      <c r="O9145" s="22"/>
      <c r="P9145" s="22"/>
      <c r="Q9145" s="22"/>
      <c r="R9145" s="22"/>
      <c r="S9145" s="22"/>
      <c r="T9145" s="22"/>
      <c r="U9145" s="22"/>
      <c r="V9145" s="22"/>
      <c r="W9145" s="22"/>
      <c r="X9145" s="22"/>
      <c r="Y9145" s="22"/>
      <c r="Z9145" s="22"/>
      <c r="AA9145" s="22"/>
      <c r="AB9145" s="22"/>
      <c r="AC9145" s="22"/>
    </row>
    <row r="9146" customHeight="1" spans="2:29">
      <c r="B9146" s="22"/>
      <c r="C9146" s="22"/>
      <c r="D9146" s="22"/>
      <c r="E9146" s="22"/>
      <c r="F9146" s="22"/>
      <c r="G9146" s="22"/>
      <c r="H9146" s="22"/>
      <c r="I9146" s="22"/>
      <c r="J9146" s="22"/>
      <c r="K9146" s="22"/>
      <c r="L9146" s="22"/>
      <c r="M9146" s="22"/>
      <c r="N9146" s="22"/>
      <c r="O9146" s="22"/>
      <c r="P9146" s="22"/>
      <c r="Q9146" s="22"/>
      <c r="R9146" s="22"/>
      <c r="S9146" s="22"/>
      <c r="T9146" s="22"/>
      <c r="U9146" s="22"/>
      <c r="V9146" s="22"/>
      <c r="W9146" s="22"/>
      <c r="X9146" s="22"/>
      <c r="Y9146" s="22"/>
      <c r="Z9146" s="22"/>
      <c r="AA9146" s="22"/>
      <c r="AB9146" s="22"/>
      <c r="AC9146" s="22"/>
    </row>
    <row r="9147" customHeight="1" spans="2:29">
      <c r="B9147" s="22"/>
      <c r="C9147" s="22"/>
      <c r="D9147" s="22"/>
      <c r="E9147" s="22"/>
      <c r="F9147" s="22"/>
      <c r="G9147" s="22"/>
      <c r="H9147" s="22"/>
      <c r="I9147" s="22"/>
      <c r="J9147" s="22"/>
      <c r="K9147" s="22"/>
      <c r="L9147" s="22"/>
      <c r="M9147" s="22"/>
      <c r="N9147" s="22"/>
      <c r="O9147" s="22"/>
      <c r="P9147" s="22"/>
      <c r="Q9147" s="22"/>
      <c r="R9147" s="22"/>
      <c r="S9147" s="22"/>
      <c r="T9147" s="22"/>
      <c r="U9147" s="22"/>
      <c r="V9147" s="22"/>
      <c r="W9147" s="22"/>
      <c r="X9147" s="22"/>
      <c r="Y9147" s="22"/>
      <c r="Z9147" s="22"/>
      <c r="AA9147" s="22"/>
      <c r="AB9147" s="22"/>
      <c r="AC9147" s="22"/>
    </row>
    <row r="9148" customHeight="1" spans="2:29">
      <c r="B9148" s="22"/>
      <c r="C9148" s="22"/>
      <c r="D9148" s="22"/>
      <c r="E9148" s="22"/>
      <c r="F9148" s="22"/>
      <c r="G9148" s="22"/>
      <c r="H9148" s="22"/>
      <c r="I9148" s="22"/>
      <c r="J9148" s="22"/>
      <c r="K9148" s="22"/>
      <c r="L9148" s="22"/>
      <c r="M9148" s="22"/>
      <c r="N9148" s="22"/>
      <c r="O9148" s="22"/>
      <c r="P9148" s="22"/>
      <c r="Q9148" s="22"/>
      <c r="R9148" s="22"/>
      <c r="S9148" s="22"/>
      <c r="T9148" s="22"/>
      <c r="U9148" s="22"/>
      <c r="V9148" s="22"/>
      <c r="W9148" s="22"/>
      <c r="X9148" s="22"/>
      <c r="Y9148" s="22"/>
      <c r="Z9148" s="22"/>
      <c r="AA9148" s="22"/>
      <c r="AB9148" s="22"/>
      <c r="AC9148" s="22"/>
    </row>
    <row r="9149" customHeight="1" spans="2:29">
      <c r="B9149" s="22"/>
      <c r="C9149" s="22"/>
      <c r="D9149" s="22"/>
      <c r="E9149" s="22"/>
      <c r="F9149" s="22"/>
      <c r="G9149" s="22"/>
      <c r="H9149" s="22"/>
      <c r="I9149" s="22"/>
      <c r="J9149" s="22"/>
      <c r="K9149" s="22"/>
      <c r="L9149" s="22"/>
      <c r="M9149" s="22"/>
      <c r="N9149" s="22"/>
      <c r="O9149" s="22"/>
      <c r="P9149" s="22"/>
      <c r="Q9149" s="22"/>
      <c r="R9149" s="22"/>
      <c r="S9149" s="22"/>
      <c r="T9149" s="22"/>
      <c r="U9149" s="22"/>
      <c r="V9149" s="22"/>
      <c r="W9149" s="22"/>
      <c r="X9149" s="22"/>
      <c r="Y9149" s="22"/>
      <c r="Z9149" s="22"/>
      <c r="AA9149" s="22"/>
      <c r="AB9149" s="22"/>
      <c r="AC9149" s="22"/>
    </row>
    <row r="9150" customHeight="1" spans="2:29">
      <c r="B9150" s="22"/>
      <c r="C9150" s="22"/>
      <c r="D9150" s="22"/>
      <c r="E9150" s="22"/>
      <c r="F9150" s="22"/>
      <c r="G9150" s="22"/>
      <c r="H9150" s="22"/>
      <c r="I9150" s="22"/>
      <c r="J9150" s="22"/>
      <c r="K9150" s="22"/>
      <c r="L9150" s="22"/>
      <c r="M9150" s="22"/>
      <c r="N9150" s="22"/>
      <c r="O9150" s="22"/>
      <c r="P9150" s="22"/>
      <c r="Q9150" s="22"/>
      <c r="R9150" s="22"/>
      <c r="S9150" s="22"/>
      <c r="T9150" s="22"/>
      <c r="U9150" s="22"/>
      <c r="V9150" s="22"/>
      <c r="W9150" s="22"/>
      <c r="X9150" s="22"/>
      <c r="Y9150" s="22"/>
      <c r="Z9150" s="22"/>
      <c r="AA9150" s="22"/>
      <c r="AB9150" s="22"/>
      <c r="AC9150" s="22"/>
    </row>
    <row r="9151" customHeight="1" spans="2:29">
      <c r="B9151" s="22"/>
      <c r="C9151" s="22"/>
      <c r="D9151" s="22"/>
      <c r="E9151" s="22"/>
      <c r="F9151" s="22"/>
      <c r="G9151" s="22"/>
      <c r="H9151" s="22"/>
      <c r="I9151" s="22"/>
      <c r="J9151" s="22"/>
      <c r="K9151" s="22"/>
      <c r="L9151" s="22"/>
      <c r="M9151" s="22"/>
      <c r="N9151" s="22"/>
      <c r="O9151" s="22"/>
      <c r="P9151" s="22"/>
      <c r="Q9151" s="22"/>
      <c r="R9151" s="22"/>
      <c r="S9151" s="22"/>
      <c r="T9151" s="22"/>
      <c r="U9151" s="22"/>
      <c r="V9151" s="22"/>
      <c r="W9151" s="22"/>
      <c r="X9151" s="22"/>
      <c r="Y9151" s="22"/>
      <c r="Z9151" s="22"/>
      <c r="AA9151" s="22"/>
      <c r="AB9151" s="22"/>
      <c r="AC9151" s="22"/>
    </row>
    <row r="9152" customHeight="1" spans="2:29">
      <c r="B9152" s="22"/>
      <c r="C9152" s="22"/>
      <c r="D9152" s="22"/>
      <c r="E9152" s="22"/>
      <c r="F9152" s="22"/>
      <c r="G9152" s="22"/>
      <c r="H9152" s="22"/>
      <c r="I9152" s="22"/>
      <c r="J9152" s="22"/>
      <c r="K9152" s="22"/>
      <c r="L9152" s="22"/>
      <c r="M9152" s="22"/>
      <c r="N9152" s="22"/>
      <c r="O9152" s="22"/>
      <c r="P9152" s="22"/>
      <c r="Q9152" s="22"/>
      <c r="R9152" s="22"/>
      <c r="S9152" s="22"/>
      <c r="T9152" s="22"/>
      <c r="U9152" s="22"/>
      <c r="V9152" s="22"/>
      <c r="W9152" s="22"/>
      <c r="X9152" s="22"/>
      <c r="Y9152" s="22"/>
      <c r="Z9152" s="22"/>
      <c r="AA9152" s="22"/>
      <c r="AB9152" s="22"/>
      <c r="AC9152" s="22"/>
    </row>
    <row r="9153" customHeight="1" spans="2:29">
      <c r="B9153" s="22"/>
      <c r="C9153" s="22"/>
      <c r="D9153" s="22"/>
      <c r="E9153" s="22"/>
      <c r="F9153" s="22"/>
      <c r="G9153" s="22"/>
      <c r="H9153" s="22"/>
      <c r="I9153" s="22"/>
      <c r="J9153" s="22"/>
      <c r="K9153" s="22"/>
      <c r="L9153" s="22"/>
      <c r="M9153" s="22"/>
      <c r="N9153" s="22"/>
      <c r="O9153" s="22"/>
      <c r="P9153" s="22"/>
      <c r="Q9153" s="22"/>
      <c r="R9153" s="22"/>
      <c r="S9153" s="22"/>
      <c r="T9153" s="22"/>
      <c r="U9153" s="22"/>
      <c r="V9153" s="22"/>
      <c r="W9153" s="22"/>
      <c r="X9153" s="22"/>
      <c r="Y9153" s="22"/>
      <c r="Z9153" s="22"/>
      <c r="AA9153" s="22"/>
      <c r="AB9153" s="22"/>
      <c r="AC9153" s="22"/>
    </row>
    <row r="9154" customHeight="1" spans="2:29">
      <c r="B9154" s="22"/>
      <c r="C9154" s="22"/>
      <c r="D9154" s="22"/>
      <c r="E9154" s="22"/>
      <c r="F9154" s="22"/>
      <c r="G9154" s="22"/>
      <c r="H9154" s="22"/>
      <c r="I9154" s="22"/>
      <c r="J9154" s="22"/>
      <c r="K9154" s="22"/>
      <c r="L9154" s="22"/>
      <c r="M9154" s="22"/>
      <c r="N9154" s="22"/>
      <c r="O9154" s="22"/>
      <c r="P9154" s="22"/>
      <c r="Q9154" s="22"/>
      <c r="R9154" s="22"/>
      <c r="S9154" s="22"/>
      <c r="T9154" s="22"/>
      <c r="U9154" s="22"/>
      <c r="V9154" s="22"/>
      <c r="W9154" s="22"/>
      <c r="X9154" s="22"/>
      <c r="Y9154" s="22"/>
      <c r="Z9154" s="22"/>
      <c r="AA9154" s="22"/>
      <c r="AB9154" s="22"/>
      <c r="AC9154" s="22"/>
    </row>
    <row r="9155" customHeight="1" spans="2:29">
      <c r="B9155" s="22"/>
      <c r="C9155" s="22"/>
      <c r="D9155" s="22"/>
      <c r="E9155" s="22"/>
      <c r="F9155" s="22"/>
      <c r="G9155" s="22"/>
      <c r="H9155" s="22"/>
      <c r="I9155" s="22"/>
      <c r="J9155" s="22"/>
      <c r="K9155" s="22"/>
      <c r="L9155" s="22"/>
      <c r="M9155" s="22"/>
      <c r="N9155" s="22"/>
      <c r="O9155" s="22"/>
      <c r="P9155" s="22"/>
      <c r="Q9155" s="22"/>
      <c r="R9155" s="22"/>
      <c r="S9155" s="22"/>
      <c r="T9155" s="22"/>
      <c r="U9155" s="22"/>
      <c r="V9155" s="22"/>
      <c r="W9155" s="22"/>
      <c r="X9155" s="22"/>
      <c r="Y9155" s="22"/>
      <c r="Z9155" s="22"/>
      <c r="AA9155" s="22"/>
      <c r="AB9155" s="22"/>
      <c r="AC9155" s="22"/>
    </row>
    <row r="9156" customHeight="1" spans="2:29">
      <c r="B9156" s="22"/>
      <c r="C9156" s="22"/>
      <c r="D9156" s="22"/>
      <c r="E9156" s="22"/>
      <c r="F9156" s="22"/>
      <c r="G9156" s="22"/>
      <c r="H9156" s="22"/>
      <c r="I9156" s="22"/>
      <c r="J9156" s="22"/>
      <c r="K9156" s="22"/>
      <c r="L9156" s="22"/>
      <c r="M9156" s="22"/>
      <c r="N9156" s="22"/>
      <c r="O9156" s="22"/>
      <c r="P9156" s="22"/>
      <c r="Q9156" s="22"/>
      <c r="R9156" s="22"/>
      <c r="S9156" s="22"/>
      <c r="T9156" s="22"/>
      <c r="U9156" s="22"/>
      <c r="V9156" s="22"/>
      <c r="W9156" s="22"/>
      <c r="X9156" s="22"/>
      <c r="Y9156" s="22"/>
      <c r="Z9156" s="22"/>
      <c r="AA9156" s="22"/>
      <c r="AB9156" s="22"/>
      <c r="AC9156" s="22"/>
    </row>
    <row r="9157" customHeight="1" spans="2:29">
      <c r="B9157" s="22"/>
      <c r="C9157" s="22"/>
      <c r="D9157" s="22"/>
      <c r="E9157" s="22"/>
      <c r="F9157" s="22"/>
      <c r="G9157" s="22"/>
      <c r="H9157" s="22"/>
      <c r="I9157" s="22"/>
      <c r="J9157" s="22"/>
      <c r="K9157" s="22"/>
      <c r="L9157" s="22"/>
      <c r="M9157" s="22"/>
      <c r="N9157" s="22"/>
      <c r="O9157" s="22"/>
      <c r="P9157" s="22"/>
      <c r="Q9157" s="22"/>
      <c r="R9157" s="22"/>
      <c r="S9157" s="22"/>
      <c r="T9157" s="22"/>
      <c r="U9157" s="22"/>
      <c r="V9157" s="22"/>
      <c r="W9157" s="22"/>
      <c r="X9157" s="22"/>
      <c r="Y9157" s="22"/>
      <c r="Z9157" s="22"/>
      <c r="AA9157" s="22"/>
      <c r="AB9157" s="22"/>
      <c r="AC9157" s="22"/>
    </row>
    <row r="9158" customHeight="1" spans="2:29">
      <c r="B9158" s="22"/>
      <c r="C9158" s="22"/>
      <c r="D9158" s="22"/>
      <c r="E9158" s="22"/>
      <c r="F9158" s="22"/>
      <c r="G9158" s="22"/>
      <c r="H9158" s="22"/>
      <c r="I9158" s="22"/>
      <c r="J9158" s="22"/>
      <c r="K9158" s="22"/>
      <c r="L9158" s="22"/>
      <c r="M9158" s="22"/>
      <c r="N9158" s="22"/>
      <c r="O9158" s="22"/>
      <c r="P9158" s="22"/>
      <c r="Q9158" s="22"/>
      <c r="R9158" s="22"/>
      <c r="S9158" s="22"/>
      <c r="T9158" s="22"/>
      <c r="U9158" s="22"/>
      <c r="V9158" s="22"/>
      <c r="W9158" s="22"/>
      <c r="X9158" s="22"/>
      <c r="Y9158" s="22"/>
      <c r="Z9158" s="22"/>
      <c r="AA9158" s="22"/>
      <c r="AB9158" s="22"/>
      <c r="AC9158" s="22"/>
    </row>
    <row r="9159" customHeight="1" spans="2:29">
      <c r="B9159" s="22"/>
      <c r="C9159" s="22"/>
      <c r="D9159" s="22"/>
      <c r="E9159" s="22"/>
      <c r="F9159" s="22"/>
      <c r="G9159" s="22"/>
      <c r="H9159" s="22"/>
      <c r="I9159" s="22"/>
      <c r="J9159" s="22"/>
      <c r="K9159" s="22"/>
      <c r="L9159" s="22"/>
      <c r="M9159" s="22"/>
      <c r="N9159" s="22"/>
      <c r="O9159" s="22"/>
      <c r="P9159" s="22"/>
      <c r="Q9159" s="22"/>
      <c r="R9159" s="22"/>
      <c r="S9159" s="22"/>
      <c r="T9159" s="22"/>
      <c r="U9159" s="22"/>
      <c r="V9159" s="22"/>
      <c r="W9159" s="22"/>
      <c r="X9159" s="22"/>
      <c r="Y9159" s="22"/>
      <c r="Z9159" s="22"/>
      <c r="AA9159" s="22"/>
      <c r="AB9159" s="22"/>
      <c r="AC9159" s="22"/>
    </row>
    <row r="9160" customHeight="1" spans="2:29">
      <c r="B9160" s="22"/>
      <c r="C9160" s="22"/>
      <c r="D9160" s="22"/>
      <c r="E9160" s="22"/>
      <c r="F9160" s="22"/>
      <c r="G9160" s="22"/>
      <c r="H9160" s="22"/>
      <c r="I9160" s="22"/>
      <c r="J9160" s="22"/>
      <c r="K9160" s="22"/>
      <c r="L9160" s="22"/>
      <c r="M9160" s="22"/>
      <c r="N9160" s="22"/>
      <c r="O9160" s="22"/>
      <c r="P9160" s="22"/>
      <c r="Q9160" s="22"/>
      <c r="R9160" s="22"/>
      <c r="S9160" s="22"/>
      <c r="T9160" s="22"/>
      <c r="U9160" s="22"/>
      <c r="V9160" s="22"/>
      <c r="W9160" s="22"/>
      <c r="X9160" s="22"/>
      <c r="Y9160" s="22"/>
      <c r="Z9160" s="22"/>
      <c r="AA9160" s="22"/>
      <c r="AB9160" s="22"/>
      <c r="AC9160" s="22"/>
    </row>
    <row r="9161" customHeight="1" spans="2:29">
      <c r="B9161" s="22"/>
      <c r="C9161" s="22"/>
      <c r="D9161" s="22"/>
      <c r="E9161" s="22"/>
      <c r="F9161" s="22"/>
      <c r="G9161" s="22"/>
      <c r="H9161" s="22"/>
      <c r="I9161" s="22"/>
      <c r="J9161" s="22"/>
      <c r="K9161" s="22"/>
      <c r="L9161" s="22"/>
      <c r="M9161" s="22"/>
      <c r="N9161" s="22"/>
      <c r="O9161" s="22"/>
      <c r="P9161" s="22"/>
      <c r="Q9161" s="22"/>
      <c r="R9161" s="22"/>
      <c r="S9161" s="22"/>
      <c r="T9161" s="22"/>
      <c r="U9161" s="22"/>
      <c r="V9161" s="22"/>
      <c r="W9161" s="22"/>
      <c r="X9161" s="22"/>
      <c r="Y9161" s="22"/>
      <c r="Z9161" s="22"/>
      <c r="AA9161" s="22"/>
      <c r="AB9161" s="22"/>
      <c r="AC9161" s="22"/>
    </row>
    <row r="9162" customHeight="1" spans="2:29">
      <c r="B9162" s="22"/>
      <c r="C9162" s="22"/>
      <c r="D9162" s="22"/>
      <c r="E9162" s="22"/>
      <c r="F9162" s="22"/>
      <c r="G9162" s="22"/>
      <c r="H9162" s="22"/>
      <c r="I9162" s="22"/>
      <c r="J9162" s="22"/>
      <c r="K9162" s="22"/>
      <c r="L9162" s="22"/>
      <c r="M9162" s="22"/>
      <c r="N9162" s="22"/>
      <c r="O9162" s="22"/>
      <c r="P9162" s="22"/>
      <c r="Q9162" s="22"/>
      <c r="R9162" s="22"/>
      <c r="S9162" s="22"/>
      <c r="T9162" s="22"/>
      <c r="U9162" s="22"/>
      <c r="V9162" s="22"/>
      <c r="W9162" s="22"/>
      <c r="X9162" s="22"/>
      <c r="Y9162" s="22"/>
      <c r="Z9162" s="22"/>
      <c r="AA9162" s="22"/>
      <c r="AB9162" s="22"/>
      <c r="AC9162" s="22"/>
    </row>
    <row r="9163" customHeight="1" spans="2:29">
      <c r="B9163" s="22"/>
      <c r="C9163" s="22"/>
      <c r="D9163" s="22"/>
      <c r="E9163" s="22"/>
      <c r="F9163" s="22"/>
      <c r="G9163" s="22"/>
      <c r="H9163" s="22"/>
      <c r="I9163" s="22"/>
      <c r="J9163" s="22"/>
      <c r="K9163" s="22"/>
      <c r="L9163" s="22"/>
      <c r="M9163" s="22"/>
      <c r="N9163" s="22"/>
      <c r="O9163" s="22"/>
      <c r="P9163" s="22"/>
      <c r="Q9163" s="22"/>
      <c r="R9163" s="22"/>
      <c r="S9163" s="22"/>
      <c r="T9163" s="22"/>
      <c r="U9163" s="22"/>
      <c r="V9163" s="22"/>
      <c r="W9163" s="22"/>
      <c r="X9163" s="22"/>
      <c r="Y9163" s="22"/>
      <c r="Z9163" s="22"/>
      <c r="AA9163" s="22"/>
      <c r="AB9163" s="22"/>
      <c r="AC9163" s="22"/>
    </row>
    <row r="9164" customHeight="1" spans="2:29">
      <c r="B9164" s="22"/>
      <c r="C9164" s="22"/>
      <c r="D9164" s="22"/>
      <c r="E9164" s="22"/>
      <c r="F9164" s="22"/>
      <c r="G9164" s="22"/>
      <c r="H9164" s="22"/>
      <c r="I9164" s="22"/>
      <c r="J9164" s="22"/>
      <c r="K9164" s="22"/>
      <c r="L9164" s="22"/>
      <c r="M9164" s="22"/>
      <c r="N9164" s="22"/>
      <c r="O9164" s="22"/>
      <c r="P9164" s="22"/>
      <c r="Q9164" s="22"/>
      <c r="R9164" s="22"/>
      <c r="S9164" s="22"/>
      <c r="T9164" s="22"/>
      <c r="U9164" s="22"/>
      <c r="V9164" s="22"/>
      <c r="W9164" s="22"/>
      <c r="X9164" s="22"/>
      <c r="Y9164" s="22"/>
      <c r="Z9164" s="22"/>
      <c r="AA9164" s="22"/>
      <c r="AB9164" s="22"/>
      <c r="AC9164" s="22"/>
    </row>
    <row r="9165" customHeight="1" spans="2:29">
      <c r="B9165" s="22"/>
      <c r="C9165" s="22"/>
      <c r="D9165" s="22"/>
      <c r="E9165" s="22"/>
      <c r="F9165" s="22"/>
      <c r="G9165" s="22"/>
      <c r="H9165" s="22"/>
      <c r="I9165" s="22"/>
      <c r="J9165" s="22"/>
      <c r="K9165" s="22"/>
      <c r="L9165" s="22"/>
      <c r="M9165" s="22"/>
      <c r="N9165" s="22"/>
      <c r="O9165" s="22"/>
      <c r="P9165" s="22"/>
      <c r="Q9165" s="22"/>
      <c r="R9165" s="22"/>
      <c r="S9165" s="22"/>
      <c r="T9165" s="22"/>
      <c r="U9165" s="22"/>
      <c r="V9165" s="22"/>
      <c r="W9165" s="22"/>
      <c r="X9165" s="22"/>
      <c r="Y9165" s="22"/>
      <c r="Z9165" s="22"/>
      <c r="AA9165" s="22"/>
      <c r="AB9165" s="22"/>
      <c r="AC9165" s="22"/>
    </row>
    <row r="9166" customHeight="1" spans="2:29">
      <c r="B9166" s="22"/>
      <c r="C9166" s="22"/>
      <c r="D9166" s="22"/>
      <c r="E9166" s="22"/>
      <c r="F9166" s="22"/>
      <c r="G9166" s="22"/>
      <c r="H9166" s="22"/>
      <c r="I9166" s="22"/>
      <c r="J9166" s="22"/>
      <c r="K9166" s="22"/>
      <c r="L9166" s="22"/>
      <c r="M9166" s="22"/>
      <c r="N9166" s="22"/>
      <c r="O9166" s="22"/>
      <c r="P9166" s="22"/>
      <c r="Q9166" s="22"/>
      <c r="R9166" s="22"/>
      <c r="S9166" s="22"/>
      <c r="T9166" s="22"/>
      <c r="U9166" s="22"/>
      <c r="V9166" s="22"/>
      <c r="W9166" s="22"/>
      <c r="X9166" s="22"/>
      <c r="Y9166" s="22"/>
      <c r="Z9166" s="22"/>
      <c r="AA9166" s="22"/>
      <c r="AB9166" s="22"/>
      <c r="AC9166" s="22"/>
    </row>
    <row r="9167" customHeight="1" spans="2:29">
      <c r="B9167" s="22"/>
      <c r="C9167" s="22"/>
      <c r="D9167" s="22"/>
      <c r="E9167" s="22"/>
      <c r="F9167" s="22"/>
      <c r="G9167" s="22"/>
      <c r="H9167" s="22"/>
      <c r="I9167" s="22"/>
      <c r="J9167" s="22"/>
      <c r="K9167" s="22"/>
      <c r="L9167" s="22"/>
      <c r="M9167" s="22"/>
      <c r="N9167" s="22"/>
      <c r="O9167" s="22"/>
      <c r="P9167" s="22"/>
      <c r="Q9167" s="22"/>
      <c r="R9167" s="22"/>
      <c r="S9167" s="22"/>
      <c r="T9167" s="22"/>
      <c r="U9167" s="22"/>
      <c r="V9167" s="22"/>
      <c r="W9167" s="22"/>
      <c r="X9167" s="22"/>
      <c r="Y9167" s="22"/>
      <c r="Z9167" s="22"/>
      <c r="AA9167" s="22"/>
      <c r="AB9167" s="22"/>
      <c r="AC9167" s="22"/>
    </row>
    <row r="9168" customHeight="1" spans="2:29">
      <c r="B9168" s="22"/>
      <c r="C9168" s="22"/>
      <c r="D9168" s="22"/>
      <c r="E9168" s="22"/>
      <c r="F9168" s="22"/>
      <c r="G9168" s="22"/>
      <c r="H9168" s="22"/>
      <c r="I9168" s="22"/>
      <c r="J9168" s="22"/>
      <c r="K9168" s="22"/>
      <c r="L9168" s="22"/>
      <c r="M9168" s="22"/>
      <c r="N9168" s="22"/>
      <c r="O9168" s="22"/>
      <c r="P9168" s="22"/>
      <c r="Q9168" s="22"/>
      <c r="R9168" s="22"/>
      <c r="S9168" s="22"/>
      <c r="T9168" s="22"/>
      <c r="U9168" s="22"/>
      <c r="V9168" s="22"/>
      <c r="W9168" s="22"/>
      <c r="X9168" s="22"/>
      <c r="Y9168" s="22"/>
      <c r="Z9168" s="22"/>
      <c r="AA9168" s="22"/>
      <c r="AB9168" s="22"/>
      <c r="AC9168" s="22"/>
    </row>
    <row r="9169" customHeight="1" spans="2:29">
      <c r="B9169" s="22"/>
      <c r="C9169" s="22"/>
      <c r="D9169" s="22"/>
      <c r="E9169" s="22"/>
      <c r="F9169" s="22"/>
      <c r="G9169" s="22"/>
      <c r="H9169" s="22"/>
      <c r="I9169" s="22"/>
      <c r="J9169" s="22"/>
      <c r="K9169" s="22"/>
      <c r="L9169" s="22"/>
      <c r="M9169" s="22"/>
      <c r="N9169" s="22"/>
      <c r="O9169" s="22"/>
      <c r="P9169" s="22"/>
      <c r="Q9169" s="22"/>
      <c r="R9169" s="22"/>
      <c r="S9169" s="22"/>
      <c r="T9169" s="22"/>
      <c r="U9169" s="22"/>
      <c r="V9169" s="22"/>
      <c r="W9169" s="22"/>
      <c r="X9169" s="22"/>
      <c r="Y9169" s="22"/>
      <c r="Z9169" s="22"/>
      <c r="AA9169" s="22"/>
      <c r="AB9169" s="22"/>
      <c r="AC9169" s="22"/>
    </row>
    <row r="9170" customHeight="1" spans="2:29">
      <c r="B9170" s="22"/>
      <c r="C9170" s="22"/>
      <c r="D9170" s="22"/>
      <c r="E9170" s="22"/>
      <c r="F9170" s="22"/>
      <c r="G9170" s="22"/>
      <c r="H9170" s="22"/>
      <c r="I9170" s="22"/>
      <c r="J9170" s="22"/>
      <c r="K9170" s="22"/>
      <c r="L9170" s="22"/>
      <c r="M9170" s="22"/>
      <c r="N9170" s="22"/>
      <c r="O9170" s="22"/>
      <c r="P9170" s="22"/>
      <c r="Q9170" s="22"/>
      <c r="R9170" s="22"/>
      <c r="S9170" s="22"/>
      <c r="T9170" s="22"/>
      <c r="U9170" s="22"/>
      <c r="V9170" s="22"/>
      <c r="W9170" s="22"/>
      <c r="X9170" s="22"/>
      <c r="Y9170" s="22"/>
      <c r="Z9170" s="22"/>
      <c r="AA9170" s="22"/>
      <c r="AB9170" s="22"/>
      <c r="AC9170" s="22"/>
    </row>
    <row r="9171" customHeight="1" spans="2:29">
      <c r="B9171" s="22"/>
      <c r="C9171" s="22"/>
      <c r="D9171" s="22"/>
      <c r="E9171" s="22"/>
      <c r="F9171" s="22"/>
      <c r="G9171" s="22"/>
      <c r="H9171" s="22"/>
      <c r="I9171" s="22"/>
      <c r="J9171" s="22"/>
      <c r="K9171" s="22"/>
      <c r="L9171" s="22"/>
      <c r="M9171" s="22"/>
      <c r="N9171" s="22"/>
      <c r="O9171" s="22"/>
      <c r="P9171" s="22"/>
      <c r="Q9171" s="22"/>
      <c r="R9171" s="22"/>
      <c r="S9171" s="22"/>
      <c r="T9171" s="22"/>
      <c r="U9171" s="22"/>
      <c r="V9171" s="22"/>
      <c r="W9171" s="22"/>
      <c r="X9171" s="22"/>
      <c r="Y9171" s="22"/>
      <c r="Z9171" s="22"/>
      <c r="AA9171" s="22"/>
      <c r="AB9171" s="22"/>
      <c r="AC9171" s="22"/>
    </row>
    <row r="9172" customHeight="1" spans="2:29">
      <c r="B9172" s="22"/>
      <c r="C9172" s="22"/>
      <c r="D9172" s="22"/>
      <c r="E9172" s="22"/>
      <c r="F9172" s="22"/>
      <c r="G9172" s="22"/>
      <c r="H9172" s="22"/>
      <c r="I9172" s="22"/>
      <c r="J9172" s="22"/>
      <c r="K9172" s="22"/>
      <c r="L9172" s="22"/>
      <c r="M9172" s="22"/>
      <c r="N9172" s="22"/>
      <c r="O9172" s="22"/>
      <c r="P9172" s="22"/>
      <c r="Q9172" s="22"/>
      <c r="R9172" s="22"/>
      <c r="S9172" s="22"/>
      <c r="T9172" s="22"/>
      <c r="U9172" s="22"/>
      <c r="V9172" s="22"/>
      <c r="W9172" s="22"/>
      <c r="X9172" s="22"/>
      <c r="Y9172" s="22"/>
      <c r="Z9172" s="22"/>
      <c r="AA9172" s="22"/>
      <c r="AB9172" s="22"/>
      <c r="AC9172" s="22"/>
    </row>
    <row r="9173" customHeight="1" spans="2:29">
      <c r="B9173" s="22"/>
      <c r="C9173" s="22"/>
      <c r="D9173" s="22"/>
      <c r="E9173" s="22"/>
      <c r="F9173" s="22"/>
      <c r="G9173" s="22"/>
      <c r="H9173" s="22"/>
      <c r="I9173" s="22"/>
      <c r="J9173" s="22"/>
      <c r="K9173" s="22"/>
      <c r="L9173" s="22"/>
      <c r="M9173" s="22"/>
      <c r="N9173" s="22"/>
      <c r="O9173" s="22"/>
      <c r="P9173" s="22"/>
      <c r="Q9173" s="22"/>
      <c r="R9173" s="22"/>
      <c r="S9173" s="22"/>
      <c r="T9173" s="22"/>
      <c r="U9173" s="22"/>
      <c r="V9173" s="22"/>
      <c r="W9173" s="22"/>
      <c r="X9173" s="22"/>
      <c r="Y9173" s="22"/>
      <c r="Z9173" s="22"/>
      <c r="AA9173" s="22"/>
      <c r="AB9173" s="22"/>
      <c r="AC9173" s="22"/>
    </row>
    <row r="9174" customHeight="1" spans="2:29">
      <c r="B9174" s="22"/>
      <c r="C9174" s="22"/>
      <c r="D9174" s="22"/>
      <c r="E9174" s="22"/>
      <c r="F9174" s="22"/>
      <c r="G9174" s="22"/>
      <c r="H9174" s="22"/>
      <c r="I9174" s="22"/>
      <c r="J9174" s="22"/>
      <c r="K9174" s="22"/>
      <c r="L9174" s="22"/>
      <c r="M9174" s="22"/>
      <c r="N9174" s="22"/>
      <c r="O9174" s="22"/>
      <c r="P9174" s="22"/>
      <c r="Q9174" s="22"/>
      <c r="R9174" s="22"/>
      <c r="S9174" s="22"/>
      <c r="T9174" s="22"/>
      <c r="U9174" s="22"/>
      <c r="V9174" s="22"/>
      <c r="W9174" s="22"/>
      <c r="X9174" s="22"/>
      <c r="Y9174" s="22"/>
      <c r="Z9174" s="22"/>
      <c r="AA9174" s="22"/>
      <c r="AB9174" s="22"/>
      <c r="AC9174" s="22"/>
    </row>
    <row r="9175" customHeight="1" spans="2:29">
      <c r="B9175" s="22"/>
      <c r="C9175" s="22"/>
      <c r="D9175" s="22"/>
      <c r="E9175" s="22"/>
      <c r="F9175" s="22"/>
      <c r="G9175" s="22"/>
      <c r="H9175" s="22"/>
      <c r="I9175" s="22"/>
      <c r="J9175" s="22"/>
      <c r="K9175" s="22"/>
      <c r="L9175" s="22"/>
      <c r="M9175" s="22"/>
      <c r="N9175" s="22"/>
      <c r="O9175" s="22"/>
      <c r="P9175" s="22"/>
      <c r="Q9175" s="22"/>
      <c r="R9175" s="22"/>
      <c r="S9175" s="22"/>
      <c r="T9175" s="22"/>
      <c r="U9175" s="22"/>
      <c r="V9175" s="22"/>
      <c r="W9175" s="22"/>
      <c r="X9175" s="22"/>
      <c r="Y9175" s="22"/>
      <c r="Z9175" s="22"/>
      <c r="AA9175" s="22"/>
      <c r="AB9175" s="22"/>
      <c r="AC9175" s="22"/>
    </row>
    <row r="9176" customHeight="1" spans="2:29">
      <c r="B9176" s="22"/>
      <c r="C9176" s="22"/>
      <c r="D9176" s="22"/>
      <c r="E9176" s="22"/>
      <c r="F9176" s="22"/>
      <c r="G9176" s="22"/>
      <c r="H9176" s="22"/>
      <c r="I9176" s="22"/>
      <c r="J9176" s="22"/>
      <c r="K9176" s="22"/>
      <c r="L9176" s="22"/>
      <c r="M9176" s="22"/>
      <c r="N9176" s="22"/>
      <c r="O9176" s="22"/>
      <c r="P9176" s="22"/>
      <c r="Q9176" s="22"/>
      <c r="R9176" s="22"/>
      <c r="S9176" s="22"/>
      <c r="T9176" s="22"/>
      <c r="U9176" s="22"/>
      <c r="V9176" s="22"/>
      <c r="W9176" s="22"/>
      <c r="X9176" s="22"/>
      <c r="Y9176" s="22"/>
      <c r="Z9176" s="22"/>
      <c r="AA9176" s="22"/>
      <c r="AB9176" s="22"/>
      <c r="AC9176" s="22"/>
    </row>
    <row r="9177" customHeight="1" spans="2:29">
      <c r="B9177" s="22"/>
      <c r="C9177" s="22"/>
      <c r="D9177" s="22"/>
      <c r="E9177" s="22"/>
      <c r="F9177" s="22"/>
      <c r="G9177" s="22"/>
      <c r="H9177" s="22"/>
      <c r="I9177" s="22"/>
      <c r="J9177" s="22"/>
      <c r="K9177" s="22"/>
      <c r="L9177" s="22"/>
      <c r="M9177" s="22"/>
      <c r="N9177" s="22"/>
      <c r="O9177" s="22"/>
      <c r="P9177" s="22"/>
      <c r="Q9177" s="22"/>
      <c r="R9177" s="22"/>
      <c r="S9177" s="22"/>
      <c r="T9177" s="22"/>
      <c r="U9177" s="22"/>
      <c r="V9177" s="22"/>
      <c r="W9177" s="22"/>
      <c r="X9177" s="22"/>
      <c r="Y9177" s="22"/>
      <c r="Z9177" s="22"/>
      <c r="AA9177" s="22"/>
      <c r="AB9177" s="22"/>
      <c r="AC9177" s="22"/>
    </row>
    <row r="9178" customHeight="1" spans="2:29">
      <c r="B9178" s="22"/>
      <c r="C9178" s="22"/>
      <c r="D9178" s="22"/>
      <c r="E9178" s="22"/>
      <c r="F9178" s="22"/>
      <c r="G9178" s="22"/>
      <c r="H9178" s="22"/>
      <c r="I9178" s="22"/>
      <c r="J9178" s="22"/>
      <c r="K9178" s="22"/>
      <c r="L9178" s="22"/>
      <c r="M9178" s="22"/>
      <c r="N9178" s="22"/>
      <c r="O9178" s="22"/>
      <c r="P9178" s="22"/>
      <c r="Q9178" s="22"/>
      <c r="R9178" s="22"/>
      <c r="S9178" s="22"/>
      <c r="T9178" s="22"/>
      <c r="U9178" s="22"/>
      <c r="V9178" s="22"/>
      <c r="W9178" s="22"/>
      <c r="X9178" s="22"/>
      <c r="Y9178" s="22"/>
      <c r="Z9178" s="22"/>
      <c r="AA9178" s="22"/>
      <c r="AB9178" s="22"/>
      <c r="AC9178" s="22"/>
    </row>
    <row r="9179" customHeight="1" spans="2:29">
      <c r="B9179" s="22"/>
      <c r="C9179" s="22"/>
      <c r="D9179" s="22"/>
      <c r="E9179" s="22"/>
      <c r="F9179" s="22"/>
      <c r="G9179" s="22"/>
      <c r="H9179" s="22"/>
      <c r="I9179" s="22"/>
      <c r="J9179" s="22"/>
      <c r="K9179" s="22"/>
      <c r="L9179" s="22"/>
      <c r="M9179" s="22"/>
      <c r="N9179" s="22"/>
      <c r="O9179" s="22"/>
      <c r="P9179" s="22"/>
      <c r="Q9179" s="22"/>
      <c r="R9179" s="22"/>
      <c r="S9179" s="22"/>
      <c r="T9179" s="22"/>
      <c r="U9179" s="22"/>
      <c r="V9179" s="22"/>
      <c r="W9179" s="22"/>
      <c r="X9179" s="22"/>
      <c r="Y9179" s="22"/>
      <c r="Z9179" s="22"/>
      <c r="AA9179" s="22"/>
      <c r="AB9179" s="22"/>
      <c r="AC9179" s="22"/>
    </row>
    <row r="9180" customHeight="1" spans="2:29">
      <c r="B9180" s="22"/>
      <c r="C9180" s="22"/>
      <c r="D9180" s="22"/>
      <c r="E9180" s="22"/>
      <c r="F9180" s="22"/>
      <c r="G9180" s="22"/>
      <c r="H9180" s="22"/>
      <c r="I9180" s="22"/>
      <c r="J9180" s="22"/>
      <c r="K9180" s="22"/>
      <c r="L9180" s="22"/>
      <c r="M9180" s="22"/>
      <c r="N9180" s="22"/>
      <c r="O9180" s="22"/>
      <c r="P9180" s="22"/>
      <c r="Q9180" s="22"/>
      <c r="R9180" s="22"/>
      <c r="S9180" s="22"/>
      <c r="T9180" s="22"/>
      <c r="U9180" s="22"/>
      <c r="V9180" s="22"/>
      <c r="W9180" s="22"/>
      <c r="X9180" s="22"/>
      <c r="Y9180" s="22"/>
      <c r="Z9180" s="22"/>
      <c r="AA9180" s="22"/>
      <c r="AB9180" s="22"/>
      <c r="AC9180" s="22"/>
    </row>
    <row r="9181" customHeight="1" spans="2:29">
      <c r="B9181" s="22"/>
      <c r="C9181" s="22"/>
      <c r="D9181" s="22"/>
      <c r="E9181" s="22"/>
      <c r="F9181" s="22"/>
      <c r="G9181" s="22"/>
      <c r="H9181" s="22"/>
      <c r="I9181" s="22"/>
      <c r="J9181" s="22"/>
      <c r="K9181" s="22"/>
      <c r="L9181" s="22"/>
      <c r="M9181" s="22"/>
      <c r="N9181" s="22"/>
      <c r="O9181" s="22"/>
      <c r="P9181" s="22"/>
      <c r="Q9181" s="22"/>
      <c r="R9181" s="22"/>
      <c r="S9181" s="22"/>
      <c r="T9181" s="22"/>
      <c r="U9181" s="22"/>
      <c r="V9181" s="22"/>
      <c r="W9181" s="22"/>
      <c r="X9181" s="22"/>
      <c r="Y9181" s="22"/>
      <c r="Z9181" s="22"/>
      <c r="AA9181" s="22"/>
      <c r="AB9181" s="22"/>
      <c r="AC9181" s="22"/>
    </row>
    <row r="9182" customHeight="1" spans="2:29">
      <c r="B9182" s="22"/>
      <c r="C9182" s="22"/>
      <c r="D9182" s="22"/>
      <c r="E9182" s="22"/>
      <c r="F9182" s="22"/>
      <c r="G9182" s="22"/>
      <c r="H9182" s="22"/>
      <c r="I9182" s="22"/>
      <c r="J9182" s="22"/>
      <c r="K9182" s="22"/>
      <c r="L9182" s="22"/>
      <c r="M9182" s="22"/>
      <c r="N9182" s="22"/>
      <c r="O9182" s="22"/>
      <c r="P9182" s="22"/>
      <c r="Q9182" s="22"/>
      <c r="R9182" s="22"/>
      <c r="S9182" s="22"/>
      <c r="T9182" s="22"/>
      <c r="U9182" s="22"/>
      <c r="V9182" s="22"/>
      <c r="W9182" s="22"/>
      <c r="X9182" s="22"/>
      <c r="Y9182" s="22"/>
      <c r="Z9182" s="22"/>
      <c r="AA9182" s="22"/>
      <c r="AB9182" s="22"/>
      <c r="AC9182" s="22"/>
    </row>
    <row r="9183" customHeight="1" spans="2:29">
      <c r="B9183" s="22"/>
      <c r="C9183" s="22"/>
      <c r="D9183" s="22"/>
      <c r="E9183" s="22"/>
      <c r="F9183" s="22"/>
      <c r="G9183" s="22"/>
      <c r="H9183" s="22"/>
      <c r="I9183" s="22"/>
      <c r="J9183" s="22"/>
      <c r="K9183" s="22"/>
      <c r="L9183" s="22"/>
      <c r="M9183" s="22"/>
      <c r="N9183" s="22"/>
      <c r="O9183" s="22"/>
      <c r="P9183" s="22"/>
      <c r="Q9183" s="22"/>
      <c r="R9183" s="22"/>
      <c r="S9183" s="22"/>
      <c r="T9183" s="22"/>
      <c r="U9183" s="22"/>
      <c r="V9183" s="22"/>
      <c r="W9183" s="22"/>
      <c r="X9183" s="22"/>
      <c r="Y9183" s="22"/>
      <c r="Z9183" s="22"/>
      <c r="AA9183" s="22"/>
      <c r="AB9183" s="22"/>
      <c r="AC9183" s="22"/>
    </row>
    <row r="9184" customHeight="1" spans="2:29">
      <c r="B9184" s="22"/>
      <c r="C9184" s="22"/>
      <c r="D9184" s="22"/>
      <c r="E9184" s="22"/>
      <c r="F9184" s="22"/>
      <c r="G9184" s="22"/>
      <c r="H9184" s="22"/>
      <c r="I9184" s="22"/>
      <c r="J9184" s="22"/>
      <c r="K9184" s="22"/>
      <c r="L9184" s="22"/>
      <c r="M9184" s="22"/>
      <c r="N9184" s="22"/>
      <c r="O9184" s="22"/>
      <c r="P9184" s="22"/>
      <c r="Q9184" s="22"/>
      <c r="R9184" s="22"/>
      <c r="S9184" s="22"/>
      <c r="T9184" s="22"/>
      <c r="U9184" s="22"/>
      <c r="V9184" s="22"/>
      <c r="W9184" s="22"/>
      <c r="X9184" s="22"/>
      <c r="Y9184" s="22"/>
      <c r="Z9184" s="22"/>
      <c r="AA9184" s="22"/>
      <c r="AB9184" s="22"/>
      <c r="AC9184" s="22"/>
    </row>
    <row r="9185" customHeight="1" spans="2:29">
      <c r="B9185" s="22"/>
      <c r="C9185" s="22"/>
      <c r="D9185" s="22"/>
      <c r="E9185" s="22"/>
      <c r="F9185" s="22"/>
      <c r="G9185" s="22"/>
      <c r="H9185" s="22"/>
      <c r="I9185" s="22"/>
      <c r="J9185" s="22"/>
      <c r="K9185" s="22"/>
      <c r="L9185" s="22"/>
      <c r="M9185" s="22"/>
      <c r="N9185" s="22"/>
      <c r="O9185" s="22"/>
      <c r="P9185" s="22"/>
      <c r="Q9185" s="22"/>
      <c r="R9185" s="22"/>
      <c r="S9185" s="22"/>
      <c r="T9185" s="22"/>
      <c r="U9185" s="22"/>
      <c r="V9185" s="22"/>
      <c r="W9185" s="22"/>
      <c r="X9185" s="22"/>
      <c r="Y9185" s="22"/>
      <c r="Z9185" s="22"/>
      <c r="AA9185" s="22"/>
      <c r="AB9185" s="22"/>
      <c r="AC9185" s="22"/>
    </row>
    <row r="9186" customHeight="1" spans="2:29">
      <c r="B9186" s="22"/>
      <c r="C9186" s="22"/>
      <c r="D9186" s="22"/>
      <c r="E9186" s="22"/>
      <c r="F9186" s="22"/>
      <c r="G9186" s="22"/>
      <c r="H9186" s="22"/>
      <c r="I9186" s="22"/>
      <c r="J9186" s="22"/>
      <c r="K9186" s="22"/>
      <c r="L9186" s="22"/>
      <c r="M9186" s="22"/>
      <c r="N9186" s="22"/>
      <c r="O9186" s="22"/>
      <c r="P9186" s="22"/>
      <c r="Q9186" s="22"/>
      <c r="R9186" s="22"/>
      <c r="S9186" s="22"/>
      <c r="T9186" s="22"/>
      <c r="U9186" s="22"/>
      <c r="V9186" s="22"/>
      <c r="W9186" s="22"/>
      <c r="X9186" s="22"/>
      <c r="Y9186" s="22"/>
      <c r="Z9186" s="22"/>
      <c r="AA9186" s="22"/>
      <c r="AB9186" s="22"/>
      <c r="AC9186" s="22"/>
    </row>
    <row r="9187" customHeight="1" spans="2:29">
      <c r="B9187" s="22"/>
      <c r="C9187" s="22"/>
      <c r="D9187" s="22"/>
      <c r="E9187" s="22"/>
      <c r="F9187" s="22"/>
      <c r="G9187" s="22"/>
      <c r="H9187" s="22"/>
      <c r="I9187" s="22"/>
      <c r="J9187" s="22"/>
      <c r="K9187" s="22"/>
      <c r="L9187" s="22"/>
      <c r="M9187" s="22"/>
      <c r="N9187" s="22"/>
      <c r="O9187" s="22"/>
      <c r="P9187" s="22"/>
      <c r="Q9187" s="22"/>
      <c r="R9187" s="22"/>
      <c r="S9187" s="22"/>
      <c r="T9187" s="22"/>
      <c r="U9187" s="22"/>
      <c r="V9187" s="22"/>
      <c r="W9187" s="22"/>
      <c r="X9187" s="22"/>
      <c r="Y9187" s="22"/>
      <c r="Z9187" s="22"/>
      <c r="AA9187" s="22"/>
      <c r="AB9187" s="22"/>
      <c r="AC9187" s="22"/>
    </row>
    <row r="9188" customHeight="1" spans="2:29">
      <c r="B9188" s="22"/>
      <c r="C9188" s="22"/>
      <c r="D9188" s="22"/>
      <c r="E9188" s="22"/>
      <c r="F9188" s="22"/>
      <c r="G9188" s="22"/>
      <c r="H9188" s="22"/>
      <c r="I9188" s="22"/>
      <c r="J9188" s="22"/>
      <c r="K9188" s="22"/>
      <c r="L9188" s="22"/>
      <c r="M9188" s="22"/>
      <c r="N9188" s="22"/>
      <c r="O9188" s="22"/>
      <c r="P9188" s="22"/>
      <c r="Q9188" s="22"/>
      <c r="R9188" s="22"/>
      <c r="S9188" s="22"/>
      <c r="T9188" s="22"/>
      <c r="U9188" s="22"/>
      <c r="V9188" s="22"/>
      <c r="W9188" s="22"/>
      <c r="X9188" s="22"/>
      <c r="Y9188" s="22"/>
      <c r="Z9188" s="22"/>
      <c r="AA9188" s="22"/>
      <c r="AB9188" s="22"/>
      <c r="AC9188" s="22"/>
    </row>
    <row r="9189" customHeight="1" spans="2:29">
      <c r="B9189" s="22"/>
      <c r="C9189" s="22"/>
      <c r="D9189" s="22"/>
      <c r="E9189" s="22"/>
      <c r="F9189" s="22"/>
      <c r="G9189" s="22"/>
      <c r="H9189" s="22"/>
      <c r="I9189" s="22"/>
      <c r="J9189" s="22"/>
      <c r="K9189" s="22"/>
      <c r="L9189" s="22"/>
      <c r="M9189" s="22"/>
      <c r="N9189" s="22"/>
      <c r="O9189" s="22"/>
      <c r="P9189" s="22"/>
      <c r="Q9189" s="22"/>
      <c r="R9189" s="22"/>
      <c r="S9189" s="22"/>
      <c r="T9189" s="22"/>
      <c r="U9189" s="22"/>
      <c r="V9189" s="22"/>
      <c r="W9189" s="22"/>
      <c r="X9189" s="22"/>
      <c r="Y9189" s="22"/>
      <c r="Z9189" s="22"/>
      <c r="AA9189" s="22"/>
      <c r="AB9189" s="22"/>
      <c r="AC9189" s="22"/>
    </row>
    <row r="9190" customHeight="1" spans="2:29">
      <c r="B9190" s="22"/>
      <c r="C9190" s="22"/>
      <c r="D9190" s="22"/>
      <c r="E9190" s="22"/>
      <c r="F9190" s="22"/>
      <c r="G9190" s="22"/>
      <c r="H9190" s="22"/>
      <c r="I9190" s="22"/>
      <c r="J9190" s="22"/>
      <c r="K9190" s="22"/>
      <c r="L9190" s="22"/>
      <c r="M9190" s="22"/>
      <c r="N9190" s="22"/>
      <c r="O9190" s="22"/>
      <c r="P9190" s="22"/>
      <c r="Q9190" s="22"/>
      <c r="R9190" s="22"/>
      <c r="S9190" s="22"/>
      <c r="T9190" s="22"/>
      <c r="U9190" s="22"/>
      <c r="V9190" s="22"/>
      <c r="W9190" s="22"/>
      <c r="X9190" s="22"/>
      <c r="Y9190" s="22"/>
      <c r="Z9190" s="22"/>
      <c r="AA9190" s="22"/>
      <c r="AB9190" s="22"/>
      <c r="AC9190" s="22"/>
    </row>
    <row r="9191" customHeight="1" spans="2:29">
      <c r="B9191" s="22"/>
      <c r="C9191" s="22"/>
      <c r="D9191" s="22"/>
      <c r="E9191" s="22"/>
      <c r="F9191" s="22"/>
      <c r="G9191" s="22"/>
      <c r="H9191" s="22"/>
      <c r="I9191" s="22"/>
      <c r="J9191" s="22"/>
      <c r="K9191" s="22"/>
      <c r="L9191" s="22"/>
      <c r="M9191" s="22"/>
      <c r="N9191" s="22"/>
      <c r="O9191" s="22"/>
      <c r="P9191" s="22"/>
      <c r="Q9191" s="22"/>
      <c r="R9191" s="22"/>
      <c r="S9191" s="22"/>
      <c r="T9191" s="22"/>
      <c r="U9191" s="22"/>
      <c r="V9191" s="22"/>
      <c r="W9191" s="22"/>
      <c r="X9191" s="22"/>
      <c r="Y9191" s="22"/>
      <c r="Z9191" s="22"/>
      <c r="AA9191" s="22"/>
      <c r="AB9191" s="22"/>
      <c r="AC9191" s="22"/>
    </row>
    <row r="9192" customHeight="1" spans="2:29">
      <c r="B9192" s="22"/>
      <c r="C9192" s="22"/>
      <c r="D9192" s="22"/>
      <c r="E9192" s="22"/>
      <c r="F9192" s="22"/>
      <c r="G9192" s="22"/>
      <c r="H9192" s="22"/>
      <c r="I9192" s="22"/>
      <c r="J9192" s="22"/>
      <c r="K9192" s="22"/>
      <c r="L9192" s="22"/>
      <c r="M9192" s="22"/>
      <c r="N9192" s="22"/>
      <c r="O9192" s="22"/>
      <c r="P9192" s="22"/>
      <c r="Q9192" s="22"/>
      <c r="R9192" s="22"/>
      <c r="S9192" s="22"/>
      <c r="T9192" s="22"/>
      <c r="U9192" s="22"/>
      <c r="V9192" s="22"/>
      <c r="W9192" s="22"/>
      <c r="X9192" s="22"/>
      <c r="Y9192" s="22"/>
      <c r="Z9192" s="22"/>
      <c r="AA9192" s="22"/>
      <c r="AB9192" s="22"/>
      <c r="AC9192" s="22"/>
    </row>
    <row r="9193" customHeight="1" spans="2:29">
      <c r="B9193" s="22"/>
      <c r="C9193" s="22"/>
      <c r="D9193" s="22"/>
      <c r="E9193" s="22"/>
      <c r="F9193" s="22"/>
      <c r="G9193" s="22"/>
      <c r="H9193" s="22"/>
      <c r="I9193" s="22"/>
      <c r="J9193" s="22"/>
      <c r="K9193" s="22"/>
      <c r="L9193" s="22"/>
      <c r="M9193" s="22"/>
      <c r="N9193" s="22"/>
      <c r="O9193" s="22"/>
      <c r="P9193" s="22"/>
      <c r="Q9193" s="22"/>
      <c r="R9193" s="22"/>
      <c r="S9193" s="22"/>
      <c r="T9193" s="22"/>
      <c r="U9193" s="22"/>
      <c r="V9193" s="22"/>
      <c r="W9193" s="22"/>
      <c r="X9193" s="22"/>
      <c r="Y9193" s="22"/>
      <c r="Z9193" s="22"/>
      <c r="AA9193" s="22"/>
      <c r="AB9193" s="22"/>
      <c r="AC9193" s="22"/>
    </row>
    <row r="9194" customHeight="1" spans="2:29">
      <c r="B9194" s="22"/>
      <c r="C9194" s="22"/>
      <c r="D9194" s="22"/>
      <c r="E9194" s="22"/>
      <c r="F9194" s="22"/>
      <c r="G9194" s="22"/>
      <c r="H9194" s="22"/>
      <c r="I9194" s="22"/>
      <c r="J9194" s="22"/>
      <c r="K9194" s="22"/>
      <c r="L9194" s="22"/>
      <c r="M9194" s="22"/>
      <c r="N9194" s="22"/>
      <c r="O9194" s="22"/>
      <c r="P9194" s="22"/>
      <c r="Q9194" s="22"/>
      <c r="R9194" s="22"/>
      <c r="S9194" s="22"/>
      <c r="T9194" s="22"/>
      <c r="U9194" s="22"/>
      <c r="V9194" s="22"/>
      <c r="W9194" s="22"/>
      <c r="X9194" s="22"/>
      <c r="Y9194" s="22"/>
      <c r="Z9194" s="22"/>
      <c r="AA9194" s="22"/>
      <c r="AB9194" s="22"/>
      <c r="AC9194" s="22"/>
    </row>
    <row r="9195" customHeight="1" spans="2:29">
      <c r="B9195" s="22"/>
      <c r="C9195" s="22"/>
      <c r="D9195" s="22"/>
      <c r="E9195" s="22"/>
      <c r="F9195" s="22"/>
      <c r="G9195" s="22"/>
      <c r="H9195" s="22"/>
      <c r="I9195" s="22"/>
      <c r="J9195" s="22"/>
      <c r="K9195" s="22"/>
      <c r="L9195" s="22"/>
      <c r="M9195" s="22"/>
      <c r="N9195" s="22"/>
      <c r="O9195" s="22"/>
      <c r="P9195" s="22"/>
      <c r="Q9195" s="22"/>
      <c r="R9195" s="22"/>
      <c r="S9195" s="22"/>
      <c r="T9195" s="22"/>
      <c r="U9195" s="22"/>
      <c r="V9195" s="22"/>
      <c r="W9195" s="22"/>
      <c r="X9195" s="22"/>
      <c r="Y9195" s="22"/>
      <c r="Z9195" s="22"/>
      <c r="AA9195" s="22"/>
      <c r="AB9195" s="22"/>
      <c r="AC9195" s="22"/>
    </row>
    <row r="9196" customHeight="1" spans="2:29">
      <c r="B9196" s="22"/>
      <c r="C9196" s="22"/>
      <c r="D9196" s="22"/>
      <c r="E9196" s="22"/>
      <c r="F9196" s="22"/>
      <c r="G9196" s="22"/>
      <c r="H9196" s="22"/>
      <c r="I9196" s="22"/>
      <c r="J9196" s="22"/>
      <c r="K9196" s="22"/>
      <c r="L9196" s="22"/>
      <c r="M9196" s="22"/>
      <c r="N9196" s="22"/>
      <c r="O9196" s="22"/>
      <c r="P9196" s="22"/>
      <c r="Q9196" s="22"/>
      <c r="R9196" s="22"/>
      <c r="S9196" s="22"/>
      <c r="T9196" s="22"/>
      <c r="U9196" s="22"/>
      <c r="V9196" s="22"/>
      <c r="W9196" s="22"/>
      <c r="X9196" s="22"/>
      <c r="Y9196" s="22"/>
      <c r="Z9196" s="22"/>
      <c r="AA9196" s="22"/>
      <c r="AB9196" s="22"/>
      <c r="AC9196" s="22"/>
    </row>
    <row r="9197" customHeight="1" spans="2:29">
      <c r="B9197" s="22"/>
      <c r="C9197" s="22"/>
      <c r="D9197" s="22"/>
      <c r="E9197" s="22"/>
      <c r="F9197" s="22"/>
      <c r="G9197" s="22"/>
      <c r="H9197" s="22"/>
      <c r="I9197" s="22"/>
      <c r="J9197" s="22"/>
      <c r="K9197" s="22"/>
      <c r="L9197" s="22"/>
      <c r="M9197" s="22"/>
      <c r="N9197" s="22"/>
      <c r="O9197" s="22"/>
      <c r="P9197" s="22"/>
      <c r="Q9197" s="22"/>
      <c r="R9197" s="22"/>
      <c r="S9197" s="22"/>
      <c r="T9197" s="22"/>
      <c r="U9197" s="22"/>
      <c r="V9197" s="22"/>
      <c r="W9197" s="22"/>
      <c r="X9197" s="22"/>
      <c r="Y9197" s="22"/>
      <c r="Z9197" s="22"/>
      <c r="AA9197" s="22"/>
      <c r="AB9197" s="22"/>
      <c r="AC9197" s="22"/>
    </row>
    <row r="9198" customHeight="1" spans="2:29">
      <c r="B9198" s="22"/>
      <c r="C9198" s="22"/>
      <c r="D9198" s="22"/>
      <c r="E9198" s="22"/>
      <c r="F9198" s="22"/>
      <c r="G9198" s="22"/>
      <c r="H9198" s="22"/>
      <c r="I9198" s="22"/>
      <c r="J9198" s="22"/>
      <c r="K9198" s="22"/>
      <c r="L9198" s="22"/>
      <c r="M9198" s="22"/>
      <c r="N9198" s="22"/>
      <c r="O9198" s="22"/>
      <c r="P9198" s="22"/>
      <c r="Q9198" s="22"/>
      <c r="R9198" s="22"/>
      <c r="S9198" s="22"/>
      <c r="T9198" s="22"/>
      <c r="U9198" s="22"/>
      <c r="V9198" s="22"/>
      <c r="W9198" s="22"/>
      <c r="X9198" s="22"/>
      <c r="Y9198" s="22"/>
      <c r="Z9198" s="22"/>
      <c r="AA9198" s="22"/>
      <c r="AB9198" s="22"/>
      <c r="AC9198" s="22"/>
    </row>
    <row r="9199" customHeight="1" spans="2:29">
      <c r="B9199" s="22"/>
      <c r="C9199" s="22"/>
      <c r="D9199" s="22"/>
      <c r="E9199" s="22"/>
      <c r="F9199" s="22"/>
      <c r="G9199" s="22"/>
      <c r="H9199" s="22"/>
      <c r="I9199" s="22"/>
      <c r="J9199" s="22"/>
      <c r="K9199" s="22"/>
      <c r="L9199" s="22"/>
      <c r="M9199" s="22"/>
      <c r="N9199" s="22"/>
      <c r="O9199" s="22"/>
      <c r="P9199" s="22"/>
      <c r="Q9199" s="22"/>
      <c r="R9199" s="22"/>
      <c r="S9199" s="22"/>
      <c r="T9199" s="22"/>
      <c r="U9199" s="22"/>
      <c r="V9199" s="22"/>
      <c r="W9199" s="22"/>
      <c r="X9199" s="22"/>
      <c r="Y9199" s="22"/>
      <c r="Z9199" s="22"/>
      <c r="AA9199" s="22"/>
      <c r="AB9199" s="22"/>
      <c r="AC9199" s="22"/>
    </row>
    <row r="9200" customHeight="1" spans="2:29">
      <c r="B9200" s="22"/>
      <c r="C9200" s="22"/>
      <c r="D9200" s="22"/>
      <c r="E9200" s="22"/>
      <c r="F9200" s="22"/>
      <c r="G9200" s="22"/>
      <c r="H9200" s="22"/>
      <c r="I9200" s="22"/>
      <c r="J9200" s="22"/>
      <c r="K9200" s="22"/>
      <c r="L9200" s="22"/>
      <c r="M9200" s="22"/>
      <c r="N9200" s="22"/>
      <c r="O9200" s="22"/>
      <c r="P9200" s="22"/>
      <c r="Q9200" s="22"/>
      <c r="R9200" s="22"/>
      <c r="S9200" s="22"/>
      <c r="T9200" s="22"/>
      <c r="U9200" s="22"/>
      <c r="V9200" s="22"/>
      <c r="W9200" s="22"/>
      <c r="X9200" s="22"/>
      <c r="Y9200" s="22"/>
      <c r="Z9200" s="22"/>
      <c r="AA9200" s="22"/>
      <c r="AB9200" s="22"/>
      <c r="AC9200" s="22"/>
    </row>
    <row r="9201" customHeight="1" spans="2:29">
      <c r="B9201" s="22"/>
      <c r="C9201" s="22"/>
      <c r="D9201" s="22"/>
      <c r="E9201" s="22"/>
      <c r="F9201" s="22"/>
      <c r="G9201" s="22"/>
      <c r="H9201" s="22"/>
      <c r="I9201" s="22"/>
      <c r="J9201" s="22"/>
      <c r="K9201" s="22"/>
      <c r="L9201" s="22"/>
      <c r="M9201" s="22"/>
      <c r="N9201" s="22"/>
      <c r="O9201" s="22"/>
      <c r="P9201" s="22"/>
      <c r="Q9201" s="22"/>
      <c r="R9201" s="22"/>
      <c r="S9201" s="22"/>
      <c r="T9201" s="22"/>
      <c r="U9201" s="22"/>
      <c r="V9201" s="22"/>
      <c r="W9201" s="22"/>
      <c r="X9201" s="22"/>
      <c r="Y9201" s="22"/>
      <c r="Z9201" s="22"/>
      <c r="AA9201" s="22"/>
      <c r="AB9201" s="22"/>
      <c r="AC9201" s="22"/>
    </row>
    <row r="9202" customHeight="1" spans="2:29">
      <c r="B9202" s="22"/>
      <c r="C9202" s="22"/>
      <c r="D9202" s="22"/>
      <c r="E9202" s="22"/>
      <c r="F9202" s="22"/>
      <c r="G9202" s="22"/>
      <c r="H9202" s="22"/>
      <c r="I9202" s="22"/>
      <c r="J9202" s="22"/>
      <c r="K9202" s="22"/>
      <c r="L9202" s="22"/>
      <c r="M9202" s="22"/>
      <c r="N9202" s="22"/>
      <c r="O9202" s="22"/>
      <c r="P9202" s="22"/>
      <c r="Q9202" s="22"/>
      <c r="R9202" s="22"/>
      <c r="S9202" s="22"/>
      <c r="T9202" s="22"/>
      <c r="U9202" s="22"/>
      <c r="V9202" s="22"/>
      <c r="W9202" s="22"/>
      <c r="X9202" s="22"/>
      <c r="Y9202" s="22"/>
      <c r="Z9202" s="22"/>
      <c r="AA9202" s="22"/>
      <c r="AB9202" s="22"/>
      <c r="AC9202" s="22"/>
    </row>
    <row r="9203" customHeight="1" spans="2:29">
      <c r="B9203" s="22"/>
      <c r="C9203" s="22"/>
      <c r="D9203" s="22"/>
      <c r="E9203" s="22"/>
      <c r="F9203" s="22"/>
      <c r="G9203" s="22"/>
      <c r="H9203" s="22"/>
      <c r="I9203" s="22"/>
      <c r="J9203" s="22"/>
      <c r="K9203" s="22"/>
      <c r="L9203" s="22"/>
      <c r="M9203" s="22"/>
      <c r="N9203" s="22"/>
      <c r="O9203" s="22"/>
      <c r="P9203" s="22"/>
      <c r="Q9203" s="22"/>
      <c r="R9203" s="22"/>
      <c r="S9203" s="22"/>
      <c r="T9203" s="22"/>
      <c r="U9203" s="22"/>
      <c r="V9203" s="22"/>
      <c r="W9203" s="22"/>
      <c r="X9203" s="22"/>
      <c r="Y9203" s="22"/>
      <c r="Z9203" s="22"/>
      <c r="AA9203" s="22"/>
      <c r="AB9203" s="22"/>
      <c r="AC9203" s="22"/>
    </row>
    <row r="9204" customHeight="1" spans="2:29">
      <c r="B9204" s="22"/>
      <c r="C9204" s="22"/>
      <c r="D9204" s="22"/>
      <c r="E9204" s="22"/>
      <c r="F9204" s="22"/>
      <c r="G9204" s="22"/>
      <c r="H9204" s="22"/>
      <c r="I9204" s="22"/>
      <c r="J9204" s="22"/>
      <c r="K9204" s="22"/>
      <c r="L9204" s="22"/>
      <c r="M9204" s="22"/>
      <c r="N9204" s="22"/>
      <c r="O9204" s="22"/>
      <c r="P9204" s="22"/>
      <c r="Q9204" s="22"/>
      <c r="R9204" s="22"/>
      <c r="S9204" s="22"/>
      <c r="T9204" s="22"/>
      <c r="U9204" s="22"/>
      <c r="V9204" s="22"/>
      <c r="W9204" s="22"/>
      <c r="X9204" s="22"/>
      <c r="Y9204" s="22"/>
      <c r="Z9204" s="22"/>
      <c r="AA9204" s="22"/>
      <c r="AB9204" s="22"/>
      <c r="AC9204" s="22"/>
    </row>
    <row r="9205" customHeight="1" spans="2:29">
      <c r="B9205" s="22"/>
      <c r="C9205" s="22"/>
      <c r="D9205" s="22"/>
      <c r="E9205" s="22"/>
      <c r="F9205" s="22"/>
      <c r="G9205" s="22"/>
      <c r="H9205" s="22"/>
      <c r="I9205" s="22"/>
      <c r="J9205" s="22"/>
      <c r="K9205" s="22"/>
      <c r="L9205" s="22"/>
      <c r="M9205" s="22"/>
      <c r="N9205" s="22"/>
      <c r="O9205" s="22"/>
      <c r="P9205" s="22"/>
      <c r="Q9205" s="22"/>
      <c r="R9205" s="22"/>
      <c r="S9205" s="22"/>
      <c r="T9205" s="22"/>
      <c r="U9205" s="22"/>
      <c r="V9205" s="22"/>
      <c r="W9205" s="22"/>
      <c r="X9205" s="22"/>
      <c r="Y9205" s="22"/>
      <c r="Z9205" s="22"/>
      <c r="AA9205" s="22"/>
      <c r="AB9205" s="22"/>
      <c r="AC9205" s="22"/>
    </row>
    <row r="9206" customHeight="1" spans="2:29">
      <c r="B9206" s="22"/>
      <c r="C9206" s="22"/>
      <c r="D9206" s="22"/>
      <c r="E9206" s="22"/>
      <c r="F9206" s="22"/>
      <c r="G9206" s="22"/>
      <c r="H9206" s="22"/>
      <c r="I9206" s="22"/>
      <c r="J9206" s="22"/>
      <c r="K9206" s="22"/>
      <c r="L9206" s="22"/>
      <c r="M9206" s="22"/>
      <c r="N9206" s="22"/>
      <c r="O9206" s="22"/>
      <c r="P9206" s="22"/>
      <c r="Q9206" s="22"/>
      <c r="R9206" s="22"/>
      <c r="S9206" s="22"/>
      <c r="T9206" s="22"/>
      <c r="U9206" s="22"/>
      <c r="V9206" s="22"/>
      <c r="W9206" s="22"/>
      <c r="X9206" s="22"/>
      <c r="Y9206" s="22"/>
      <c r="Z9206" s="22"/>
      <c r="AA9206" s="22"/>
      <c r="AB9206" s="22"/>
      <c r="AC9206" s="22"/>
    </row>
    <row r="9207" customHeight="1" spans="2:29">
      <c r="B9207" s="22"/>
      <c r="C9207" s="22"/>
      <c r="D9207" s="22"/>
      <c r="E9207" s="22"/>
      <c r="F9207" s="22"/>
      <c r="G9207" s="22"/>
      <c r="H9207" s="22"/>
      <c r="I9207" s="22"/>
      <c r="J9207" s="22"/>
      <c r="K9207" s="22"/>
      <c r="L9207" s="22"/>
      <c r="M9207" s="22"/>
      <c r="N9207" s="22"/>
      <c r="O9207" s="22"/>
      <c r="P9207" s="22"/>
      <c r="Q9207" s="22"/>
      <c r="R9207" s="22"/>
      <c r="S9207" s="22"/>
      <c r="T9207" s="22"/>
      <c r="U9207" s="22"/>
      <c r="V9207" s="22"/>
      <c r="W9207" s="22"/>
      <c r="X9207" s="22"/>
      <c r="Y9207" s="22"/>
      <c r="Z9207" s="22"/>
      <c r="AA9207" s="22"/>
      <c r="AB9207" s="22"/>
      <c r="AC9207" s="22"/>
    </row>
    <row r="9208" customHeight="1" spans="2:29">
      <c r="B9208" s="22"/>
      <c r="C9208" s="22"/>
      <c r="D9208" s="22"/>
      <c r="E9208" s="22"/>
      <c r="F9208" s="22"/>
      <c r="G9208" s="22"/>
      <c r="H9208" s="22"/>
      <c r="I9208" s="22"/>
      <c r="J9208" s="22"/>
      <c r="K9208" s="22"/>
      <c r="L9208" s="22"/>
      <c r="M9208" s="22"/>
      <c r="N9208" s="22"/>
      <c r="O9208" s="22"/>
      <c r="P9208" s="22"/>
      <c r="Q9208" s="22"/>
      <c r="R9208" s="22"/>
      <c r="S9208" s="22"/>
      <c r="T9208" s="22"/>
      <c r="U9208" s="22"/>
      <c r="V9208" s="22"/>
      <c r="W9208" s="22"/>
      <c r="X9208" s="22"/>
      <c r="Y9208" s="22"/>
      <c r="Z9208" s="22"/>
      <c r="AA9208" s="22"/>
      <c r="AB9208" s="22"/>
      <c r="AC9208" s="22"/>
    </row>
    <row r="9209" customHeight="1" spans="2:29">
      <c r="B9209" s="22"/>
      <c r="C9209" s="22"/>
      <c r="D9209" s="22"/>
      <c r="E9209" s="22"/>
      <c r="F9209" s="22"/>
      <c r="G9209" s="22"/>
      <c r="H9209" s="22"/>
      <c r="I9209" s="22"/>
      <c r="J9209" s="22"/>
      <c r="K9209" s="22"/>
      <c r="L9209" s="22"/>
      <c r="M9209" s="22"/>
      <c r="N9209" s="22"/>
      <c r="O9209" s="22"/>
      <c r="P9209" s="22"/>
      <c r="Q9209" s="22"/>
      <c r="R9209" s="22"/>
      <c r="S9209" s="22"/>
      <c r="T9209" s="22"/>
      <c r="U9209" s="22"/>
      <c r="V9209" s="22"/>
      <c r="W9209" s="22"/>
      <c r="X9209" s="22"/>
      <c r="Y9209" s="22"/>
      <c r="Z9209" s="22"/>
      <c r="AA9209" s="22"/>
      <c r="AB9209" s="22"/>
      <c r="AC9209" s="22"/>
    </row>
    <row r="9210" customHeight="1" spans="2:29">
      <c r="B9210" s="22"/>
      <c r="C9210" s="22"/>
      <c r="D9210" s="22"/>
      <c r="E9210" s="22"/>
      <c r="F9210" s="22"/>
      <c r="G9210" s="22"/>
      <c r="H9210" s="22"/>
      <c r="I9210" s="22"/>
      <c r="J9210" s="22"/>
      <c r="K9210" s="22"/>
      <c r="L9210" s="22"/>
      <c r="M9210" s="22"/>
      <c r="N9210" s="22"/>
      <c r="O9210" s="22"/>
      <c r="P9210" s="22"/>
      <c r="Q9210" s="22"/>
      <c r="R9210" s="22"/>
      <c r="S9210" s="22"/>
      <c r="T9210" s="22"/>
      <c r="U9210" s="22"/>
      <c r="V9210" s="22"/>
      <c r="W9210" s="22"/>
      <c r="X9210" s="22"/>
      <c r="Y9210" s="22"/>
      <c r="Z9210" s="22"/>
      <c r="AA9210" s="22"/>
      <c r="AB9210" s="22"/>
      <c r="AC9210" s="22"/>
    </row>
    <row r="9211" customHeight="1" spans="2:29">
      <c r="B9211" s="22"/>
      <c r="C9211" s="22"/>
      <c r="D9211" s="22"/>
      <c r="E9211" s="22"/>
      <c r="F9211" s="22"/>
      <c r="G9211" s="22"/>
      <c r="H9211" s="22"/>
      <c r="I9211" s="22"/>
      <c r="J9211" s="22"/>
      <c r="K9211" s="22"/>
      <c r="L9211" s="22"/>
      <c r="M9211" s="22"/>
      <c r="N9211" s="22"/>
      <c r="O9211" s="22"/>
      <c r="P9211" s="22"/>
      <c r="Q9211" s="22"/>
      <c r="R9211" s="22"/>
      <c r="S9211" s="22"/>
      <c r="T9211" s="22"/>
      <c r="U9211" s="22"/>
      <c r="V9211" s="22"/>
      <c r="W9211" s="22"/>
      <c r="X9211" s="22"/>
      <c r="Y9211" s="22"/>
      <c r="Z9211" s="22"/>
      <c r="AA9211" s="22"/>
      <c r="AB9211" s="22"/>
      <c r="AC9211" s="22"/>
    </row>
    <row r="9212" customHeight="1" spans="2:29">
      <c r="B9212" s="22"/>
      <c r="C9212" s="22"/>
      <c r="D9212" s="22"/>
      <c r="E9212" s="22"/>
      <c r="F9212" s="22"/>
      <c r="G9212" s="22"/>
      <c r="H9212" s="22"/>
      <c r="I9212" s="22"/>
      <c r="J9212" s="22"/>
      <c r="K9212" s="22"/>
      <c r="L9212" s="22"/>
      <c r="M9212" s="22"/>
      <c r="N9212" s="22"/>
      <c r="O9212" s="22"/>
      <c r="P9212" s="22"/>
      <c r="Q9212" s="22"/>
      <c r="R9212" s="22"/>
      <c r="S9212" s="22"/>
      <c r="T9212" s="22"/>
      <c r="U9212" s="22"/>
      <c r="V9212" s="22"/>
      <c r="W9212" s="22"/>
      <c r="X9212" s="22"/>
      <c r="Y9212" s="22"/>
      <c r="Z9212" s="22"/>
      <c r="AA9212" s="22"/>
      <c r="AB9212" s="22"/>
      <c r="AC9212" s="22"/>
    </row>
    <row r="9213" customHeight="1" spans="2:29">
      <c r="B9213" s="22"/>
      <c r="C9213" s="22"/>
      <c r="D9213" s="22"/>
      <c r="E9213" s="22"/>
      <c r="F9213" s="22"/>
      <c r="G9213" s="22"/>
      <c r="H9213" s="22"/>
      <c r="I9213" s="22"/>
      <c r="J9213" s="22"/>
      <c r="K9213" s="22"/>
      <c r="L9213" s="22"/>
      <c r="M9213" s="22"/>
      <c r="N9213" s="22"/>
      <c r="O9213" s="22"/>
      <c r="P9213" s="22"/>
      <c r="Q9213" s="22"/>
      <c r="R9213" s="22"/>
      <c r="S9213" s="22"/>
      <c r="T9213" s="22"/>
      <c r="U9213" s="22"/>
      <c r="V9213" s="22"/>
      <c r="W9213" s="22"/>
      <c r="X9213" s="22"/>
      <c r="Y9213" s="22"/>
      <c r="Z9213" s="22"/>
      <c r="AA9213" s="22"/>
      <c r="AB9213" s="22"/>
      <c r="AC9213" s="22"/>
    </row>
    <row r="9214" customHeight="1" spans="2:29">
      <c r="B9214" s="22"/>
      <c r="C9214" s="22"/>
      <c r="D9214" s="22"/>
      <c r="E9214" s="22"/>
      <c r="F9214" s="22"/>
      <c r="G9214" s="22"/>
      <c r="H9214" s="22"/>
      <c r="I9214" s="22"/>
      <c r="J9214" s="22"/>
      <c r="K9214" s="22"/>
      <c r="L9214" s="22"/>
      <c r="M9214" s="22"/>
      <c r="N9214" s="22"/>
      <c r="O9214" s="22"/>
      <c r="P9214" s="22"/>
      <c r="Q9214" s="22"/>
      <c r="R9214" s="22"/>
      <c r="S9214" s="22"/>
      <c r="T9214" s="22"/>
      <c r="U9214" s="22"/>
      <c r="V9214" s="22"/>
      <c r="W9214" s="22"/>
      <c r="X9214" s="22"/>
      <c r="Y9214" s="22"/>
      <c r="Z9214" s="22"/>
      <c r="AA9214" s="22"/>
      <c r="AB9214" s="22"/>
      <c r="AC9214" s="22"/>
    </row>
    <row r="9215" customHeight="1" spans="2:29">
      <c r="B9215" s="22"/>
      <c r="C9215" s="22"/>
      <c r="D9215" s="22"/>
      <c r="E9215" s="22"/>
      <c r="F9215" s="22"/>
      <c r="G9215" s="22"/>
      <c r="H9215" s="22"/>
      <c r="I9215" s="22"/>
      <c r="J9215" s="22"/>
      <c r="K9215" s="22"/>
      <c r="L9215" s="22"/>
      <c r="M9215" s="22"/>
      <c r="N9215" s="22"/>
      <c r="O9215" s="22"/>
      <c r="P9215" s="22"/>
      <c r="Q9215" s="22"/>
      <c r="R9215" s="22"/>
      <c r="S9215" s="22"/>
      <c r="T9215" s="22"/>
      <c r="U9215" s="22"/>
      <c r="V9215" s="22"/>
      <c r="W9215" s="22"/>
      <c r="X9215" s="22"/>
      <c r="Y9215" s="22"/>
      <c r="Z9215" s="22"/>
      <c r="AA9215" s="22"/>
      <c r="AB9215" s="22"/>
      <c r="AC9215" s="22"/>
    </row>
    <row r="9216" customHeight="1" spans="2:29">
      <c r="B9216" s="22"/>
      <c r="C9216" s="22"/>
      <c r="D9216" s="22"/>
      <c r="E9216" s="22"/>
      <c r="F9216" s="22"/>
      <c r="G9216" s="22"/>
      <c r="H9216" s="22"/>
      <c r="I9216" s="22"/>
      <c r="J9216" s="22"/>
      <c r="K9216" s="22"/>
      <c r="L9216" s="22"/>
      <c r="M9216" s="22"/>
      <c r="N9216" s="22"/>
      <c r="O9216" s="22"/>
      <c r="P9216" s="22"/>
      <c r="Q9216" s="22"/>
      <c r="R9216" s="22"/>
      <c r="S9216" s="22"/>
      <c r="T9216" s="22"/>
      <c r="U9216" s="22"/>
      <c r="V9216" s="22"/>
      <c r="W9216" s="22"/>
      <c r="X9216" s="22"/>
      <c r="Y9216" s="22"/>
      <c r="Z9216" s="22"/>
      <c r="AA9216" s="22"/>
      <c r="AB9216" s="22"/>
      <c r="AC9216" s="22"/>
    </row>
    <row r="9217" customHeight="1" spans="2:29">
      <c r="B9217" s="22"/>
      <c r="C9217" s="22"/>
      <c r="D9217" s="22"/>
      <c r="E9217" s="22"/>
      <c r="F9217" s="22"/>
      <c r="G9217" s="22"/>
      <c r="H9217" s="22"/>
      <c r="I9217" s="22"/>
      <c r="J9217" s="22"/>
      <c r="K9217" s="22"/>
      <c r="L9217" s="22"/>
      <c r="M9217" s="22"/>
      <c r="N9217" s="22"/>
      <c r="O9217" s="22"/>
      <c r="P9217" s="22"/>
      <c r="Q9217" s="22"/>
      <c r="R9217" s="22"/>
      <c r="S9217" s="22"/>
      <c r="T9217" s="22"/>
      <c r="U9217" s="22"/>
      <c r="V9217" s="22"/>
      <c r="W9217" s="22"/>
      <c r="X9217" s="22"/>
      <c r="Y9217" s="22"/>
      <c r="Z9217" s="22"/>
      <c r="AA9217" s="22"/>
      <c r="AB9217" s="22"/>
      <c r="AC9217" s="22"/>
    </row>
    <row r="9218" customHeight="1" spans="2:29">
      <c r="B9218" s="22"/>
      <c r="C9218" s="22"/>
      <c r="D9218" s="22"/>
      <c r="E9218" s="22"/>
      <c r="F9218" s="22"/>
      <c r="G9218" s="22"/>
      <c r="H9218" s="22"/>
      <c r="I9218" s="22"/>
      <c r="J9218" s="22"/>
      <c r="K9218" s="22"/>
      <c r="L9218" s="22"/>
      <c r="M9218" s="22"/>
      <c r="N9218" s="22"/>
      <c r="O9218" s="22"/>
      <c r="P9218" s="22"/>
      <c r="Q9218" s="22"/>
      <c r="R9218" s="22"/>
      <c r="S9218" s="22"/>
      <c r="T9218" s="22"/>
      <c r="U9218" s="22"/>
      <c r="V9218" s="22"/>
      <c r="W9218" s="22"/>
      <c r="X9218" s="22"/>
      <c r="Y9218" s="22"/>
      <c r="Z9218" s="22"/>
      <c r="AA9218" s="22"/>
      <c r="AB9218" s="22"/>
      <c r="AC9218" s="22"/>
    </row>
    <row r="9219" customHeight="1" spans="2:29">
      <c r="B9219" s="22"/>
      <c r="C9219" s="22"/>
      <c r="D9219" s="22"/>
      <c r="E9219" s="22"/>
      <c r="F9219" s="22"/>
      <c r="G9219" s="22"/>
      <c r="H9219" s="22"/>
      <c r="I9219" s="22"/>
      <c r="J9219" s="22"/>
      <c r="K9219" s="22"/>
      <c r="L9219" s="22"/>
      <c r="M9219" s="22"/>
      <c r="N9219" s="22"/>
      <c r="O9219" s="22"/>
      <c r="P9219" s="22"/>
      <c r="Q9219" s="22"/>
      <c r="R9219" s="22"/>
      <c r="S9219" s="22"/>
      <c r="T9219" s="22"/>
      <c r="U9219" s="22"/>
      <c r="V9219" s="22"/>
      <c r="W9219" s="22"/>
      <c r="X9219" s="22"/>
      <c r="Y9219" s="22"/>
      <c r="Z9219" s="22"/>
      <c r="AA9219" s="22"/>
      <c r="AB9219" s="22"/>
      <c r="AC9219" s="22"/>
    </row>
    <row r="9220" customHeight="1" spans="2:29">
      <c r="B9220" s="22"/>
      <c r="C9220" s="22"/>
      <c r="D9220" s="22"/>
      <c r="E9220" s="22"/>
      <c r="F9220" s="22"/>
      <c r="G9220" s="22"/>
      <c r="H9220" s="22"/>
      <c r="I9220" s="22"/>
      <c r="J9220" s="22"/>
      <c r="K9220" s="22"/>
      <c r="L9220" s="22"/>
      <c r="M9220" s="22"/>
      <c r="N9220" s="22"/>
      <c r="O9220" s="22"/>
      <c r="P9220" s="22"/>
      <c r="Q9220" s="22"/>
      <c r="R9220" s="22"/>
      <c r="S9220" s="22"/>
      <c r="T9220" s="22"/>
      <c r="U9220" s="22"/>
      <c r="V9220" s="22"/>
      <c r="W9220" s="22"/>
      <c r="X9220" s="22"/>
      <c r="Y9220" s="22"/>
      <c r="Z9220" s="22"/>
      <c r="AA9220" s="22"/>
      <c r="AB9220" s="22"/>
      <c r="AC9220" s="22"/>
    </row>
    <row r="9221" customHeight="1" spans="2:29">
      <c r="B9221" s="22"/>
      <c r="C9221" s="22"/>
      <c r="D9221" s="22"/>
      <c r="E9221" s="22"/>
      <c r="F9221" s="22"/>
      <c r="G9221" s="22"/>
      <c r="H9221" s="22"/>
      <c r="I9221" s="22"/>
      <c r="J9221" s="22"/>
      <c r="K9221" s="22"/>
      <c r="L9221" s="22"/>
      <c r="M9221" s="22"/>
      <c r="N9221" s="22"/>
      <c r="O9221" s="22"/>
      <c r="P9221" s="22"/>
      <c r="Q9221" s="22"/>
      <c r="R9221" s="22"/>
      <c r="S9221" s="22"/>
      <c r="T9221" s="22"/>
      <c r="U9221" s="22"/>
      <c r="V9221" s="22"/>
      <c r="W9221" s="22"/>
      <c r="X9221" s="22"/>
      <c r="Y9221" s="22"/>
      <c r="Z9221" s="22"/>
      <c r="AA9221" s="22"/>
      <c r="AB9221" s="22"/>
      <c r="AC9221" s="22"/>
    </row>
    <row r="9222" customHeight="1" spans="2:29">
      <c r="B9222" s="22"/>
      <c r="C9222" s="22"/>
      <c r="D9222" s="22"/>
      <c r="E9222" s="22"/>
      <c r="F9222" s="22"/>
      <c r="G9222" s="22"/>
      <c r="H9222" s="22"/>
      <c r="I9222" s="22"/>
      <c r="J9222" s="22"/>
      <c r="K9222" s="22"/>
      <c r="L9222" s="22"/>
      <c r="M9222" s="22"/>
      <c r="N9222" s="22"/>
      <c r="O9222" s="22"/>
      <c r="P9222" s="22"/>
      <c r="Q9222" s="22"/>
      <c r="R9222" s="22"/>
      <c r="S9222" s="22"/>
      <c r="T9222" s="22"/>
      <c r="U9222" s="22"/>
      <c r="V9222" s="22"/>
      <c r="W9222" s="22"/>
      <c r="X9222" s="22"/>
      <c r="Y9222" s="22"/>
      <c r="Z9222" s="22"/>
      <c r="AA9222" s="22"/>
      <c r="AB9222" s="22"/>
      <c r="AC9222" s="22"/>
    </row>
    <row r="9223" customHeight="1" spans="2:29">
      <c r="B9223" s="22"/>
      <c r="C9223" s="22"/>
      <c r="D9223" s="22"/>
      <c r="E9223" s="22"/>
      <c r="F9223" s="22"/>
      <c r="G9223" s="22"/>
      <c r="H9223" s="22"/>
      <c r="I9223" s="22"/>
      <c r="J9223" s="22"/>
      <c r="K9223" s="22"/>
      <c r="L9223" s="22"/>
      <c r="M9223" s="22"/>
      <c r="N9223" s="22"/>
      <c r="O9223" s="22"/>
      <c r="P9223" s="22"/>
      <c r="Q9223" s="22"/>
      <c r="R9223" s="22"/>
      <c r="S9223" s="22"/>
      <c r="T9223" s="22"/>
      <c r="U9223" s="22"/>
      <c r="V9223" s="22"/>
      <c r="W9223" s="22"/>
      <c r="X9223" s="22"/>
      <c r="Y9223" s="22"/>
      <c r="Z9223" s="22"/>
      <c r="AA9223" s="22"/>
      <c r="AB9223" s="22"/>
      <c r="AC9223" s="22"/>
    </row>
    <row r="9224" customHeight="1" spans="2:29">
      <c r="B9224" s="22"/>
      <c r="C9224" s="22"/>
      <c r="D9224" s="22"/>
      <c r="E9224" s="22"/>
      <c r="F9224" s="22"/>
      <c r="G9224" s="22"/>
      <c r="H9224" s="22"/>
      <c r="I9224" s="22"/>
      <c r="J9224" s="22"/>
      <c r="K9224" s="22"/>
      <c r="L9224" s="22"/>
      <c r="M9224" s="22"/>
      <c r="N9224" s="22"/>
      <c r="O9224" s="22"/>
      <c r="P9224" s="22"/>
      <c r="Q9224" s="22"/>
      <c r="R9224" s="22"/>
      <c r="S9224" s="22"/>
      <c r="T9224" s="22"/>
      <c r="U9224" s="22"/>
      <c r="V9224" s="22"/>
      <c r="W9224" s="22"/>
      <c r="X9224" s="22"/>
      <c r="Y9224" s="22"/>
      <c r="Z9224" s="22"/>
      <c r="AA9224" s="22"/>
      <c r="AB9224" s="22"/>
      <c r="AC9224" s="22"/>
    </row>
    <row r="9225" customHeight="1" spans="2:29">
      <c r="B9225" s="22"/>
      <c r="C9225" s="22"/>
      <c r="D9225" s="22"/>
      <c r="E9225" s="22"/>
      <c r="F9225" s="22"/>
      <c r="G9225" s="22"/>
      <c r="H9225" s="22"/>
      <c r="I9225" s="22"/>
      <c r="J9225" s="22"/>
      <c r="K9225" s="22"/>
      <c r="L9225" s="22"/>
      <c r="M9225" s="22"/>
      <c r="N9225" s="22"/>
      <c r="O9225" s="22"/>
      <c r="P9225" s="22"/>
      <c r="Q9225" s="22"/>
      <c r="R9225" s="22"/>
      <c r="S9225" s="22"/>
      <c r="T9225" s="22"/>
      <c r="U9225" s="22"/>
      <c r="V9225" s="22"/>
      <c r="W9225" s="22"/>
      <c r="X9225" s="22"/>
      <c r="Y9225" s="22"/>
      <c r="Z9225" s="22"/>
      <c r="AA9225" s="22"/>
      <c r="AB9225" s="22"/>
      <c r="AC9225" s="22"/>
    </row>
    <row r="9226" customHeight="1" spans="2:29">
      <c r="B9226" s="22"/>
      <c r="C9226" s="22"/>
      <c r="D9226" s="22"/>
      <c r="E9226" s="22"/>
      <c r="F9226" s="22"/>
      <c r="G9226" s="22"/>
      <c r="H9226" s="22"/>
      <c r="I9226" s="22"/>
      <c r="J9226" s="22"/>
      <c r="K9226" s="22"/>
      <c r="L9226" s="22"/>
      <c r="M9226" s="22"/>
      <c r="N9226" s="22"/>
      <c r="O9226" s="22"/>
      <c r="P9226" s="22"/>
      <c r="Q9226" s="22"/>
      <c r="R9226" s="22"/>
      <c r="S9226" s="22"/>
      <c r="T9226" s="22"/>
      <c r="U9226" s="22"/>
      <c r="V9226" s="22"/>
      <c r="W9226" s="22"/>
      <c r="X9226" s="22"/>
      <c r="Y9226" s="22"/>
      <c r="Z9226" s="22"/>
      <c r="AA9226" s="22"/>
      <c r="AB9226" s="22"/>
      <c r="AC9226" s="22"/>
    </row>
    <row r="9227" customHeight="1" spans="2:29">
      <c r="B9227" s="22"/>
      <c r="C9227" s="22"/>
      <c r="D9227" s="22"/>
      <c r="E9227" s="22"/>
      <c r="F9227" s="22"/>
      <c r="G9227" s="22"/>
      <c r="H9227" s="22"/>
      <c r="I9227" s="22"/>
      <c r="J9227" s="22"/>
      <c r="K9227" s="22"/>
      <c r="L9227" s="22"/>
      <c r="M9227" s="22"/>
      <c r="N9227" s="22"/>
      <c r="O9227" s="22"/>
      <c r="P9227" s="22"/>
      <c r="Q9227" s="22"/>
      <c r="R9227" s="22"/>
      <c r="S9227" s="22"/>
      <c r="T9227" s="22"/>
      <c r="U9227" s="22"/>
      <c r="V9227" s="22"/>
      <c r="W9227" s="22"/>
      <c r="X9227" s="22"/>
      <c r="Y9227" s="22"/>
      <c r="Z9227" s="22"/>
      <c r="AA9227" s="22"/>
      <c r="AB9227" s="22"/>
      <c r="AC9227" s="22"/>
    </row>
    <row r="9228" customHeight="1" spans="2:29">
      <c r="B9228" s="22"/>
      <c r="C9228" s="22"/>
      <c r="D9228" s="22"/>
      <c r="E9228" s="22"/>
      <c r="F9228" s="22"/>
      <c r="G9228" s="22"/>
      <c r="H9228" s="22"/>
      <c r="I9228" s="22"/>
      <c r="J9228" s="22"/>
      <c r="K9228" s="22"/>
      <c r="L9228" s="22"/>
      <c r="M9228" s="22"/>
      <c r="N9228" s="22"/>
      <c r="O9228" s="22"/>
      <c r="P9228" s="22"/>
      <c r="Q9228" s="22"/>
      <c r="R9228" s="22"/>
      <c r="S9228" s="22"/>
      <c r="T9228" s="22"/>
      <c r="U9228" s="22"/>
      <c r="V9228" s="22"/>
      <c r="W9228" s="22"/>
      <c r="X9228" s="22"/>
      <c r="Y9228" s="22"/>
      <c r="Z9228" s="22"/>
      <c r="AA9228" s="22"/>
      <c r="AB9228" s="22"/>
      <c r="AC9228" s="22"/>
    </row>
    <row r="9229" customHeight="1" spans="2:29">
      <c r="B9229" s="22"/>
      <c r="C9229" s="22"/>
      <c r="D9229" s="22"/>
      <c r="E9229" s="22"/>
      <c r="F9229" s="22"/>
      <c r="G9229" s="22"/>
      <c r="H9229" s="22"/>
      <c r="I9229" s="22"/>
      <c r="J9229" s="22"/>
      <c r="K9229" s="22"/>
      <c r="L9229" s="22"/>
      <c r="M9229" s="22"/>
      <c r="N9229" s="22"/>
      <c r="O9229" s="22"/>
      <c r="P9229" s="22"/>
      <c r="Q9229" s="22"/>
      <c r="R9229" s="22"/>
      <c r="S9229" s="22"/>
      <c r="T9229" s="22"/>
      <c r="U9229" s="22"/>
      <c r="V9229" s="22"/>
      <c r="W9229" s="22"/>
      <c r="X9229" s="22"/>
      <c r="Y9229" s="22"/>
      <c r="Z9229" s="22"/>
      <c r="AA9229" s="22"/>
      <c r="AB9229" s="22"/>
      <c r="AC9229" s="22"/>
    </row>
    <row r="9230" customHeight="1" spans="2:29">
      <c r="B9230" s="22"/>
      <c r="C9230" s="22"/>
      <c r="D9230" s="22"/>
      <c r="E9230" s="22"/>
      <c r="F9230" s="22"/>
      <c r="G9230" s="22"/>
      <c r="H9230" s="22"/>
      <c r="I9230" s="22"/>
      <c r="J9230" s="22"/>
      <c r="K9230" s="22"/>
      <c r="L9230" s="22"/>
      <c r="M9230" s="22"/>
      <c r="N9230" s="22"/>
      <c r="O9230" s="22"/>
      <c r="P9230" s="22"/>
      <c r="Q9230" s="22"/>
      <c r="R9230" s="22"/>
      <c r="S9230" s="22"/>
      <c r="T9230" s="22"/>
      <c r="U9230" s="22"/>
      <c r="V9230" s="22"/>
      <c r="W9230" s="22"/>
      <c r="X9230" s="22"/>
      <c r="Y9230" s="22"/>
      <c r="Z9230" s="22"/>
      <c r="AA9230" s="22"/>
      <c r="AB9230" s="22"/>
      <c r="AC9230" s="22"/>
    </row>
    <row r="9231" customHeight="1" spans="2:29">
      <c r="B9231" s="22"/>
      <c r="C9231" s="22"/>
      <c r="D9231" s="22"/>
      <c r="E9231" s="22"/>
      <c r="F9231" s="22"/>
      <c r="G9231" s="22"/>
      <c r="H9231" s="22"/>
      <c r="I9231" s="22"/>
      <c r="J9231" s="22"/>
      <c r="K9231" s="22"/>
      <c r="L9231" s="22"/>
      <c r="M9231" s="22"/>
      <c r="N9231" s="22"/>
      <c r="O9231" s="22"/>
      <c r="P9231" s="22"/>
      <c r="Q9231" s="22"/>
      <c r="R9231" s="22"/>
      <c r="S9231" s="22"/>
      <c r="T9231" s="22"/>
      <c r="U9231" s="22"/>
      <c r="V9231" s="22"/>
      <c r="W9231" s="22"/>
      <c r="X9231" s="22"/>
      <c r="Y9231" s="22"/>
      <c r="Z9231" s="22"/>
      <c r="AA9231" s="22"/>
      <c r="AB9231" s="22"/>
      <c r="AC9231" s="22"/>
    </row>
    <row r="9232" customHeight="1" spans="2:29">
      <c r="B9232" s="22"/>
      <c r="C9232" s="22"/>
      <c r="D9232" s="22"/>
      <c r="E9232" s="22"/>
      <c r="F9232" s="22"/>
      <c r="G9232" s="22"/>
      <c r="H9232" s="22"/>
      <c r="I9232" s="22"/>
      <c r="J9232" s="22"/>
      <c r="K9232" s="22"/>
      <c r="L9232" s="22"/>
      <c r="M9232" s="22"/>
      <c r="N9232" s="22"/>
      <c r="O9232" s="22"/>
      <c r="P9232" s="22"/>
      <c r="Q9232" s="22"/>
      <c r="R9232" s="22"/>
      <c r="S9232" s="22"/>
      <c r="T9232" s="22"/>
      <c r="U9232" s="22"/>
      <c r="V9232" s="22"/>
      <c r="W9232" s="22"/>
      <c r="X9232" s="22"/>
      <c r="Y9232" s="22"/>
      <c r="Z9232" s="22"/>
      <c r="AA9232" s="22"/>
      <c r="AB9232" s="22"/>
      <c r="AC9232" s="22"/>
    </row>
    <row r="9233" customHeight="1" spans="2:29">
      <c r="B9233" s="22"/>
      <c r="C9233" s="22"/>
      <c r="D9233" s="22"/>
      <c r="E9233" s="22"/>
      <c r="F9233" s="22"/>
      <c r="G9233" s="22"/>
      <c r="H9233" s="22"/>
      <c r="I9233" s="22"/>
      <c r="J9233" s="22"/>
      <c r="K9233" s="22"/>
      <c r="L9233" s="22"/>
      <c r="M9233" s="22"/>
      <c r="N9233" s="22"/>
      <c r="O9233" s="22"/>
      <c r="P9233" s="22"/>
      <c r="Q9233" s="22"/>
      <c r="R9233" s="22"/>
      <c r="S9233" s="22"/>
      <c r="T9233" s="22"/>
      <c r="U9233" s="22"/>
      <c r="V9233" s="22"/>
      <c r="W9233" s="22"/>
      <c r="X9233" s="22"/>
      <c r="Y9233" s="22"/>
      <c r="Z9233" s="22"/>
      <c r="AA9233" s="22"/>
      <c r="AB9233" s="22"/>
      <c r="AC9233" s="22"/>
    </row>
    <row r="9234" customHeight="1" spans="2:29">
      <c r="B9234" s="22"/>
      <c r="C9234" s="22"/>
      <c r="D9234" s="22"/>
      <c r="E9234" s="22"/>
      <c r="F9234" s="22"/>
      <c r="G9234" s="22"/>
      <c r="H9234" s="22"/>
      <c r="I9234" s="22"/>
      <c r="J9234" s="22"/>
      <c r="K9234" s="22"/>
      <c r="L9234" s="22"/>
      <c r="M9234" s="22"/>
      <c r="N9234" s="22"/>
      <c r="O9234" s="22"/>
      <c r="P9234" s="22"/>
      <c r="Q9234" s="22"/>
      <c r="R9234" s="22"/>
      <c r="S9234" s="22"/>
      <c r="T9234" s="22"/>
      <c r="U9234" s="22"/>
      <c r="V9234" s="22"/>
      <c r="W9234" s="22"/>
      <c r="X9234" s="22"/>
      <c r="Y9234" s="22"/>
      <c r="Z9234" s="22"/>
      <c r="AA9234" s="22"/>
      <c r="AB9234" s="22"/>
      <c r="AC9234" s="22"/>
    </row>
    <row r="9235" customHeight="1" spans="2:29">
      <c r="B9235" s="22"/>
      <c r="C9235" s="22"/>
      <c r="D9235" s="22"/>
      <c r="E9235" s="22"/>
      <c r="F9235" s="22"/>
      <c r="G9235" s="22"/>
      <c r="H9235" s="22"/>
      <c r="I9235" s="22"/>
      <c r="J9235" s="22"/>
      <c r="K9235" s="22"/>
      <c r="L9235" s="22"/>
      <c r="M9235" s="22"/>
      <c r="N9235" s="22"/>
      <c r="O9235" s="22"/>
      <c r="P9235" s="22"/>
      <c r="Q9235" s="22"/>
      <c r="R9235" s="22"/>
      <c r="S9235" s="22"/>
      <c r="T9235" s="22"/>
      <c r="U9235" s="22"/>
      <c r="V9235" s="22"/>
      <c r="W9235" s="22"/>
      <c r="X9235" s="22"/>
      <c r="Y9235" s="22"/>
      <c r="Z9235" s="22"/>
      <c r="AA9235" s="22"/>
      <c r="AB9235" s="22"/>
      <c r="AC9235" s="22"/>
    </row>
    <row r="9236" customHeight="1" spans="2:29">
      <c r="B9236" s="22"/>
      <c r="C9236" s="22"/>
      <c r="D9236" s="22"/>
      <c r="E9236" s="22"/>
      <c r="F9236" s="22"/>
      <c r="G9236" s="22"/>
      <c r="H9236" s="22"/>
      <c r="I9236" s="22"/>
      <c r="J9236" s="22"/>
      <c r="K9236" s="22"/>
      <c r="L9236" s="22"/>
      <c r="M9236" s="22"/>
      <c r="N9236" s="22"/>
      <c r="O9236" s="22"/>
      <c r="P9236" s="22"/>
      <c r="Q9236" s="22"/>
      <c r="R9236" s="22"/>
      <c r="S9236" s="22"/>
      <c r="T9236" s="22"/>
      <c r="U9236" s="22"/>
      <c r="V9236" s="22"/>
      <c r="W9236" s="22"/>
      <c r="X9236" s="22"/>
      <c r="Y9236" s="22"/>
      <c r="Z9236" s="22"/>
      <c r="AA9236" s="22"/>
      <c r="AB9236" s="22"/>
      <c r="AC9236" s="22"/>
    </row>
    <row r="9237" customHeight="1" spans="2:29">
      <c r="B9237" s="22"/>
      <c r="C9237" s="22"/>
      <c r="D9237" s="22"/>
      <c r="E9237" s="22"/>
      <c r="F9237" s="22"/>
      <c r="G9237" s="22"/>
      <c r="H9237" s="22"/>
      <c r="I9237" s="22"/>
      <c r="J9237" s="22"/>
      <c r="K9237" s="22"/>
      <c r="L9237" s="22"/>
      <c r="M9237" s="22"/>
      <c r="N9237" s="22"/>
      <c r="O9237" s="22"/>
      <c r="P9237" s="22"/>
      <c r="Q9237" s="22"/>
      <c r="R9237" s="22"/>
      <c r="S9237" s="22"/>
      <c r="T9237" s="22"/>
      <c r="U9237" s="22"/>
      <c r="V9237" s="22"/>
      <c r="W9237" s="22"/>
      <c r="X9237" s="22"/>
      <c r="Y9237" s="22"/>
      <c r="Z9237" s="22"/>
      <c r="AA9237" s="22"/>
      <c r="AB9237" s="22"/>
      <c r="AC9237" s="22"/>
    </row>
    <row r="9238" customHeight="1" spans="2:29">
      <c r="B9238" s="22"/>
      <c r="C9238" s="22"/>
      <c r="D9238" s="22"/>
      <c r="E9238" s="22"/>
      <c r="F9238" s="22"/>
      <c r="G9238" s="22"/>
      <c r="H9238" s="22"/>
      <c r="I9238" s="22"/>
      <c r="J9238" s="22"/>
      <c r="K9238" s="22"/>
      <c r="L9238" s="22"/>
      <c r="M9238" s="22"/>
      <c r="N9238" s="22"/>
      <c r="O9238" s="22"/>
      <c r="P9238" s="22"/>
      <c r="Q9238" s="22"/>
      <c r="R9238" s="22"/>
      <c r="S9238" s="22"/>
      <c r="T9238" s="22"/>
      <c r="U9238" s="22"/>
      <c r="V9238" s="22"/>
      <c r="W9238" s="22"/>
      <c r="X9238" s="22"/>
      <c r="Y9238" s="22"/>
      <c r="Z9238" s="22"/>
      <c r="AA9238" s="22"/>
      <c r="AB9238" s="22"/>
      <c r="AC9238" s="22"/>
    </row>
    <row r="9239" customHeight="1" spans="2:29">
      <c r="B9239" s="22"/>
      <c r="C9239" s="22"/>
      <c r="D9239" s="22"/>
      <c r="E9239" s="22"/>
      <c r="F9239" s="22"/>
      <c r="G9239" s="22"/>
      <c r="H9239" s="22"/>
      <c r="I9239" s="22"/>
      <c r="J9239" s="22"/>
      <c r="K9239" s="22"/>
      <c r="L9239" s="22"/>
      <c r="M9239" s="22"/>
      <c r="N9239" s="22"/>
      <c r="O9239" s="22"/>
      <c r="P9239" s="22"/>
      <c r="Q9239" s="22"/>
      <c r="R9239" s="22"/>
      <c r="S9239" s="22"/>
      <c r="T9239" s="22"/>
      <c r="U9239" s="22"/>
      <c r="V9239" s="22"/>
      <c r="W9239" s="22"/>
      <c r="X9239" s="22"/>
      <c r="Y9239" s="22"/>
      <c r="Z9239" s="22"/>
      <c r="AA9239" s="22"/>
      <c r="AB9239" s="22"/>
      <c r="AC9239" s="22"/>
    </row>
    <row r="9240" customHeight="1" spans="2:29">
      <c r="B9240" s="22"/>
      <c r="C9240" s="22"/>
      <c r="D9240" s="22"/>
      <c r="E9240" s="22"/>
      <c r="F9240" s="22"/>
      <c r="G9240" s="22"/>
      <c r="H9240" s="22"/>
      <c r="I9240" s="22"/>
      <c r="J9240" s="22"/>
      <c r="K9240" s="22"/>
      <c r="L9240" s="22"/>
      <c r="M9240" s="22"/>
      <c r="N9240" s="22"/>
      <c r="O9240" s="22"/>
      <c r="P9240" s="22"/>
      <c r="Q9240" s="22"/>
      <c r="R9240" s="22"/>
      <c r="S9240" s="22"/>
      <c r="T9240" s="22"/>
      <c r="U9240" s="22"/>
      <c r="V9240" s="22"/>
      <c r="W9240" s="22"/>
      <c r="X9240" s="22"/>
      <c r="Y9240" s="22"/>
      <c r="Z9240" s="22"/>
      <c r="AA9240" s="22"/>
      <c r="AB9240" s="22"/>
      <c r="AC9240" s="22"/>
    </row>
    <row r="9241" customHeight="1" spans="2:29">
      <c r="B9241" s="22"/>
      <c r="C9241" s="22"/>
      <c r="D9241" s="22"/>
      <c r="E9241" s="22"/>
      <c r="F9241" s="22"/>
      <c r="G9241" s="22"/>
      <c r="H9241" s="22"/>
      <c r="I9241" s="22"/>
      <c r="J9241" s="22"/>
      <c r="K9241" s="22"/>
      <c r="L9241" s="22"/>
      <c r="M9241" s="22"/>
      <c r="N9241" s="22"/>
      <c r="O9241" s="22"/>
      <c r="P9241" s="22"/>
      <c r="Q9241" s="22"/>
      <c r="R9241" s="22"/>
      <c r="S9241" s="22"/>
      <c r="T9241" s="22"/>
      <c r="U9241" s="22"/>
      <c r="V9241" s="22"/>
      <c r="W9241" s="22"/>
      <c r="X9241" s="22"/>
      <c r="Y9241" s="22"/>
      <c r="Z9241" s="22"/>
      <c r="AA9241" s="22"/>
      <c r="AB9241" s="22"/>
      <c r="AC9241" s="22"/>
    </row>
    <row r="9242" customHeight="1" spans="2:29">
      <c r="B9242" s="22"/>
      <c r="C9242" s="22"/>
      <c r="D9242" s="22"/>
      <c r="E9242" s="22"/>
      <c r="F9242" s="22"/>
      <c r="G9242" s="22"/>
      <c r="H9242" s="22"/>
      <c r="I9242" s="22"/>
      <c r="J9242" s="22"/>
      <c r="K9242" s="22"/>
      <c r="L9242" s="22"/>
      <c r="M9242" s="22"/>
      <c r="N9242" s="22"/>
      <c r="O9242" s="22"/>
      <c r="P9242" s="22"/>
      <c r="Q9242" s="22"/>
      <c r="R9242" s="22"/>
      <c r="S9242" s="22"/>
      <c r="T9242" s="22"/>
      <c r="U9242" s="22"/>
      <c r="V9242" s="22"/>
      <c r="W9242" s="22"/>
      <c r="X9242" s="22"/>
      <c r="Y9242" s="22"/>
      <c r="Z9242" s="22"/>
      <c r="AA9242" s="22"/>
      <c r="AB9242" s="22"/>
      <c r="AC9242" s="22"/>
    </row>
    <row r="9243" customHeight="1" spans="2:29">
      <c r="B9243" s="22"/>
      <c r="C9243" s="22"/>
      <c r="D9243" s="22"/>
      <c r="E9243" s="22"/>
      <c r="F9243" s="22"/>
      <c r="G9243" s="22"/>
      <c r="H9243" s="22"/>
      <c r="I9243" s="22"/>
      <c r="J9243" s="22"/>
      <c r="K9243" s="22"/>
      <c r="L9243" s="22"/>
      <c r="M9243" s="22"/>
      <c r="N9243" s="22"/>
      <c r="O9243" s="22"/>
      <c r="P9243" s="22"/>
      <c r="Q9243" s="22"/>
      <c r="R9243" s="22"/>
      <c r="S9243" s="22"/>
      <c r="T9243" s="22"/>
      <c r="U9243" s="22"/>
      <c r="V9243" s="22"/>
      <c r="W9243" s="22"/>
      <c r="X9243" s="22"/>
      <c r="Y9243" s="22"/>
      <c r="Z9243" s="22"/>
      <c r="AA9243" s="22"/>
      <c r="AB9243" s="22"/>
      <c r="AC9243" s="22"/>
    </row>
    <row r="9244" customHeight="1" spans="2:29">
      <c r="B9244" s="22"/>
      <c r="C9244" s="22"/>
      <c r="D9244" s="22"/>
      <c r="E9244" s="22"/>
      <c r="F9244" s="22"/>
      <c r="G9244" s="22"/>
      <c r="H9244" s="22"/>
      <c r="I9244" s="22"/>
      <c r="J9244" s="22"/>
      <c r="K9244" s="22"/>
      <c r="L9244" s="22"/>
      <c r="M9244" s="22"/>
      <c r="N9244" s="22"/>
      <c r="O9244" s="22"/>
      <c r="P9244" s="22"/>
      <c r="Q9244" s="22"/>
      <c r="R9244" s="22"/>
      <c r="S9244" s="22"/>
      <c r="T9244" s="22"/>
      <c r="U9244" s="22"/>
      <c r="V9244" s="22"/>
      <c r="W9244" s="22"/>
      <c r="X9244" s="22"/>
      <c r="Y9244" s="22"/>
      <c r="Z9244" s="22"/>
      <c r="AA9244" s="22"/>
      <c r="AB9244" s="22"/>
      <c r="AC9244" s="22"/>
    </row>
    <row r="9245" customHeight="1" spans="2:29">
      <c r="B9245" s="22"/>
      <c r="C9245" s="22"/>
      <c r="D9245" s="22"/>
      <c r="E9245" s="22"/>
      <c r="F9245" s="22"/>
      <c r="G9245" s="22"/>
      <c r="H9245" s="22"/>
      <c r="I9245" s="22"/>
      <c r="J9245" s="22"/>
      <c r="K9245" s="22"/>
      <c r="L9245" s="22"/>
      <c r="M9245" s="22"/>
      <c r="N9245" s="22"/>
      <c r="O9245" s="22"/>
      <c r="P9245" s="22"/>
      <c r="Q9245" s="22"/>
      <c r="R9245" s="22"/>
      <c r="S9245" s="22"/>
      <c r="T9245" s="22"/>
      <c r="U9245" s="22"/>
      <c r="V9245" s="22"/>
      <c r="W9245" s="22"/>
      <c r="X9245" s="22"/>
      <c r="Y9245" s="22"/>
      <c r="Z9245" s="22"/>
      <c r="AA9245" s="22"/>
      <c r="AB9245" s="22"/>
      <c r="AC9245" s="22"/>
    </row>
    <row r="9246" customHeight="1" spans="2:29">
      <c r="B9246" s="22"/>
      <c r="C9246" s="22"/>
      <c r="D9246" s="22"/>
      <c r="E9246" s="22"/>
      <c r="F9246" s="22"/>
      <c r="G9246" s="22"/>
      <c r="H9246" s="22"/>
      <c r="I9246" s="22"/>
      <c r="J9246" s="22"/>
      <c r="K9246" s="22"/>
      <c r="L9246" s="22"/>
      <c r="M9246" s="22"/>
      <c r="N9246" s="22"/>
      <c r="O9246" s="22"/>
      <c r="P9246" s="22"/>
      <c r="Q9246" s="22"/>
      <c r="R9246" s="22"/>
      <c r="S9246" s="22"/>
      <c r="T9246" s="22"/>
      <c r="U9246" s="22"/>
      <c r="V9246" s="22"/>
      <c r="W9246" s="22"/>
      <c r="X9246" s="22"/>
      <c r="Y9246" s="22"/>
      <c r="Z9246" s="22"/>
      <c r="AA9246" s="22"/>
      <c r="AB9246" s="22"/>
      <c r="AC9246" s="22"/>
    </row>
    <row r="9247" customHeight="1" spans="2:29">
      <c r="B9247" s="22"/>
      <c r="C9247" s="22"/>
      <c r="D9247" s="22"/>
      <c r="E9247" s="22"/>
      <c r="F9247" s="22"/>
      <c r="G9247" s="22"/>
      <c r="H9247" s="22"/>
      <c r="I9247" s="22"/>
      <c r="J9247" s="22"/>
      <c r="K9247" s="22"/>
      <c r="L9247" s="22"/>
      <c r="M9247" s="22"/>
      <c r="N9247" s="22"/>
      <c r="O9247" s="22"/>
      <c r="P9247" s="22"/>
      <c r="Q9247" s="22"/>
      <c r="R9247" s="22"/>
      <c r="S9247" s="22"/>
      <c r="T9247" s="22"/>
      <c r="U9247" s="22"/>
      <c r="V9247" s="22"/>
      <c r="W9247" s="22"/>
      <c r="X9247" s="22"/>
      <c r="Y9247" s="22"/>
      <c r="Z9247" s="22"/>
      <c r="AA9247" s="22"/>
      <c r="AB9247" s="22"/>
      <c r="AC9247" s="22"/>
    </row>
    <row r="9248" customHeight="1" spans="2:29">
      <c r="B9248" s="22"/>
      <c r="C9248" s="22"/>
      <c r="D9248" s="22"/>
      <c r="E9248" s="22"/>
      <c r="F9248" s="22"/>
      <c r="G9248" s="22"/>
      <c r="H9248" s="22"/>
      <c r="I9248" s="22"/>
      <c r="J9248" s="22"/>
      <c r="K9248" s="22"/>
      <c r="L9248" s="22"/>
      <c r="M9248" s="22"/>
      <c r="N9248" s="22"/>
      <c r="O9248" s="22"/>
      <c r="P9248" s="22"/>
      <c r="Q9248" s="22"/>
      <c r="R9248" s="22"/>
      <c r="S9248" s="22"/>
      <c r="T9248" s="22"/>
      <c r="U9248" s="22"/>
      <c r="V9248" s="22"/>
      <c r="W9248" s="22"/>
      <c r="X9248" s="22"/>
      <c r="Y9248" s="22"/>
      <c r="Z9248" s="22"/>
      <c r="AA9248" s="22"/>
      <c r="AB9248" s="22"/>
      <c r="AC9248" s="22"/>
    </row>
    <row r="9249" customHeight="1" spans="2:29">
      <c r="B9249" s="22"/>
      <c r="C9249" s="22"/>
      <c r="D9249" s="22"/>
      <c r="E9249" s="22"/>
      <c r="F9249" s="22"/>
      <c r="G9249" s="22"/>
      <c r="H9249" s="22"/>
      <c r="I9249" s="22"/>
      <c r="J9249" s="22"/>
      <c r="K9249" s="22"/>
      <c r="L9249" s="22"/>
      <c r="M9249" s="22"/>
      <c r="N9249" s="22"/>
      <c r="O9249" s="22"/>
      <c r="P9249" s="22"/>
      <c r="Q9249" s="22"/>
      <c r="R9249" s="22"/>
      <c r="S9249" s="22"/>
      <c r="T9249" s="22"/>
      <c r="U9249" s="22"/>
      <c r="V9249" s="22"/>
      <c r="W9249" s="22"/>
      <c r="X9249" s="22"/>
      <c r="Y9249" s="22"/>
      <c r="Z9249" s="22"/>
      <c r="AA9249" s="22"/>
      <c r="AB9249" s="22"/>
      <c r="AC9249" s="22"/>
    </row>
    <row r="9250" customHeight="1" spans="2:29">
      <c r="B9250" s="22"/>
      <c r="C9250" s="22"/>
      <c r="D9250" s="22"/>
      <c r="E9250" s="22"/>
      <c r="F9250" s="22"/>
      <c r="G9250" s="22"/>
      <c r="H9250" s="22"/>
      <c r="I9250" s="22"/>
      <c r="J9250" s="22"/>
      <c r="K9250" s="22"/>
      <c r="L9250" s="22"/>
      <c r="M9250" s="22"/>
      <c r="N9250" s="22"/>
      <c r="O9250" s="22"/>
      <c r="P9250" s="22"/>
      <c r="Q9250" s="22"/>
      <c r="R9250" s="22"/>
      <c r="S9250" s="22"/>
      <c r="T9250" s="22"/>
      <c r="U9250" s="22"/>
      <c r="V9250" s="22"/>
      <c r="W9250" s="22"/>
      <c r="X9250" s="22"/>
      <c r="Y9250" s="22"/>
      <c r="Z9250" s="22"/>
      <c r="AA9250" s="22"/>
      <c r="AB9250" s="22"/>
      <c r="AC9250" s="22"/>
    </row>
    <row r="9251" customHeight="1" spans="2:29">
      <c r="B9251" s="22"/>
      <c r="C9251" s="22"/>
      <c r="D9251" s="22"/>
      <c r="E9251" s="22"/>
      <c r="F9251" s="22"/>
      <c r="G9251" s="22"/>
      <c r="H9251" s="22"/>
      <c r="I9251" s="22"/>
      <c r="J9251" s="22"/>
      <c r="K9251" s="22"/>
      <c r="L9251" s="22"/>
      <c r="M9251" s="22"/>
      <c r="N9251" s="22"/>
      <c r="O9251" s="22"/>
      <c r="P9251" s="22"/>
      <c r="Q9251" s="22"/>
      <c r="R9251" s="22"/>
      <c r="S9251" s="22"/>
      <c r="T9251" s="22"/>
      <c r="U9251" s="22"/>
      <c r="V9251" s="22"/>
      <c r="W9251" s="22"/>
      <c r="X9251" s="22"/>
      <c r="Y9251" s="22"/>
      <c r="Z9251" s="22"/>
      <c r="AA9251" s="22"/>
      <c r="AB9251" s="22"/>
      <c r="AC9251" s="22"/>
    </row>
    <row r="9252" customHeight="1" spans="2:29">
      <c r="B9252" s="22"/>
      <c r="C9252" s="22"/>
      <c r="D9252" s="22"/>
      <c r="E9252" s="22"/>
      <c r="F9252" s="22"/>
      <c r="G9252" s="22"/>
      <c r="H9252" s="22"/>
      <c r="I9252" s="22"/>
      <c r="J9252" s="22"/>
      <c r="K9252" s="22"/>
      <c r="L9252" s="22"/>
      <c r="M9252" s="22"/>
      <c r="N9252" s="22"/>
      <c r="O9252" s="22"/>
      <c r="P9252" s="22"/>
      <c r="Q9252" s="22"/>
      <c r="R9252" s="22"/>
      <c r="S9252" s="22"/>
      <c r="T9252" s="22"/>
      <c r="U9252" s="22"/>
      <c r="V9252" s="22"/>
      <c r="W9252" s="22"/>
      <c r="X9252" s="22"/>
      <c r="Y9252" s="22"/>
      <c r="Z9252" s="22"/>
      <c r="AA9252" s="22"/>
      <c r="AB9252" s="22"/>
      <c r="AC9252" s="22"/>
    </row>
    <row r="9253" customHeight="1" spans="2:29">
      <c r="B9253" s="22"/>
      <c r="C9253" s="22"/>
      <c r="D9253" s="22"/>
      <c r="E9253" s="22"/>
      <c r="F9253" s="22"/>
      <c r="G9253" s="22"/>
      <c r="H9253" s="22"/>
      <c r="I9253" s="22"/>
      <c r="J9253" s="22"/>
      <c r="K9253" s="22"/>
      <c r="L9253" s="22"/>
      <c r="M9253" s="22"/>
      <c r="N9253" s="22"/>
      <c r="O9253" s="22"/>
      <c r="P9253" s="22"/>
      <c r="Q9253" s="22"/>
      <c r="R9253" s="22"/>
      <c r="S9253" s="22"/>
      <c r="T9253" s="22"/>
      <c r="U9253" s="22"/>
      <c r="V9253" s="22"/>
      <c r="W9253" s="22"/>
      <c r="X9253" s="22"/>
      <c r="Y9253" s="22"/>
      <c r="Z9253" s="22"/>
      <c r="AA9253" s="22"/>
      <c r="AB9253" s="22"/>
      <c r="AC9253" s="22"/>
    </row>
    <row r="9254" customHeight="1" spans="2:29">
      <c r="B9254" s="22"/>
      <c r="C9254" s="22"/>
      <c r="D9254" s="22"/>
      <c r="E9254" s="22"/>
      <c r="F9254" s="22"/>
      <c r="G9254" s="22"/>
      <c r="H9254" s="22"/>
      <c r="I9254" s="22"/>
      <c r="J9254" s="22"/>
      <c r="K9254" s="22"/>
      <c r="L9254" s="22"/>
      <c r="M9254" s="22"/>
      <c r="N9254" s="22"/>
      <c r="O9254" s="22"/>
      <c r="P9254" s="22"/>
      <c r="Q9254" s="22"/>
      <c r="R9254" s="22"/>
      <c r="S9254" s="22"/>
      <c r="T9254" s="22"/>
      <c r="U9254" s="22"/>
      <c r="V9254" s="22"/>
      <c r="W9254" s="22"/>
      <c r="X9254" s="22"/>
      <c r="Y9254" s="22"/>
      <c r="Z9254" s="22"/>
      <c r="AA9254" s="22"/>
      <c r="AB9254" s="22"/>
      <c r="AC9254" s="22"/>
    </row>
    <row r="9255" customHeight="1" spans="2:29">
      <c r="B9255" s="22"/>
      <c r="C9255" s="22"/>
      <c r="D9255" s="22"/>
      <c r="E9255" s="22"/>
      <c r="F9255" s="22"/>
      <c r="G9255" s="22"/>
      <c r="H9255" s="22"/>
      <c r="I9255" s="22"/>
      <c r="J9255" s="22"/>
      <c r="K9255" s="22"/>
      <c r="L9255" s="22"/>
      <c r="M9255" s="22"/>
      <c r="N9255" s="22"/>
      <c r="O9255" s="22"/>
      <c r="P9255" s="22"/>
      <c r="Q9255" s="22"/>
      <c r="R9255" s="22"/>
      <c r="S9255" s="22"/>
      <c r="T9255" s="22"/>
      <c r="U9255" s="22"/>
      <c r="V9255" s="22"/>
      <c r="W9255" s="22"/>
      <c r="X9255" s="22"/>
      <c r="Y9255" s="22"/>
      <c r="Z9255" s="22"/>
      <c r="AA9255" s="22"/>
      <c r="AB9255" s="22"/>
      <c r="AC9255" s="22"/>
    </row>
    <row r="9256" customHeight="1" spans="2:29">
      <c r="B9256" s="22"/>
      <c r="C9256" s="22"/>
      <c r="D9256" s="22"/>
      <c r="E9256" s="22"/>
      <c r="F9256" s="22"/>
      <c r="G9256" s="22"/>
      <c r="H9256" s="22"/>
      <c r="I9256" s="22"/>
      <c r="J9256" s="22"/>
      <c r="K9256" s="22"/>
      <c r="L9256" s="22"/>
      <c r="M9256" s="22"/>
      <c r="N9256" s="22"/>
      <c r="O9256" s="22"/>
      <c r="P9256" s="22"/>
      <c r="Q9256" s="22"/>
      <c r="R9256" s="22"/>
      <c r="S9256" s="22"/>
      <c r="T9256" s="22"/>
      <c r="U9256" s="22"/>
      <c r="V9256" s="22"/>
      <c r="W9256" s="22"/>
      <c r="X9256" s="22"/>
      <c r="Y9256" s="22"/>
      <c r="Z9256" s="22"/>
      <c r="AA9256" s="22"/>
      <c r="AB9256" s="22"/>
      <c r="AC9256" s="22"/>
    </row>
    <row r="9257" customHeight="1" spans="2:29">
      <c r="B9257" s="22"/>
      <c r="C9257" s="22"/>
      <c r="D9257" s="22"/>
      <c r="E9257" s="22"/>
      <c r="F9257" s="22"/>
      <c r="G9257" s="22"/>
      <c r="H9257" s="22"/>
      <c r="I9257" s="22"/>
      <c r="J9257" s="22"/>
      <c r="K9257" s="22"/>
      <c r="L9257" s="22"/>
      <c r="M9257" s="22"/>
      <c r="N9257" s="22"/>
      <c r="O9257" s="22"/>
      <c r="P9257" s="22"/>
      <c r="Q9257" s="22"/>
      <c r="R9257" s="22"/>
      <c r="S9257" s="22"/>
      <c r="T9257" s="22"/>
      <c r="U9257" s="22"/>
      <c r="V9257" s="22"/>
      <c r="W9257" s="22"/>
      <c r="X9257" s="22"/>
      <c r="Y9257" s="22"/>
      <c r="Z9257" s="22"/>
      <c r="AA9257" s="22"/>
      <c r="AB9257" s="22"/>
      <c r="AC9257" s="22"/>
    </row>
    <row r="9258" customHeight="1" spans="2:29">
      <c r="B9258" s="22"/>
      <c r="C9258" s="22"/>
      <c r="D9258" s="22"/>
      <c r="E9258" s="22"/>
      <c r="F9258" s="22"/>
      <c r="G9258" s="22"/>
      <c r="H9258" s="22"/>
      <c r="I9258" s="22"/>
      <c r="J9258" s="22"/>
      <c r="K9258" s="22"/>
      <c r="L9258" s="22"/>
      <c r="M9258" s="22"/>
      <c r="N9258" s="22"/>
      <c r="O9258" s="22"/>
      <c r="P9258" s="22"/>
      <c r="Q9258" s="22"/>
      <c r="R9258" s="22"/>
      <c r="S9258" s="22"/>
      <c r="T9258" s="22"/>
      <c r="U9258" s="22"/>
      <c r="V9258" s="22"/>
      <c r="W9258" s="22"/>
      <c r="X9258" s="22"/>
      <c r="Y9258" s="22"/>
      <c r="Z9258" s="22"/>
      <c r="AA9258" s="22"/>
      <c r="AB9258" s="22"/>
      <c r="AC9258" s="22"/>
    </row>
    <row r="9259" customHeight="1" spans="2:29">
      <c r="B9259" s="22"/>
      <c r="C9259" s="22"/>
      <c r="D9259" s="22"/>
      <c r="E9259" s="22"/>
      <c r="F9259" s="22"/>
      <c r="G9259" s="22"/>
      <c r="H9259" s="22"/>
      <c r="I9259" s="22"/>
      <c r="J9259" s="22"/>
      <c r="K9259" s="22"/>
      <c r="L9259" s="22"/>
      <c r="M9259" s="22"/>
      <c r="N9259" s="22"/>
      <c r="O9259" s="22"/>
      <c r="P9259" s="22"/>
      <c r="Q9259" s="22"/>
      <c r="R9259" s="22"/>
      <c r="S9259" s="22"/>
      <c r="T9259" s="22"/>
      <c r="U9259" s="22"/>
      <c r="V9259" s="22"/>
      <c r="W9259" s="22"/>
      <c r="X9259" s="22"/>
      <c r="Y9259" s="22"/>
      <c r="Z9259" s="22"/>
      <c r="AA9259" s="22"/>
      <c r="AB9259" s="22"/>
      <c r="AC9259" s="22"/>
    </row>
    <row r="9260" customHeight="1" spans="2:29">
      <c r="B9260" s="22"/>
      <c r="C9260" s="22"/>
      <c r="D9260" s="22"/>
      <c r="E9260" s="22"/>
      <c r="F9260" s="22"/>
      <c r="G9260" s="22"/>
      <c r="H9260" s="22"/>
      <c r="I9260" s="22"/>
      <c r="J9260" s="22"/>
      <c r="K9260" s="22"/>
      <c r="L9260" s="22"/>
      <c r="M9260" s="22"/>
      <c r="N9260" s="22"/>
      <c r="O9260" s="22"/>
      <c r="P9260" s="22"/>
      <c r="Q9260" s="22"/>
      <c r="R9260" s="22"/>
      <c r="S9260" s="22"/>
      <c r="T9260" s="22"/>
      <c r="U9260" s="22"/>
      <c r="V9260" s="22"/>
      <c r="W9260" s="22"/>
      <c r="X9260" s="22"/>
      <c r="Y9260" s="22"/>
      <c r="Z9260" s="22"/>
      <c r="AA9260" s="22"/>
      <c r="AB9260" s="22"/>
      <c r="AC9260" s="22"/>
    </row>
    <row r="9261" customHeight="1" spans="2:29">
      <c r="B9261" s="22"/>
      <c r="C9261" s="22"/>
      <c r="D9261" s="22"/>
      <c r="E9261" s="22"/>
      <c r="F9261" s="22"/>
      <c r="G9261" s="22"/>
      <c r="H9261" s="22"/>
      <c r="I9261" s="22"/>
      <c r="J9261" s="22"/>
      <c r="K9261" s="22"/>
      <c r="L9261" s="22"/>
      <c r="M9261" s="22"/>
      <c r="N9261" s="22"/>
      <c r="O9261" s="22"/>
      <c r="P9261" s="22"/>
      <c r="Q9261" s="22"/>
      <c r="R9261" s="22"/>
      <c r="S9261" s="22"/>
      <c r="T9261" s="22"/>
      <c r="U9261" s="22"/>
      <c r="V9261" s="22"/>
      <c r="W9261" s="22"/>
      <c r="X9261" s="22"/>
      <c r="Y9261" s="22"/>
      <c r="Z9261" s="22"/>
      <c r="AA9261" s="22"/>
      <c r="AB9261" s="22"/>
      <c r="AC9261" s="22"/>
    </row>
    <row r="9262" customHeight="1" spans="2:29">
      <c r="B9262" s="22"/>
      <c r="C9262" s="22"/>
      <c r="D9262" s="22"/>
      <c r="E9262" s="22"/>
      <c r="F9262" s="22"/>
      <c r="G9262" s="22"/>
      <c r="H9262" s="22"/>
      <c r="I9262" s="22"/>
      <c r="J9262" s="22"/>
      <c r="K9262" s="22"/>
      <c r="L9262" s="22"/>
      <c r="M9262" s="22"/>
      <c r="N9262" s="22"/>
      <c r="O9262" s="22"/>
      <c r="P9262" s="22"/>
      <c r="Q9262" s="22"/>
      <c r="R9262" s="22"/>
      <c r="S9262" s="22"/>
      <c r="T9262" s="22"/>
      <c r="U9262" s="22"/>
      <c r="V9262" s="22"/>
      <c r="W9262" s="22"/>
      <c r="X9262" s="22"/>
      <c r="Y9262" s="22"/>
      <c r="Z9262" s="22"/>
      <c r="AA9262" s="22"/>
      <c r="AB9262" s="22"/>
      <c r="AC9262" s="22"/>
    </row>
    <row r="9263" customHeight="1" spans="2:29">
      <c r="B9263" s="22"/>
      <c r="C9263" s="22"/>
      <c r="D9263" s="22"/>
      <c r="E9263" s="22"/>
      <c r="F9263" s="22"/>
      <c r="G9263" s="22"/>
      <c r="H9263" s="22"/>
      <c r="I9263" s="22"/>
      <c r="J9263" s="22"/>
      <c r="K9263" s="22"/>
      <c r="L9263" s="22"/>
      <c r="M9263" s="22"/>
      <c r="N9263" s="22"/>
      <c r="O9263" s="22"/>
      <c r="P9263" s="22"/>
      <c r="Q9263" s="22"/>
      <c r="R9263" s="22"/>
      <c r="S9263" s="22"/>
      <c r="T9263" s="22"/>
      <c r="U9263" s="22"/>
      <c r="V9263" s="22"/>
      <c r="W9263" s="22"/>
      <c r="X9263" s="22"/>
      <c r="Y9263" s="22"/>
      <c r="Z9263" s="22"/>
      <c r="AA9263" s="22"/>
      <c r="AB9263" s="22"/>
      <c r="AC9263" s="22"/>
    </row>
    <row r="9264" customHeight="1" spans="2:29">
      <c r="B9264" s="22"/>
      <c r="C9264" s="22"/>
      <c r="D9264" s="22"/>
      <c r="E9264" s="22"/>
      <c r="F9264" s="22"/>
      <c r="G9264" s="22"/>
      <c r="H9264" s="22"/>
      <c r="I9264" s="22"/>
      <c r="J9264" s="22"/>
      <c r="K9264" s="22"/>
      <c r="L9264" s="22"/>
      <c r="M9264" s="22"/>
      <c r="N9264" s="22"/>
      <c r="O9264" s="22"/>
      <c r="P9264" s="22"/>
      <c r="Q9264" s="22"/>
      <c r="R9264" s="22"/>
      <c r="S9264" s="22"/>
      <c r="T9264" s="22"/>
      <c r="U9264" s="22"/>
      <c r="V9264" s="22"/>
      <c r="W9264" s="22"/>
      <c r="X9264" s="22"/>
      <c r="Y9264" s="22"/>
      <c r="Z9264" s="22"/>
      <c r="AA9264" s="22"/>
      <c r="AB9264" s="22"/>
      <c r="AC9264" s="22"/>
    </row>
    <row r="9265" customHeight="1" spans="2:29">
      <c r="B9265" s="22"/>
      <c r="C9265" s="22"/>
      <c r="D9265" s="22"/>
      <c r="E9265" s="22"/>
      <c r="F9265" s="22"/>
      <c r="G9265" s="22"/>
      <c r="H9265" s="22"/>
      <c r="I9265" s="22"/>
      <c r="J9265" s="22"/>
      <c r="K9265" s="22"/>
      <c r="L9265" s="22"/>
      <c r="M9265" s="22"/>
      <c r="N9265" s="22"/>
      <c r="O9265" s="22"/>
      <c r="P9265" s="22"/>
      <c r="Q9265" s="22"/>
      <c r="R9265" s="22"/>
      <c r="S9265" s="22"/>
      <c r="T9265" s="22"/>
      <c r="U9265" s="22"/>
      <c r="V9265" s="22"/>
      <c r="W9265" s="22"/>
      <c r="X9265" s="22"/>
      <c r="Y9265" s="22"/>
      <c r="Z9265" s="22"/>
      <c r="AA9265" s="22"/>
      <c r="AB9265" s="22"/>
      <c r="AC9265" s="22"/>
    </row>
    <row r="9266" customHeight="1" spans="2:29">
      <c r="B9266" s="22"/>
      <c r="C9266" s="22"/>
      <c r="D9266" s="22"/>
      <c r="E9266" s="22"/>
      <c r="F9266" s="22"/>
      <c r="G9266" s="22"/>
      <c r="H9266" s="22"/>
      <c r="I9266" s="22"/>
      <c r="J9266" s="22"/>
      <c r="K9266" s="22"/>
      <c r="L9266" s="22"/>
      <c r="M9266" s="22"/>
      <c r="N9266" s="22"/>
      <c r="O9266" s="22"/>
      <c r="P9266" s="22"/>
      <c r="Q9266" s="22"/>
      <c r="R9266" s="22"/>
      <c r="S9266" s="22"/>
      <c r="T9266" s="22"/>
      <c r="U9266" s="22"/>
      <c r="V9266" s="22"/>
      <c r="W9266" s="22"/>
      <c r="X9266" s="22"/>
      <c r="Y9266" s="22"/>
      <c r="Z9266" s="22"/>
      <c r="AA9266" s="22"/>
      <c r="AB9266" s="22"/>
      <c r="AC9266" s="22"/>
    </row>
    <row r="9267" customHeight="1" spans="2:29">
      <c r="B9267" s="22"/>
      <c r="C9267" s="22"/>
      <c r="D9267" s="22"/>
      <c r="E9267" s="22"/>
      <c r="F9267" s="22"/>
      <c r="G9267" s="22"/>
      <c r="H9267" s="22"/>
      <c r="I9267" s="22"/>
      <c r="J9267" s="22"/>
      <c r="K9267" s="22"/>
      <c r="L9267" s="22"/>
      <c r="M9267" s="22"/>
      <c r="N9267" s="22"/>
      <c r="O9267" s="22"/>
      <c r="P9267" s="22"/>
      <c r="Q9267" s="22"/>
      <c r="R9267" s="22"/>
      <c r="S9267" s="22"/>
      <c r="T9267" s="22"/>
      <c r="U9267" s="22"/>
      <c r="V9267" s="22"/>
      <c r="W9267" s="22"/>
      <c r="X9267" s="22"/>
      <c r="Y9267" s="22"/>
      <c r="Z9267" s="22"/>
      <c r="AA9267" s="22"/>
      <c r="AB9267" s="22"/>
      <c r="AC9267" s="22"/>
    </row>
    <row r="9268" customHeight="1" spans="2:29">
      <c r="B9268" s="22"/>
      <c r="C9268" s="22"/>
      <c r="D9268" s="22"/>
      <c r="E9268" s="22"/>
      <c r="F9268" s="22"/>
      <c r="G9268" s="22"/>
      <c r="H9268" s="22"/>
      <c r="I9268" s="22"/>
      <c r="J9268" s="22"/>
      <c r="K9268" s="22"/>
      <c r="L9268" s="22"/>
      <c r="M9268" s="22"/>
      <c r="N9268" s="22"/>
      <c r="O9268" s="22"/>
      <c r="P9268" s="22"/>
      <c r="Q9268" s="22"/>
      <c r="R9268" s="22"/>
      <c r="S9268" s="22"/>
      <c r="T9268" s="22"/>
      <c r="U9268" s="22"/>
      <c r="V9268" s="22"/>
      <c r="W9268" s="22"/>
      <c r="X9268" s="22"/>
      <c r="Y9268" s="22"/>
      <c r="Z9268" s="22"/>
      <c r="AA9268" s="22"/>
      <c r="AB9268" s="22"/>
      <c r="AC9268" s="22"/>
    </row>
    <row r="9269" customHeight="1" spans="2:29">
      <c r="B9269" s="22"/>
      <c r="C9269" s="22"/>
      <c r="D9269" s="22"/>
      <c r="E9269" s="22"/>
      <c r="F9269" s="22"/>
      <c r="G9269" s="22"/>
      <c r="H9269" s="22"/>
      <c r="I9269" s="22"/>
      <c r="J9269" s="22"/>
      <c r="K9269" s="22"/>
      <c r="L9269" s="22"/>
      <c r="M9269" s="22"/>
      <c r="N9269" s="22"/>
      <c r="O9269" s="22"/>
      <c r="P9269" s="22"/>
      <c r="Q9269" s="22"/>
      <c r="R9269" s="22"/>
      <c r="S9269" s="22"/>
      <c r="T9269" s="22"/>
      <c r="U9269" s="22"/>
      <c r="V9269" s="22"/>
      <c r="W9269" s="22"/>
      <c r="X9269" s="22"/>
      <c r="Y9269" s="22"/>
      <c r="Z9269" s="22"/>
      <c r="AA9269" s="22"/>
      <c r="AB9269" s="22"/>
      <c r="AC9269" s="22"/>
    </row>
    <row r="9270" customHeight="1" spans="2:29">
      <c r="B9270" s="22"/>
      <c r="C9270" s="22"/>
      <c r="D9270" s="22"/>
      <c r="E9270" s="22"/>
      <c r="F9270" s="22"/>
      <c r="G9270" s="22"/>
      <c r="H9270" s="22"/>
      <c r="I9270" s="22"/>
      <c r="J9270" s="22"/>
      <c r="K9270" s="22"/>
      <c r="L9270" s="22"/>
      <c r="M9270" s="22"/>
      <c r="N9270" s="22"/>
      <c r="O9270" s="22"/>
      <c r="P9270" s="22"/>
      <c r="Q9270" s="22"/>
      <c r="R9270" s="22"/>
      <c r="S9270" s="22"/>
      <c r="T9270" s="22"/>
      <c r="U9270" s="22"/>
      <c r="V9270" s="22"/>
      <c r="W9270" s="22"/>
      <c r="X9270" s="22"/>
      <c r="Y9270" s="22"/>
      <c r="Z9270" s="22"/>
      <c r="AA9270" s="22"/>
      <c r="AB9270" s="22"/>
      <c r="AC9270" s="22"/>
    </row>
    <row r="9271" customHeight="1" spans="2:29">
      <c r="B9271" s="22"/>
      <c r="C9271" s="22"/>
      <c r="D9271" s="22"/>
      <c r="E9271" s="22"/>
      <c r="F9271" s="22"/>
      <c r="G9271" s="22"/>
      <c r="H9271" s="22"/>
      <c r="I9271" s="22"/>
      <c r="J9271" s="22"/>
      <c r="K9271" s="22"/>
      <c r="L9271" s="22"/>
      <c r="M9271" s="22"/>
      <c r="N9271" s="22"/>
      <c r="O9271" s="22"/>
      <c r="P9271" s="22"/>
      <c r="Q9271" s="22"/>
      <c r="R9271" s="22"/>
      <c r="S9271" s="22"/>
      <c r="T9271" s="22"/>
      <c r="U9271" s="22"/>
      <c r="V9271" s="22"/>
      <c r="W9271" s="22"/>
      <c r="X9271" s="22"/>
      <c r="Y9271" s="22"/>
      <c r="Z9271" s="22"/>
      <c r="AA9271" s="22"/>
      <c r="AB9271" s="22"/>
      <c r="AC9271" s="22"/>
    </row>
    <row r="9272" customHeight="1" spans="2:29">
      <c r="B9272" s="22"/>
      <c r="C9272" s="22"/>
      <c r="D9272" s="22"/>
      <c r="E9272" s="22"/>
      <c r="F9272" s="22"/>
      <c r="G9272" s="22"/>
      <c r="H9272" s="22"/>
      <c r="I9272" s="22"/>
      <c r="J9272" s="22"/>
      <c r="K9272" s="22"/>
      <c r="L9272" s="22"/>
      <c r="M9272" s="22"/>
      <c r="N9272" s="22"/>
      <c r="O9272" s="22"/>
      <c r="P9272" s="22"/>
      <c r="Q9272" s="22"/>
      <c r="R9272" s="22"/>
      <c r="S9272" s="22"/>
      <c r="T9272" s="22"/>
      <c r="U9272" s="22"/>
      <c r="V9272" s="22"/>
      <c r="W9272" s="22"/>
      <c r="X9272" s="22"/>
      <c r="Y9272" s="22"/>
      <c r="Z9272" s="22"/>
      <c r="AA9272" s="22"/>
      <c r="AB9272" s="22"/>
      <c r="AC9272" s="22"/>
    </row>
    <row r="9273" customHeight="1" spans="2:29">
      <c r="B9273" s="22"/>
      <c r="C9273" s="22"/>
      <c r="D9273" s="22"/>
      <c r="E9273" s="22"/>
      <c r="F9273" s="22"/>
      <c r="G9273" s="22"/>
      <c r="H9273" s="22"/>
      <c r="I9273" s="22"/>
      <c r="J9273" s="22"/>
      <c r="K9273" s="22"/>
      <c r="L9273" s="22"/>
      <c r="M9273" s="22"/>
      <c r="N9273" s="22"/>
      <c r="O9273" s="22"/>
      <c r="P9273" s="22"/>
      <c r="Q9273" s="22"/>
      <c r="R9273" s="22"/>
      <c r="S9273" s="22"/>
      <c r="T9273" s="22"/>
      <c r="U9273" s="22"/>
      <c r="V9273" s="22"/>
      <c r="W9273" s="22"/>
      <c r="X9273" s="22"/>
      <c r="Y9273" s="22"/>
      <c r="Z9273" s="22"/>
      <c r="AA9273" s="22"/>
      <c r="AB9273" s="22"/>
      <c r="AC9273" s="22"/>
    </row>
    <row r="9274" customHeight="1" spans="2:29">
      <c r="B9274" s="22"/>
      <c r="C9274" s="22"/>
      <c r="D9274" s="22"/>
      <c r="E9274" s="22"/>
      <c r="F9274" s="22"/>
      <c r="G9274" s="22"/>
      <c r="H9274" s="22"/>
      <c r="I9274" s="22"/>
      <c r="J9274" s="22"/>
      <c r="K9274" s="22"/>
      <c r="L9274" s="22"/>
      <c r="M9274" s="22"/>
      <c r="N9274" s="22"/>
      <c r="O9274" s="22"/>
      <c r="P9274" s="22"/>
      <c r="Q9274" s="22"/>
      <c r="R9274" s="22"/>
      <c r="S9274" s="22"/>
      <c r="T9274" s="22"/>
      <c r="U9274" s="22"/>
      <c r="V9274" s="22"/>
      <c r="W9274" s="22"/>
      <c r="X9274" s="22"/>
      <c r="Y9274" s="22"/>
      <c r="Z9274" s="22"/>
      <c r="AA9274" s="22"/>
      <c r="AB9274" s="22"/>
      <c r="AC9274" s="22"/>
    </row>
    <row r="9275" customHeight="1" spans="2:29">
      <c r="B9275" s="22"/>
      <c r="C9275" s="22"/>
      <c r="D9275" s="22"/>
      <c r="E9275" s="22"/>
      <c r="F9275" s="22"/>
      <c r="G9275" s="22"/>
      <c r="H9275" s="22"/>
      <c r="I9275" s="22"/>
      <c r="J9275" s="22"/>
      <c r="K9275" s="22"/>
      <c r="L9275" s="22"/>
      <c r="M9275" s="22"/>
      <c r="N9275" s="22"/>
      <c r="O9275" s="22"/>
      <c r="P9275" s="22"/>
      <c r="Q9275" s="22"/>
      <c r="R9275" s="22"/>
      <c r="S9275" s="22"/>
      <c r="T9275" s="22"/>
      <c r="U9275" s="22"/>
      <c r="V9275" s="22"/>
      <c r="W9275" s="22"/>
      <c r="X9275" s="22"/>
      <c r="Y9275" s="22"/>
      <c r="Z9275" s="22"/>
      <c r="AA9275" s="22"/>
      <c r="AB9275" s="22"/>
      <c r="AC9275" s="22"/>
    </row>
    <row r="9276" customHeight="1" spans="2:29">
      <c r="B9276" s="22"/>
      <c r="C9276" s="22"/>
      <c r="D9276" s="22"/>
      <c r="E9276" s="22"/>
      <c r="F9276" s="22"/>
      <c r="G9276" s="22"/>
      <c r="H9276" s="22"/>
      <c r="I9276" s="22"/>
      <c r="J9276" s="22"/>
      <c r="K9276" s="22"/>
      <c r="L9276" s="22"/>
      <c r="M9276" s="22"/>
      <c r="N9276" s="22"/>
      <c r="O9276" s="22"/>
      <c r="P9276" s="22"/>
      <c r="Q9276" s="22"/>
      <c r="R9276" s="22"/>
      <c r="S9276" s="22"/>
      <c r="T9276" s="22"/>
      <c r="U9276" s="22"/>
      <c r="V9276" s="22"/>
      <c r="W9276" s="22"/>
      <c r="X9276" s="22"/>
      <c r="Y9276" s="22"/>
      <c r="Z9276" s="22"/>
      <c r="AA9276" s="22"/>
      <c r="AB9276" s="22"/>
      <c r="AC9276" s="22"/>
    </row>
    <row r="9277" customHeight="1" spans="2:29">
      <c r="B9277" s="22"/>
      <c r="C9277" s="22"/>
      <c r="D9277" s="22"/>
      <c r="E9277" s="22"/>
      <c r="F9277" s="22"/>
      <c r="G9277" s="22"/>
      <c r="H9277" s="22"/>
      <c r="I9277" s="22"/>
      <c r="J9277" s="22"/>
      <c r="K9277" s="22"/>
      <c r="L9277" s="22"/>
      <c r="M9277" s="22"/>
      <c r="N9277" s="22"/>
      <c r="O9277" s="22"/>
      <c r="P9277" s="22"/>
      <c r="Q9277" s="22"/>
      <c r="R9277" s="22"/>
      <c r="S9277" s="22"/>
      <c r="T9277" s="22"/>
      <c r="U9277" s="22"/>
      <c r="V9277" s="22"/>
      <c r="W9277" s="22"/>
      <c r="X9277" s="22"/>
      <c r="Y9277" s="22"/>
      <c r="Z9277" s="22"/>
      <c r="AA9277" s="22"/>
      <c r="AB9277" s="22"/>
      <c r="AC9277" s="22"/>
    </row>
    <row r="9278" customHeight="1" spans="2:29">
      <c r="B9278" s="22"/>
      <c r="C9278" s="22"/>
      <c r="D9278" s="22"/>
      <c r="E9278" s="22"/>
      <c r="F9278" s="22"/>
      <c r="G9278" s="22"/>
      <c r="H9278" s="22"/>
      <c r="I9278" s="22"/>
      <c r="J9278" s="22"/>
      <c r="K9278" s="22"/>
      <c r="L9278" s="22"/>
      <c r="M9278" s="22"/>
      <c r="N9278" s="22"/>
      <c r="O9278" s="22"/>
      <c r="P9278" s="22"/>
      <c r="Q9278" s="22"/>
      <c r="R9278" s="22"/>
      <c r="S9278" s="22"/>
      <c r="T9278" s="22"/>
      <c r="U9278" s="22"/>
      <c r="V9278" s="22"/>
      <c r="W9278" s="22"/>
      <c r="X9278" s="22"/>
      <c r="Y9278" s="22"/>
      <c r="Z9278" s="22"/>
      <c r="AA9278" s="22"/>
      <c r="AB9278" s="22"/>
      <c r="AC9278" s="22"/>
    </row>
    <row r="9279" customHeight="1" spans="2:29">
      <c r="B9279" s="22"/>
      <c r="C9279" s="22"/>
      <c r="D9279" s="22"/>
      <c r="E9279" s="22"/>
      <c r="F9279" s="22"/>
      <c r="G9279" s="22"/>
      <c r="H9279" s="22"/>
      <c r="I9279" s="22"/>
      <c r="J9279" s="22"/>
      <c r="K9279" s="22"/>
      <c r="L9279" s="22"/>
      <c r="M9279" s="22"/>
      <c r="N9279" s="22"/>
      <c r="O9279" s="22"/>
      <c r="P9279" s="22"/>
      <c r="Q9279" s="22"/>
      <c r="R9279" s="22"/>
      <c r="S9279" s="22"/>
      <c r="T9279" s="22"/>
      <c r="U9279" s="22"/>
      <c r="V9279" s="22"/>
      <c r="W9279" s="22"/>
      <c r="X9279" s="22"/>
      <c r="Y9279" s="22"/>
      <c r="Z9279" s="22"/>
      <c r="AA9279" s="22"/>
      <c r="AB9279" s="22"/>
      <c r="AC9279" s="22"/>
    </row>
    <row r="9280" customHeight="1" spans="2:29">
      <c r="B9280" s="22"/>
      <c r="C9280" s="22"/>
      <c r="D9280" s="22"/>
      <c r="E9280" s="22"/>
      <c r="F9280" s="22"/>
      <c r="G9280" s="22"/>
      <c r="H9280" s="22"/>
      <c r="I9280" s="22"/>
      <c r="J9280" s="22"/>
      <c r="K9280" s="22"/>
      <c r="L9280" s="22"/>
      <c r="M9280" s="22"/>
      <c r="N9280" s="22"/>
      <c r="O9280" s="22"/>
      <c r="P9280" s="22"/>
      <c r="Q9280" s="22"/>
      <c r="R9280" s="22"/>
      <c r="S9280" s="22"/>
      <c r="T9280" s="22"/>
      <c r="U9280" s="22"/>
      <c r="V9280" s="22"/>
      <c r="W9280" s="22"/>
      <c r="X9280" s="22"/>
      <c r="Y9280" s="22"/>
      <c r="Z9280" s="22"/>
      <c r="AA9280" s="22"/>
      <c r="AB9280" s="22"/>
      <c r="AC9280" s="22"/>
    </row>
    <row r="9281" customHeight="1" spans="2:29">
      <c r="B9281" s="22"/>
      <c r="C9281" s="22"/>
      <c r="D9281" s="22"/>
      <c r="E9281" s="22"/>
      <c r="F9281" s="22"/>
      <c r="G9281" s="22"/>
      <c r="H9281" s="22"/>
      <c r="I9281" s="22"/>
      <c r="J9281" s="22"/>
      <c r="K9281" s="22"/>
      <c r="L9281" s="22"/>
      <c r="M9281" s="22"/>
      <c r="N9281" s="22"/>
      <c r="O9281" s="22"/>
      <c r="P9281" s="22"/>
      <c r="Q9281" s="22"/>
      <c r="R9281" s="22"/>
      <c r="S9281" s="22"/>
      <c r="T9281" s="22"/>
      <c r="U9281" s="22"/>
      <c r="V9281" s="22"/>
      <c r="W9281" s="22"/>
      <c r="X9281" s="22"/>
      <c r="Y9281" s="22"/>
      <c r="Z9281" s="22"/>
      <c r="AA9281" s="22"/>
      <c r="AB9281" s="22"/>
      <c r="AC9281" s="22"/>
    </row>
    <row r="9282" customHeight="1" spans="2:29">
      <c r="B9282" s="22"/>
      <c r="C9282" s="22"/>
      <c r="D9282" s="22"/>
      <c r="E9282" s="22"/>
      <c r="F9282" s="22"/>
      <c r="G9282" s="22"/>
      <c r="H9282" s="22"/>
      <c r="I9282" s="22"/>
      <c r="J9282" s="22"/>
      <c r="K9282" s="22"/>
      <c r="L9282" s="22"/>
      <c r="M9282" s="22"/>
      <c r="N9282" s="22"/>
      <c r="O9282" s="22"/>
      <c r="P9282" s="22"/>
      <c r="Q9282" s="22"/>
      <c r="R9282" s="22"/>
      <c r="S9282" s="22"/>
      <c r="T9282" s="22"/>
      <c r="U9282" s="22"/>
      <c r="V9282" s="22"/>
      <c r="W9282" s="22"/>
      <c r="X9282" s="22"/>
      <c r="Y9282" s="22"/>
      <c r="Z9282" s="22"/>
      <c r="AA9282" s="22"/>
      <c r="AB9282" s="22"/>
      <c r="AC9282" s="22"/>
    </row>
    <row r="9283" customHeight="1" spans="2:29">
      <c r="B9283" s="22"/>
      <c r="C9283" s="22"/>
      <c r="D9283" s="22"/>
      <c r="E9283" s="22"/>
      <c r="F9283" s="22"/>
      <c r="G9283" s="22"/>
      <c r="H9283" s="22"/>
      <c r="I9283" s="22"/>
      <c r="J9283" s="22"/>
      <c r="K9283" s="22"/>
      <c r="L9283" s="22"/>
      <c r="M9283" s="22"/>
      <c r="N9283" s="22"/>
      <c r="O9283" s="22"/>
      <c r="P9283" s="22"/>
      <c r="Q9283" s="22"/>
      <c r="R9283" s="22"/>
      <c r="S9283" s="22"/>
      <c r="T9283" s="22"/>
      <c r="U9283" s="22"/>
      <c r="V9283" s="22"/>
      <c r="W9283" s="22"/>
      <c r="X9283" s="22"/>
      <c r="Y9283" s="22"/>
      <c r="Z9283" s="22"/>
      <c r="AA9283" s="22"/>
      <c r="AB9283" s="22"/>
      <c r="AC9283" s="22"/>
    </row>
    <row r="9284" customHeight="1" spans="2:29">
      <c r="B9284" s="22"/>
      <c r="C9284" s="22"/>
      <c r="D9284" s="22"/>
      <c r="E9284" s="22"/>
      <c r="F9284" s="22"/>
      <c r="G9284" s="22"/>
      <c r="H9284" s="22"/>
      <c r="I9284" s="22"/>
      <c r="J9284" s="22"/>
      <c r="K9284" s="22"/>
      <c r="L9284" s="22"/>
      <c r="M9284" s="22"/>
      <c r="N9284" s="22"/>
      <c r="O9284" s="22"/>
      <c r="P9284" s="22"/>
      <c r="Q9284" s="22"/>
      <c r="R9284" s="22"/>
      <c r="S9284" s="22"/>
      <c r="T9284" s="22"/>
      <c r="U9284" s="22"/>
      <c r="V9284" s="22"/>
      <c r="W9284" s="22"/>
      <c r="X9284" s="22"/>
      <c r="Y9284" s="22"/>
      <c r="Z9284" s="22"/>
      <c r="AA9284" s="22"/>
      <c r="AB9284" s="22"/>
      <c r="AC9284" s="22"/>
    </row>
    <row r="9285" customHeight="1" spans="2:29">
      <c r="B9285" s="22"/>
      <c r="C9285" s="22"/>
      <c r="D9285" s="22"/>
      <c r="E9285" s="22"/>
      <c r="F9285" s="22"/>
      <c r="G9285" s="22"/>
      <c r="H9285" s="22"/>
      <c r="I9285" s="22"/>
      <c r="J9285" s="22"/>
      <c r="K9285" s="22"/>
      <c r="L9285" s="22"/>
      <c r="M9285" s="22"/>
      <c r="N9285" s="22"/>
      <c r="O9285" s="22"/>
      <c r="P9285" s="22"/>
      <c r="Q9285" s="22"/>
      <c r="R9285" s="22"/>
      <c r="S9285" s="22"/>
      <c r="T9285" s="22"/>
      <c r="U9285" s="22"/>
      <c r="V9285" s="22"/>
      <c r="W9285" s="22"/>
      <c r="X9285" s="22"/>
      <c r="Y9285" s="22"/>
      <c r="Z9285" s="22"/>
      <c r="AA9285" s="22"/>
      <c r="AB9285" s="22"/>
      <c r="AC9285" s="22"/>
    </row>
    <row r="9286" customHeight="1" spans="2:29">
      <c r="B9286" s="22"/>
      <c r="C9286" s="22"/>
      <c r="D9286" s="22"/>
      <c r="E9286" s="22"/>
      <c r="F9286" s="22"/>
      <c r="G9286" s="22"/>
      <c r="H9286" s="22"/>
      <c r="I9286" s="22"/>
      <c r="J9286" s="22"/>
      <c r="K9286" s="22"/>
      <c r="L9286" s="22"/>
      <c r="M9286" s="22"/>
      <c r="N9286" s="22"/>
      <c r="O9286" s="22"/>
      <c r="P9286" s="22"/>
      <c r="Q9286" s="22"/>
      <c r="R9286" s="22"/>
      <c r="S9286" s="22"/>
      <c r="T9286" s="22"/>
      <c r="U9286" s="22"/>
      <c r="V9286" s="22"/>
      <c r="W9286" s="22"/>
      <c r="X9286" s="22"/>
      <c r="Y9286" s="22"/>
      <c r="Z9286" s="22"/>
      <c r="AA9286" s="22"/>
      <c r="AB9286" s="22"/>
      <c r="AC9286" s="22"/>
    </row>
    <row r="9287" customHeight="1" spans="2:29">
      <c r="B9287" s="22"/>
      <c r="C9287" s="22"/>
      <c r="D9287" s="22"/>
      <c r="E9287" s="22"/>
      <c r="F9287" s="22"/>
      <c r="G9287" s="22"/>
      <c r="H9287" s="22"/>
      <c r="I9287" s="22"/>
      <c r="J9287" s="22"/>
      <c r="K9287" s="22"/>
      <c r="L9287" s="22"/>
      <c r="M9287" s="22"/>
      <c r="N9287" s="22"/>
      <c r="O9287" s="22"/>
      <c r="P9287" s="22"/>
      <c r="Q9287" s="22"/>
      <c r="R9287" s="22"/>
      <c r="S9287" s="22"/>
      <c r="T9287" s="22"/>
      <c r="U9287" s="22"/>
      <c r="V9287" s="22"/>
      <c r="W9287" s="22"/>
      <c r="X9287" s="22"/>
      <c r="Y9287" s="22"/>
      <c r="Z9287" s="22"/>
      <c r="AA9287" s="22"/>
      <c r="AB9287" s="22"/>
      <c r="AC9287" s="22"/>
    </row>
    <row r="9288" customHeight="1" spans="2:29">
      <c r="B9288" s="22"/>
      <c r="C9288" s="22"/>
      <c r="D9288" s="22"/>
      <c r="E9288" s="22"/>
      <c r="F9288" s="22"/>
      <c r="G9288" s="22"/>
      <c r="H9288" s="22"/>
      <c r="I9288" s="22"/>
      <c r="J9288" s="22"/>
      <c r="K9288" s="22"/>
      <c r="L9288" s="22"/>
      <c r="M9288" s="22"/>
      <c r="N9288" s="22"/>
      <c r="O9288" s="22"/>
      <c r="P9288" s="22"/>
      <c r="Q9288" s="22"/>
      <c r="R9288" s="22"/>
      <c r="S9288" s="22"/>
      <c r="T9288" s="22"/>
      <c r="U9288" s="22"/>
      <c r="V9288" s="22"/>
      <c r="W9288" s="22"/>
      <c r="X9288" s="22"/>
      <c r="Y9288" s="22"/>
      <c r="Z9288" s="22"/>
      <c r="AA9288" s="22"/>
      <c r="AB9288" s="22"/>
      <c r="AC9288" s="22"/>
    </row>
    <row r="9289" customHeight="1" spans="2:29">
      <c r="B9289" s="22"/>
      <c r="C9289" s="22"/>
      <c r="D9289" s="22"/>
      <c r="E9289" s="22"/>
      <c r="F9289" s="22"/>
      <c r="G9289" s="22"/>
      <c r="H9289" s="22"/>
      <c r="I9289" s="22"/>
      <c r="J9289" s="22"/>
      <c r="K9289" s="22"/>
      <c r="L9289" s="22"/>
      <c r="M9289" s="22"/>
      <c r="N9289" s="22"/>
      <c r="O9289" s="22"/>
      <c r="P9289" s="22"/>
      <c r="Q9289" s="22"/>
      <c r="R9289" s="22"/>
      <c r="S9289" s="22"/>
      <c r="T9289" s="22"/>
      <c r="U9289" s="22"/>
      <c r="V9289" s="22"/>
      <c r="W9289" s="22"/>
      <c r="X9289" s="22"/>
      <c r="Y9289" s="22"/>
      <c r="Z9289" s="22"/>
      <c r="AA9289" s="22"/>
      <c r="AB9289" s="22"/>
      <c r="AC9289" s="22"/>
    </row>
    <row r="9290" customHeight="1" spans="2:29">
      <c r="B9290" s="22"/>
      <c r="C9290" s="22"/>
      <c r="D9290" s="22"/>
      <c r="E9290" s="22"/>
      <c r="F9290" s="22"/>
      <c r="G9290" s="22"/>
      <c r="H9290" s="22"/>
      <c r="I9290" s="22"/>
      <c r="J9290" s="22"/>
      <c r="K9290" s="22"/>
      <c r="L9290" s="22"/>
      <c r="M9290" s="22"/>
      <c r="N9290" s="22"/>
      <c r="O9290" s="22"/>
      <c r="P9290" s="22"/>
      <c r="Q9290" s="22"/>
      <c r="R9290" s="22"/>
      <c r="S9290" s="22"/>
      <c r="T9290" s="22"/>
      <c r="U9290" s="22"/>
      <c r="V9290" s="22"/>
      <c r="W9290" s="22"/>
      <c r="X9290" s="22"/>
      <c r="Y9290" s="22"/>
      <c r="Z9290" s="22"/>
      <c r="AA9290" s="22"/>
      <c r="AB9290" s="22"/>
      <c r="AC9290" s="22"/>
    </row>
    <row r="9291" customHeight="1" spans="2:29">
      <c r="B9291" s="22"/>
      <c r="C9291" s="22"/>
      <c r="D9291" s="22"/>
      <c r="E9291" s="22"/>
      <c r="F9291" s="22"/>
      <c r="G9291" s="22"/>
      <c r="H9291" s="22"/>
      <c r="I9291" s="22"/>
      <c r="J9291" s="22"/>
      <c r="K9291" s="22"/>
      <c r="L9291" s="22"/>
      <c r="M9291" s="22"/>
      <c r="N9291" s="22"/>
      <c r="O9291" s="22"/>
      <c r="P9291" s="22"/>
      <c r="Q9291" s="22"/>
      <c r="R9291" s="22"/>
      <c r="S9291" s="22"/>
      <c r="T9291" s="22"/>
      <c r="U9291" s="22"/>
      <c r="V9291" s="22"/>
      <c r="W9291" s="22"/>
      <c r="X9291" s="22"/>
      <c r="Y9291" s="22"/>
      <c r="Z9291" s="22"/>
      <c r="AA9291" s="22"/>
      <c r="AB9291" s="22"/>
      <c r="AC9291" s="22"/>
    </row>
    <row r="9292" customHeight="1" spans="2:29">
      <c r="B9292" s="22"/>
      <c r="C9292" s="22"/>
      <c r="D9292" s="22"/>
      <c r="E9292" s="22"/>
      <c r="F9292" s="22"/>
      <c r="G9292" s="22"/>
      <c r="H9292" s="22"/>
      <c r="I9292" s="22"/>
      <c r="J9292" s="22"/>
      <c r="K9292" s="22"/>
      <c r="L9292" s="22"/>
      <c r="M9292" s="22"/>
      <c r="N9292" s="22"/>
      <c r="O9292" s="22"/>
      <c r="P9292" s="22"/>
      <c r="Q9292" s="22"/>
      <c r="R9292" s="22"/>
      <c r="S9292" s="22"/>
      <c r="T9292" s="22"/>
      <c r="U9292" s="22"/>
      <c r="V9292" s="22"/>
      <c r="W9292" s="22"/>
      <c r="X9292" s="22"/>
      <c r="Y9292" s="22"/>
      <c r="Z9292" s="22"/>
      <c r="AA9292" s="22"/>
      <c r="AB9292" s="22"/>
      <c r="AC9292" s="22"/>
    </row>
    <row r="9293" customHeight="1" spans="2:29">
      <c r="B9293" s="22"/>
      <c r="C9293" s="22"/>
      <c r="D9293" s="22"/>
      <c r="E9293" s="22"/>
      <c r="F9293" s="22"/>
      <c r="G9293" s="22"/>
      <c r="H9293" s="22"/>
      <c r="I9293" s="22"/>
      <c r="J9293" s="22"/>
      <c r="K9293" s="22"/>
      <c r="L9293" s="22"/>
      <c r="M9293" s="22"/>
      <c r="N9293" s="22"/>
      <c r="O9293" s="22"/>
      <c r="P9293" s="22"/>
      <c r="Q9293" s="22"/>
      <c r="R9293" s="22"/>
      <c r="S9293" s="22"/>
      <c r="T9293" s="22"/>
      <c r="U9293" s="22"/>
      <c r="V9293" s="22"/>
      <c r="W9293" s="22"/>
      <c r="X9293" s="22"/>
      <c r="Y9293" s="22"/>
      <c r="Z9293" s="22"/>
      <c r="AA9293" s="22"/>
      <c r="AB9293" s="22"/>
      <c r="AC9293" s="22"/>
    </row>
    <row r="9294" customHeight="1" spans="2:29">
      <c r="B9294" s="22"/>
      <c r="C9294" s="22"/>
      <c r="D9294" s="22"/>
      <c r="E9294" s="22"/>
      <c r="F9294" s="22"/>
      <c r="G9294" s="22"/>
      <c r="H9294" s="22"/>
      <c r="I9294" s="22"/>
      <c r="J9294" s="22"/>
      <c r="K9294" s="22"/>
      <c r="L9294" s="22"/>
      <c r="M9294" s="22"/>
      <c r="N9294" s="22"/>
      <c r="O9294" s="22"/>
      <c r="P9294" s="22"/>
      <c r="Q9294" s="22"/>
      <c r="R9294" s="22"/>
      <c r="S9294" s="22"/>
      <c r="T9294" s="22"/>
      <c r="U9294" s="22"/>
      <c r="V9294" s="22"/>
      <c r="W9294" s="22"/>
      <c r="X9294" s="22"/>
      <c r="Y9294" s="22"/>
      <c r="Z9294" s="22"/>
      <c r="AA9294" s="22"/>
      <c r="AB9294" s="22"/>
      <c r="AC9294" s="22"/>
    </row>
    <row r="9295" customHeight="1" spans="2:29">
      <c r="B9295" s="22"/>
      <c r="C9295" s="22"/>
      <c r="D9295" s="22"/>
      <c r="E9295" s="22"/>
      <c r="F9295" s="22"/>
      <c r="G9295" s="22"/>
      <c r="H9295" s="22"/>
      <c r="I9295" s="22"/>
      <c r="J9295" s="22"/>
      <c r="K9295" s="22"/>
      <c r="L9295" s="22"/>
      <c r="M9295" s="22"/>
      <c r="N9295" s="22"/>
      <c r="O9295" s="22"/>
      <c r="P9295" s="22"/>
      <c r="Q9295" s="22"/>
      <c r="R9295" s="22"/>
      <c r="S9295" s="22"/>
      <c r="T9295" s="22"/>
      <c r="U9295" s="22"/>
      <c r="V9295" s="22"/>
      <c r="W9295" s="22"/>
      <c r="X9295" s="22"/>
      <c r="Y9295" s="22"/>
      <c r="Z9295" s="22"/>
      <c r="AA9295" s="22"/>
      <c r="AB9295" s="22"/>
      <c r="AC9295" s="22"/>
    </row>
    <row r="9296" customHeight="1" spans="2:29">
      <c r="B9296" s="22"/>
      <c r="C9296" s="22"/>
      <c r="D9296" s="22"/>
      <c r="E9296" s="22"/>
      <c r="F9296" s="22"/>
      <c r="G9296" s="22"/>
      <c r="H9296" s="22"/>
      <c r="I9296" s="22"/>
      <c r="J9296" s="22"/>
      <c r="K9296" s="22"/>
      <c r="L9296" s="22"/>
      <c r="M9296" s="22"/>
      <c r="N9296" s="22"/>
      <c r="O9296" s="22"/>
      <c r="P9296" s="22"/>
      <c r="Q9296" s="22"/>
      <c r="R9296" s="22"/>
      <c r="S9296" s="22"/>
      <c r="T9296" s="22"/>
      <c r="U9296" s="22"/>
      <c r="V9296" s="22"/>
      <c r="W9296" s="22"/>
      <c r="X9296" s="22"/>
      <c r="Y9296" s="22"/>
      <c r="Z9296" s="22"/>
      <c r="AA9296" s="22"/>
      <c r="AB9296" s="22"/>
      <c r="AC9296" s="22"/>
    </row>
    <row r="9297" customHeight="1" spans="2:29">
      <c r="B9297" s="22"/>
      <c r="C9297" s="22"/>
      <c r="D9297" s="22"/>
      <c r="E9297" s="22"/>
      <c r="F9297" s="22"/>
      <c r="G9297" s="22"/>
      <c r="H9297" s="22"/>
      <c r="I9297" s="22"/>
      <c r="J9297" s="22"/>
      <c r="K9297" s="22"/>
      <c r="L9297" s="22"/>
      <c r="M9297" s="22"/>
      <c r="N9297" s="22"/>
      <c r="O9297" s="22"/>
      <c r="P9297" s="22"/>
      <c r="Q9297" s="22"/>
      <c r="R9297" s="22"/>
      <c r="S9297" s="22"/>
      <c r="T9297" s="22"/>
      <c r="U9297" s="22"/>
      <c r="V9297" s="22"/>
      <c r="W9297" s="22"/>
      <c r="X9297" s="22"/>
      <c r="Y9297" s="22"/>
      <c r="Z9297" s="22"/>
      <c r="AA9297" s="22"/>
      <c r="AB9297" s="22"/>
      <c r="AC9297" s="22"/>
    </row>
    <row r="9298" customHeight="1" spans="2:29">
      <c r="B9298" s="22"/>
      <c r="C9298" s="22"/>
      <c r="D9298" s="22"/>
      <c r="E9298" s="22"/>
      <c r="F9298" s="22"/>
      <c r="G9298" s="22"/>
      <c r="H9298" s="22"/>
      <c r="I9298" s="22"/>
      <c r="J9298" s="22"/>
      <c r="K9298" s="22"/>
      <c r="L9298" s="22"/>
      <c r="M9298" s="22"/>
      <c r="N9298" s="22"/>
      <c r="O9298" s="22"/>
      <c r="P9298" s="22"/>
      <c r="Q9298" s="22"/>
      <c r="R9298" s="22"/>
      <c r="S9298" s="22"/>
      <c r="T9298" s="22"/>
      <c r="U9298" s="22"/>
      <c r="V9298" s="22"/>
      <c r="W9298" s="22"/>
      <c r="X9298" s="22"/>
      <c r="Y9298" s="22"/>
      <c r="Z9298" s="22"/>
      <c r="AA9298" s="22"/>
      <c r="AB9298" s="22"/>
      <c r="AC9298" s="22"/>
    </row>
    <row r="9299" customHeight="1" spans="2:29">
      <c r="B9299" s="22"/>
      <c r="C9299" s="22"/>
      <c r="D9299" s="22"/>
      <c r="E9299" s="22"/>
      <c r="F9299" s="22"/>
      <c r="G9299" s="22"/>
      <c r="H9299" s="22"/>
      <c r="I9299" s="22"/>
      <c r="J9299" s="22"/>
      <c r="K9299" s="22"/>
      <c r="L9299" s="22"/>
      <c r="M9299" s="22"/>
      <c r="N9299" s="22"/>
      <c r="O9299" s="22"/>
      <c r="P9299" s="22"/>
      <c r="Q9299" s="22"/>
      <c r="R9299" s="22"/>
      <c r="S9299" s="22"/>
      <c r="T9299" s="22"/>
      <c r="U9299" s="22"/>
      <c r="V9299" s="22"/>
      <c r="W9299" s="22"/>
      <c r="X9299" s="22"/>
      <c r="Y9299" s="22"/>
      <c r="Z9299" s="22"/>
      <c r="AA9299" s="22"/>
      <c r="AB9299" s="22"/>
      <c r="AC9299" s="22"/>
    </row>
    <row r="9300" customHeight="1" spans="2:29">
      <c r="B9300" s="22"/>
      <c r="C9300" s="22"/>
      <c r="D9300" s="22"/>
      <c r="E9300" s="22"/>
      <c r="F9300" s="22"/>
      <c r="G9300" s="22"/>
      <c r="H9300" s="22"/>
      <c r="I9300" s="22"/>
      <c r="J9300" s="22"/>
      <c r="K9300" s="22"/>
      <c r="L9300" s="22"/>
      <c r="M9300" s="22"/>
      <c r="N9300" s="22"/>
      <c r="O9300" s="22"/>
      <c r="P9300" s="22"/>
      <c r="Q9300" s="22"/>
      <c r="R9300" s="22"/>
      <c r="S9300" s="22"/>
      <c r="T9300" s="22"/>
      <c r="U9300" s="22"/>
      <c r="V9300" s="22"/>
      <c r="W9300" s="22"/>
      <c r="X9300" s="22"/>
      <c r="Y9300" s="22"/>
      <c r="Z9300" s="22"/>
      <c r="AA9300" s="22"/>
      <c r="AB9300" s="22"/>
      <c r="AC9300" s="22"/>
    </row>
    <row r="9301" customHeight="1" spans="2:29">
      <c r="B9301" s="22"/>
      <c r="C9301" s="22"/>
      <c r="D9301" s="22"/>
      <c r="E9301" s="22"/>
      <c r="F9301" s="22"/>
      <c r="G9301" s="22"/>
      <c r="H9301" s="22"/>
      <c r="I9301" s="22"/>
      <c r="J9301" s="22"/>
      <c r="K9301" s="22"/>
      <c r="L9301" s="22"/>
      <c r="M9301" s="22"/>
      <c r="N9301" s="22"/>
      <c r="O9301" s="22"/>
      <c r="P9301" s="22"/>
      <c r="Q9301" s="22"/>
      <c r="R9301" s="22"/>
      <c r="S9301" s="22"/>
      <c r="T9301" s="22"/>
      <c r="U9301" s="22"/>
      <c r="V9301" s="22"/>
      <c r="W9301" s="22"/>
      <c r="X9301" s="22"/>
      <c r="Y9301" s="22"/>
      <c r="Z9301" s="22"/>
      <c r="AA9301" s="22"/>
      <c r="AB9301" s="22"/>
      <c r="AC9301" s="22"/>
    </row>
    <row r="9302" customHeight="1" spans="2:29">
      <c r="B9302" s="22"/>
      <c r="C9302" s="22"/>
      <c r="D9302" s="22"/>
      <c r="E9302" s="22"/>
      <c r="F9302" s="22"/>
      <c r="G9302" s="22"/>
      <c r="H9302" s="22"/>
      <c r="I9302" s="22"/>
      <c r="J9302" s="22"/>
      <c r="K9302" s="22"/>
      <c r="L9302" s="22"/>
      <c r="M9302" s="22"/>
      <c r="N9302" s="22"/>
      <c r="O9302" s="22"/>
      <c r="P9302" s="22"/>
      <c r="Q9302" s="22"/>
      <c r="R9302" s="22"/>
      <c r="S9302" s="22"/>
      <c r="T9302" s="22"/>
      <c r="U9302" s="22"/>
      <c r="V9302" s="22"/>
      <c r="W9302" s="22"/>
      <c r="X9302" s="22"/>
      <c r="Y9302" s="22"/>
      <c r="Z9302" s="22"/>
      <c r="AA9302" s="22"/>
      <c r="AB9302" s="22"/>
      <c r="AC9302" s="22"/>
    </row>
    <row r="9303" customHeight="1" spans="2:29">
      <c r="B9303" s="22"/>
      <c r="C9303" s="22"/>
      <c r="D9303" s="22"/>
      <c r="E9303" s="22"/>
      <c r="F9303" s="22"/>
      <c r="G9303" s="22"/>
      <c r="H9303" s="22"/>
      <c r="I9303" s="22"/>
      <c r="J9303" s="22"/>
      <c r="K9303" s="22"/>
      <c r="L9303" s="22"/>
      <c r="M9303" s="22"/>
      <c r="N9303" s="22"/>
      <c r="O9303" s="22"/>
      <c r="P9303" s="22"/>
      <c r="Q9303" s="22"/>
      <c r="R9303" s="22"/>
      <c r="S9303" s="22"/>
      <c r="T9303" s="22"/>
      <c r="U9303" s="22"/>
      <c r="V9303" s="22"/>
      <c r="W9303" s="22"/>
      <c r="X9303" s="22"/>
      <c r="Y9303" s="22"/>
      <c r="Z9303" s="22"/>
      <c r="AA9303" s="22"/>
      <c r="AB9303" s="22"/>
      <c r="AC9303" s="22"/>
    </row>
    <row r="9304" customHeight="1" spans="2:29">
      <c r="B9304" s="22"/>
      <c r="C9304" s="22"/>
      <c r="D9304" s="22"/>
      <c r="E9304" s="22"/>
      <c r="F9304" s="22"/>
      <c r="G9304" s="22"/>
      <c r="H9304" s="22"/>
      <c r="I9304" s="22"/>
      <c r="J9304" s="22"/>
      <c r="K9304" s="22"/>
      <c r="L9304" s="22"/>
      <c r="M9304" s="22"/>
      <c r="N9304" s="22"/>
      <c r="O9304" s="22"/>
      <c r="P9304" s="22"/>
      <c r="Q9304" s="22"/>
      <c r="R9304" s="22"/>
      <c r="S9304" s="22"/>
      <c r="T9304" s="22"/>
      <c r="U9304" s="22"/>
      <c r="V9304" s="22"/>
      <c r="W9304" s="22"/>
      <c r="X9304" s="22"/>
      <c r="Y9304" s="22"/>
      <c r="Z9304" s="22"/>
      <c r="AA9304" s="22"/>
      <c r="AB9304" s="22"/>
      <c r="AC9304" s="22"/>
    </row>
    <row r="9305" customHeight="1" spans="2:29">
      <c r="B9305" s="22"/>
      <c r="C9305" s="22"/>
      <c r="D9305" s="22"/>
      <c r="E9305" s="22"/>
      <c r="F9305" s="22"/>
      <c r="G9305" s="22"/>
      <c r="H9305" s="22"/>
      <c r="I9305" s="22"/>
      <c r="J9305" s="22"/>
      <c r="K9305" s="22"/>
      <c r="L9305" s="22"/>
      <c r="M9305" s="22"/>
      <c r="N9305" s="22"/>
      <c r="O9305" s="22"/>
      <c r="P9305" s="22"/>
      <c r="Q9305" s="22"/>
      <c r="R9305" s="22"/>
      <c r="S9305" s="22"/>
      <c r="T9305" s="22"/>
      <c r="U9305" s="22"/>
      <c r="V9305" s="22"/>
      <c r="W9305" s="22"/>
      <c r="X9305" s="22"/>
      <c r="Y9305" s="22"/>
      <c r="Z9305" s="22"/>
      <c r="AA9305" s="22"/>
      <c r="AB9305" s="22"/>
      <c r="AC9305" s="22"/>
    </row>
    <row r="9306" customHeight="1" spans="2:29">
      <c r="B9306" s="22"/>
      <c r="C9306" s="22"/>
      <c r="D9306" s="22"/>
      <c r="E9306" s="22"/>
      <c r="F9306" s="22"/>
      <c r="G9306" s="22"/>
      <c r="H9306" s="22"/>
      <c r="I9306" s="22"/>
      <c r="J9306" s="22"/>
      <c r="K9306" s="22"/>
      <c r="L9306" s="22"/>
      <c r="M9306" s="22"/>
      <c r="N9306" s="22"/>
      <c r="O9306" s="22"/>
      <c r="P9306" s="22"/>
      <c r="Q9306" s="22"/>
      <c r="R9306" s="22"/>
      <c r="S9306" s="22"/>
      <c r="T9306" s="22"/>
      <c r="U9306" s="22"/>
      <c r="V9306" s="22"/>
      <c r="W9306" s="22"/>
      <c r="X9306" s="22"/>
      <c r="Y9306" s="22"/>
      <c r="Z9306" s="22"/>
      <c r="AA9306" s="22"/>
      <c r="AB9306" s="22"/>
      <c r="AC9306" s="22"/>
    </row>
    <row r="9307" customHeight="1" spans="2:29">
      <c r="B9307" s="22"/>
      <c r="C9307" s="22"/>
      <c r="D9307" s="22"/>
      <c r="E9307" s="22"/>
      <c r="F9307" s="22"/>
      <c r="G9307" s="22"/>
      <c r="H9307" s="22"/>
      <c r="I9307" s="22"/>
      <c r="J9307" s="22"/>
      <c r="K9307" s="22"/>
      <c r="L9307" s="22"/>
      <c r="M9307" s="22"/>
      <c r="N9307" s="22"/>
      <c r="O9307" s="22"/>
      <c r="P9307" s="22"/>
      <c r="Q9307" s="22"/>
      <c r="R9307" s="22"/>
      <c r="S9307" s="22"/>
      <c r="T9307" s="22"/>
      <c r="U9307" s="22"/>
      <c r="V9307" s="22"/>
      <c r="W9307" s="22"/>
      <c r="X9307" s="22"/>
      <c r="Y9307" s="22"/>
      <c r="Z9307" s="22"/>
      <c r="AA9307" s="22"/>
      <c r="AB9307" s="22"/>
      <c r="AC9307" s="22"/>
    </row>
    <row r="9308" customHeight="1" spans="2:29">
      <c r="B9308" s="22"/>
      <c r="C9308" s="22"/>
      <c r="D9308" s="22"/>
      <c r="E9308" s="22"/>
      <c r="F9308" s="22"/>
      <c r="G9308" s="22"/>
      <c r="H9308" s="22"/>
      <c r="I9308" s="22"/>
      <c r="J9308" s="22"/>
      <c r="K9308" s="22"/>
      <c r="L9308" s="22"/>
      <c r="M9308" s="22"/>
      <c r="N9308" s="22"/>
      <c r="O9308" s="22"/>
      <c r="P9308" s="22"/>
      <c r="Q9308" s="22"/>
      <c r="R9308" s="22"/>
      <c r="S9308" s="22"/>
      <c r="T9308" s="22"/>
      <c r="U9308" s="22"/>
      <c r="V9308" s="22"/>
      <c r="W9308" s="22"/>
      <c r="X9308" s="22"/>
      <c r="Y9308" s="22"/>
      <c r="Z9308" s="22"/>
      <c r="AA9308" s="22"/>
      <c r="AB9308" s="22"/>
      <c r="AC9308" s="22"/>
    </row>
    <row r="9309" customHeight="1" spans="2:29">
      <c r="B9309" s="22"/>
      <c r="C9309" s="22"/>
      <c r="D9309" s="22"/>
      <c r="E9309" s="22"/>
      <c r="F9309" s="22"/>
      <c r="G9309" s="22"/>
      <c r="H9309" s="22"/>
      <c r="I9309" s="22"/>
      <c r="J9309" s="22"/>
      <c r="K9309" s="22"/>
      <c r="L9309" s="22"/>
      <c r="M9309" s="22"/>
      <c r="N9309" s="22"/>
      <c r="O9309" s="22"/>
      <c r="P9309" s="22"/>
      <c r="Q9309" s="22"/>
      <c r="R9309" s="22"/>
      <c r="S9309" s="22"/>
      <c r="T9309" s="22"/>
      <c r="U9309" s="22"/>
      <c r="V9309" s="22"/>
      <c r="W9309" s="22"/>
      <c r="X9309" s="22"/>
      <c r="Y9309" s="22"/>
      <c r="Z9309" s="22"/>
      <c r="AA9309" s="22"/>
      <c r="AB9309" s="22"/>
      <c r="AC9309" s="22"/>
    </row>
    <row r="9310" customHeight="1" spans="2:29">
      <c r="B9310" s="22"/>
      <c r="C9310" s="22"/>
      <c r="D9310" s="22"/>
      <c r="E9310" s="22"/>
      <c r="F9310" s="22"/>
      <c r="G9310" s="22"/>
      <c r="H9310" s="22"/>
      <c r="I9310" s="22"/>
      <c r="J9310" s="22"/>
      <c r="K9310" s="22"/>
      <c r="L9310" s="22"/>
      <c r="M9310" s="22"/>
      <c r="N9310" s="22"/>
      <c r="O9310" s="22"/>
      <c r="P9310" s="22"/>
      <c r="Q9310" s="22"/>
      <c r="R9310" s="22"/>
      <c r="S9310" s="22"/>
      <c r="T9310" s="22"/>
      <c r="U9310" s="22"/>
      <c r="V9310" s="22"/>
      <c r="W9310" s="22"/>
      <c r="X9310" s="22"/>
      <c r="Y9310" s="22"/>
      <c r="Z9310" s="22"/>
      <c r="AA9310" s="22"/>
      <c r="AB9310" s="22"/>
      <c r="AC9310" s="22"/>
    </row>
    <row r="9311" customHeight="1" spans="2:29">
      <c r="B9311" s="22"/>
      <c r="C9311" s="22"/>
      <c r="D9311" s="22"/>
      <c r="E9311" s="22"/>
      <c r="F9311" s="22"/>
      <c r="G9311" s="22"/>
      <c r="H9311" s="22"/>
      <c r="I9311" s="22"/>
      <c r="J9311" s="22"/>
      <c r="K9311" s="22"/>
      <c r="L9311" s="22"/>
      <c r="M9311" s="22"/>
      <c r="N9311" s="22"/>
      <c r="O9311" s="22"/>
      <c r="P9311" s="22"/>
      <c r="Q9311" s="22"/>
      <c r="R9311" s="22"/>
      <c r="S9311" s="22"/>
      <c r="T9311" s="22"/>
      <c r="U9311" s="22"/>
      <c r="V9311" s="22"/>
      <c r="W9311" s="22"/>
      <c r="X9311" s="22"/>
      <c r="Y9311" s="22"/>
      <c r="Z9311" s="22"/>
      <c r="AA9311" s="22"/>
      <c r="AB9311" s="22"/>
      <c r="AC9311" s="22"/>
    </row>
    <row r="9312" customHeight="1" spans="2:29">
      <c r="B9312" s="22"/>
      <c r="C9312" s="22"/>
      <c r="D9312" s="22"/>
      <c r="E9312" s="22"/>
      <c r="F9312" s="22"/>
      <c r="G9312" s="22"/>
      <c r="H9312" s="22"/>
      <c r="I9312" s="22"/>
      <c r="J9312" s="22"/>
      <c r="K9312" s="22"/>
      <c r="L9312" s="22"/>
      <c r="M9312" s="22"/>
      <c r="N9312" s="22"/>
      <c r="O9312" s="22"/>
      <c r="P9312" s="22"/>
      <c r="Q9312" s="22"/>
      <c r="R9312" s="22"/>
      <c r="S9312" s="22"/>
      <c r="T9312" s="22"/>
      <c r="U9312" s="22"/>
      <c r="V9312" s="22"/>
      <c r="W9312" s="22"/>
      <c r="X9312" s="22"/>
      <c r="Y9312" s="22"/>
      <c r="Z9312" s="22"/>
      <c r="AA9312" s="22"/>
      <c r="AB9312" s="22"/>
      <c r="AC9312" s="22"/>
    </row>
    <row r="9313" customHeight="1" spans="2:29">
      <c r="B9313" s="22"/>
      <c r="C9313" s="22"/>
      <c r="D9313" s="22"/>
      <c r="E9313" s="22"/>
      <c r="F9313" s="22"/>
      <c r="G9313" s="22"/>
      <c r="H9313" s="22"/>
      <c r="I9313" s="22"/>
      <c r="J9313" s="22"/>
      <c r="K9313" s="22"/>
      <c r="L9313" s="22"/>
      <c r="M9313" s="22"/>
      <c r="N9313" s="22"/>
      <c r="O9313" s="22"/>
      <c r="P9313" s="22"/>
      <c r="Q9313" s="22"/>
      <c r="R9313" s="22"/>
      <c r="S9313" s="22"/>
      <c r="T9313" s="22"/>
      <c r="U9313" s="22"/>
      <c r="V9313" s="22"/>
      <c r="W9313" s="22"/>
      <c r="X9313" s="22"/>
      <c r="Y9313" s="22"/>
      <c r="Z9313" s="22"/>
      <c r="AA9313" s="22"/>
      <c r="AB9313" s="22"/>
      <c r="AC9313" s="22"/>
    </row>
    <row r="9314" customHeight="1" spans="2:29">
      <c r="B9314" s="22"/>
      <c r="C9314" s="22"/>
      <c r="D9314" s="22"/>
      <c r="E9314" s="22"/>
      <c r="F9314" s="22"/>
      <c r="G9314" s="22"/>
      <c r="H9314" s="22"/>
      <c r="I9314" s="22"/>
      <c r="J9314" s="22"/>
      <c r="K9314" s="22"/>
      <c r="L9314" s="22"/>
      <c r="M9314" s="22"/>
      <c r="N9314" s="22"/>
      <c r="O9314" s="22"/>
      <c r="P9314" s="22"/>
      <c r="Q9314" s="22"/>
      <c r="R9314" s="22"/>
      <c r="S9314" s="22"/>
      <c r="T9314" s="22"/>
      <c r="U9314" s="22"/>
      <c r="V9314" s="22"/>
      <c r="W9314" s="22"/>
      <c r="X9314" s="22"/>
      <c r="Y9314" s="22"/>
      <c r="Z9314" s="22"/>
      <c r="AA9314" s="22"/>
      <c r="AB9314" s="22"/>
      <c r="AC9314" s="22"/>
    </row>
    <row r="9315" customHeight="1" spans="2:29">
      <c r="B9315" s="22"/>
      <c r="C9315" s="22"/>
      <c r="D9315" s="22"/>
      <c r="E9315" s="22"/>
      <c r="F9315" s="22"/>
      <c r="G9315" s="22"/>
      <c r="H9315" s="22"/>
      <c r="I9315" s="22"/>
      <c r="J9315" s="22"/>
      <c r="K9315" s="22"/>
      <c r="L9315" s="22"/>
      <c r="M9315" s="22"/>
      <c r="N9315" s="22"/>
      <c r="O9315" s="22"/>
      <c r="P9315" s="22"/>
      <c r="Q9315" s="22"/>
      <c r="R9315" s="22"/>
      <c r="S9315" s="22"/>
      <c r="T9315" s="22"/>
      <c r="U9315" s="22"/>
      <c r="V9315" s="22"/>
      <c r="W9315" s="22"/>
      <c r="X9315" s="22"/>
      <c r="Y9315" s="22"/>
      <c r="Z9315" s="22"/>
      <c r="AA9315" s="22"/>
      <c r="AB9315" s="22"/>
      <c r="AC9315" s="22"/>
    </row>
    <row r="9316" customHeight="1" spans="2:29">
      <c r="B9316" s="22"/>
      <c r="C9316" s="22"/>
      <c r="D9316" s="22"/>
      <c r="E9316" s="22"/>
      <c r="F9316" s="22"/>
      <c r="G9316" s="22"/>
      <c r="H9316" s="22"/>
      <c r="I9316" s="22"/>
      <c r="J9316" s="22"/>
      <c r="K9316" s="22"/>
      <c r="L9316" s="22"/>
      <c r="M9316" s="22"/>
      <c r="N9316" s="22"/>
      <c r="O9316" s="22"/>
      <c r="P9316" s="22"/>
      <c r="Q9316" s="22"/>
      <c r="R9316" s="22"/>
      <c r="S9316" s="22"/>
      <c r="T9316" s="22"/>
      <c r="U9316" s="22"/>
      <c r="V9316" s="22"/>
      <c r="W9316" s="22"/>
      <c r="X9316" s="22"/>
      <c r="Y9316" s="22"/>
      <c r="Z9316" s="22"/>
      <c r="AA9316" s="22"/>
      <c r="AB9316" s="22"/>
      <c r="AC9316" s="22"/>
    </row>
    <row r="9317" customHeight="1" spans="2:29">
      <c r="B9317" s="22"/>
      <c r="C9317" s="22"/>
      <c r="D9317" s="22"/>
      <c r="E9317" s="22"/>
      <c r="F9317" s="22"/>
      <c r="G9317" s="22"/>
      <c r="H9317" s="22"/>
      <c r="I9317" s="22"/>
      <c r="J9317" s="22"/>
      <c r="K9317" s="22"/>
      <c r="L9317" s="22"/>
      <c r="M9317" s="22"/>
      <c r="N9317" s="22"/>
      <c r="O9317" s="22"/>
      <c r="P9317" s="22"/>
      <c r="Q9317" s="22"/>
      <c r="R9317" s="22"/>
      <c r="S9317" s="22"/>
      <c r="T9317" s="22"/>
      <c r="U9317" s="22"/>
      <c r="V9317" s="22"/>
      <c r="W9317" s="22"/>
      <c r="X9317" s="22"/>
      <c r="Y9317" s="22"/>
      <c r="Z9317" s="22"/>
      <c r="AA9317" s="22"/>
      <c r="AB9317" s="22"/>
      <c r="AC9317" s="22"/>
    </row>
    <row r="9318" customHeight="1" spans="2:29">
      <c r="B9318" s="22"/>
      <c r="C9318" s="22"/>
      <c r="D9318" s="22"/>
      <c r="E9318" s="22"/>
      <c r="F9318" s="22"/>
      <c r="G9318" s="22"/>
      <c r="H9318" s="22"/>
      <c r="I9318" s="22"/>
      <c r="J9318" s="22"/>
      <c r="K9318" s="22"/>
      <c r="L9318" s="22"/>
      <c r="M9318" s="22"/>
      <c r="N9318" s="22"/>
      <c r="O9318" s="22"/>
      <c r="P9318" s="22"/>
      <c r="Q9318" s="22"/>
      <c r="R9318" s="22"/>
      <c r="S9318" s="22"/>
      <c r="T9318" s="22"/>
      <c r="U9318" s="22"/>
      <c r="V9318" s="22"/>
      <c r="W9318" s="22"/>
      <c r="X9318" s="22"/>
      <c r="Y9318" s="22"/>
      <c r="Z9318" s="22"/>
      <c r="AA9318" s="22"/>
      <c r="AB9318" s="22"/>
      <c r="AC9318" s="22"/>
    </row>
    <row r="9319" customHeight="1" spans="2:29">
      <c r="B9319" s="22"/>
      <c r="C9319" s="22"/>
      <c r="D9319" s="22"/>
      <c r="E9319" s="22"/>
      <c r="F9319" s="22"/>
      <c r="G9319" s="22"/>
      <c r="H9319" s="22"/>
      <c r="I9319" s="22"/>
      <c r="J9319" s="22"/>
      <c r="K9319" s="22"/>
      <c r="L9319" s="22"/>
      <c r="M9319" s="22"/>
      <c r="N9319" s="22"/>
      <c r="O9319" s="22"/>
      <c r="P9319" s="22"/>
      <c r="Q9319" s="22"/>
      <c r="R9319" s="22"/>
      <c r="S9319" s="22"/>
      <c r="T9319" s="22"/>
      <c r="U9319" s="22"/>
      <c r="V9319" s="22"/>
      <c r="W9319" s="22"/>
      <c r="X9319" s="22"/>
      <c r="Y9319" s="22"/>
      <c r="Z9319" s="22"/>
      <c r="AA9319" s="22"/>
      <c r="AB9319" s="22"/>
      <c r="AC9319" s="22"/>
    </row>
    <row r="9320" customHeight="1" spans="2:29">
      <c r="B9320" s="22"/>
      <c r="C9320" s="22"/>
      <c r="D9320" s="22"/>
      <c r="E9320" s="22"/>
      <c r="F9320" s="22"/>
      <c r="G9320" s="22"/>
      <c r="H9320" s="22"/>
      <c r="I9320" s="22"/>
      <c r="J9320" s="22"/>
      <c r="K9320" s="22"/>
      <c r="L9320" s="22"/>
      <c r="M9320" s="22"/>
      <c r="N9320" s="22"/>
      <c r="O9320" s="22"/>
      <c r="P9320" s="22"/>
      <c r="Q9320" s="22"/>
      <c r="R9320" s="22"/>
      <c r="S9320" s="22"/>
      <c r="T9320" s="22"/>
      <c r="U9320" s="22"/>
      <c r="V9320" s="22"/>
      <c r="W9320" s="22"/>
      <c r="X9320" s="22"/>
      <c r="Y9320" s="22"/>
      <c r="Z9320" s="22"/>
      <c r="AA9320" s="22"/>
      <c r="AB9320" s="22"/>
      <c r="AC9320" s="22"/>
    </row>
    <row r="9321" customHeight="1" spans="2:29">
      <c r="B9321" s="22"/>
      <c r="C9321" s="22"/>
      <c r="D9321" s="22"/>
      <c r="E9321" s="22"/>
      <c r="F9321" s="22"/>
      <c r="G9321" s="22"/>
      <c r="H9321" s="22"/>
      <c r="I9321" s="22"/>
      <c r="J9321" s="22"/>
      <c r="K9321" s="22"/>
      <c r="L9321" s="22"/>
      <c r="M9321" s="22"/>
      <c r="N9321" s="22"/>
      <c r="O9321" s="22"/>
      <c r="P9321" s="22"/>
      <c r="Q9321" s="22"/>
      <c r="R9321" s="22"/>
      <c r="S9321" s="22"/>
      <c r="T9321" s="22"/>
      <c r="U9321" s="22"/>
      <c r="V9321" s="22"/>
      <c r="W9321" s="22"/>
      <c r="X9321" s="22"/>
      <c r="Y9321" s="22"/>
      <c r="Z9321" s="22"/>
      <c r="AA9321" s="22"/>
      <c r="AB9321" s="22"/>
      <c r="AC9321" s="22"/>
    </row>
    <row r="9322" customHeight="1" spans="2:29">
      <c r="B9322" s="22"/>
      <c r="C9322" s="22"/>
      <c r="D9322" s="22"/>
      <c r="E9322" s="22"/>
      <c r="F9322" s="22"/>
      <c r="G9322" s="22"/>
      <c r="H9322" s="22"/>
      <c r="I9322" s="22"/>
      <c r="J9322" s="22"/>
      <c r="K9322" s="22"/>
      <c r="L9322" s="22"/>
      <c r="M9322" s="22"/>
      <c r="N9322" s="22"/>
      <c r="O9322" s="22"/>
      <c r="P9322" s="22"/>
      <c r="Q9322" s="22"/>
      <c r="R9322" s="22"/>
      <c r="S9322" s="22"/>
      <c r="T9322" s="22"/>
      <c r="U9322" s="22"/>
      <c r="V9322" s="22"/>
      <c r="W9322" s="22"/>
      <c r="X9322" s="22"/>
      <c r="Y9322" s="22"/>
      <c r="Z9322" s="22"/>
      <c r="AA9322" s="22"/>
      <c r="AB9322" s="22"/>
      <c r="AC9322" s="22"/>
    </row>
    <row r="9323" customHeight="1" spans="2:29">
      <c r="B9323" s="22"/>
      <c r="C9323" s="22"/>
      <c r="D9323" s="22"/>
      <c r="E9323" s="22"/>
      <c r="F9323" s="22"/>
      <c r="G9323" s="22"/>
      <c r="H9323" s="22"/>
      <c r="I9323" s="22"/>
      <c r="J9323" s="22"/>
      <c r="K9323" s="22"/>
      <c r="L9323" s="22"/>
      <c r="M9323" s="22"/>
      <c r="N9323" s="22"/>
      <c r="O9323" s="22"/>
      <c r="P9323" s="22"/>
      <c r="Q9323" s="22"/>
      <c r="R9323" s="22"/>
      <c r="S9323" s="22"/>
      <c r="T9323" s="22"/>
      <c r="U9323" s="22"/>
      <c r="V9323" s="22"/>
      <c r="W9323" s="22"/>
      <c r="X9323" s="22"/>
      <c r="Y9323" s="22"/>
      <c r="Z9323" s="22"/>
      <c r="AA9323" s="22"/>
      <c r="AB9323" s="22"/>
      <c r="AC9323" s="22"/>
    </row>
    <row r="9324" customHeight="1" spans="2:29">
      <c r="B9324" s="22"/>
      <c r="C9324" s="22"/>
      <c r="D9324" s="22"/>
      <c r="E9324" s="22"/>
      <c r="F9324" s="22"/>
      <c r="G9324" s="22"/>
      <c r="H9324" s="22"/>
      <c r="I9324" s="22"/>
      <c r="J9324" s="22"/>
      <c r="K9324" s="22"/>
      <c r="L9324" s="22"/>
      <c r="M9324" s="22"/>
      <c r="N9324" s="22"/>
      <c r="O9324" s="22"/>
      <c r="P9324" s="22"/>
      <c r="Q9324" s="22"/>
      <c r="R9324" s="22"/>
      <c r="S9324" s="22"/>
      <c r="T9324" s="22"/>
      <c r="U9324" s="22"/>
      <c r="V9324" s="22"/>
      <c r="W9324" s="22"/>
      <c r="X9324" s="22"/>
      <c r="Y9324" s="22"/>
      <c r="Z9324" s="22"/>
      <c r="AA9324" s="22"/>
      <c r="AB9324" s="22"/>
      <c r="AC9324" s="22"/>
    </row>
    <row r="9325" customHeight="1" spans="2:29">
      <c r="B9325" s="22"/>
      <c r="C9325" s="22"/>
      <c r="D9325" s="22"/>
      <c r="E9325" s="22"/>
      <c r="F9325" s="22"/>
      <c r="G9325" s="22"/>
      <c r="H9325" s="22"/>
      <c r="I9325" s="22"/>
      <c r="J9325" s="22"/>
      <c r="K9325" s="22"/>
      <c r="L9325" s="22"/>
      <c r="M9325" s="22"/>
      <c r="N9325" s="22"/>
      <c r="O9325" s="22"/>
      <c r="P9325" s="22"/>
      <c r="Q9325" s="22"/>
      <c r="R9325" s="22"/>
      <c r="S9325" s="22"/>
      <c r="T9325" s="22"/>
      <c r="U9325" s="22"/>
      <c r="V9325" s="22"/>
      <c r="W9325" s="22"/>
      <c r="X9325" s="22"/>
      <c r="Y9325" s="22"/>
      <c r="Z9325" s="22"/>
      <c r="AA9325" s="22"/>
      <c r="AB9325" s="22"/>
      <c r="AC9325" s="22"/>
    </row>
    <row r="9326" customHeight="1" spans="2:29">
      <c r="B9326" s="22"/>
      <c r="C9326" s="22"/>
      <c r="D9326" s="22"/>
      <c r="E9326" s="22"/>
      <c r="F9326" s="22"/>
      <c r="G9326" s="22"/>
      <c r="H9326" s="22"/>
      <c r="I9326" s="22"/>
      <c r="J9326" s="22"/>
      <c r="K9326" s="22"/>
      <c r="L9326" s="22"/>
      <c r="M9326" s="22"/>
      <c r="N9326" s="22"/>
      <c r="O9326" s="22"/>
      <c r="P9326" s="22"/>
      <c r="Q9326" s="22"/>
      <c r="R9326" s="22"/>
      <c r="S9326" s="22"/>
      <c r="T9326" s="22"/>
      <c r="U9326" s="22"/>
      <c r="V9326" s="22"/>
      <c r="W9326" s="22"/>
      <c r="X9326" s="22"/>
      <c r="Y9326" s="22"/>
      <c r="Z9326" s="22"/>
      <c r="AA9326" s="22"/>
      <c r="AB9326" s="22"/>
      <c r="AC9326" s="22"/>
    </row>
    <row r="9327" customHeight="1" spans="2:29">
      <c r="B9327" s="22"/>
      <c r="C9327" s="22"/>
      <c r="D9327" s="22"/>
      <c r="E9327" s="22"/>
      <c r="F9327" s="22"/>
      <c r="G9327" s="22"/>
      <c r="H9327" s="22"/>
      <c r="I9327" s="22"/>
      <c r="J9327" s="22"/>
      <c r="K9327" s="22"/>
      <c r="L9327" s="22"/>
      <c r="M9327" s="22"/>
      <c r="N9327" s="22"/>
      <c r="O9327" s="22"/>
      <c r="P9327" s="22"/>
      <c r="Q9327" s="22"/>
      <c r="R9327" s="22"/>
      <c r="S9327" s="22"/>
      <c r="T9327" s="22"/>
      <c r="U9327" s="22"/>
      <c r="V9327" s="22"/>
      <c r="W9327" s="22"/>
      <c r="X9327" s="22"/>
      <c r="Y9327" s="22"/>
      <c r="Z9327" s="22"/>
      <c r="AA9327" s="22"/>
      <c r="AB9327" s="22"/>
      <c r="AC9327" s="22"/>
    </row>
    <row r="9328" customHeight="1" spans="2:29">
      <c r="B9328" s="22"/>
      <c r="C9328" s="22"/>
      <c r="D9328" s="22"/>
      <c r="E9328" s="22"/>
      <c r="F9328" s="22"/>
      <c r="G9328" s="22"/>
      <c r="H9328" s="22"/>
      <c r="I9328" s="22"/>
      <c r="J9328" s="22"/>
      <c r="K9328" s="22"/>
      <c r="L9328" s="22"/>
      <c r="M9328" s="22"/>
      <c r="N9328" s="22"/>
      <c r="O9328" s="22"/>
      <c r="P9328" s="22"/>
      <c r="Q9328" s="22"/>
      <c r="R9328" s="22"/>
      <c r="S9328" s="22"/>
      <c r="T9328" s="22"/>
      <c r="U9328" s="22"/>
      <c r="V9328" s="22"/>
      <c r="W9328" s="22"/>
      <c r="X9328" s="22"/>
      <c r="Y9328" s="22"/>
      <c r="Z9328" s="22"/>
      <c r="AA9328" s="22"/>
      <c r="AB9328" s="22"/>
      <c r="AC9328" s="22"/>
    </row>
    <row r="9329" customHeight="1" spans="2:29">
      <c r="B9329" s="22"/>
      <c r="C9329" s="22"/>
      <c r="D9329" s="22"/>
      <c r="E9329" s="22"/>
      <c r="F9329" s="22"/>
      <c r="G9329" s="22"/>
      <c r="H9329" s="22"/>
      <c r="I9329" s="22"/>
      <c r="J9329" s="22"/>
      <c r="K9329" s="22"/>
      <c r="L9329" s="22"/>
      <c r="M9329" s="22"/>
      <c r="N9329" s="22"/>
      <c r="O9329" s="22"/>
      <c r="P9329" s="22"/>
      <c r="Q9329" s="22"/>
      <c r="R9329" s="22"/>
      <c r="S9329" s="22"/>
      <c r="T9329" s="22"/>
      <c r="U9329" s="22"/>
      <c r="V9329" s="22"/>
      <c r="W9329" s="22"/>
      <c r="X9329" s="22"/>
      <c r="Y9329" s="22"/>
      <c r="Z9329" s="22"/>
      <c r="AA9329" s="22"/>
      <c r="AB9329" s="22"/>
      <c r="AC9329" s="22"/>
    </row>
    <row r="9330" customHeight="1" spans="2:29">
      <c r="B9330" s="22"/>
      <c r="C9330" s="22"/>
      <c r="D9330" s="22"/>
      <c r="E9330" s="22"/>
      <c r="F9330" s="22"/>
      <c r="G9330" s="22"/>
      <c r="H9330" s="22"/>
      <c r="I9330" s="22"/>
      <c r="J9330" s="22"/>
      <c r="K9330" s="22"/>
      <c r="L9330" s="22"/>
      <c r="M9330" s="22"/>
      <c r="N9330" s="22"/>
      <c r="O9330" s="22"/>
      <c r="P9330" s="22"/>
      <c r="Q9330" s="22"/>
      <c r="R9330" s="22"/>
      <c r="S9330" s="22"/>
      <c r="T9330" s="22"/>
      <c r="U9330" s="22"/>
      <c r="V9330" s="22"/>
      <c r="W9330" s="22"/>
      <c r="X9330" s="22"/>
      <c r="Y9330" s="22"/>
      <c r="Z9330" s="22"/>
      <c r="AA9330" s="22"/>
      <c r="AB9330" s="22"/>
      <c r="AC9330" s="22"/>
    </row>
    <row r="9331" customHeight="1" spans="2:29">
      <c r="B9331" s="22"/>
      <c r="C9331" s="22"/>
      <c r="D9331" s="22"/>
      <c r="E9331" s="22"/>
      <c r="F9331" s="22"/>
      <c r="G9331" s="22"/>
      <c r="H9331" s="22"/>
      <c r="I9331" s="22"/>
      <c r="J9331" s="22"/>
      <c r="K9331" s="22"/>
      <c r="L9331" s="22"/>
      <c r="M9331" s="22"/>
      <c r="N9331" s="22"/>
      <c r="O9331" s="22"/>
      <c r="P9331" s="22"/>
      <c r="Q9331" s="22"/>
      <c r="R9331" s="22"/>
      <c r="S9331" s="22"/>
      <c r="T9331" s="22"/>
      <c r="U9331" s="22"/>
      <c r="V9331" s="22"/>
      <c r="W9331" s="22"/>
      <c r="X9331" s="22"/>
      <c r="Y9331" s="22"/>
      <c r="Z9331" s="22"/>
      <c r="AA9331" s="22"/>
      <c r="AB9331" s="22"/>
      <c r="AC9331" s="22"/>
    </row>
    <row r="9332" customHeight="1" spans="2:29">
      <c r="B9332" s="22"/>
      <c r="C9332" s="22"/>
      <c r="D9332" s="22"/>
      <c r="E9332" s="22"/>
      <c r="F9332" s="22"/>
      <c r="G9332" s="22"/>
      <c r="H9332" s="22"/>
      <c r="I9332" s="22"/>
      <c r="J9332" s="22"/>
      <c r="K9332" s="22"/>
      <c r="L9332" s="22"/>
      <c r="M9332" s="22"/>
      <c r="N9332" s="22"/>
      <c r="O9332" s="22"/>
      <c r="P9332" s="22"/>
      <c r="Q9332" s="22"/>
      <c r="R9332" s="22"/>
      <c r="S9332" s="22"/>
      <c r="T9332" s="22"/>
      <c r="U9332" s="22"/>
      <c r="V9332" s="22"/>
      <c r="W9332" s="22"/>
      <c r="X9332" s="22"/>
      <c r="Y9332" s="22"/>
      <c r="Z9332" s="22"/>
      <c r="AA9332" s="22"/>
      <c r="AB9332" s="22"/>
      <c r="AC9332" s="22"/>
    </row>
    <row r="9333" customHeight="1" spans="2:29">
      <c r="B9333" s="22"/>
      <c r="C9333" s="22"/>
      <c r="D9333" s="22"/>
      <c r="E9333" s="22"/>
      <c r="F9333" s="22"/>
      <c r="G9333" s="22"/>
      <c r="H9333" s="22"/>
      <c r="I9333" s="22"/>
      <c r="J9333" s="22"/>
      <c r="K9333" s="22"/>
      <c r="L9333" s="22"/>
      <c r="M9333" s="22"/>
      <c r="N9333" s="22"/>
      <c r="O9333" s="22"/>
      <c r="P9333" s="22"/>
      <c r="Q9333" s="22"/>
      <c r="R9333" s="22"/>
      <c r="S9333" s="22"/>
      <c r="T9333" s="22"/>
      <c r="U9333" s="22"/>
      <c r="V9333" s="22"/>
      <c r="W9333" s="22"/>
      <c r="X9333" s="22"/>
      <c r="Y9333" s="22"/>
      <c r="Z9333" s="22"/>
      <c r="AA9333" s="22"/>
      <c r="AB9333" s="22"/>
      <c r="AC9333" s="22"/>
    </row>
    <row r="9334" customHeight="1" spans="2:29">
      <c r="B9334" s="22"/>
      <c r="C9334" s="22"/>
      <c r="D9334" s="22"/>
      <c r="E9334" s="22"/>
      <c r="F9334" s="22"/>
      <c r="G9334" s="22"/>
      <c r="H9334" s="22"/>
      <c r="I9334" s="22"/>
      <c r="J9334" s="22"/>
      <c r="K9334" s="22"/>
      <c r="L9334" s="22"/>
      <c r="M9334" s="22"/>
      <c r="N9334" s="22"/>
      <c r="O9334" s="22"/>
      <c r="P9334" s="22"/>
      <c r="Q9334" s="22"/>
      <c r="R9334" s="22"/>
      <c r="S9334" s="22"/>
      <c r="T9334" s="22"/>
      <c r="U9334" s="22"/>
      <c r="V9334" s="22"/>
      <c r="W9334" s="22"/>
      <c r="X9334" s="22"/>
      <c r="Y9334" s="22"/>
      <c r="Z9334" s="22"/>
      <c r="AA9334" s="22"/>
      <c r="AB9334" s="22"/>
      <c r="AC9334" s="22"/>
    </row>
    <row r="9335" customHeight="1" spans="2:29">
      <c r="B9335" s="22"/>
      <c r="C9335" s="22"/>
      <c r="D9335" s="22"/>
      <c r="E9335" s="22"/>
      <c r="F9335" s="22"/>
      <c r="G9335" s="22"/>
      <c r="H9335" s="22"/>
      <c r="I9335" s="22"/>
      <c r="J9335" s="22"/>
      <c r="K9335" s="22"/>
      <c r="L9335" s="22"/>
      <c r="M9335" s="22"/>
      <c r="N9335" s="22"/>
      <c r="O9335" s="22"/>
      <c r="P9335" s="22"/>
      <c r="Q9335" s="22"/>
      <c r="R9335" s="22"/>
      <c r="S9335" s="22"/>
      <c r="T9335" s="22"/>
      <c r="U9335" s="22"/>
      <c r="V9335" s="22"/>
      <c r="W9335" s="22"/>
      <c r="X9335" s="22"/>
      <c r="Y9335" s="22"/>
      <c r="Z9335" s="22"/>
      <c r="AA9335" s="22"/>
      <c r="AB9335" s="22"/>
      <c r="AC9335" s="22"/>
    </row>
    <row r="9336" customHeight="1" spans="2:29">
      <c r="B9336" s="22"/>
      <c r="C9336" s="22"/>
      <c r="D9336" s="22"/>
      <c r="E9336" s="22"/>
      <c r="F9336" s="22"/>
      <c r="G9336" s="22"/>
      <c r="H9336" s="22"/>
      <c r="I9336" s="22"/>
      <c r="J9336" s="22"/>
      <c r="K9336" s="22"/>
      <c r="L9336" s="22"/>
      <c r="M9336" s="22"/>
      <c r="N9336" s="22"/>
      <c r="O9336" s="22"/>
      <c r="P9336" s="22"/>
      <c r="Q9336" s="22"/>
      <c r="R9336" s="22"/>
      <c r="S9336" s="22"/>
      <c r="T9336" s="22"/>
      <c r="U9336" s="22"/>
      <c r="V9336" s="22"/>
      <c r="W9336" s="22"/>
      <c r="X9336" s="22"/>
      <c r="Y9336" s="22"/>
      <c r="Z9336" s="22"/>
      <c r="AA9336" s="22"/>
      <c r="AB9336" s="22"/>
      <c r="AC9336" s="22"/>
    </row>
    <row r="9337" customHeight="1" spans="2:29">
      <c r="B9337" s="22"/>
      <c r="C9337" s="22"/>
      <c r="D9337" s="22"/>
      <c r="E9337" s="22"/>
      <c r="F9337" s="22"/>
      <c r="G9337" s="22"/>
      <c r="H9337" s="22"/>
      <c r="I9337" s="22"/>
      <c r="J9337" s="22"/>
      <c r="K9337" s="22"/>
      <c r="L9337" s="22"/>
      <c r="M9337" s="22"/>
      <c r="N9337" s="22"/>
      <c r="O9337" s="22"/>
      <c r="P9337" s="22"/>
      <c r="Q9337" s="22"/>
      <c r="R9337" s="22"/>
      <c r="S9337" s="22"/>
      <c r="T9337" s="22"/>
      <c r="U9337" s="22"/>
      <c r="V9337" s="22"/>
      <c r="W9337" s="22"/>
      <c r="X9337" s="22"/>
      <c r="Y9337" s="22"/>
      <c r="Z9337" s="22"/>
      <c r="AA9337" s="22"/>
      <c r="AB9337" s="22"/>
      <c r="AC9337" s="22"/>
    </row>
    <row r="9338" customHeight="1" spans="2:29">
      <c r="B9338" s="22"/>
      <c r="C9338" s="22"/>
      <c r="D9338" s="22"/>
      <c r="E9338" s="22"/>
      <c r="F9338" s="22"/>
      <c r="G9338" s="22"/>
      <c r="H9338" s="22"/>
      <c r="I9338" s="22"/>
      <c r="J9338" s="22"/>
      <c r="K9338" s="22"/>
      <c r="L9338" s="22"/>
      <c r="M9338" s="22"/>
      <c r="N9338" s="22"/>
      <c r="O9338" s="22"/>
      <c r="P9338" s="22"/>
      <c r="Q9338" s="22"/>
      <c r="R9338" s="22"/>
      <c r="S9338" s="22"/>
      <c r="T9338" s="22"/>
      <c r="U9338" s="22"/>
      <c r="V9338" s="22"/>
      <c r="W9338" s="22"/>
      <c r="X9338" s="22"/>
      <c r="Y9338" s="22"/>
      <c r="Z9338" s="22"/>
      <c r="AA9338" s="22"/>
      <c r="AB9338" s="22"/>
      <c r="AC9338" s="22"/>
    </row>
    <row r="9339" customHeight="1" spans="2:29">
      <c r="B9339" s="22"/>
      <c r="C9339" s="22"/>
      <c r="D9339" s="22"/>
      <c r="E9339" s="22"/>
      <c r="F9339" s="22"/>
      <c r="G9339" s="22"/>
      <c r="H9339" s="22"/>
      <c r="I9339" s="22"/>
      <c r="J9339" s="22"/>
      <c r="K9339" s="22"/>
      <c r="L9339" s="22"/>
      <c r="M9339" s="22"/>
      <c r="N9339" s="22"/>
      <c r="O9339" s="22"/>
      <c r="P9339" s="22"/>
      <c r="Q9339" s="22"/>
      <c r="R9339" s="22"/>
      <c r="S9339" s="22"/>
      <c r="T9339" s="22"/>
      <c r="U9339" s="22"/>
      <c r="V9339" s="22"/>
      <c r="W9339" s="22"/>
      <c r="X9339" s="22"/>
      <c r="Y9339" s="22"/>
      <c r="Z9339" s="22"/>
      <c r="AA9339" s="22"/>
      <c r="AB9339" s="22"/>
      <c r="AC9339" s="22"/>
    </row>
    <row r="9340" customHeight="1" spans="2:29">
      <c r="B9340" s="22"/>
      <c r="C9340" s="22"/>
      <c r="D9340" s="22"/>
      <c r="E9340" s="22"/>
      <c r="F9340" s="22"/>
      <c r="G9340" s="22"/>
      <c r="H9340" s="22"/>
      <c r="I9340" s="22"/>
      <c r="J9340" s="22"/>
      <c r="K9340" s="22"/>
      <c r="L9340" s="22"/>
      <c r="M9340" s="22"/>
      <c r="N9340" s="22"/>
      <c r="O9340" s="22"/>
      <c r="P9340" s="22"/>
      <c r="Q9340" s="22"/>
      <c r="R9340" s="22"/>
      <c r="S9340" s="22"/>
      <c r="T9340" s="22"/>
      <c r="U9340" s="22"/>
      <c r="V9340" s="22"/>
      <c r="W9340" s="22"/>
      <c r="X9340" s="22"/>
      <c r="Y9340" s="22"/>
      <c r="Z9340" s="22"/>
      <c r="AA9340" s="22"/>
      <c r="AB9340" s="22"/>
      <c r="AC9340" s="22"/>
    </row>
    <row r="9341" customHeight="1" spans="2:29">
      <c r="B9341" s="22"/>
      <c r="C9341" s="22"/>
      <c r="D9341" s="22"/>
      <c r="E9341" s="22"/>
      <c r="F9341" s="22"/>
      <c r="G9341" s="22"/>
      <c r="H9341" s="22"/>
      <c r="I9341" s="22"/>
      <c r="J9341" s="22"/>
      <c r="K9341" s="22"/>
      <c r="L9341" s="22"/>
      <c r="M9341" s="22"/>
      <c r="N9341" s="22"/>
      <c r="O9341" s="22"/>
      <c r="P9341" s="22"/>
      <c r="Q9341" s="22"/>
      <c r="R9341" s="22"/>
      <c r="S9341" s="22"/>
      <c r="T9341" s="22"/>
      <c r="U9341" s="22"/>
      <c r="V9341" s="22"/>
      <c r="W9341" s="22"/>
      <c r="X9341" s="22"/>
      <c r="Y9341" s="22"/>
      <c r="Z9341" s="22"/>
      <c r="AA9341" s="22"/>
      <c r="AB9341" s="22"/>
      <c r="AC9341" s="22"/>
    </row>
    <row r="9342" customHeight="1" spans="2:29">
      <c r="B9342" s="22"/>
      <c r="C9342" s="22"/>
      <c r="D9342" s="22"/>
      <c r="E9342" s="22"/>
      <c r="F9342" s="22"/>
      <c r="G9342" s="22"/>
      <c r="H9342" s="22"/>
      <c r="I9342" s="22"/>
      <c r="J9342" s="22"/>
      <c r="K9342" s="22"/>
      <c r="L9342" s="22"/>
      <c r="M9342" s="22"/>
      <c r="N9342" s="22"/>
      <c r="O9342" s="22"/>
      <c r="P9342" s="22"/>
      <c r="Q9342" s="22"/>
      <c r="R9342" s="22"/>
      <c r="S9342" s="22"/>
      <c r="T9342" s="22"/>
      <c r="U9342" s="22"/>
      <c r="V9342" s="22"/>
      <c r="W9342" s="22"/>
      <c r="X9342" s="22"/>
      <c r="Y9342" s="22"/>
      <c r="Z9342" s="22"/>
      <c r="AA9342" s="22"/>
      <c r="AB9342" s="22"/>
      <c r="AC9342" s="22"/>
    </row>
    <row r="9343" customHeight="1" spans="2:29">
      <c r="B9343" s="22"/>
      <c r="C9343" s="22"/>
      <c r="D9343" s="22"/>
      <c r="E9343" s="22"/>
      <c r="F9343" s="22"/>
      <c r="G9343" s="22"/>
      <c r="H9343" s="22"/>
      <c r="I9343" s="22"/>
      <c r="J9343" s="22"/>
      <c r="K9343" s="22"/>
      <c r="L9343" s="22"/>
      <c r="M9343" s="22"/>
      <c r="N9343" s="22"/>
      <c r="O9343" s="22"/>
      <c r="P9343" s="22"/>
      <c r="Q9343" s="22"/>
      <c r="R9343" s="22"/>
      <c r="S9343" s="22"/>
      <c r="T9343" s="22"/>
      <c r="U9343" s="22"/>
      <c r="V9343" s="22"/>
      <c r="W9343" s="22"/>
      <c r="X9343" s="22"/>
      <c r="Y9343" s="22"/>
      <c r="Z9343" s="22"/>
      <c r="AA9343" s="22"/>
      <c r="AB9343" s="22"/>
      <c r="AC9343" s="22"/>
    </row>
    <row r="9344" customHeight="1" spans="2:29">
      <c r="B9344" s="22"/>
      <c r="C9344" s="22"/>
      <c r="D9344" s="22"/>
      <c r="E9344" s="22"/>
      <c r="F9344" s="22"/>
      <c r="G9344" s="22"/>
      <c r="H9344" s="22"/>
      <c r="I9344" s="22"/>
      <c r="J9344" s="22"/>
      <c r="K9344" s="22"/>
      <c r="L9344" s="22"/>
      <c r="M9344" s="22"/>
      <c r="N9344" s="22"/>
      <c r="O9344" s="22"/>
      <c r="P9344" s="22"/>
      <c r="Q9344" s="22"/>
      <c r="R9344" s="22"/>
      <c r="S9344" s="22"/>
      <c r="T9344" s="22"/>
      <c r="U9344" s="22"/>
      <c r="V9344" s="22"/>
      <c r="W9344" s="22"/>
      <c r="X9344" s="22"/>
      <c r="Y9344" s="22"/>
      <c r="Z9344" s="22"/>
      <c r="AA9344" s="22"/>
      <c r="AB9344" s="22"/>
      <c r="AC9344" s="22"/>
    </row>
    <row r="9345" customHeight="1" spans="2:29">
      <c r="B9345" s="22"/>
      <c r="C9345" s="22"/>
      <c r="D9345" s="22"/>
      <c r="E9345" s="22"/>
      <c r="F9345" s="22"/>
      <c r="G9345" s="22"/>
      <c r="H9345" s="22"/>
      <c r="I9345" s="22"/>
      <c r="J9345" s="22"/>
      <c r="K9345" s="22"/>
      <c r="L9345" s="22"/>
      <c r="M9345" s="22"/>
      <c r="N9345" s="22"/>
      <c r="O9345" s="22"/>
      <c r="P9345" s="22"/>
      <c r="Q9345" s="22"/>
      <c r="R9345" s="22"/>
      <c r="S9345" s="22"/>
      <c r="T9345" s="22"/>
      <c r="U9345" s="22"/>
      <c r="V9345" s="22"/>
      <c r="W9345" s="22"/>
      <c r="X9345" s="22"/>
      <c r="Y9345" s="22"/>
      <c r="Z9345" s="22"/>
      <c r="AA9345" s="22"/>
      <c r="AB9345" s="22"/>
      <c r="AC9345" s="22"/>
    </row>
    <row r="9346" customHeight="1" spans="2:29">
      <c r="B9346" s="22"/>
      <c r="C9346" s="22"/>
      <c r="D9346" s="22"/>
      <c r="E9346" s="22"/>
      <c r="F9346" s="22"/>
      <c r="G9346" s="22"/>
      <c r="H9346" s="22"/>
      <c r="I9346" s="22"/>
      <c r="J9346" s="22"/>
      <c r="K9346" s="22"/>
      <c r="L9346" s="22"/>
      <c r="M9346" s="22"/>
      <c r="N9346" s="22"/>
      <c r="O9346" s="22"/>
      <c r="P9346" s="22"/>
      <c r="Q9346" s="22"/>
      <c r="R9346" s="22"/>
      <c r="S9346" s="22"/>
      <c r="T9346" s="22"/>
      <c r="U9346" s="22"/>
      <c r="V9346" s="22"/>
      <c r="W9346" s="22"/>
      <c r="X9346" s="22"/>
      <c r="Y9346" s="22"/>
      <c r="Z9346" s="22"/>
      <c r="AA9346" s="22"/>
      <c r="AB9346" s="22"/>
      <c r="AC9346" s="22"/>
    </row>
    <row r="9347" customHeight="1" spans="2:29">
      <c r="B9347" s="22"/>
      <c r="C9347" s="22"/>
      <c r="D9347" s="22"/>
      <c r="E9347" s="22"/>
      <c r="F9347" s="22"/>
      <c r="G9347" s="22"/>
      <c r="H9347" s="22"/>
      <c r="I9347" s="22"/>
      <c r="J9347" s="22"/>
      <c r="K9347" s="22"/>
      <c r="L9347" s="22"/>
      <c r="M9347" s="22"/>
      <c r="N9347" s="22"/>
      <c r="O9347" s="22"/>
      <c r="P9347" s="22"/>
      <c r="Q9347" s="22"/>
      <c r="R9347" s="22"/>
      <c r="S9347" s="22"/>
      <c r="T9347" s="22"/>
      <c r="U9347" s="22"/>
      <c r="V9347" s="22"/>
      <c r="W9347" s="22"/>
      <c r="X9347" s="22"/>
      <c r="Y9347" s="22"/>
      <c r="Z9347" s="22"/>
      <c r="AA9347" s="22"/>
      <c r="AB9347" s="22"/>
      <c r="AC9347" s="22"/>
    </row>
    <row r="9348" customHeight="1" spans="2:29">
      <c r="B9348" s="22"/>
      <c r="C9348" s="22"/>
      <c r="D9348" s="22"/>
      <c r="E9348" s="22"/>
      <c r="F9348" s="22"/>
      <c r="G9348" s="22"/>
      <c r="H9348" s="22"/>
      <c r="I9348" s="22"/>
      <c r="J9348" s="22"/>
      <c r="K9348" s="22"/>
      <c r="L9348" s="22"/>
      <c r="M9348" s="22"/>
      <c r="N9348" s="22"/>
      <c r="O9348" s="22"/>
      <c r="P9348" s="22"/>
      <c r="Q9348" s="22"/>
      <c r="R9348" s="22"/>
      <c r="S9348" s="22"/>
      <c r="T9348" s="22"/>
      <c r="U9348" s="22"/>
      <c r="V9348" s="22"/>
      <c r="W9348" s="22"/>
      <c r="X9348" s="22"/>
      <c r="Y9348" s="22"/>
      <c r="Z9348" s="22"/>
      <c r="AA9348" s="22"/>
      <c r="AB9348" s="22"/>
      <c r="AC9348" s="22"/>
    </row>
    <row r="9349" customHeight="1" spans="2:29">
      <c r="B9349" s="22"/>
      <c r="C9349" s="22"/>
      <c r="D9349" s="22"/>
      <c r="E9349" s="22"/>
      <c r="F9349" s="22"/>
      <c r="G9349" s="22"/>
      <c r="H9349" s="22"/>
      <c r="I9349" s="22"/>
      <c r="J9349" s="22"/>
      <c r="K9349" s="22"/>
      <c r="L9349" s="22"/>
      <c r="M9349" s="22"/>
      <c r="N9349" s="22"/>
      <c r="O9349" s="22"/>
      <c r="P9349" s="22"/>
      <c r="Q9349" s="22"/>
      <c r="R9349" s="22"/>
      <c r="S9349" s="22"/>
      <c r="T9349" s="22"/>
      <c r="U9349" s="22"/>
      <c r="V9349" s="22"/>
      <c r="W9349" s="22"/>
      <c r="X9349" s="22"/>
      <c r="Y9349" s="22"/>
      <c r="Z9349" s="22"/>
      <c r="AA9349" s="22"/>
      <c r="AB9349" s="22"/>
      <c r="AC9349" s="22"/>
    </row>
    <row r="9350" customHeight="1" spans="2:29">
      <c r="B9350" s="22"/>
      <c r="C9350" s="22"/>
      <c r="D9350" s="22"/>
      <c r="E9350" s="22"/>
      <c r="F9350" s="22"/>
      <c r="G9350" s="22"/>
      <c r="H9350" s="22"/>
      <c r="I9350" s="22"/>
      <c r="J9350" s="22"/>
      <c r="K9350" s="22"/>
      <c r="L9350" s="22"/>
      <c r="M9350" s="22"/>
      <c r="N9350" s="22"/>
      <c r="O9350" s="22"/>
      <c r="P9350" s="22"/>
      <c r="Q9350" s="22"/>
      <c r="R9350" s="22"/>
      <c r="S9350" s="22"/>
      <c r="T9350" s="22"/>
      <c r="U9350" s="22"/>
      <c r="V9350" s="22"/>
      <c r="W9350" s="22"/>
      <c r="X9350" s="22"/>
      <c r="Y9350" s="22"/>
      <c r="Z9350" s="22"/>
      <c r="AA9350" s="22"/>
      <c r="AB9350" s="22"/>
      <c r="AC9350" s="22"/>
    </row>
    <row r="9351" customHeight="1" spans="2:29">
      <c r="B9351" s="22"/>
      <c r="C9351" s="22"/>
      <c r="D9351" s="22"/>
      <c r="E9351" s="22"/>
      <c r="F9351" s="22"/>
      <c r="G9351" s="22"/>
      <c r="H9351" s="22"/>
      <c r="I9351" s="22"/>
      <c r="J9351" s="22"/>
      <c r="K9351" s="22"/>
      <c r="L9351" s="22"/>
      <c r="M9351" s="22"/>
      <c r="N9351" s="22"/>
      <c r="O9351" s="22"/>
      <c r="P9351" s="22"/>
      <c r="Q9351" s="22"/>
      <c r="R9351" s="22"/>
      <c r="S9351" s="22"/>
      <c r="T9351" s="22"/>
      <c r="U9351" s="22"/>
      <c r="V9351" s="22"/>
      <c r="W9351" s="22"/>
      <c r="X9351" s="22"/>
      <c r="Y9351" s="22"/>
      <c r="Z9351" s="22"/>
      <c r="AA9351" s="22"/>
      <c r="AB9351" s="22"/>
      <c r="AC9351" s="22"/>
    </row>
    <row r="9352" customHeight="1" spans="2:29">
      <c r="B9352" s="22"/>
      <c r="C9352" s="22"/>
      <c r="D9352" s="22"/>
      <c r="E9352" s="22"/>
      <c r="F9352" s="22"/>
      <c r="G9352" s="22"/>
      <c r="H9352" s="22"/>
      <c r="I9352" s="22"/>
      <c r="J9352" s="22"/>
      <c r="K9352" s="22"/>
      <c r="L9352" s="22"/>
      <c r="M9352" s="22"/>
      <c r="N9352" s="22"/>
      <c r="O9352" s="22"/>
      <c r="P9352" s="22"/>
      <c r="Q9352" s="22"/>
      <c r="R9352" s="22"/>
      <c r="S9352" s="22"/>
      <c r="T9352" s="22"/>
      <c r="U9352" s="22"/>
      <c r="V9352" s="22"/>
      <c r="W9352" s="22"/>
      <c r="X9352" s="22"/>
      <c r="Y9352" s="22"/>
      <c r="Z9352" s="22"/>
      <c r="AA9352" s="22"/>
      <c r="AB9352" s="22"/>
      <c r="AC9352" s="22"/>
    </row>
    <row r="9353" customHeight="1" spans="2:29">
      <c r="B9353" s="22"/>
      <c r="C9353" s="22"/>
      <c r="D9353" s="22"/>
      <c r="E9353" s="22"/>
      <c r="F9353" s="22"/>
      <c r="G9353" s="22"/>
      <c r="H9353" s="22"/>
      <c r="I9353" s="22"/>
      <c r="J9353" s="22"/>
      <c r="K9353" s="22"/>
      <c r="L9353" s="22"/>
      <c r="M9353" s="22"/>
      <c r="N9353" s="22"/>
      <c r="O9353" s="22"/>
      <c r="P9353" s="22"/>
      <c r="Q9353" s="22"/>
      <c r="R9353" s="22"/>
      <c r="S9353" s="22"/>
      <c r="T9353" s="22"/>
      <c r="U9353" s="22"/>
      <c r="V9353" s="22"/>
      <c r="W9353" s="22"/>
      <c r="X9353" s="22"/>
      <c r="Y9353" s="22"/>
      <c r="Z9353" s="22"/>
      <c r="AA9353" s="22"/>
      <c r="AB9353" s="22"/>
      <c r="AC9353" s="22"/>
    </row>
    <row r="9354" customHeight="1" spans="2:29">
      <c r="B9354" s="22"/>
      <c r="C9354" s="22"/>
      <c r="D9354" s="22"/>
      <c r="E9354" s="22"/>
      <c r="F9354" s="22"/>
      <c r="G9354" s="22"/>
      <c r="H9354" s="22"/>
      <c r="I9354" s="22"/>
      <c r="J9354" s="22"/>
      <c r="K9354" s="22"/>
      <c r="L9354" s="22"/>
      <c r="M9354" s="22"/>
      <c r="N9354" s="22"/>
      <c r="O9354" s="22"/>
      <c r="P9354" s="22"/>
      <c r="Q9354" s="22"/>
      <c r="R9354" s="22"/>
      <c r="S9354" s="22"/>
      <c r="T9354" s="22"/>
      <c r="U9354" s="22"/>
      <c r="V9354" s="22"/>
      <c r="W9354" s="22"/>
      <c r="X9354" s="22"/>
      <c r="Y9354" s="22"/>
      <c r="Z9354" s="22"/>
      <c r="AA9354" s="22"/>
      <c r="AB9354" s="22"/>
      <c r="AC9354" s="22"/>
    </row>
    <row r="9355" customHeight="1" spans="2:29">
      <c r="B9355" s="22"/>
      <c r="C9355" s="22"/>
      <c r="D9355" s="22"/>
      <c r="E9355" s="22"/>
      <c r="F9355" s="22"/>
      <c r="G9355" s="22"/>
      <c r="H9355" s="22"/>
      <c r="I9355" s="22"/>
      <c r="J9355" s="22"/>
      <c r="K9355" s="22"/>
      <c r="L9355" s="22"/>
      <c r="M9355" s="22"/>
      <c r="N9355" s="22"/>
      <c r="O9355" s="22"/>
      <c r="P9355" s="22"/>
      <c r="Q9355" s="22"/>
      <c r="R9355" s="22"/>
      <c r="S9355" s="22"/>
      <c r="T9355" s="22"/>
      <c r="U9355" s="22"/>
      <c r="V9355" s="22"/>
      <c r="W9355" s="22"/>
      <c r="X9355" s="22"/>
      <c r="Y9355" s="22"/>
      <c r="Z9355" s="22"/>
      <c r="AA9355" s="22"/>
      <c r="AB9355" s="22"/>
      <c r="AC9355" s="22"/>
    </row>
    <row r="9356" customHeight="1" spans="2:29">
      <c r="B9356" s="22"/>
      <c r="C9356" s="22"/>
      <c r="D9356" s="22"/>
      <c r="E9356" s="22"/>
      <c r="F9356" s="22"/>
      <c r="G9356" s="22"/>
      <c r="H9356" s="22"/>
      <c r="I9356" s="22"/>
      <c r="J9356" s="22"/>
      <c r="K9356" s="22"/>
      <c r="L9356" s="22"/>
      <c r="M9356" s="22"/>
      <c r="N9356" s="22"/>
      <c r="O9356" s="22"/>
      <c r="P9356" s="22"/>
      <c r="Q9356" s="22"/>
      <c r="R9356" s="22"/>
      <c r="S9356" s="22"/>
      <c r="T9356" s="22"/>
      <c r="U9356" s="22"/>
      <c r="V9356" s="22"/>
      <c r="W9356" s="22"/>
      <c r="X9356" s="22"/>
      <c r="Y9356" s="22"/>
      <c r="Z9356" s="22"/>
      <c r="AA9356" s="22"/>
      <c r="AB9356" s="22"/>
      <c r="AC9356" s="22"/>
    </row>
    <row r="9357" customHeight="1" spans="2:29">
      <c r="B9357" s="22"/>
      <c r="C9357" s="22"/>
      <c r="D9357" s="22"/>
      <c r="E9357" s="22"/>
      <c r="F9357" s="22"/>
      <c r="G9357" s="22"/>
      <c r="H9357" s="22"/>
      <c r="I9357" s="22"/>
      <c r="J9357" s="22"/>
      <c r="K9357" s="22"/>
      <c r="L9357" s="22"/>
      <c r="M9357" s="22"/>
      <c r="N9357" s="22"/>
      <c r="O9357" s="22"/>
      <c r="P9357" s="22"/>
      <c r="Q9357" s="22"/>
      <c r="R9357" s="22"/>
      <c r="S9357" s="22"/>
      <c r="T9357" s="22"/>
      <c r="U9357" s="22"/>
      <c r="V9357" s="22"/>
      <c r="W9357" s="22"/>
      <c r="X9357" s="22"/>
      <c r="Y9357" s="22"/>
      <c r="Z9357" s="22"/>
      <c r="AA9357" s="22"/>
      <c r="AB9357" s="22"/>
      <c r="AC9357" s="22"/>
    </row>
    <row r="9358" customHeight="1" spans="2:29">
      <c r="B9358" s="22"/>
      <c r="C9358" s="22"/>
      <c r="D9358" s="22"/>
      <c r="E9358" s="22"/>
      <c r="F9358" s="22"/>
      <c r="G9358" s="22"/>
      <c r="H9358" s="22"/>
      <c r="I9358" s="22"/>
      <c r="J9358" s="22"/>
      <c r="K9358" s="22"/>
      <c r="L9358" s="22"/>
      <c r="M9358" s="22"/>
      <c r="N9358" s="22"/>
      <c r="O9358" s="22"/>
      <c r="P9358" s="22"/>
      <c r="Q9358" s="22"/>
      <c r="R9358" s="22"/>
      <c r="S9358" s="22"/>
      <c r="T9358" s="22"/>
      <c r="U9358" s="22"/>
      <c r="V9358" s="22"/>
      <c r="W9358" s="22"/>
      <c r="X9358" s="22"/>
      <c r="Y9358" s="22"/>
      <c r="Z9358" s="22"/>
      <c r="AA9358" s="22"/>
      <c r="AB9358" s="22"/>
      <c r="AC9358" s="22"/>
    </row>
    <row r="9359" customHeight="1" spans="2:29">
      <c r="B9359" s="22"/>
      <c r="C9359" s="22"/>
      <c r="D9359" s="22"/>
      <c r="E9359" s="22"/>
      <c r="F9359" s="22"/>
      <c r="G9359" s="22"/>
      <c r="H9359" s="22"/>
      <c r="I9359" s="22"/>
      <c r="J9359" s="22"/>
      <c r="K9359" s="22"/>
      <c r="L9359" s="22"/>
      <c r="M9359" s="22"/>
      <c r="N9359" s="22"/>
      <c r="O9359" s="22"/>
      <c r="P9359" s="22"/>
      <c r="Q9359" s="22"/>
      <c r="R9359" s="22"/>
      <c r="S9359" s="22"/>
      <c r="T9359" s="22"/>
      <c r="U9359" s="22"/>
      <c r="V9359" s="22"/>
      <c r="W9359" s="22"/>
      <c r="X9359" s="22"/>
      <c r="Y9359" s="22"/>
      <c r="Z9359" s="22"/>
      <c r="AA9359" s="22"/>
      <c r="AB9359" s="22"/>
      <c r="AC9359" s="22"/>
    </row>
    <row r="9360" customHeight="1" spans="2:29">
      <c r="B9360" s="22"/>
      <c r="C9360" s="22"/>
      <c r="D9360" s="22"/>
      <c r="E9360" s="22"/>
      <c r="F9360" s="22"/>
      <c r="G9360" s="22"/>
      <c r="H9360" s="22"/>
      <c r="I9360" s="22"/>
      <c r="J9360" s="22"/>
      <c r="K9360" s="22"/>
      <c r="L9360" s="22"/>
      <c r="M9360" s="22"/>
      <c r="N9360" s="22"/>
      <c r="O9360" s="22"/>
      <c r="P9360" s="22"/>
      <c r="Q9360" s="22"/>
      <c r="R9360" s="22"/>
      <c r="S9360" s="22"/>
      <c r="T9360" s="22"/>
      <c r="U9360" s="22"/>
      <c r="V9360" s="22"/>
      <c r="W9360" s="22"/>
      <c r="X9360" s="22"/>
      <c r="Y9360" s="22"/>
      <c r="Z9360" s="22"/>
      <c r="AA9360" s="22"/>
      <c r="AB9360" s="22"/>
      <c r="AC9360" s="22"/>
    </row>
    <row r="9361" customHeight="1" spans="2:29">
      <c r="B9361" s="22"/>
      <c r="C9361" s="22"/>
      <c r="D9361" s="22"/>
      <c r="E9361" s="22"/>
      <c r="F9361" s="22"/>
      <c r="G9361" s="22"/>
      <c r="H9361" s="22"/>
      <c r="I9361" s="22"/>
      <c r="J9361" s="22"/>
      <c r="K9361" s="22"/>
      <c r="L9361" s="22"/>
      <c r="M9361" s="22"/>
      <c r="N9361" s="22"/>
      <c r="O9361" s="22"/>
      <c r="P9361" s="22"/>
      <c r="Q9361" s="22"/>
      <c r="R9361" s="22"/>
      <c r="S9361" s="22"/>
      <c r="T9361" s="22"/>
      <c r="U9361" s="22"/>
      <c r="V9361" s="22"/>
      <c r="W9361" s="22"/>
      <c r="X9361" s="22"/>
      <c r="Y9361" s="22"/>
      <c r="Z9361" s="22"/>
      <c r="AA9361" s="22"/>
      <c r="AB9361" s="22"/>
      <c r="AC9361" s="22"/>
    </row>
    <row r="9362" customHeight="1" spans="2:29">
      <c r="B9362" s="22"/>
      <c r="C9362" s="22"/>
      <c r="D9362" s="22"/>
      <c r="E9362" s="22"/>
      <c r="F9362" s="22"/>
      <c r="G9362" s="22"/>
      <c r="H9362" s="22"/>
      <c r="I9362" s="22"/>
      <c r="J9362" s="22"/>
      <c r="K9362" s="22"/>
      <c r="L9362" s="22"/>
      <c r="M9362" s="22"/>
      <c r="N9362" s="22"/>
      <c r="O9362" s="22"/>
      <c r="P9362" s="22"/>
      <c r="Q9362" s="22"/>
      <c r="R9362" s="22"/>
      <c r="S9362" s="22"/>
      <c r="T9362" s="22"/>
      <c r="U9362" s="22"/>
      <c r="V9362" s="22"/>
      <c r="W9362" s="22"/>
      <c r="X9362" s="22"/>
      <c r="Y9362" s="22"/>
      <c r="Z9362" s="22"/>
      <c r="AA9362" s="22"/>
      <c r="AB9362" s="22"/>
      <c r="AC9362" s="22"/>
    </row>
    <row r="9363" customHeight="1" spans="2:29">
      <c r="B9363" s="22"/>
      <c r="C9363" s="22"/>
      <c r="D9363" s="22"/>
      <c r="E9363" s="22"/>
      <c r="F9363" s="22"/>
      <c r="G9363" s="22"/>
      <c r="H9363" s="22"/>
      <c r="I9363" s="22"/>
      <c r="J9363" s="22"/>
      <c r="K9363" s="22"/>
      <c r="L9363" s="22"/>
      <c r="M9363" s="22"/>
      <c r="N9363" s="22"/>
      <c r="O9363" s="22"/>
      <c r="P9363" s="22"/>
      <c r="Q9363" s="22"/>
      <c r="R9363" s="22"/>
      <c r="S9363" s="22"/>
      <c r="T9363" s="22"/>
      <c r="U9363" s="22"/>
      <c r="V9363" s="22"/>
      <c r="W9363" s="22"/>
      <c r="X9363" s="22"/>
      <c r="Y9363" s="22"/>
      <c r="Z9363" s="22"/>
      <c r="AA9363" s="22"/>
      <c r="AB9363" s="22"/>
      <c r="AC9363" s="22"/>
    </row>
    <row r="9364" customHeight="1" spans="2:29">
      <c r="B9364" s="22"/>
      <c r="C9364" s="22"/>
      <c r="D9364" s="22"/>
      <c r="E9364" s="22"/>
      <c r="F9364" s="22"/>
      <c r="G9364" s="22"/>
      <c r="H9364" s="22"/>
      <c r="I9364" s="22"/>
      <c r="J9364" s="22"/>
      <c r="K9364" s="22"/>
      <c r="L9364" s="22"/>
      <c r="M9364" s="22"/>
      <c r="N9364" s="22"/>
      <c r="O9364" s="22"/>
      <c r="P9364" s="22"/>
      <c r="Q9364" s="22"/>
      <c r="R9364" s="22"/>
      <c r="S9364" s="22"/>
      <c r="T9364" s="22"/>
      <c r="U9364" s="22"/>
      <c r="V9364" s="22"/>
      <c r="W9364" s="22"/>
      <c r="X9364" s="22"/>
      <c r="Y9364" s="22"/>
      <c r="Z9364" s="22"/>
      <c r="AA9364" s="22"/>
      <c r="AB9364" s="22"/>
      <c r="AC9364" s="22"/>
    </row>
    <row r="9365" customHeight="1" spans="2:29">
      <c r="B9365" s="22"/>
      <c r="C9365" s="22"/>
      <c r="D9365" s="22"/>
      <c r="E9365" s="22"/>
      <c r="F9365" s="22"/>
      <c r="G9365" s="22"/>
      <c r="H9365" s="22"/>
      <c r="I9365" s="22"/>
      <c r="J9365" s="22"/>
      <c r="K9365" s="22"/>
      <c r="L9365" s="22"/>
      <c r="M9365" s="22"/>
      <c r="N9365" s="22"/>
      <c r="O9365" s="22"/>
      <c r="P9365" s="22"/>
      <c r="Q9365" s="22"/>
      <c r="R9365" s="22"/>
      <c r="S9365" s="22"/>
      <c r="T9365" s="22"/>
      <c r="U9365" s="22"/>
      <c r="V9365" s="22"/>
      <c r="W9365" s="22"/>
      <c r="X9365" s="22"/>
      <c r="Y9365" s="22"/>
      <c r="Z9365" s="22"/>
      <c r="AA9365" s="22"/>
      <c r="AB9365" s="22"/>
      <c r="AC9365" s="22"/>
    </row>
    <row r="9366" customHeight="1" spans="2:29">
      <c r="B9366" s="22"/>
      <c r="C9366" s="22"/>
      <c r="D9366" s="22"/>
      <c r="E9366" s="22"/>
      <c r="F9366" s="22"/>
      <c r="G9366" s="22"/>
      <c r="H9366" s="22"/>
      <c r="I9366" s="22"/>
      <c r="J9366" s="22"/>
      <c r="K9366" s="22"/>
      <c r="L9366" s="22"/>
      <c r="M9366" s="22"/>
      <c r="N9366" s="22"/>
      <c r="O9366" s="22"/>
      <c r="P9366" s="22"/>
      <c r="Q9366" s="22"/>
      <c r="R9366" s="22"/>
      <c r="S9366" s="22"/>
      <c r="T9366" s="22"/>
      <c r="U9366" s="22"/>
      <c r="V9366" s="22"/>
      <c r="W9366" s="22"/>
      <c r="X9366" s="22"/>
      <c r="Y9366" s="22"/>
      <c r="Z9366" s="22"/>
      <c r="AA9366" s="22"/>
      <c r="AB9366" s="22"/>
      <c r="AC9366" s="22"/>
    </row>
    <row r="9367" customHeight="1" spans="2:29">
      <c r="B9367" s="22"/>
      <c r="C9367" s="22"/>
      <c r="D9367" s="22"/>
      <c r="E9367" s="22"/>
      <c r="F9367" s="22"/>
      <c r="G9367" s="22"/>
      <c r="H9367" s="22"/>
      <c r="I9367" s="22"/>
      <c r="J9367" s="22"/>
      <c r="K9367" s="22"/>
      <c r="L9367" s="22"/>
      <c r="M9367" s="22"/>
      <c r="N9367" s="22"/>
      <c r="O9367" s="22"/>
      <c r="P9367" s="22"/>
      <c r="Q9367" s="22"/>
      <c r="R9367" s="22"/>
      <c r="S9367" s="22"/>
      <c r="T9367" s="22"/>
      <c r="U9367" s="22"/>
      <c r="V9367" s="22"/>
      <c r="W9367" s="22"/>
      <c r="X9367" s="22"/>
      <c r="Y9367" s="22"/>
      <c r="Z9367" s="22"/>
      <c r="AA9367" s="22"/>
      <c r="AB9367" s="22"/>
      <c r="AC9367" s="22"/>
    </row>
    <row r="9368" customHeight="1" spans="2:29">
      <c r="B9368" s="22"/>
      <c r="C9368" s="22"/>
      <c r="D9368" s="22"/>
      <c r="E9368" s="22"/>
      <c r="F9368" s="22"/>
      <c r="G9368" s="22"/>
      <c r="H9368" s="22"/>
      <c r="I9368" s="22"/>
      <c r="J9368" s="22"/>
      <c r="K9368" s="22"/>
      <c r="L9368" s="22"/>
      <c r="M9368" s="22"/>
      <c r="N9368" s="22"/>
      <c r="O9368" s="22"/>
      <c r="P9368" s="22"/>
      <c r="Q9368" s="22"/>
      <c r="R9368" s="22"/>
      <c r="S9368" s="22"/>
      <c r="T9368" s="22"/>
      <c r="U9368" s="22"/>
      <c r="V9368" s="22"/>
      <c r="W9368" s="22"/>
      <c r="X9368" s="22"/>
      <c r="Y9368" s="22"/>
      <c r="Z9368" s="22"/>
      <c r="AA9368" s="22"/>
      <c r="AB9368" s="22"/>
      <c r="AC9368" s="22"/>
    </row>
    <row r="9369" customHeight="1" spans="2:29">
      <c r="B9369" s="22"/>
      <c r="C9369" s="22"/>
      <c r="D9369" s="22"/>
      <c r="E9369" s="22"/>
      <c r="F9369" s="22"/>
      <c r="G9369" s="22"/>
      <c r="H9369" s="22"/>
      <c r="I9369" s="22"/>
      <c r="J9369" s="22"/>
      <c r="K9369" s="22"/>
      <c r="L9369" s="22"/>
      <c r="M9369" s="22"/>
      <c r="N9369" s="22"/>
      <c r="O9369" s="22"/>
      <c r="P9369" s="22"/>
      <c r="Q9369" s="22"/>
      <c r="R9369" s="22"/>
      <c r="S9369" s="22"/>
      <c r="T9369" s="22"/>
      <c r="U9369" s="22"/>
      <c r="V9369" s="22"/>
      <c r="W9369" s="22"/>
      <c r="X9369" s="22"/>
      <c r="Y9369" s="22"/>
      <c r="Z9369" s="22"/>
      <c r="AA9369" s="22"/>
      <c r="AB9369" s="22"/>
      <c r="AC9369" s="22"/>
    </row>
    <row r="9370" customHeight="1" spans="2:29">
      <c r="B9370" s="22"/>
      <c r="C9370" s="22"/>
      <c r="D9370" s="22"/>
      <c r="E9370" s="22"/>
      <c r="F9370" s="22"/>
      <c r="G9370" s="22"/>
      <c r="H9370" s="22"/>
      <c r="I9370" s="22"/>
      <c r="J9370" s="22"/>
      <c r="K9370" s="22"/>
      <c r="L9370" s="22"/>
      <c r="M9370" s="22"/>
      <c r="N9370" s="22"/>
      <c r="O9370" s="22"/>
      <c r="P9370" s="22"/>
      <c r="Q9370" s="22"/>
      <c r="R9370" s="22"/>
      <c r="S9370" s="22"/>
      <c r="T9370" s="22"/>
      <c r="U9370" s="22"/>
      <c r="V9370" s="22"/>
      <c r="W9370" s="22"/>
      <c r="X9370" s="22"/>
      <c r="Y9370" s="22"/>
      <c r="Z9370" s="22"/>
      <c r="AA9370" s="22"/>
      <c r="AB9370" s="22"/>
      <c r="AC9370" s="22"/>
    </row>
    <row r="9371" customHeight="1" spans="2:29">
      <c r="B9371" s="22"/>
      <c r="C9371" s="22"/>
      <c r="D9371" s="22"/>
      <c r="E9371" s="22"/>
      <c r="F9371" s="22"/>
      <c r="G9371" s="22"/>
      <c r="H9371" s="22"/>
      <c r="I9371" s="22"/>
      <c r="J9371" s="22"/>
      <c r="K9371" s="22"/>
      <c r="L9371" s="22"/>
      <c r="M9371" s="22"/>
      <c r="N9371" s="22"/>
      <c r="O9371" s="22"/>
      <c r="P9371" s="22"/>
      <c r="Q9371" s="22"/>
      <c r="R9371" s="22"/>
      <c r="S9371" s="22"/>
      <c r="T9371" s="22"/>
      <c r="U9371" s="22"/>
      <c r="V9371" s="22"/>
      <c r="W9371" s="22"/>
      <c r="X9371" s="22"/>
      <c r="Y9371" s="22"/>
      <c r="Z9371" s="22"/>
      <c r="AA9371" s="22"/>
      <c r="AB9371" s="22"/>
      <c r="AC9371" s="22"/>
    </row>
    <row r="9372" customHeight="1" spans="2:29">
      <c r="B9372" s="22"/>
      <c r="C9372" s="22"/>
      <c r="D9372" s="22"/>
      <c r="E9372" s="22"/>
      <c r="F9372" s="22"/>
      <c r="G9372" s="22"/>
      <c r="H9372" s="22"/>
      <c r="I9372" s="22"/>
      <c r="J9372" s="22"/>
      <c r="K9372" s="22"/>
      <c r="L9372" s="22"/>
      <c r="M9372" s="22"/>
      <c r="N9372" s="22"/>
      <c r="O9372" s="22"/>
      <c r="P9372" s="22"/>
      <c r="Q9372" s="22"/>
      <c r="R9372" s="22"/>
      <c r="S9372" s="22"/>
      <c r="T9372" s="22"/>
      <c r="U9372" s="22"/>
      <c r="V9372" s="22"/>
      <c r="W9372" s="22"/>
      <c r="X9372" s="22"/>
      <c r="Y9372" s="22"/>
      <c r="Z9372" s="22"/>
      <c r="AA9372" s="22"/>
      <c r="AB9372" s="22"/>
      <c r="AC9372" s="22"/>
    </row>
    <row r="9373" customHeight="1" spans="2:29">
      <c r="B9373" s="22"/>
      <c r="C9373" s="22"/>
      <c r="D9373" s="22"/>
      <c r="E9373" s="22"/>
      <c r="F9373" s="22"/>
      <c r="G9373" s="22"/>
      <c r="H9373" s="22"/>
      <c r="I9373" s="22"/>
      <c r="J9373" s="22"/>
      <c r="K9373" s="22"/>
      <c r="L9373" s="22"/>
      <c r="M9373" s="22"/>
      <c r="N9373" s="22"/>
      <c r="O9373" s="22"/>
      <c r="P9373" s="22"/>
      <c r="Q9373" s="22"/>
      <c r="R9373" s="22"/>
      <c r="S9373" s="22"/>
      <c r="T9373" s="22"/>
      <c r="U9373" s="22"/>
      <c r="V9373" s="22"/>
      <c r="W9373" s="22"/>
      <c r="X9373" s="22"/>
      <c r="Y9373" s="22"/>
      <c r="Z9373" s="22"/>
      <c r="AA9373" s="22"/>
      <c r="AB9373" s="22"/>
      <c r="AC9373" s="22"/>
    </row>
    <row r="9374" customHeight="1" spans="2:29">
      <c r="B9374" s="22"/>
      <c r="C9374" s="22"/>
      <c r="D9374" s="22"/>
      <c r="E9374" s="22"/>
      <c r="F9374" s="22"/>
      <c r="G9374" s="22"/>
      <c r="H9374" s="22"/>
      <c r="I9374" s="22"/>
      <c r="J9374" s="22"/>
      <c r="K9374" s="22"/>
      <c r="L9374" s="22"/>
      <c r="M9374" s="22"/>
      <c r="N9374" s="22"/>
      <c r="O9374" s="22"/>
      <c r="P9374" s="22"/>
      <c r="Q9374" s="22"/>
      <c r="R9374" s="22"/>
      <c r="S9374" s="22"/>
      <c r="T9374" s="22"/>
      <c r="U9374" s="22"/>
      <c r="V9374" s="22"/>
      <c r="W9374" s="22"/>
      <c r="X9374" s="22"/>
      <c r="Y9374" s="22"/>
      <c r="Z9374" s="22"/>
      <c r="AA9374" s="22"/>
      <c r="AB9374" s="22"/>
      <c r="AC9374" s="22"/>
    </row>
    <row r="9375" customHeight="1" spans="2:29">
      <c r="B9375" s="22"/>
      <c r="C9375" s="22"/>
      <c r="D9375" s="22"/>
      <c r="E9375" s="22"/>
      <c r="F9375" s="22"/>
      <c r="G9375" s="22"/>
      <c r="H9375" s="22"/>
      <c r="I9375" s="22"/>
      <c r="J9375" s="22"/>
      <c r="K9375" s="22"/>
      <c r="L9375" s="22"/>
      <c r="M9375" s="22"/>
      <c r="N9375" s="22"/>
      <c r="O9375" s="22"/>
      <c r="P9375" s="22"/>
      <c r="Q9375" s="22"/>
      <c r="R9375" s="22"/>
      <c r="S9375" s="22"/>
      <c r="T9375" s="22"/>
      <c r="U9375" s="22"/>
      <c r="V9375" s="22"/>
      <c r="W9375" s="22"/>
      <c r="X9375" s="22"/>
      <c r="Y9375" s="22"/>
      <c r="Z9375" s="22"/>
      <c r="AA9375" s="22"/>
      <c r="AB9375" s="22"/>
      <c r="AC9375" s="22"/>
    </row>
    <row r="9376" customHeight="1" spans="2:29">
      <c r="B9376" s="22"/>
      <c r="C9376" s="22"/>
      <c r="D9376" s="22"/>
      <c r="E9376" s="22"/>
      <c r="F9376" s="22"/>
      <c r="G9376" s="22"/>
      <c r="H9376" s="22"/>
      <c r="I9376" s="22"/>
      <c r="J9376" s="22"/>
      <c r="K9376" s="22"/>
      <c r="L9376" s="22"/>
      <c r="M9376" s="22"/>
      <c r="N9376" s="22"/>
      <c r="O9376" s="22"/>
      <c r="P9376" s="22"/>
      <c r="Q9376" s="22"/>
      <c r="R9376" s="22"/>
      <c r="S9376" s="22"/>
      <c r="T9376" s="22"/>
      <c r="U9376" s="22"/>
      <c r="V9376" s="22"/>
      <c r="W9376" s="22"/>
      <c r="X9376" s="22"/>
      <c r="Y9376" s="22"/>
      <c r="Z9376" s="22"/>
      <c r="AA9376" s="22"/>
      <c r="AB9376" s="22"/>
      <c r="AC9376" s="22"/>
    </row>
    <row r="9377" customHeight="1" spans="2:29">
      <c r="B9377" s="22"/>
      <c r="C9377" s="22"/>
      <c r="D9377" s="22"/>
      <c r="E9377" s="22"/>
      <c r="F9377" s="22"/>
      <c r="G9377" s="22"/>
      <c r="H9377" s="22"/>
      <c r="I9377" s="22"/>
      <c r="J9377" s="22"/>
      <c r="K9377" s="22"/>
      <c r="L9377" s="22"/>
      <c r="M9377" s="22"/>
      <c r="N9377" s="22"/>
      <c r="O9377" s="22"/>
      <c r="P9377" s="22"/>
      <c r="Q9377" s="22"/>
      <c r="R9377" s="22"/>
      <c r="S9377" s="22"/>
      <c r="T9377" s="22"/>
      <c r="U9377" s="22"/>
      <c r="V9377" s="22"/>
      <c r="W9377" s="22"/>
      <c r="X9377" s="22"/>
      <c r="Y9377" s="22"/>
      <c r="Z9377" s="22"/>
      <c r="AA9377" s="22"/>
      <c r="AB9377" s="22"/>
      <c r="AC9377" s="22"/>
    </row>
    <row r="9378" customHeight="1" spans="2:29">
      <c r="B9378" s="22"/>
      <c r="C9378" s="22"/>
      <c r="D9378" s="22"/>
      <c r="E9378" s="22"/>
      <c r="F9378" s="22"/>
      <c r="G9378" s="22"/>
      <c r="H9378" s="22"/>
      <c r="I9378" s="22"/>
      <c r="J9378" s="22"/>
      <c r="K9378" s="22"/>
      <c r="L9378" s="22"/>
      <c r="M9378" s="22"/>
      <c r="N9378" s="22"/>
      <c r="O9378" s="22"/>
      <c r="P9378" s="22"/>
      <c r="Q9378" s="22"/>
      <c r="R9378" s="22"/>
      <c r="S9378" s="22"/>
      <c r="T9378" s="22"/>
      <c r="U9378" s="22"/>
      <c r="V9378" s="22"/>
      <c r="W9378" s="22"/>
      <c r="X9378" s="22"/>
      <c r="Y9378" s="22"/>
      <c r="Z9378" s="22"/>
      <c r="AA9378" s="22"/>
      <c r="AB9378" s="22"/>
      <c r="AC9378" s="22"/>
    </row>
    <row r="9379" customHeight="1" spans="2:29">
      <c r="B9379" s="22"/>
      <c r="C9379" s="22"/>
      <c r="D9379" s="22"/>
      <c r="E9379" s="22"/>
      <c r="F9379" s="22"/>
      <c r="G9379" s="22"/>
      <c r="H9379" s="22"/>
      <c r="I9379" s="22"/>
      <c r="J9379" s="22"/>
      <c r="K9379" s="22"/>
      <c r="L9379" s="22"/>
      <c r="M9379" s="22"/>
      <c r="N9379" s="22"/>
      <c r="O9379" s="22"/>
      <c r="P9379" s="22"/>
      <c r="Q9379" s="22"/>
      <c r="R9379" s="22"/>
      <c r="S9379" s="22"/>
      <c r="T9379" s="22"/>
      <c r="U9379" s="22"/>
      <c r="V9379" s="22"/>
      <c r="W9379" s="22"/>
      <c r="X9379" s="22"/>
      <c r="Y9379" s="22"/>
      <c r="Z9379" s="22"/>
      <c r="AA9379" s="22"/>
      <c r="AB9379" s="22"/>
      <c r="AC9379" s="22"/>
    </row>
    <row r="9380" customHeight="1" spans="2:29">
      <c r="B9380" s="22"/>
      <c r="C9380" s="22"/>
      <c r="D9380" s="22"/>
      <c r="E9380" s="22"/>
      <c r="F9380" s="22"/>
      <c r="G9380" s="22"/>
      <c r="H9380" s="22"/>
      <c r="I9380" s="22"/>
      <c r="J9380" s="22"/>
      <c r="K9380" s="22"/>
      <c r="L9380" s="22"/>
      <c r="M9380" s="22"/>
      <c r="N9380" s="22"/>
      <c r="O9380" s="22"/>
      <c r="P9380" s="22"/>
      <c r="Q9380" s="22"/>
      <c r="R9380" s="22"/>
      <c r="S9380" s="22"/>
      <c r="T9380" s="22"/>
      <c r="U9380" s="22"/>
      <c r="V9380" s="22"/>
      <c r="W9380" s="22"/>
      <c r="X9380" s="22"/>
      <c r="Y9380" s="22"/>
      <c r="Z9380" s="22"/>
      <c r="AA9380" s="22"/>
      <c r="AB9380" s="22"/>
      <c r="AC9380" s="22"/>
    </row>
    <row r="9381" customHeight="1" spans="2:29">
      <c r="B9381" s="22"/>
      <c r="C9381" s="22"/>
      <c r="D9381" s="22"/>
      <c r="E9381" s="22"/>
      <c r="F9381" s="22"/>
      <c r="G9381" s="22"/>
      <c r="H9381" s="22"/>
      <c r="I9381" s="22"/>
      <c r="J9381" s="22"/>
      <c r="K9381" s="22"/>
      <c r="L9381" s="22"/>
      <c r="M9381" s="22"/>
      <c r="N9381" s="22"/>
      <c r="O9381" s="22"/>
      <c r="P9381" s="22"/>
      <c r="Q9381" s="22"/>
      <c r="R9381" s="22"/>
      <c r="S9381" s="22"/>
      <c r="T9381" s="22"/>
      <c r="U9381" s="22"/>
      <c r="V9381" s="22"/>
      <c r="W9381" s="22"/>
      <c r="X9381" s="22"/>
      <c r="Y9381" s="22"/>
      <c r="Z9381" s="22"/>
      <c r="AA9381" s="22"/>
      <c r="AB9381" s="22"/>
      <c r="AC9381" s="22"/>
    </row>
    <row r="9382" customHeight="1" spans="2:29">
      <c r="B9382" s="22"/>
      <c r="C9382" s="22"/>
      <c r="D9382" s="22"/>
      <c r="E9382" s="22"/>
      <c r="F9382" s="22"/>
      <c r="G9382" s="22"/>
      <c r="H9382" s="22"/>
      <c r="I9382" s="22"/>
      <c r="J9382" s="22"/>
      <c r="K9382" s="22"/>
      <c r="L9382" s="22"/>
      <c r="M9382" s="22"/>
      <c r="N9382" s="22"/>
      <c r="O9382" s="22"/>
      <c r="P9382" s="22"/>
      <c r="Q9382" s="22"/>
      <c r="R9382" s="22"/>
      <c r="S9382" s="22"/>
      <c r="T9382" s="22"/>
      <c r="U9382" s="22"/>
      <c r="V9382" s="22"/>
      <c r="W9382" s="22"/>
      <c r="X9382" s="22"/>
      <c r="Y9382" s="22"/>
      <c r="Z9382" s="22"/>
      <c r="AA9382" s="22"/>
      <c r="AB9382" s="22"/>
      <c r="AC9382" s="22"/>
    </row>
    <row r="9383" customHeight="1" spans="2:29">
      <c r="B9383" s="22"/>
      <c r="C9383" s="22"/>
      <c r="D9383" s="22"/>
      <c r="E9383" s="22"/>
      <c r="F9383" s="22"/>
      <c r="G9383" s="22"/>
      <c r="H9383" s="22"/>
      <c r="I9383" s="22"/>
      <c r="J9383" s="22"/>
      <c r="K9383" s="22"/>
      <c r="L9383" s="22"/>
      <c r="M9383" s="22"/>
      <c r="N9383" s="22"/>
      <c r="O9383" s="22"/>
      <c r="P9383" s="22"/>
      <c r="Q9383" s="22"/>
      <c r="R9383" s="22"/>
      <c r="S9383" s="22"/>
      <c r="T9383" s="22"/>
      <c r="U9383" s="22"/>
      <c r="V9383" s="22"/>
      <c r="W9383" s="22"/>
      <c r="X9383" s="22"/>
      <c r="Y9383" s="22"/>
      <c r="Z9383" s="22"/>
      <c r="AA9383" s="22"/>
      <c r="AB9383" s="22"/>
      <c r="AC9383" s="22"/>
    </row>
    <row r="9384" customHeight="1" spans="2:29">
      <c r="B9384" s="22"/>
      <c r="C9384" s="22"/>
      <c r="D9384" s="22"/>
      <c r="E9384" s="22"/>
      <c r="F9384" s="22"/>
      <c r="G9384" s="22"/>
      <c r="H9384" s="22"/>
      <c r="I9384" s="22"/>
      <c r="J9384" s="22"/>
      <c r="K9384" s="22"/>
      <c r="L9384" s="22"/>
      <c r="M9384" s="22"/>
      <c r="N9384" s="22"/>
      <c r="O9384" s="22"/>
      <c r="P9384" s="22"/>
      <c r="Q9384" s="22"/>
      <c r="R9384" s="22"/>
      <c r="S9384" s="22"/>
      <c r="T9384" s="22"/>
      <c r="U9384" s="22"/>
      <c r="V9384" s="22"/>
      <c r="W9384" s="22"/>
      <c r="X9384" s="22"/>
      <c r="Y9384" s="22"/>
      <c r="Z9384" s="22"/>
      <c r="AA9384" s="22"/>
      <c r="AB9384" s="22"/>
      <c r="AC9384" s="22"/>
    </row>
    <row r="9385" customHeight="1" spans="2:29">
      <c r="B9385" s="22"/>
      <c r="C9385" s="22"/>
      <c r="D9385" s="22"/>
      <c r="E9385" s="22"/>
      <c r="F9385" s="22"/>
      <c r="G9385" s="22"/>
      <c r="H9385" s="22"/>
      <c r="I9385" s="22"/>
      <c r="J9385" s="22"/>
      <c r="K9385" s="22"/>
      <c r="L9385" s="22"/>
      <c r="M9385" s="22"/>
      <c r="N9385" s="22"/>
      <c r="O9385" s="22"/>
      <c r="P9385" s="22"/>
      <c r="Q9385" s="22"/>
      <c r="R9385" s="22"/>
      <c r="S9385" s="22"/>
      <c r="T9385" s="22"/>
      <c r="U9385" s="22"/>
      <c r="V9385" s="22"/>
      <c r="W9385" s="22"/>
      <c r="X9385" s="22"/>
      <c r="Y9385" s="22"/>
      <c r="Z9385" s="22"/>
      <c r="AA9385" s="22"/>
      <c r="AB9385" s="22"/>
      <c r="AC9385" s="22"/>
    </row>
    <row r="9386" customHeight="1" spans="2:29">
      <c r="B9386" s="22"/>
      <c r="C9386" s="22"/>
      <c r="D9386" s="22"/>
      <c r="E9386" s="22"/>
      <c r="F9386" s="22"/>
      <c r="G9386" s="22"/>
      <c r="H9386" s="22"/>
      <c r="I9386" s="22"/>
      <c r="J9386" s="22"/>
      <c r="K9386" s="22"/>
      <c r="L9386" s="22"/>
      <c r="M9386" s="22"/>
      <c r="N9386" s="22"/>
      <c r="O9386" s="22"/>
      <c r="P9386" s="22"/>
      <c r="Q9386" s="22"/>
      <c r="R9386" s="22"/>
      <c r="S9386" s="22"/>
      <c r="T9386" s="22"/>
      <c r="U9386" s="22"/>
      <c r="V9386" s="22"/>
      <c r="W9386" s="22"/>
      <c r="X9386" s="22"/>
      <c r="Y9386" s="22"/>
      <c r="Z9386" s="22"/>
      <c r="AA9386" s="22"/>
      <c r="AB9386" s="22"/>
      <c r="AC9386" s="22"/>
    </row>
    <row r="9387" customHeight="1" spans="2:29">
      <c r="B9387" s="22"/>
      <c r="C9387" s="22"/>
      <c r="D9387" s="22"/>
      <c r="E9387" s="22"/>
      <c r="F9387" s="22"/>
      <c r="G9387" s="22"/>
      <c r="H9387" s="22"/>
      <c r="I9387" s="22"/>
      <c r="J9387" s="22"/>
      <c r="K9387" s="22"/>
      <c r="L9387" s="22"/>
      <c r="M9387" s="22"/>
      <c r="N9387" s="22"/>
      <c r="O9387" s="22"/>
      <c r="P9387" s="22"/>
      <c r="Q9387" s="22"/>
      <c r="R9387" s="22"/>
      <c r="S9387" s="22"/>
      <c r="T9387" s="22"/>
      <c r="U9387" s="22"/>
      <c r="V9387" s="22"/>
      <c r="W9387" s="22"/>
      <c r="X9387" s="22"/>
      <c r="Y9387" s="22"/>
      <c r="Z9387" s="22"/>
      <c r="AA9387" s="22"/>
      <c r="AB9387" s="22"/>
      <c r="AC9387" s="22"/>
    </row>
    <row r="9388" customHeight="1" spans="2:29">
      <c r="B9388" s="22"/>
      <c r="C9388" s="22"/>
      <c r="D9388" s="22"/>
      <c r="E9388" s="22"/>
      <c r="F9388" s="22"/>
      <c r="G9388" s="22"/>
      <c r="H9388" s="22"/>
      <c r="I9388" s="22"/>
      <c r="J9388" s="22"/>
      <c r="K9388" s="22"/>
      <c r="L9388" s="22"/>
      <c r="M9388" s="22"/>
      <c r="N9388" s="22"/>
      <c r="O9388" s="22"/>
      <c r="P9388" s="22"/>
      <c r="Q9388" s="22"/>
      <c r="R9388" s="22"/>
      <c r="S9388" s="22"/>
      <c r="T9388" s="22"/>
      <c r="U9388" s="22"/>
      <c r="V9388" s="22"/>
      <c r="W9388" s="22"/>
      <c r="X9388" s="22"/>
      <c r="Y9388" s="22"/>
      <c r="Z9388" s="22"/>
      <c r="AA9388" s="22"/>
      <c r="AB9388" s="22"/>
      <c r="AC9388" s="22"/>
    </row>
    <row r="9389" customHeight="1" spans="2:29">
      <c r="B9389" s="22"/>
      <c r="C9389" s="22"/>
      <c r="D9389" s="22"/>
      <c r="E9389" s="22"/>
      <c r="F9389" s="22"/>
      <c r="G9389" s="22"/>
      <c r="H9389" s="22"/>
      <c r="I9389" s="22"/>
      <c r="J9389" s="22"/>
      <c r="K9389" s="22"/>
      <c r="L9389" s="22"/>
      <c r="M9389" s="22"/>
      <c r="N9389" s="22"/>
      <c r="O9389" s="22"/>
      <c r="P9389" s="22"/>
      <c r="Q9389" s="22"/>
      <c r="R9389" s="22"/>
      <c r="S9389" s="22"/>
      <c r="T9389" s="22"/>
      <c r="U9389" s="22"/>
      <c r="V9389" s="22"/>
      <c r="W9389" s="22"/>
      <c r="X9389" s="22"/>
      <c r="Y9389" s="22"/>
      <c r="Z9389" s="22"/>
      <c r="AA9389" s="22"/>
      <c r="AB9389" s="22"/>
      <c r="AC9389" s="22"/>
    </row>
    <row r="9390" customHeight="1" spans="2:29">
      <c r="B9390" s="22"/>
      <c r="C9390" s="22"/>
      <c r="D9390" s="22"/>
      <c r="E9390" s="22"/>
      <c r="F9390" s="22"/>
      <c r="G9390" s="22"/>
      <c r="H9390" s="22"/>
      <c r="I9390" s="22"/>
      <c r="J9390" s="22"/>
      <c r="K9390" s="22"/>
      <c r="L9390" s="22"/>
      <c r="M9390" s="22"/>
      <c r="N9390" s="22"/>
      <c r="O9390" s="22"/>
      <c r="P9390" s="22"/>
      <c r="Q9390" s="22"/>
      <c r="R9390" s="22"/>
      <c r="S9390" s="22"/>
      <c r="T9390" s="22"/>
      <c r="U9390" s="22"/>
      <c r="V9390" s="22"/>
      <c r="W9390" s="22"/>
      <c r="X9390" s="22"/>
      <c r="Y9390" s="22"/>
      <c r="Z9390" s="22"/>
      <c r="AA9390" s="22"/>
      <c r="AB9390" s="22"/>
      <c r="AC9390" s="22"/>
    </row>
    <row r="9391" customHeight="1" spans="2:29">
      <c r="B9391" s="22"/>
      <c r="C9391" s="22"/>
      <c r="D9391" s="22"/>
      <c r="E9391" s="22"/>
      <c r="F9391" s="22"/>
      <c r="G9391" s="22"/>
      <c r="H9391" s="22"/>
      <c r="I9391" s="22"/>
      <c r="J9391" s="22"/>
      <c r="K9391" s="22"/>
      <c r="L9391" s="22"/>
      <c r="M9391" s="22"/>
      <c r="N9391" s="22"/>
      <c r="O9391" s="22"/>
      <c r="P9391" s="22"/>
      <c r="Q9391" s="22"/>
      <c r="R9391" s="22"/>
      <c r="S9391" s="22"/>
      <c r="T9391" s="22"/>
      <c r="U9391" s="22"/>
      <c r="V9391" s="22"/>
      <c r="W9391" s="22"/>
      <c r="X9391" s="22"/>
      <c r="Y9391" s="22"/>
      <c r="Z9391" s="22"/>
      <c r="AA9391" s="22"/>
      <c r="AB9391" s="22"/>
      <c r="AC9391" s="22"/>
    </row>
    <row r="9392" customHeight="1" spans="2:29">
      <c r="B9392" s="22"/>
      <c r="C9392" s="22"/>
      <c r="D9392" s="22"/>
      <c r="E9392" s="22"/>
      <c r="F9392" s="22"/>
      <c r="G9392" s="22"/>
      <c r="H9392" s="22"/>
      <c r="I9392" s="22"/>
      <c r="J9392" s="22"/>
      <c r="K9392" s="22"/>
      <c r="L9392" s="22"/>
      <c r="M9392" s="22"/>
      <c r="N9392" s="22"/>
      <c r="O9392" s="22"/>
      <c r="P9392" s="22"/>
      <c r="Q9392" s="22"/>
      <c r="R9392" s="22"/>
      <c r="S9392" s="22"/>
      <c r="T9392" s="22"/>
      <c r="U9392" s="22"/>
      <c r="V9392" s="22"/>
      <c r="W9392" s="22"/>
      <c r="X9392" s="22"/>
      <c r="Y9392" s="22"/>
      <c r="Z9392" s="22"/>
      <c r="AA9392" s="22"/>
      <c r="AB9392" s="22"/>
      <c r="AC9392" s="22"/>
    </row>
    <row r="9393" customHeight="1" spans="2:29">
      <c r="B9393" s="22"/>
      <c r="C9393" s="22"/>
      <c r="D9393" s="22"/>
      <c r="E9393" s="22"/>
      <c r="F9393" s="22"/>
      <c r="G9393" s="22"/>
      <c r="H9393" s="22"/>
      <c r="I9393" s="22"/>
      <c r="J9393" s="22"/>
      <c r="K9393" s="22"/>
      <c r="L9393" s="22"/>
      <c r="M9393" s="22"/>
      <c r="N9393" s="22"/>
      <c r="O9393" s="22"/>
      <c r="P9393" s="22"/>
      <c r="Q9393" s="22"/>
      <c r="R9393" s="22"/>
      <c r="S9393" s="22"/>
      <c r="T9393" s="22"/>
      <c r="U9393" s="22"/>
      <c r="V9393" s="22"/>
      <c r="W9393" s="22"/>
      <c r="X9393" s="22"/>
      <c r="Y9393" s="22"/>
      <c r="Z9393" s="22"/>
      <c r="AA9393" s="22"/>
      <c r="AB9393" s="22"/>
      <c r="AC9393" s="22"/>
    </row>
    <row r="9394" customHeight="1" spans="2:29">
      <c r="B9394" s="22"/>
      <c r="C9394" s="22"/>
      <c r="D9394" s="22"/>
      <c r="E9394" s="22"/>
      <c r="F9394" s="22"/>
      <c r="G9394" s="22"/>
      <c r="H9394" s="22"/>
      <c r="I9394" s="22"/>
      <c r="J9394" s="22"/>
      <c r="K9394" s="22"/>
      <c r="L9394" s="22"/>
      <c r="M9394" s="22"/>
      <c r="N9394" s="22"/>
      <c r="O9394" s="22"/>
      <c r="P9394" s="22"/>
      <c r="Q9394" s="22"/>
      <c r="R9394" s="22"/>
      <c r="S9394" s="22"/>
      <c r="T9394" s="22"/>
      <c r="U9394" s="22"/>
      <c r="V9394" s="22"/>
      <c r="W9394" s="22"/>
      <c r="X9394" s="22"/>
      <c r="Y9394" s="22"/>
      <c r="Z9394" s="22"/>
      <c r="AA9394" s="22"/>
      <c r="AB9394" s="22"/>
      <c r="AC9394" s="22"/>
    </row>
    <row r="9395" customHeight="1" spans="2:29">
      <c r="B9395" s="22"/>
      <c r="C9395" s="22"/>
      <c r="D9395" s="22"/>
      <c r="E9395" s="22"/>
      <c r="F9395" s="22"/>
      <c r="G9395" s="22"/>
      <c r="H9395" s="22"/>
      <c r="I9395" s="22"/>
      <c r="J9395" s="22"/>
      <c r="K9395" s="22"/>
      <c r="L9395" s="22"/>
      <c r="M9395" s="22"/>
      <c r="N9395" s="22"/>
      <c r="O9395" s="22"/>
      <c r="P9395" s="22"/>
      <c r="Q9395" s="22"/>
      <c r="R9395" s="22"/>
      <c r="S9395" s="22"/>
      <c r="T9395" s="22"/>
      <c r="U9395" s="22"/>
      <c r="V9395" s="22"/>
      <c r="W9395" s="22"/>
      <c r="X9395" s="22"/>
      <c r="Y9395" s="22"/>
      <c r="Z9395" s="22"/>
      <c r="AA9395" s="22"/>
      <c r="AB9395" s="22"/>
      <c r="AC9395" s="22"/>
    </row>
    <row r="9396" customHeight="1" spans="2:29">
      <c r="B9396" s="22"/>
      <c r="C9396" s="22"/>
      <c r="D9396" s="22"/>
      <c r="E9396" s="22"/>
      <c r="F9396" s="22"/>
      <c r="G9396" s="22"/>
      <c r="H9396" s="22"/>
      <c r="I9396" s="22"/>
      <c r="J9396" s="22"/>
      <c r="K9396" s="22"/>
      <c r="L9396" s="22"/>
      <c r="M9396" s="22"/>
      <c r="N9396" s="22"/>
      <c r="O9396" s="22"/>
      <c r="P9396" s="22"/>
      <c r="Q9396" s="22"/>
      <c r="R9396" s="22"/>
      <c r="S9396" s="22"/>
      <c r="T9396" s="22"/>
      <c r="U9396" s="22"/>
      <c r="V9396" s="22"/>
      <c r="W9396" s="22"/>
      <c r="X9396" s="22"/>
      <c r="Y9396" s="22"/>
      <c r="Z9396" s="22"/>
      <c r="AA9396" s="22"/>
      <c r="AB9396" s="22"/>
      <c r="AC9396" s="22"/>
    </row>
    <row r="9397" customHeight="1" spans="2:29">
      <c r="B9397" s="22"/>
      <c r="C9397" s="22"/>
      <c r="D9397" s="22"/>
      <c r="E9397" s="22"/>
      <c r="F9397" s="22"/>
      <c r="G9397" s="22"/>
      <c r="H9397" s="22"/>
      <c r="I9397" s="22"/>
      <c r="J9397" s="22"/>
      <c r="K9397" s="22"/>
      <c r="L9397" s="22"/>
      <c r="M9397" s="22"/>
      <c r="N9397" s="22"/>
      <c r="O9397" s="22"/>
      <c r="P9397" s="22"/>
      <c r="Q9397" s="22"/>
      <c r="R9397" s="22"/>
      <c r="S9397" s="22"/>
      <c r="T9397" s="22"/>
      <c r="U9397" s="22"/>
      <c r="V9397" s="22"/>
      <c r="W9397" s="22"/>
      <c r="X9397" s="22"/>
      <c r="Y9397" s="22"/>
      <c r="Z9397" s="22"/>
      <c r="AA9397" s="22"/>
      <c r="AB9397" s="22"/>
      <c r="AC9397" s="22"/>
    </row>
    <row r="9398" customHeight="1" spans="2:29">
      <c r="B9398" s="22"/>
      <c r="C9398" s="22"/>
      <c r="D9398" s="22"/>
      <c r="E9398" s="22"/>
      <c r="F9398" s="22"/>
      <c r="G9398" s="22"/>
      <c r="H9398" s="22"/>
      <c r="I9398" s="22"/>
      <c r="J9398" s="22"/>
      <c r="K9398" s="22"/>
      <c r="L9398" s="22"/>
      <c r="M9398" s="22"/>
      <c r="N9398" s="22"/>
      <c r="O9398" s="22"/>
      <c r="P9398" s="22"/>
      <c r="Q9398" s="22"/>
      <c r="R9398" s="22"/>
      <c r="S9398" s="22"/>
      <c r="T9398" s="22"/>
      <c r="U9398" s="22"/>
      <c r="V9398" s="22"/>
      <c r="W9398" s="22"/>
      <c r="X9398" s="22"/>
      <c r="Y9398" s="22"/>
      <c r="Z9398" s="22"/>
      <c r="AA9398" s="22"/>
      <c r="AB9398" s="22"/>
      <c r="AC9398" s="22"/>
    </row>
    <row r="9399" customHeight="1" spans="2:29">
      <c r="B9399" s="22"/>
      <c r="C9399" s="22"/>
      <c r="D9399" s="22"/>
      <c r="E9399" s="22"/>
      <c r="F9399" s="22"/>
      <c r="G9399" s="22"/>
      <c r="H9399" s="22"/>
      <c r="I9399" s="22"/>
      <c r="J9399" s="22"/>
      <c r="K9399" s="22"/>
      <c r="L9399" s="22"/>
      <c r="M9399" s="22"/>
      <c r="N9399" s="22"/>
      <c r="O9399" s="22"/>
      <c r="P9399" s="22"/>
      <c r="Q9399" s="22"/>
      <c r="R9399" s="22"/>
      <c r="S9399" s="22"/>
      <c r="T9399" s="22"/>
      <c r="U9399" s="22"/>
      <c r="V9399" s="22"/>
      <c r="W9399" s="22"/>
      <c r="X9399" s="22"/>
      <c r="Y9399" s="22"/>
      <c r="Z9399" s="22"/>
      <c r="AA9399" s="22"/>
      <c r="AB9399" s="22"/>
      <c r="AC9399" s="22"/>
    </row>
    <row r="9400" customHeight="1" spans="2:29">
      <c r="B9400" s="22"/>
      <c r="C9400" s="22"/>
      <c r="D9400" s="22"/>
      <c r="E9400" s="22"/>
      <c r="F9400" s="22"/>
      <c r="G9400" s="22"/>
      <c r="H9400" s="22"/>
      <c r="I9400" s="22"/>
      <c r="J9400" s="22"/>
      <c r="K9400" s="22"/>
      <c r="L9400" s="22"/>
      <c r="M9400" s="22"/>
      <c r="N9400" s="22"/>
      <c r="O9400" s="22"/>
      <c r="P9400" s="22"/>
      <c r="Q9400" s="22"/>
      <c r="R9400" s="22"/>
      <c r="S9400" s="22"/>
      <c r="T9400" s="22"/>
      <c r="U9400" s="22"/>
      <c r="V9400" s="22"/>
      <c r="W9400" s="22"/>
      <c r="X9400" s="22"/>
      <c r="Y9400" s="22"/>
      <c r="Z9400" s="22"/>
      <c r="AA9400" s="22"/>
      <c r="AB9400" s="22"/>
      <c r="AC9400" s="22"/>
    </row>
    <row r="9401" customHeight="1" spans="2:29">
      <c r="B9401" s="22"/>
      <c r="C9401" s="22"/>
      <c r="D9401" s="22"/>
      <c r="E9401" s="22"/>
      <c r="F9401" s="22"/>
      <c r="G9401" s="22"/>
      <c r="H9401" s="22"/>
      <c r="I9401" s="22"/>
      <c r="J9401" s="22"/>
      <c r="K9401" s="22"/>
      <c r="L9401" s="22"/>
      <c r="M9401" s="22"/>
      <c r="N9401" s="22"/>
      <c r="O9401" s="22"/>
      <c r="P9401" s="22"/>
      <c r="Q9401" s="22"/>
      <c r="R9401" s="22"/>
      <c r="S9401" s="22"/>
      <c r="T9401" s="22"/>
      <c r="U9401" s="22"/>
      <c r="V9401" s="22"/>
      <c r="W9401" s="22"/>
      <c r="X9401" s="22"/>
      <c r="Y9401" s="22"/>
      <c r="Z9401" s="22"/>
      <c r="AA9401" s="22"/>
      <c r="AB9401" s="22"/>
      <c r="AC9401" s="22"/>
    </row>
    <row r="9402" customHeight="1" spans="2:29">
      <c r="B9402" s="22"/>
      <c r="C9402" s="22"/>
      <c r="D9402" s="22"/>
      <c r="E9402" s="22"/>
      <c r="F9402" s="22"/>
      <c r="G9402" s="22"/>
      <c r="H9402" s="22"/>
      <c r="I9402" s="22"/>
      <c r="J9402" s="22"/>
      <c r="K9402" s="22"/>
      <c r="L9402" s="22"/>
      <c r="M9402" s="22"/>
      <c r="N9402" s="22"/>
      <c r="O9402" s="22"/>
      <c r="P9402" s="22"/>
      <c r="Q9402" s="22"/>
      <c r="R9402" s="22"/>
      <c r="S9402" s="22"/>
      <c r="T9402" s="22"/>
      <c r="U9402" s="22"/>
      <c r="V9402" s="22"/>
      <c r="W9402" s="22"/>
      <c r="X9402" s="22"/>
      <c r="Y9402" s="22"/>
      <c r="Z9402" s="22"/>
      <c r="AA9402" s="22"/>
      <c r="AB9402" s="22"/>
      <c r="AC9402" s="22"/>
    </row>
    <row r="9403" customHeight="1" spans="2:29">
      <c r="B9403" s="22"/>
      <c r="C9403" s="22"/>
      <c r="D9403" s="22"/>
      <c r="E9403" s="22"/>
      <c r="F9403" s="22"/>
      <c r="G9403" s="22"/>
      <c r="H9403" s="22"/>
      <c r="I9403" s="22"/>
      <c r="J9403" s="22"/>
      <c r="K9403" s="22"/>
      <c r="L9403" s="22"/>
      <c r="M9403" s="22"/>
      <c r="N9403" s="22"/>
      <c r="O9403" s="22"/>
      <c r="P9403" s="22"/>
      <c r="Q9403" s="22"/>
      <c r="R9403" s="22"/>
      <c r="S9403" s="22"/>
      <c r="T9403" s="22"/>
      <c r="U9403" s="22"/>
      <c r="V9403" s="22"/>
      <c r="W9403" s="22"/>
      <c r="X9403" s="22"/>
      <c r="Y9403" s="22"/>
      <c r="Z9403" s="22"/>
      <c r="AA9403" s="22"/>
      <c r="AB9403" s="22"/>
      <c r="AC9403" s="22"/>
    </row>
    <row r="9404" customHeight="1" spans="2:29">
      <c r="B9404" s="22"/>
      <c r="C9404" s="22"/>
      <c r="D9404" s="22"/>
      <c r="E9404" s="22"/>
      <c r="F9404" s="22"/>
      <c r="G9404" s="22"/>
      <c r="H9404" s="22"/>
      <c r="I9404" s="22"/>
      <c r="J9404" s="22"/>
      <c r="K9404" s="22"/>
      <c r="L9404" s="22"/>
      <c r="M9404" s="22"/>
      <c r="N9404" s="22"/>
      <c r="O9404" s="22"/>
      <c r="P9404" s="22"/>
      <c r="Q9404" s="22"/>
      <c r="R9404" s="22"/>
      <c r="S9404" s="22"/>
      <c r="T9404" s="22"/>
      <c r="U9404" s="22"/>
      <c r="V9404" s="22"/>
      <c r="W9404" s="22"/>
      <c r="X9404" s="22"/>
      <c r="Y9404" s="22"/>
      <c r="Z9404" s="22"/>
      <c r="AA9404" s="22"/>
      <c r="AB9404" s="22"/>
      <c r="AC9404" s="22"/>
    </row>
    <row r="9405" customHeight="1" spans="2:29">
      <c r="B9405" s="22"/>
      <c r="C9405" s="22"/>
      <c r="D9405" s="22"/>
      <c r="E9405" s="22"/>
      <c r="F9405" s="22"/>
      <c r="G9405" s="22"/>
      <c r="H9405" s="22"/>
      <c r="I9405" s="22"/>
      <c r="J9405" s="22"/>
      <c r="K9405" s="22"/>
      <c r="L9405" s="22"/>
      <c r="M9405" s="22"/>
      <c r="N9405" s="22"/>
      <c r="O9405" s="22"/>
      <c r="P9405" s="22"/>
      <c r="Q9405" s="22"/>
      <c r="R9405" s="22"/>
      <c r="S9405" s="22"/>
      <c r="T9405" s="22"/>
      <c r="U9405" s="22"/>
      <c r="V9405" s="22"/>
      <c r="W9405" s="22"/>
      <c r="X9405" s="22"/>
      <c r="Y9405" s="22"/>
      <c r="Z9405" s="22"/>
      <c r="AA9405" s="22"/>
      <c r="AB9405" s="22"/>
      <c r="AC9405" s="22"/>
    </row>
    <row r="9406" customHeight="1" spans="2:29">
      <c r="B9406" s="22"/>
      <c r="C9406" s="22"/>
      <c r="D9406" s="22"/>
      <c r="E9406" s="22"/>
      <c r="F9406" s="22"/>
      <c r="G9406" s="22"/>
      <c r="H9406" s="22"/>
      <c r="I9406" s="22"/>
      <c r="J9406" s="22"/>
      <c r="K9406" s="22"/>
      <c r="L9406" s="22"/>
      <c r="M9406" s="22"/>
      <c r="N9406" s="22"/>
      <c r="O9406" s="22"/>
      <c r="P9406" s="22"/>
      <c r="Q9406" s="22"/>
      <c r="R9406" s="22"/>
      <c r="S9406" s="22"/>
      <c r="T9406" s="22"/>
      <c r="U9406" s="22"/>
      <c r="V9406" s="22"/>
      <c r="W9406" s="22"/>
      <c r="X9406" s="22"/>
      <c r="Y9406" s="22"/>
      <c r="Z9406" s="22"/>
      <c r="AA9406" s="22"/>
      <c r="AB9406" s="22"/>
      <c r="AC9406" s="22"/>
    </row>
    <row r="9407" customHeight="1" spans="2:29">
      <c r="B9407" s="22"/>
      <c r="C9407" s="22"/>
      <c r="D9407" s="22"/>
      <c r="E9407" s="22"/>
      <c r="F9407" s="22"/>
      <c r="G9407" s="22"/>
      <c r="H9407" s="22"/>
      <c r="I9407" s="22"/>
      <c r="J9407" s="22"/>
      <c r="K9407" s="22"/>
      <c r="L9407" s="22"/>
      <c r="M9407" s="22"/>
      <c r="N9407" s="22"/>
      <c r="O9407" s="22"/>
      <c r="P9407" s="22"/>
      <c r="Q9407" s="22"/>
      <c r="R9407" s="22"/>
      <c r="S9407" s="22"/>
      <c r="T9407" s="22"/>
      <c r="U9407" s="22"/>
      <c r="V9407" s="22"/>
      <c r="W9407" s="22"/>
      <c r="X9407" s="22"/>
      <c r="Y9407" s="22"/>
      <c r="Z9407" s="22"/>
      <c r="AA9407" s="22"/>
      <c r="AB9407" s="22"/>
      <c r="AC9407" s="22"/>
    </row>
    <row r="9408" customHeight="1" spans="2:29">
      <c r="B9408" s="22"/>
      <c r="C9408" s="22"/>
      <c r="D9408" s="22"/>
      <c r="E9408" s="22"/>
      <c r="F9408" s="22"/>
      <c r="G9408" s="22"/>
      <c r="H9408" s="22"/>
      <c r="I9408" s="22"/>
      <c r="J9408" s="22"/>
      <c r="K9408" s="22"/>
      <c r="L9408" s="22"/>
      <c r="M9408" s="22"/>
      <c r="N9408" s="22"/>
      <c r="O9408" s="22"/>
      <c r="P9408" s="22"/>
      <c r="Q9408" s="22"/>
      <c r="R9408" s="22"/>
      <c r="S9408" s="22"/>
      <c r="T9408" s="22"/>
      <c r="U9408" s="22"/>
      <c r="V9408" s="22"/>
      <c r="W9408" s="22"/>
      <c r="X9408" s="22"/>
      <c r="Y9408" s="22"/>
      <c r="Z9408" s="22"/>
      <c r="AA9408" s="22"/>
      <c r="AB9408" s="22"/>
      <c r="AC9408" s="22"/>
    </row>
    <row r="9409" customHeight="1" spans="2:29">
      <c r="B9409" s="22"/>
      <c r="C9409" s="22"/>
      <c r="D9409" s="22"/>
      <c r="E9409" s="22"/>
      <c r="F9409" s="22"/>
      <c r="G9409" s="22"/>
      <c r="H9409" s="22"/>
      <c r="I9409" s="22"/>
      <c r="J9409" s="22"/>
      <c r="K9409" s="22"/>
      <c r="L9409" s="22"/>
      <c r="M9409" s="22"/>
      <c r="N9409" s="22"/>
      <c r="O9409" s="22"/>
      <c r="P9409" s="22"/>
      <c r="Q9409" s="22"/>
      <c r="R9409" s="22"/>
      <c r="S9409" s="22"/>
      <c r="T9409" s="22"/>
      <c r="U9409" s="22"/>
      <c r="V9409" s="22"/>
      <c r="W9409" s="22"/>
      <c r="X9409" s="22"/>
      <c r="Y9409" s="22"/>
      <c r="Z9409" s="22"/>
      <c r="AA9409" s="22"/>
      <c r="AB9409" s="22"/>
      <c r="AC9409" s="22"/>
    </row>
    <row r="9410" customHeight="1" spans="2:29">
      <c r="B9410" s="22"/>
      <c r="C9410" s="22"/>
      <c r="D9410" s="22"/>
      <c r="E9410" s="22"/>
      <c r="F9410" s="22"/>
      <c r="G9410" s="22"/>
      <c r="H9410" s="22"/>
      <c r="I9410" s="22"/>
      <c r="J9410" s="22"/>
      <c r="K9410" s="22"/>
      <c r="L9410" s="22"/>
      <c r="M9410" s="22"/>
      <c r="N9410" s="22"/>
      <c r="O9410" s="22"/>
      <c r="P9410" s="22"/>
      <c r="Q9410" s="22"/>
      <c r="R9410" s="22"/>
      <c r="S9410" s="22"/>
      <c r="T9410" s="22"/>
      <c r="U9410" s="22"/>
      <c r="V9410" s="22"/>
      <c r="W9410" s="22"/>
      <c r="X9410" s="22"/>
      <c r="Y9410" s="22"/>
      <c r="Z9410" s="22"/>
      <c r="AA9410" s="22"/>
      <c r="AB9410" s="22"/>
      <c r="AC9410" s="22"/>
    </row>
    <row r="9411" customHeight="1" spans="2:29">
      <c r="B9411" s="22"/>
      <c r="C9411" s="22"/>
      <c r="D9411" s="22"/>
      <c r="E9411" s="22"/>
      <c r="F9411" s="22"/>
      <c r="G9411" s="22"/>
      <c r="H9411" s="22"/>
      <c r="I9411" s="22"/>
      <c r="J9411" s="22"/>
      <c r="K9411" s="22"/>
      <c r="L9411" s="22"/>
      <c r="M9411" s="22"/>
      <c r="N9411" s="22"/>
      <c r="O9411" s="22"/>
      <c r="P9411" s="22"/>
      <c r="Q9411" s="22"/>
      <c r="R9411" s="22"/>
      <c r="S9411" s="22"/>
      <c r="T9411" s="22"/>
      <c r="U9411" s="22"/>
      <c r="V9411" s="22"/>
      <c r="W9411" s="22"/>
      <c r="X9411" s="22"/>
      <c r="Y9411" s="22"/>
      <c r="Z9411" s="22"/>
      <c r="AA9411" s="22"/>
      <c r="AB9411" s="22"/>
      <c r="AC9411" s="22"/>
    </row>
    <row r="9412" customHeight="1" spans="2:29">
      <c r="B9412" s="22"/>
      <c r="C9412" s="22"/>
      <c r="D9412" s="22"/>
      <c r="E9412" s="22"/>
      <c r="F9412" s="22"/>
      <c r="G9412" s="22"/>
      <c r="H9412" s="22"/>
      <c r="I9412" s="22"/>
      <c r="J9412" s="22"/>
      <c r="K9412" s="22"/>
      <c r="L9412" s="22"/>
      <c r="M9412" s="22"/>
      <c r="N9412" s="22"/>
      <c r="O9412" s="22"/>
      <c r="P9412" s="22"/>
      <c r="Q9412" s="22"/>
      <c r="R9412" s="22"/>
      <c r="S9412" s="22"/>
      <c r="T9412" s="22"/>
      <c r="U9412" s="22"/>
      <c r="V9412" s="22"/>
      <c r="W9412" s="22"/>
      <c r="X9412" s="22"/>
      <c r="Y9412" s="22"/>
      <c r="Z9412" s="22"/>
      <c r="AA9412" s="22"/>
      <c r="AB9412" s="22"/>
      <c r="AC9412" s="22"/>
    </row>
    <row r="9413" customHeight="1" spans="2:29">
      <c r="B9413" s="22"/>
      <c r="C9413" s="22"/>
      <c r="D9413" s="22"/>
      <c r="E9413" s="22"/>
      <c r="F9413" s="22"/>
      <c r="G9413" s="22"/>
      <c r="H9413" s="22"/>
      <c r="I9413" s="22"/>
      <c r="J9413" s="22"/>
      <c r="K9413" s="22"/>
      <c r="L9413" s="22"/>
      <c r="M9413" s="22"/>
      <c r="N9413" s="22"/>
      <c r="O9413" s="22"/>
      <c r="P9413" s="22"/>
      <c r="Q9413" s="22"/>
      <c r="R9413" s="22"/>
      <c r="S9413" s="22"/>
      <c r="T9413" s="22"/>
      <c r="U9413" s="22"/>
      <c r="V9413" s="22"/>
      <c r="W9413" s="22"/>
      <c r="X9413" s="22"/>
      <c r="Y9413" s="22"/>
      <c r="Z9413" s="22"/>
      <c r="AA9413" s="22"/>
      <c r="AB9413" s="22"/>
      <c r="AC9413" s="22"/>
    </row>
    <row r="9414" customHeight="1" spans="2:29">
      <c r="B9414" s="22"/>
      <c r="C9414" s="22"/>
      <c r="D9414" s="22"/>
      <c r="E9414" s="22"/>
      <c r="F9414" s="22"/>
      <c r="G9414" s="22"/>
      <c r="H9414" s="22"/>
      <c r="I9414" s="22"/>
      <c r="J9414" s="22"/>
      <c r="K9414" s="22"/>
      <c r="L9414" s="22"/>
      <c r="M9414" s="22"/>
      <c r="N9414" s="22"/>
      <c r="O9414" s="22"/>
      <c r="P9414" s="22"/>
      <c r="Q9414" s="22"/>
      <c r="R9414" s="22"/>
      <c r="S9414" s="22"/>
      <c r="T9414" s="22"/>
      <c r="U9414" s="22"/>
      <c r="V9414" s="22"/>
      <c r="W9414" s="22"/>
      <c r="X9414" s="22"/>
      <c r="Y9414" s="22"/>
      <c r="Z9414" s="22"/>
      <c r="AA9414" s="22"/>
      <c r="AB9414" s="22"/>
      <c r="AC9414" s="22"/>
    </row>
    <row r="9415" customHeight="1" spans="2:29">
      <c r="B9415" s="22"/>
      <c r="C9415" s="22"/>
      <c r="D9415" s="22"/>
      <c r="E9415" s="22"/>
      <c r="F9415" s="22"/>
      <c r="G9415" s="22"/>
      <c r="H9415" s="22"/>
      <c r="I9415" s="22"/>
      <c r="J9415" s="22"/>
      <c r="K9415" s="22"/>
      <c r="L9415" s="22"/>
      <c r="M9415" s="22"/>
      <c r="N9415" s="22"/>
      <c r="O9415" s="22"/>
      <c r="P9415" s="22"/>
      <c r="Q9415" s="22"/>
      <c r="R9415" s="22"/>
      <c r="S9415" s="22"/>
      <c r="T9415" s="22"/>
      <c r="U9415" s="22"/>
      <c r="V9415" s="22"/>
      <c r="W9415" s="22"/>
      <c r="X9415" s="22"/>
      <c r="Y9415" s="22"/>
      <c r="Z9415" s="22"/>
      <c r="AA9415" s="22"/>
      <c r="AB9415" s="22"/>
      <c r="AC9415" s="22"/>
    </row>
    <row r="9416" customHeight="1" spans="2:29">
      <c r="B9416" s="22"/>
      <c r="C9416" s="22"/>
      <c r="D9416" s="22"/>
      <c r="E9416" s="22"/>
      <c r="F9416" s="22"/>
      <c r="G9416" s="22"/>
      <c r="H9416" s="22"/>
      <c r="I9416" s="22"/>
      <c r="J9416" s="22"/>
      <c r="K9416" s="22"/>
      <c r="L9416" s="22"/>
      <c r="M9416" s="22"/>
      <c r="N9416" s="22"/>
      <c r="O9416" s="22"/>
      <c r="P9416" s="22"/>
      <c r="Q9416" s="22"/>
      <c r="R9416" s="22"/>
      <c r="S9416" s="22"/>
      <c r="T9416" s="22"/>
      <c r="U9416" s="22"/>
      <c r="V9416" s="22"/>
      <c r="W9416" s="22"/>
      <c r="X9416" s="22"/>
      <c r="Y9416" s="22"/>
      <c r="Z9416" s="22"/>
      <c r="AA9416" s="22"/>
      <c r="AB9416" s="22"/>
      <c r="AC9416" s="22"/>
    </row>
    <row r="9417" customHeight="1" spans="2:29">
      <c r="B9417" s="22"/>
      <c r="C9417" s="22"/>
      <c r="D9417" s="22"/>
      <c r="E9417" s="22"/>
      <c r="F9417" s="22"/>
      <c r="G9417" s="22"/>
      <c r="H9417" s="22"/>
      <c r="I9417" s="22"/>
      <c r="J9417" s="22"/>
      <c r="K9417" s="22"/>
      <c r="L9417" s="22"/>
      <c r="M9417" s="22"/>
      <c r="N9417" s="22"/>
      <c r="O9417" s="22"/>
      <c r="P9417" s="22"/>
      <c r="Q9417" s="22"/>
      <c r="R9417" s="22"/>
      <c r="S9417" s="22"/>
      <c r="T9417" s="22"/>
      <c r="U9417" s="22"/>
      <c r="V9417" s="22"/>
      <c r="W9417" s="22"/>
      <c r="X9417" s="22"/>
      <c r="Y9417" s="22"/>
      <c r="Z9417" s="22"/>
      <c r="AA9417" s="22"/>
      <c r="AB9417" s="22"/>
      <c r="AC9417" s="22"/>
    </row>
    <row r="9418" customHeight="1" spans="2:29">
      <c r="B9418" s="22"/>
      <c r="C9418" s="22"/>
      <c r="D9418" s="22"/>
      <c r="E9418" s="22"/>
      <c r="F9418" s="22"/>
      <c r="G9418" s="22"/>
      <c r="H9418" s="22"/>
      <c r="I9418" s="22"/>
      <c r="J9418" s="22"/>
      <c r="K9418" s="22"/>
      <c r="L9418" s="22"/>
      <c r="M9418" s="22"/>
      <c r="N9418" s="22"/>
      <c r="O9418" s="22"/>
      <c r="P9418" s="22"/>
      <c r="Q9418" s="22"/>
      <c r="R9418" s="22"/>
      <c r="S9418" s="22"/>
      <c r="T9418" s="22"/>
      <c r="U9418" s="22"/>
      <c r="V9418" s="22"/>
      <c r="W9418" s="22"/>
      <c r="X9418" s="22"/>
      <c r="Y9418" s="22"/>
      <c r="Z9418" s="22"/>
      <c r="AA9418" s="22"/>
      <c r="AB9418" s="22"/>
      <c r="AC9418" s="22"/>
    </row>
    <row r="9419" customHeight="1" spans="2:29">
      <c r="B9419" s="22"/>
      <c r="C9419" s="22"/>
      <c r="D9419" s="22"/>
      <c r="E9419" s="22"/>
      <c r="F9419" s="22"/>
      <c r="G9419" s="22"/>
      <c r="H9419" s="22"/>
      <c r="I9419" s="22"/>
      <c r="J9419" s="22"/>
      <c r="K9419" s="22"/>
      <c r="L9419" s="22"/>
      <c r="M9419" s="22"/>
      <c r="N9419" s="22"/>
      <c r="O9419" s="22"/>
      <c r="P9419" s="22"/>
      <c r="Q9419" s="22"/>
      <c r="R9419" s="22"/>
      <c r="S9419" s="22"/>
      <c r="T9419" s="22"/>
      <c r="U9419" s="22"/>
      <c r="V9419" s="22"/>
      <c r="W9419" s="22"/>
      <c r="X9419" s="22"/>
      <c r="Y9419" s="22"/>
      <c r="Z9419" s="22"/>
      <c r="AA9419" s="22"/>
      <c r="AB9419" s="22"/>
      <c r="AC9419" s="22"/>
    </row>
    <row r="9420" customHeight="1" spans="2:29">
      <c r="B9420" s="22"/>
      <c r="C9420" s="22"/>
      <c r="D9420" s="22"/>
      <c r="E9420" s="22"/>
      <c r="F9420" s="22"/>
      <c r="G9420" s="22"/>
      <c r="H9420" s="22"/>
      <c r="I9420" s="22"/>
      <c r="J9420" s="22"/>
      <c r="K9420" s="22"/>
      <c r="L9420" s="22"/>
      <c r="M9420" s="22"/>
      <c r="N9420" s="22"/>
      <c r="O9420" s="22"/>
      <c r="P9420" s="22"/>
      <c r="Q9420" s="22"/>
      <c r="R9420" s="22"/>
      <c r="S9420" s="22"/>
      <c r="T9420" s="22"/>
      <c r="U9420" s="22"/>
      <c r="V9420" s="22"/>
      <c r="W9420" s="22"/>
      <c r="X9420" s="22"/>
      <c r="Y9420" s="22"/>
      <c r="Z9420" s="22"/>
      <c r="AA9420" s="22"/>
      <c r="AB9420" s="22"/>
      <c r="AC9420" s="22"/>
    </row>
    <row r="9421" customHeight="1" spans="2:29">
      <c r="B9421" s="22"/>
      <c r="C9421" s="22"/>
      <c r="D9421" s="22"/>
      <c r="E9421" s="22"/>
      <c r="F9421" s="22"/>
      <c r="G9421" s="22"/>
      <c r="H9421" s="22"/>
      <c r="I9421" s="22"/>
      <c r="J9421" s="22"/>
      <c r="K9421" s="22"/>
      <c r="L9421" s="22"/>
      <c r="M9421" s="22"/>
      <c r="N9421" s="22"/>
      <c r="O9421" s="22"/>
      <c r="P9421" s="22"/>
      <c r="Q9421" s="22"/>
      <c r="R9421" s="22"/>
      <c r="S9421" s="22"/>
      <c r="T9421" s="22"/>
      <c r="U9421" s="22"/>
      <c r="V9421" s="22"/>
      <c r="W9421" s="22"/>
      <c r="X9421" s="22"/>
      <c r="Y9421" s="22"/>
      <c r="Z9421" s="22"/>
      <c r="AA9421" s="22"/>
      <c r="AB9421" s="22"/>
      <c r="AC9421" s="22"/>
    </row>
    <row r="9422" customHeight="1" spans="2:29">
      <c r="B9422" s="22"/>
      <c r="C9422" s="22"/>
      <c r="D9422" s="22"/>
      <c r="E9422" s="22"/>
      <c r="F9422" s="22"/>
      <c r="G9422" s="22"/>
      <c r="H9422" s="22"/>
      <c r="I9422" s="22"/>
      <c r="J9422" s="22"/>
      <c r="K9422" s="22"/>
      <c r="L9422" s="22"/>
      <c r="M9422" s="22"/>
      <c r="N9422" s="22"/>
      <c r="O9422" s="22"/>
      <c r="P9422" s="22"/>
      <c r="Q9422" s="22"/>
      <c r="R9422" s="22"/>
      <c r="S9422" s="22"/>
      <c r="T9422" s="22"/>
      <c r="U9422" s="22"/>
      <c r="V9422" s="22"/>
      <c r="W9422" s="22"/>
      <c r="X9422" s="22"/>
      <c r="Y9422" s="22"/>
      <c r="Z9422" s="22"/>
      <c r="AA9422" s="22"/>
      <c r="AB9422" s="22"/>
      <c r="AC9422" s="22"/>
    </row>
    <row r="9423" customHeight="1" spans="2:29">
      <c r="B9423" s="22"/>
      <c r="C9423" s="22"/>
      <c r="D9423" s="22"/>
      <c r="E9423" s="22"/>
      <c r="F9423" s="22"/>
      <c r="G9423" s="22"/>
      <c r="H9423" s="22"/>
      <c r="I9423" s="22"/>
      <c r="J9423" s="22"/>
      <c r="K9423" s="22"/>
      <c r="L9423" s="22"/>
      <c r="M9423" s="22"/>
      <c r="N9423" s="22"/>
      <c r="O9423" s="22"/>
      <c r="P9423" s="22"/>
      <c r="Q9423" s="22"/>
      <c r="R9423" s="22"/>
      <c r="S9423" s="22"/>
      <c r="T9423" s="22"/>
      <c r="U9423" s="22"/>
      <c r="V9423" s="22"/>
      <c r="W9423" s="22"/>
      <c r="X9423" s="22"/>
      <c r="Y9423" s="22"/>
      <c r="Z9423" s="22"/>
      <c r="AA9423" s="22"/>
      <c r="AB9423" s="22"/>
      <c r="AC9423" s="22"/>
    </row>
    <row r="9424" customHeight="1" spans="2:29">
      <c r="B9424" s="22"/>
      <c r="C9424" s="22"/>
      <c r="D9424" s="22"/>
      <c r="E9424" s="22"/>
      <c r="F9424" s="22"/>
      <c r="G9424" s="22"/>
      <c r="H9424" s="22"/>
      <c r="I9424" s="22"/>
      <c r="J9424" s="22"/>
      <c r="K9424" s="22"/>
      <c r="L9424" s="22"/>
      <c r="M9424" s="22"/>
      <c r="N9424" s="22"/>
      <c r="O9424" s="22"/>
      <c r="P9424" s="22"/>
      <c r="Q9424" s="22"/>
      <c r="R9424" s="22"/>
      <c r="S9424" s="22"/>
      <c r="T9424" s="22"/>
      <c r="U9424" s="22"/>
      <c r="V9424" s="22"/>
      <c r="W9424" s="22"/>
      <c r="X9424" s="22"/>
      <c r="Y9424" s="22"/>
      <c r="Z9424" s="22"/>
      <c r="AA9424" s="22"/>
      <c r="AB9424" s="22"/>
      <c r="AC9424" s="22"/>
    </row>
    <row r="9425" customHeight="1" spans="2:29">
      <c r="B9425" s="22"/>
      <c r="C9425" s="22"/>
      <c r="D9425" s="22"/>
      <c r="E9425" s="22"/>
      <c r="F9425" s="22"/>
      <c r="G9425" s="22"/>
      <c r="H9425" s="22"/>
      <c r="I9425" s="22"/>
      <c r="J9425" s="22"/>
      <c r="K9425" s="22"/>
      <c r="L9425" s="22"/>
      <c r="M9425" s="22"/>
      <c r="N9425" s="22"/>
      <c r="O9425" s="22"/>
      <c r="P9425" s="22"/>
      <c r="Q9425" s="22"/>
      <c r="R9425" s="22"/>
      <c r="S9425" s="22"/>
      <c r="T9425" s="22"/>
      <c r="U9425" s="22"/>
      <c r="V9425" s="22"/>
      <c r="W9425" s="22"/>
      <c r="X9425" s="22"/>
      <c r="Y9425" s="22"/>
      <c r="Z9425" s="22"/>
      <c r="AA9425" s="22"/>
      <c r="AB9425" s="22"/>
      <c r="AC9425" s="22"/>
    </row>
    <row r="9426" customHeight="1" spans="2:29">
      <c r="B9426" s="22"/>
      <c r="C9426" s="22"/>
      <c r="D9426" s="22"/>
      <c r="E9426" s="22"/>
      <c r="F9426" s="22"/>
      <c r="G9426" s="22"/>
      <c r="H9426" s="22"/>
      <c r="I9426" s="22"/>
      <c r="J9426" s="22"/>
      <c r="K9426" s="22"/>
      <c r="L9426" s="22"/>
      <c r="M9426" s="22"/>
      <c r="N9426" s="22"/>
      <c r="O9426" s="22"/>
      <c r="P9426" s="22"/>
      <c r="Q9426" s="22"/>
      <c r="R9426" s="22"/>
      <c r="S9426" s="22"/>
      <c r="T9426" s="22"/>
      <c r="U9426" s="22"/>
      <c r="V9426" s="22"/>
      <c r="W9426" s="22"/>
      <c r="X9426" s="22"/>
      <c r="Y9426" s="22"/>
      <c r="Z9426" s="22"/>
      <c r="AA9426" s="22"/>
      <c r="AB9426" s="22"/>
      <c r="AC9426" s="22"/>
    </row>
    <row r="9427" customHeight="1" spans="2:29">
      <c r="B9427" s="22"/>
      <c r="C9427" s="22"/>
      <c r="D9427" s="22"/>
      <c r="E9427" s="22"/>
      <c r="F9427" s="22"/>
      <c r="G9427" s="22"/>
      <c r="H9427" s="22"/>
      <c r="I9427" s="22"/>
      <c r="J9427" s="22"/>
      <c r="K9427" s="22"/>
      <c r="L9427" s="22"/>
      <c r="M9427" s="22"/>
      <c r="N9427" s="22"/>
      <c r="O9427" s="22"/>
      <c r="P9427" s="22"/>
      <c r="Q9427" s="22"/>
      <c r="R9427" s="22"/>
      <c r="S9427" s="22"/>
      <c r="T9427" s="22"/>
      <c r="U9427" s="22"/>
      <c r="V9427" s="22"/>
      <c r="W9427" s="22"/>
      <c r="X9427" s="22"/>
      <c r="Y9427" s="22"/>
      <c r="Z9427" s="22"/>
      <c r="AA9427" s="22"/>
      <c r="AB9427" s="22"/>
      <c r="AC9427" s="22"/>
    </row>
    <row r="9428" customHeight="1" spans="2:29">
      <c r="B9428" s="22"/>
      <c r="C9428" s="22"/>
      <c r="D9428" s="22"/>
      <c r="E9428" s="22"/>
      <c r="F9428" s="22"/>
      <c r="G9428" s="22"/>
      <c r="H9428" s="22"/>
      <c r="I9428" s="22"/>
      <c r="J9428" s="22"/>
      <c r="K9428" s="22"/>
      <c r="L9428" s="22"/>
      <c r="M9428" s="22"/>
      <c r="N9428" s="22"/>
      <c r="O9428" s="22"/>
      <c r="P9428" s="22"/>
      <c r="Q9428" s="22"/>
      <c r="R9428" s="22"/>
      <c r="S9428" s="22"/>
      <c r="T9428" s="22"/>
      <c r="U9428" s="22"/>
      <c r="V9428" s="22"/>
      <c r="W9428" s="22"/>
      <c r="X9428" s="22"/>
      <c r="Y9428" s="22"/>
      <c r="Z9428" s="22"/>
      <c r="AA9428" s="22"/>
      <c r="AB9428" s="22"/>
      <c r="AC9428" s="22"/>
    </row>
    <row r="9429" customHeight="1" spans="2:29">
      <c r="B9429" s="22"/>
      <c r="C9429" s="22"/>
      <c r="D9429" s="22"/>
      <c r="E9429" s="22"/>
      <c r="F9429" s="22"/>
      <c r="G9429" s="22"/>
      <c r="H9429" s="22"/>
      <c r="I9429" s="22"/>
      <c r="J9429" s="22"/>
      <c r="K9429" s="22"/>
      <c r="L9429" s="22"/>
      <c r="M9429" s="22"/>
      <c r="N9429" s="22"/>
      <c r="O9429" s="22"/>
      <c r="P9429" s="22"/>
      <c r="Q9429" s="22"/>
      <c r="R9429" s="22"/>
      <c r="S9429" s="22"/>
      <c r="T9429" s="22"/>
      <c r="U9429" s="22"/>
      <c r="V9429" s="22"/>
      <c r="W9429" s="22"/>
      <c r="X9429" s="22"/>
      <c r="Y9429" s="22"/>
      <c r="Z9429" s="22"/>
      <c r="AA9429" s="22"/>
      <c r="AB9429" s="22"/>
      <c r="AC9429" s="22"/>
    </row>
    <row r="9430" customHeight="1" spans="2:29">
      <c r="B9430" s="22"/>
      <c r="C9430" s="22"/>
      <c r="D9430" s="22"/>
      <c r="E9430" s="22"/>
      <c r="F9430" s="22"/>
      <c r="G9430" s="22"/>
      <c r="H9430" s="22"/>
      <c r="I9430" s="22"/>
      <c r="J9430" s="22"/>
      <c r="K9430" s="22"/>
      <c r="L9430" s="22"/>
      <c r="M9430" s="22"/>
      <c r="N9430" s="22"/>
      <c r="O9430" s="22"/>
      <c r="P9430" s="22"/>
      <c r="Q9430" s="22"/>
      <c r="R9430" s="22"/>
      <c r="S9430" s="22"/>
      <c r="T9430" s="22"/>
      <c r="U9430" s="22"/>
      <c r="V9430" s="22"/>
      <c r="W9430" s="22"/>
      <c r="X9430" s="22"/>
      <c r="Y9430" s="22"/>
      <c r="Z9430" s="22"/>
      <c r="AA9430" s="22"/>
      <c r="AB9430" s="22"/>
      <c r="AC9430" s="22"/>
    </row>
    <row r="9431" customHeight="1" spans="2:29">
      <c r="B9431" s="22"/>
      <c r="C9431" s="22"/>
      <c r="D9431" s="22"/>
      <c r="E9431" s="22"/>
      <c r="F9431" s="22"/>
      <c r="G9431" s="22"/>
      <c r="H9431" s="22"/>
      <c r="I9431" s="22"/>
      <c r="J9431" s="22"/>
      <c r="K9431" s="22"/>
      <c r="L9431" s="22"/>
      <c r="M9431" s="22"/>
      <c r="N9431" s="22"/>
      <c r="O9431" s="22"/>
      <c r="P9431" s="22"/>
      <c r="Q9431" s="22"/>
      <c r="R9431" s="22"/>
      <c r="S9431" s="22"/>
      <c r="T9431" s="22"/>
      <c r="U9431" s="22"/>
      <c r="V9431" s="22"/>
      <c r="W9431" s="22"/>
      <c r="X9431" s="22"/>
      <c r="Y9431" s="22"/>
      <c r="Z9431" s="22"/>
      <c r="AA9431" s="22"/>
      <c r="AB9431" s="22"/>
      <c r="AC9431" s="22"/>
    </row>
    <row r="9432" customHeight="1" spans="2:29">
      <c r="B9432" s="22"/>
      <c r="C9432" s="22"/>
      <c r="D9432" s="22"/>
      <c r="E9432" s="22"/>
      <c r="F9432" s="22"/>
      <c r="G9432" s="22"/>
      <c r="H9432" s="22"/>
      <c r="I9432" s="22"/>
      <c r="J9432" s="22"/>
      <c r="K9432" s="22"/>
      <c r="L9432" s="22"/>
      <c r="M9432" s="22"/>
      <c r="N9432" s="22"/>
      <c r="O9432" s="22"/>
      <c r="P9432" s="22"/>
      <c r="Q9432" s="22"/>
      <c r="R9432" s="22"/>
      <c r="S9432" s="22"/>
      <c r="T9432" s="22"/>
      <c r="U9432" s="22"/>
      <c r="V9432" s="22"/>
      <c r="W9432" s="22"/>
      <c r="X9432" s="22"/>
      <c r="Y9432" s="22"/>
      <c r="Z9432" s="22"/>
      <c r="AA9432" s="22"/>
      <c r="AB9432" s="22"/>
      <c r="AC9432" s="22"/>
    </row>
    <row r="9433" customHeight="1" spans="2:29">
      <c r="B9433" s="22"/>
      <c r="C9433" s="22"/>
      <c r="D9433" s="22"/>
      <c r="E9433" s="22"/>
      <c r="F9433" s="22"/>
      <c r="G9433" s="22"/>
      <c r="H9433" s="22"/>
      <c r="I9433" s="22"/>
      <c r="J9433" s="22"/>
      <c r="K9433" s="22"/>
      <c r="L9433" s="22"/>
      <c r="M9433" s="22"/>
      <c r="N9433" s="22"/>
      <c r="O9433" s="22"/>
      <c r="P9433" s="22"/>
      <c r="Q9433" s="22"/>
      <c r="R9433" s="22"/>
      <c r="S9433" s="22"/>
      <c r="T9433" s="22"/>
      <c r="U9433" s="22"/>
      <c r="V9433" s="22"/>
      <c r="W9433" s="22"/>
      <c r="X9433" s="22"/>
      <c r="Y9433" s="22"/>
      <c r="Z9433" s="22"/>
      <c r="AA9433" s="22"/>
      <c r="AB9433" s="22"/>
      <c r="AC9433" s="22"/>
    </row>
    <row r="9434" customHeight="1" spans="2:29">
      <c r="B9434" s="22"/>
      <c r="C9434" s="22"/>
      <c r="D9434" s="22"/>
      <c r="E9434" s="22"/>
      <c r="F9434" s="22"/>
      <c r="G9434" s="22"/>
      <c r="H9434" s="22"/>
      <c r="I9434" s="22"/>
      <c r="J9434" s="22"/>
      <c r="K9434" s="22"/>
      <c r="L9434" s="22"/>
      <c r="M9434" s="22"/>
      <c r="N9434" s="22"/>
      <c r="O9434" s="22"/>
      <c r="P9434" s="22"/>
      <c r="Q9434" s="22"/>
      <c r="R9434" s="22"/>
      <c r="S9434" s="22"/>
      <c r="T9434" s="22"/>
      <c r="U9434" s="22"/>
      <c r="V9434" s="22"/>
      <c r="W9434" s="22"/>
      <c r="X9434" s="22"/>
      <c r="Y9434" s="22"/>
      <c r="Z9434" s="22"/>
      <c r="AA9434" s="22"/>
      <c r="AB9434" s="22"/>
      <c r="AC9434" s="22"/>
    </row>
    <row r="9435" customHeight="1" spans="2:29">
      <c r="B9435" s="22"/>
      <c r="C9435" s="22"/>
      <c r="D9435" s="22"/>
      <c r="E9435" s="22"/>
      <c r="F9435" s="22"/>
      <c r="G9435" s="22"/>
      <c r="H9435" s="22"/>
      <c r="I9435" s="22"/>
      <c r="J9435" s="22"/>
      <c r="K9435" s="22"/>
      <c r="L9435" s="22"/>
      <c r="M9435" s="22"/>
      <c r="N9435" s="22"/>
      <c r="O9435" s="22"/>
      <c r="P9435" s="22"/>
      <c r="Q9435" s="22"/>
      <c r="R9435" s="22"/>
      <c r="S9435" s="22"/>
      <c r="T9435" s="22"/>
      <c r="U9435" s="22"/>
      <c r="V9435" s="22"/>
      <c r="W9435" s="22"/>
      <c r="X9435" s="22"/>
      <c r="Y9435" s="22"/>
      <c r="Z9435" s="22"/>
      <c r="AA9435" s="22"/>
      <c r="AB9435" s="22"/>
      <c r="AC9435" s="22"/>
    </row>
    <row r="9436" customHeight="1" spans="2:29">
      <c r="B9436" s="22"/>
      <c r="C9436" s="22"/>
      <c r="D9436" s="22"/>
      <c r="E9436" s="22"/>
      <c r="F9436" s="22"/>
      <c r="G9436" s="22"/>
      <c r="H9436" s="22"/>
      <c r="I9436" s="22"/>
      <c r="J9436" s="22"/>
      <c r="K9436" s="22"/>
      <c r="L9436" s="22"/>
      <c r="M9436" s="22"/>
      <c r="N9436" s="22"/>
      <c r="O9436" s="22"/>
      <c r="P9436" s="22"/>
      <c r="Q9436" s="22"/>
      <c r="R9436" s="22"/>
      <c r="S9436" s="22"/>
      <c r="T9436" s="22"/>
      <c r="U9436" s="22"/>
      <c r="V9436" s="22"/>
      <c r="W9436" s="22"/>
      <c r="X9436" s="22"/>
      <c r="Y9436" s="22"/>
      <c r="Z9436" s="22"/>
      <c r="AA9436" s="22"/>
      <c r="AB9436" s="22"/>
      <c r="AC9436" s="22"/>
    </row>
    <row r="9437" customHeight="1" spans="2:29">
      <c r="B9437" s="22"/>
      <c r="C9437" s="22"/>
      <c r="D9437" s="22"/>
      <c r="E9437" s="22"/>
      <c r="F9437" s="22"/>
      <c r="G9437" s="22"/>
      <c r="H9437" s="22"/>
      <c r="I9437" s="22"/>
      <c r="J9437" s="22"/>
      <c r="K9437" s="22"/>
      <c r="L9437" s="22"/>
      <c r="M9437" s="22"/>
      <c r="N9437" s="22"/>
      <c r="O9437" s="22"/>
      <c r="P9437" s="22"/>
      <c r="Q9437" s="22"/>
      <c r="R9437" s="22"/>
      <c r="S9437" s="22"/>
      <c r="T9437" s="22"/>
      <c r="U9437" s="22"/>
      <c r="V9437" s="22"/>
      <c r="W9437" s="22"/>
      <c r="X9437" s="22"/>
      <c r="Y9437" s="22"/>
      <c r="Z9437" s="22"/>
      <c r="AA9437" s="22"/>
      <c r="AB9437" s="22"/>
      <c r="AC9437" s="22"/>
    </row>
    <row r="9438" customHeight="1" spans="2:29">
      <c r="B9438" s="22"/>
      <c r="C9438" s="22"/>
      <c r="D9438" s="22"/>
      <c r="E9438" s="22"/>
      <c r="F9438" s="22"/>
      <c r="G9438" s="22"/>
      <c r="H9438" s="22"/>
      <c r="I9438" s="22"/>
      <c r="J9438" s="22"/>
      <c r="K9438" s="22"/>
      <c r="L9438" s="22"/>
      <c r="M9438" s="22"/>
      <c r="N9438" s="22"/>
      <c r="O9438" s="22"/>
      <c r="P9438" s="22"/>
      <c r="Q9438" s="22"/>
      <c r="R9438" s="22"/>
      <c r="S9438" s="22"/>
      <c r="T9438" s="22"/>
      <c r="U9438" s="22"/>
      <c r="V9438" s="22"/>
      <c r="W9438" s="22"/>
      <c r="X9438" s="22"/>
      <c r="Y9438" s="22"/>
      <c r="Z9438" s="22"/>
      <c r="AA9438" s="22"/>
      <c r="AB9438" s="22"/>
      <c r="AC9438" s="22"/>
    </row>
    <row r="9439" customHeight="1" spans="2:29">
      <c r="B9439" s="22"/>
      <c r="C9439" s="22"/>
      <c r="D9439" s="22"/>
      <c r="E9439" s="22"/>
      <c r="F9439" s="22"/>
      <c r="G9439" s="22"/>
      <c r="H9439" s="22"/>
      <c r="I9439" s="22"/>
      <c r="J9439" s="22"/>
      <c r="K9439" s="22"/>
      <c r="L9439" s="22"/>
      <c r="M9439" s="22"/>
      <c r="N9439" s="22"/>
      <c r="O9439" s="22"/>
      <c r="P9439" s="22"/>
      <c r="Q9439" s="22"/>
      <c r="R9439" s="22"/>
      <c r="S9439" s="22"/>
      <c r="T9439" s="22"/>
      <c r="U9439" s="22"/>
      <c r="V9439" s="22"/>
      <c r="W9439" s="22"/>
      <c r="X9439" s="22"/>
      <c r="Y9439" s="22"/>
      <c r="Z9439" s="22"/>
      <c r="AA9439" s="22"/>
      <c r="AB9439" s="22"/>
      <c r="AC9439" s="22"/>
    </row>
    <row r="9440" customHeight="1" spans="2:29">
      <c r="B9440" s="22"/>
      <c r="C9440" s="22"/>
      <c r="D9440" s="22"/>
      <c r="E9440" s="22"/>
      <c r="F9440" s="22"/>
      <c r="G9440" s="22"/>
      <c r="H9440" s="22"/>
      <c r="I9440" s="22"/>
      <c r="J9440" s="22"/>
      <c r="K9440" s="22"/>
      <c r="L9440" s="22"/>
      <c r="M9440" s="22"/>
      <c r="N9440" s="22"/>
      <c r="O9440" s="22"/>
      <c r="P9440" s="22"/>
      <c r="Q9440" s="22"/>
      <c r="R9440" s="22"/>
      <c r="S9440" s="22"/>
      <c r="T9440" s="22"/>
      <c r="U9440" s="22"/>
      <c r="V9440" s="22"/>
      <c r="W9440" s="22"/>
      <c r="X9440" s="22"/>
      <c r="Y9440" s="22"/>
      <c r="Z9440" s="22"/>
      <c r="AA9440" s="22"/>
      <c r="AB9440" s="22"/>
      <c r="AC9440" s="22"/>
    </row>
    <row r="9441" customHeight="1" spans="2:29">
      <c r="B9441" s="22"/>
      <c r="C9441" s="22"/>
      <c r="D9441" s="22"/>
      <c r="E9441" s="22"/>
      <c r="F9441" s="22"/>
      <c r="G9441" s="22"/>
      <c r="H9441" s="22"/>
      <c r="I9441" s="22"/>
      <c r="J9441" s="22"/>
      <c r="K9441" s="22"/>
      <c r="L9441" s="22"/>
      <c r="M9441" s="22"/>
      <c r="N9441" s="22"/>
      <c r="O9441" s="22"/>
      <c r="P9441" s="22"/>
      <c r="Q9441" s="22"/>
      <c r="R9441" s="22"/>
      <c r="S9441" s="22"/>
      <c r="T9441" s="22"/>
      <c r="U9441" s="22"/>
      <c r="V9441" s="22"/>
      <c r="W9441" s="22"/>
      <c r="X9441" s="22"/>
      <c r="Y9441" s="22"/>
      <c r="Z9441" s="22"/>
      <c r="AA9441" s="22"/>
      <c r="AB9441" s="22"/>
      <c r="AC9441" s="22"/>
    </row>
    <row r="9442" customHeight="1" spans="2:29">
      <c r="B9442" s="22"/>
      <c r="C9442" s="22"/>
      <c r="D9442" s="22"/>
      <c r="E9442" s="22"/>
      <c r="F9442" s="22"/>
      <c r="G9442" s="22"/>
      <c r="H9442" s="22"/>
      <c r="I9442" s="22"/>
      <c r="J9442" s="22"/>
      <c r="K9442" s="22"/>
      <c r="L9442" s="22"/>
      <c r="M9442" s="22"/>
      <c r="N9442" s="22"/>
      <c r="O9442" s="22"/>
      <c r="P9442" s="22"/>
      <c r="Q9442" s="22"/>
      <c r="R9442" s="22"/>
      <c r="S9442" s="22"/>
      <c r="T9442" s="22"/>
      <c r="U9442" s="22"/>
      <c r="V9442" s="22"/>
      <c r="W9442" s="22"/>
      <c r="X9442" s="22"/>
      <c r="Y9442" s="22"/>
      <c r="Z9442" s="22"/>
      <c r="AA9442" s="22"/>
      <c r="AB9442" s="22"/>
      <c r="AC9442" s="22"/>
    </row>
    <row r="9443" customHeight="1" spans="2:29">
      <c r="B9443" s="22"/>
      <c r="C9443" s="22"/>
      <c r="D9443" s="22"/>
      <c r="E9443" s="22"/>
      <c r="F9443" s="22"/>
      <c r="G9443" s="22"/>
      <c r="H9443" s="22"/>
      <c r="I9443" s="22"/>
      <c r="J9443" s="22"/>
      <c r="K9443" s="22"/>
      <c r="L9443" s="22"/>
      <c r="M9443" s="22"/>
      <c r="N9443" s="22"/>
      <c r="O9443" s="22"/>
      <c r="P9443" s="22"/>
      <c r="Q9443" s="22"/>
      <c r="R9443" s="22"/>
      <c r="S9443" s="22"/>
      <c r="T9443" s="22"/>
      <c r="U9443" s="22"/>
      <c r="V9443" s="22"/>
      <c r="W9443" s="22"/>
      <c r="X9443" s="22"/>
      <c r="Y9443" s="22"/>
      <c r="Z9443" s="22"/>
      <c r="AA9443" s="22"/>
      <c r="AB9443" s="22"/>
      <c r="AC9443" s="22"/>
    </row>
    <row r="9444" customHeight="1" spans="2:29">
      <c r="B9444" s="22"/>
      <c r="C9444" s="22"/>
      <c r="D9444" s="22"/>
      <c r="E9444" s="22"/>
      <c r="F9444" s="22"/>
      <c r="G9444" s="22"/>
      <c r="H9444" s="22"/>
      <c r="I9444" s="22"/>
      <c r="J9444" s="22"/>
      <c r="K9444" s="22"/>
      <c r="L9444" s="22"/>
      <c r="M9444" s="22"/>
      <c r="N9444" s="22"/>
      <c r="O9444" s="22"/>
      <c r="P9444" s="22"/>
      <c r="Q9444" s="22"/>
      <c r="R9444" s="22"/>
      <c r="S9444" s="22"/>
      <c r="T9444" s="22"/>
      <c r="U9444" s="22"/>
      <c r="V9444" s="22"/>
      <c r="W9444" s="22"/>
      <c r="X9444" s="22"/>
      <c r="Y9444" s="22"/>
      <c r="Z9444" s="22"/>
      <c r="AA9444" s="22"/>
      <c r="AB9444" s="22"/>
      <c r="AC9444" s="22"/>
    </row>
    <row r="9445" customHeight="1" spans="2:29">
      <c r="B9445" s="22"/>
      <c r="C9445" s="22"/>
      <c r="D9445" s="22"/>
      <c r="E9445" s="22"/>
      <c r="F9445" s="22"/>
      <c r="G9445" s="22"/>
      <c r="H9445" s="22"/>
      <c r="I9445" s="22"/>
      <c r="J9445" s="22"/>
      <c r="K9445" s="22"/>
      <c r="L9445" s="22"/>
      <c r="M9445" s="22"/>
      <c r="N9445" s="22"/>
      <c r="O9445" s="22"/>
      <c r="P9445" s="22"/>
      <c r="Q9445" s="22"/>
      <c r="R9445" s="22"/>
      <c r="S9445" s="22"/>
      <c r="T9445" s="22"/>
      <c r="U9445" s="22"/>
      <c r="V9445" s="22"/>
      <c r="W9445" s="22"/>
      <c r="X9445" s="22"/>
      <c r="Y9445" s="22"/>
      <c r="Z9445" s="22"/>
      <c r="AA9445" s="22"/>
      <c r="AB9445" s="22"/>
      <c r="AC9445" s="22"/>
    </row>
    <row r="9446" customHeight="1" spans="2:29">
      <c r="B9446" s="22"/>
      <c r="C9446" s="22"/>
      <c r="D9446" s="22"/>
      <c r="E9446" s="22"/>
      <c r="F9446" s="22"/>
      <c r="G9446" s="22"/>
      <c r="H9446" s="22"/>
      <c r="I9446" s="22"/>
      <c r="J9446" s="22"/>
      <c r="K9446" s="22"/>
      <c r="L9446" s="22"/>
      <c r="M9446" s="22"/>
      <c r="N9446" s="22"/>
      <c r="O9446" s="22"/>
      <c r="P9446" s="22"/>
      <c r="Q9446" s="22"/>
      <c r="R9446" s="22"/>
      <c r="S9446" s="22"/>
      <c r="T9446" s="22"/>
      <c r="U9446" s="22"/>
      <c r="V9446" s="22"/>
      <c r="W9446" s="22"/>
      <c r="X9446" s="22"/>
      <c r="Y9446" s="22"/>
      <c r="Z9446" s="22"/>
      <c r="AA9446" s="22"/>
      <c r="AB9446" s="22"/>
      <c r="AC9446" s="22"/>
    </row>
    <row r="9447" customHeight="1" spans="2:29">
      <c r="B9447" s="22"/>
      <c r="C9447" s="22"/>
      <c r="D9447" s="22"/>
      <c r="E9447" s="22"/>
      <c r="F9447" s="22"/>
      <c r="G9447" s="22"/>
      <c r="H9447" s="22"/>
      <c r="I9447" s="22"/>
      <c r="J9447" s="22"/>
      <c r="K9447" s="22"/>
      <c r="L9447" s="22"/>
      <c r="M9447" s="22"/>
      <c r="N9447" s="22"/>
      <c r="O9447" s="22"/>
      <c r="P9447" s="22"/>
      <c r="Q9447" s="22"/>
      <c r="R9447" s="22"/>
      <c r="S9447" s="22"/>
      <c r="T9447" s="22"/>
      <c r="U9447" s="22"/>
      <c r="V9447" s="22"/>
      <c r="W9447" s="22"/>
      <c r="X9447" s="22"/>
      <c r="Y9447" s="22"/>
      <c r="Z9447" s="22"/>
      <c r="AA9447" s="22"/>
      <c r="AB9447" s="22"/>
      <c r="AC9447" s="22"/>
    </row>
    <row r="9448" customHeight="1" spans="2:29">
      <c r="B9448" s="22"/>
      <c r="C9448" s="22"/>
      <c r="D9448" s="22"/>
      <c r="E9448" s="22"/>
      <c r="F9448" s="22"/>
      <c r="G9448" s="22"/>
      <c r="H9448" s="22"/>
      <c r="I9448" s="22"/>
      <c r="J9448" s="22"/>
      <c r="K9448" s="22"/>
      <c r="L9448" s="22"/>
      <c r="M9448" s="22"/>
      <c r="N9448" s="22"/>
      <c r="O9448" s="22"/>
      <c r="P9448" s="22"/>
      <c r="Q9448" s="22"/>
      <c r="R9448" s="22"/>
      <c r="S9448" s="22"/>
      <c r="T9448" s="22"/>
      <c r="U9448" s="22"/>
      <c r="V9448" s="22"/>
      <c r="W9448" s="22"/>
      <c r="X9448" s="22"/>
      <c r="Y9448" s="22"/>
      <c r="Z9448" s="22"/>
      <c r="AA9448" s="22"/>
      <c r="AB9448" s="22"/>
      <c r="AC9448" s="22"/>
    </row>
    <row r="9449" customHeight="1" spans="2:29">
      <c r="B9449" s="22"/>
      <c r="C9449" s="22"/>
      <c r="D9449" s="22"/>
      <c r="E9449" s="22"/>
      <c r="F9449" s="22"/>
      <c r="G9449" s="22"/>
      <c r="H9449" s="22"/>
      <c r="I9449" s="22"/>
      <c r="J9449" s="22"/>
      <c r="K9449" s="22"/>
      <c r="L9449" s="22"/>
      <c r="M9449" s="22"/>
      <c r="N9449" s="22"/>
      <c r="O9449" s="22"/>
      <c r="P9449" s="22"/>
      <c r="Q9449" s="22"/>
      <c r="R9449" s="22"/>
      <c r="S9449" s="22"/>
      <c r="T9449" s="22"/>
      <c r="U9449" s="22"/>
      <c r="V9449" s="22"/>
      <c r="W9449" s="22"/>
      <c r="X9449" s="22"/>
      <c r="Y9449" s="22"/>
      <c r="Z9449" s="22"/>
      <c r="AA9449" s="22"/>
      <c r="AB9449" s="22"/>
      <c r="AC9449" s="22"/>
    </row>
    <row r="9450" customHeight="1" spans="2:29">
      <c r="B9450" s="22"/>
      <c r="C9450" s="22"/>
      <c r="D9450" s="22"/>
      <c r="E9450" s="22"/>
      <c r="F9450" s="22"/>
      <c r="G9450" s="22"/>
      <c r="H9450" s="22"/>
      <c r="I9450" s="22"/>
      <c r="J9450" s="22"/>
      <c r="K9450" s="22"/>
      <c r="L9450" s="22"/>
      <c r="M9450" s="22"/>
      <c r="N9450" s="22"/>
      <c r="O9450" s="22"/>
      <c r="P9450" s="22"/>
      <c r="Q9450" s="22"/>
      <c r="R9450" s="22"/>
      <c r="S9450" s="22"/>
      <c r="T9450" s="22"/>
      <c r="U9450" s="22"/>
      <c r="V9450" s="22"/>
      <c r="W9450" s="22"/>
      <c r="X9450" s="22"/>
      <c r="Y9450" s="22"/>
      <c r="Z9450" s="22"/>
      <c r="AA9450" s="22"/>
      <c r="AB9450" s="22"/>
      <c r="AC9450" s="22"/>
    </row>
    <row r="9451" customHeight="1" spans="2:29">
      <c r="B9451" s="22"/>
      <c r="C9451" s="22"/>
      <c r="D9451" s="22"/>
      <c r="E9451" s="22"/>
      <c r="F9451" s="22"/>
      <c r="G9451" s="22"/>
      <c r="H9451" s="22"/>
      <c r="I9451" s="22"/>
      <c r="J9451" s="22"/>
      <c r="K9451" s="22"/>
      <c r="L9451" s="22"/>
      <c r="M9451" s="22"/>
      <c r="N9451" s="22"/>
      <c r="O9451" s="22"/>
      <c r="P9451" s="22"/>
      <c r="Q9451" s="22"/>
      <c r="R9451" s="22"/>
      <c r="S9451" s="22"/>
      <c r="T9451" s="22"/>
      <c r="U9451" s="22"/>
      <c r="V9451" s="22"/>
      <c r="W9451" s="22"/>
      <c r="X9451" s="22"/>
      <c r="Y9451" s="22"/>
      <c r="Z9451" s="22"/>
      <c r="AA9451" s="22"/>
      <c r="AB9451" s="22"/>
      <c r="AC9451" s="22"/>
    </row>
    <row r="9452" customHeight="1" spans="2:29">
      <c r="B9452" s="22"/>
      <c r="C9452" s="22"/>
      <c r="D9452" s="22"/>
      <c r="E9452" s="22"/>
      <c r="F9452" s="22"/>
      <c r="G9452" s="22"/>
      <c r="H9452" s="22"/>
      <c r="I9452" s="22"/>
      <c r="J9452" s="22"/>
      <c r="K9452" s="22"/>
      <c r="L9452" s="22"/>
      <c r="M9452" s="22"/>
      <c r="N9452" s="22"/>
      <c r="O9452" s="22"/>
      <c r="P9452" s="22"/>
      <c r="Q9452" s="22"/>
      <c r="R9452" s="22"/>
      <c r="S9452" s="22"/>
      <c r="T9452" s="22"/>
      <c r="U9452" s="22"/>
      <c r="V9452" s="22"/>
      <c r="W9452" s="22"/>
      <c r="X9452" s="22"/>
      <c r="Y9452" s="22"/>
      <c r="Z9452" s="22"/>
      <c r="AA9452" s="22"/>
      <c r="AB9452" s="22"/>
      <c r="AC9452" s="22"/>
    </row>
    <row r="9453" customHeight="1" spans="2:29">
      <c r="B9453" s="22"/>
      <c r="C9453" s="22"/>
      <c r="D9453" s="22"/>
      <c r="E9453" s="22"/>
      <c r="F9453" s="22"/>
      <c r="G9453" s="22"/>
      <c r="H9453" s="22"/>
      <c r="I9453" s="22"/>
      <c r="J9453" s="22"/>
      <c r="K9453" s="22"/>
      <c r="L9453" s="22"/>
      <c r="M9453" s="22"/>
      <c r="N9453" s="22"/>
      <c r="O9453" s="22"/>
      <c r="P9453" s="22"/>
      <c r="Q9453" s="22"/>
      <c r="R9453" s="22"/>
      <c r="S9453" s="22"/>
      <c r="T9453" s="22"/>
      <c r="U9453" s="22"/>
      <c r="V9453" s="22"/>
      <c r="W9453" s="22"/>
      <c r="X9453" s="22"/>
      <c r="Y9453" s="22"/>
      <c r="Z9453" s="22"/>
      <c r="AA9453" s="22"/>
      <c r="AB9453" s="22"/>
      <c r="AC9453" s="22"/>
    </row>
    <row r="9454" customHeight="1" spans="2:29">
      <c r="B9454" s="22"/>
      <c r="C9454" s="22"/>
      <c r="D9454" s="22"/>
      <c r="E9454" s="22"/>
      <c r="F9454" s="22"/>
      <c r="G9454" s="22"/>
      <c r="H9454" s="22"/>
      <c r="I9454" s="22"/>
      <c r="J9454" s="22"/>
      <c r="K9454" s="22"/>
      <c r="L9454" s="22"/>
      <c r="M9454" s="22"/>
      <c r="N9454" s="22"/>
      <c r="O9454" s="22"/>
      <c r="P9454" s="22"/>
      <c r="Q9454" s="22"/>
      <c r="R9454" s="22"/>
      <c r="S9454" s="22"/>
      <c r="T9454" s="22"/>
      <c r="U9454" s="22"/>
      <c r="V9454" s="22"/>
      <c r="W9454" s="22"/>
      <c r="X9454" s="22"/>
      <c r="Y9454" s="22"/>
      <c r="Z9454" s="22"/>
      <c r="AA9454" s="22"/>
      <c r="AB9454" s="22"/>
      <c r="AC9454" s="22"/>
    </row>
    <row r="9455" customHeight="1" spans="2:29">
      <c r="B9455" s="22"/>
      <c r="C9455" s="22"/>
      <c r="D9455" s="22"/>
      <c r="E9455" s="22"/>
      <c r="F9455" s="22"/>
      <c r="G9455" s="22"/>
      <c r="H9455" s="22"/>
      <c r="I9455" s="22"/>
      <c r="J9455" s="22"/>
      <c r="K9455" s="22"/>
      <c r="L9455" s="22"/>
      <c r="M9455" s="22"/>
      <c r="N9455" s="22"/>
      <c r="O9455" s="22"/>
      <c r="P9455" s="22"/>
      <c r="Q9455" s="22"/>
      <c r="R9455" s="22"/>
      <c r="S9455" s="22"/>
      <c r="T9455" s="22"/>
      <c r="U9455" s="22"/>
      <c r="V9455" s="22"/>
      <c r="W9455" s="22"/>
      <c r="X9455" s="22"/>
      <c r="Y9455" s="22"/>
      <c r="Z9455" s="22"/>
      <c r="AA9455" s="22"/>
      <c r="AB9455" s="22"/>
      <c r="AC9455" s="22"/>
    </row>
    <row r="9456" customHeight="1" spans="2:29">
      <c r="B9456" s="22"/>
      <c r="C9456" s="22"/>
      <c r="D9456" s="22"/>
      <c r="E9456" s="22"/>
      <c r="F9456" s="22"/>
      <c r="G9456" s="22"/>
      <c r="H9456" s="22"/>
      <c r="I9456" s="22"/>
      <c r="J9456" s="22"/>
      <c r="K9456" s="22"/>
      <c r="L9456" s="22"/>
      <c r="M9456" s="22"/>
      <c r="N9456" s="22"/>
      <c r="O9456" s="22"/>
      <c r="P9456" s="22"/>
      <c r="Q9456" s="22"/>
      <c r="R9456" s="22"/>
      <c r="S9456" s="22"/>
      <c r="T9456" s="22"/>
      <c r="U9456" s="22"/>
      <c r="V9456" s="22"/>
      <c r="W9456" s="22"/>
      <c r="X9456" s="22"/>
      <c r="Y9456" s="22"/>
      <c r="Z9456" s="22"/>
      <c r="AA9456" s="22"/>
      <c r="AB9456" s="22"/>
      <c r="AC9456" s="22"/>
    </row>
    <row r="9457" customHeight="1" spans="2:29">
      <c r="B9457" s="22"/>
      <c r="C9457" s="22"/>
      <c r="D9457" s="22"/>
      <c r="E9457" s="22"/>
      <c r="F9457" s="22"/>
      <c r="G9457" s="22"/>
      <c r="H9457" s="22"/>
      <c r="I9457" s="22"/>
      <c r="J9457" s="22"/>
      <c r="K9457" s="22"/>
      <c r="L9457" s="22"/>
      <c r="M9457" s="22"/>
      <c r="N9457" s="22"/>
      <c r="O9457" s="22"/>
      <c r="P9457" s="22"/>
      <c r="Q9457" s="22"/>
      <c r="R9457" s="22"/>
      <c r="S9457" s="22"/>
      <c r="T9457" s="22"/>
      <c r="U9457" s="22"/>
      <c r="V9457" s="22"/>
      <c r="W9457" s="22"/>
      <c r="X9457" s="22"/>
      <c r="Y9457" s="22"/>
      <c r="Z9457" s="22"/>
      <c r="AA9457" s="22"/>
      <c r="AB9457" s="22"/>
      <c r="AC9457" s="22"/>
    </row>
    <row r="9458" customHeight="1" spans="2:29">
      <c r="B9458" s="22"/>
      <c r="C9458" s="22"/>
      <c r="D9458" s="22"/>
      <c r="E9458" s="22"/>
      <c r="F9458" s="22"/>
      <c r="G9458" s="22"/>
      <c r="H9458" s="22"/>
      <c r="I9458" s="22"/>
      <c r="J9458" s="22"/>
      <c r="K9458" s="22"/>
      <c r="L9458" s="22"/>
      <c r="M9458" s="22"/>
      <c r="N9458" s="22"/>
      <c r="O9458" s="22"/>
      <c r="P9458" s="22"/>
      <c r="Q9458" s="22"/>
      <c r="R9458" s="22"/>
      <c r="S9458" s="22"/>
      <c r="T9458" s="22"/>
      <c r="U9458" s="22"/>
      <c r="V9458" s="22"/>
      <c r="W9458" s="22"/>
      <c r="X9458" s="22"/>
      <c r="Y9458" s="22"/>
      <c r="Z9458" s="22"/>
      <c r="AA9458" s="22"/>
      <c r="AB9458" s="22"/>
      <c r="AC9458" s="22"/>
    </row>
    <row r="9459" customHeight="1" spans="2:29">
      <c r="B9459" s="22"/>
      <c r="C9459" s="22"/>
      <c r="D9459" s="22"/>
      <c r="E9459" s="22"/>
      <c r="F9459" s="22"/>
      <c r="G9459" s="22"/>
      <c r="H9459" s="22"/>
      <c r="I9459" s="22"/>
      <c r="J9459" s="22"/>
      <c r="K9459" s="22"/>
      <c r="L9459" s="22"/>
      <c r="M9459" s="22"/>
      <c r="N9459" s="22"/>
      <c r="O9459" s="22"/>
      <c r="P9459" s="22"/>
      <c r="Q9459" s="22"/>
      <c r="R9459" s="22"/>
      <c r="S9459" s="22"/>
      <c r="T9459" s="22"/>
      <c r="U9459" s="22"/>
      <c r="V9459" s="22"/>
      <c r="W9459" s="22"/>
      <c r="X9459" s="22"/>
      <c r="Y9459" s="22"/>
      <c r="Z9459" s="22"/>
      <c r="AA9459" s="22"/>
      <c r="AB9459" s="22"/>
      <c r="AC9459" s="22"/>
    </row>
    <row r="9460" customHeight="1" spans="2:29">
      <c r="B9460" s="22"/>
      <c r="C9460" s="22"/>
      <c r="D9460" s="22"/>
      <c r="E9460" s="22"/>
      <c r="F9460" s="22"/>
      <c r="G9460" s="22"/>
      <c r="H9460" s="22"/>
      <c r="I9460" s="22"/>
      <c r="J9460" s="22"/>
      <c r="K9460" s="22"/>
      <c r="L9460" s="22"/>
      <c r="M9460" s="22"/>
      <c r="N9460" s="22"/>
      <c r="O9460" s="22"/>
      <c r="P9460" s="22"/>
      <c r="Q9460" s="22"/>
      <c r="R9460" s="22"/>
      <c r="S9460" s="22"/>
      <c r="T9460" s="22"/>
      <c r="U9460" s="22"/>
      <c r="V9460" s="22"/>
      <c r="W9460" s="22"/>
      <c r="X9460" s="22"/>
      <c r="Y9460" s="22"/>
      <c r="Z9460" s="22"/>
      <c r="AA9460" s="22"/>
      <c r="AB9460" s="22"/>
      <c r="AC9460" s="22"/>
    </row>
    <row r="9461" customHeight="1" spans="2:29">
      <c r="B9461" s="22"/>
      <c r="C9461" s="22"/>
      <c r="D9461" s="22"/>
      <c r="E9461" s="22"/>
      <c r="F9461" s="22"/>
      <c r="G9461" s="22"/>
      <c r="H9461" s="22"/>
      <c r="I9461" s="22"/>
      <c r="J9461" s="22"/>
      <c r="K9461" s="22"/>
      <c r="L9461" s="22"/>
      <c r="M9461" s="22"/>
      <c r="N9461" s="22"/>
      <c r="O9461" s="22"/>
      <c r="P9461" s="22"/>
      <c r="Q9461" s="22"/>
      <c r="R9461" s="22"/>
      <c r="S9461" s="22"/>
      <c r="T9461" s="22"/>
      <c r="U9461" s="22"/>
      <c r="V9461" s="22"/>
      <c r="W9461" s="22"/>
      <c r="X9461" s="22"/>
      <c r="Y9461" s="22"/>
      <c r="Z9461" s="22"/>
      <c r="AA9461" s="22"/>
      <c r="AB9461" s="22"/>
      <c r="AC9461" s="22"/>
    </row>
    <row r="9462" customHeight="1" spans="2:29">
      <c r="B9462" s="22"/>
      <c r="C9462" s="22"/>
      <c r="D9462" s="22"/>
      <c r="E9462" s="22"/>
      <c r="F9462" s="22"/>
      <c r="G9462" s="22"/>
      <c r="H9462" s="22"/>
      <c r="I9462" s="22"/>
      <c r="J9462" s="22"/>
      <c r="K9462" s="22"/>
      <c r="L9462" s="22"/>
      <c r="M9462" s="22"/>
      <c r="N9462" s="22"/>
      <c r="O9462" s="22"/>
      <c r="P9462" s="22"/>
      <c r="Q9462" s="22"/>
      <c r="R9462" s="22"/>
      <c r="S9462" s="22"/>
      <c r="T9462" s="22"/>
      <c r="U9462" s="22"/>
      <c r="V9462" s="22"/>
      <c r="W9462" s="22"/>
      <c r="X9462" s="22"/>
      <c r="Y9462" s="22"/>
      <c r="Z9462" s="22"/>
      <c r="AA9462" s="22"/>
      <c r="AB9462" s="22"/>
      <c r="AC9462" s="22"/>
    </row>
    <row r="9463" customHeight="1" spans="2:29">
      <c r="B9463" s="22"/>
      <c r="C9463" s="22"/>
      <c r="D9463" s="22"/>
      <c r="E9463" s="22"/>
      <c r="F9463" s="22"/>
      <c r="G9463" s="22"/>
      <c r="H9463" s="22"/>
      <c r="I9463" s="22"/>
      <c r="J9463" s="22"/>
      <c r="K9463" s="22"/>
      <c r="L9463" s="22"/>
      <c r="M9463" s="22"/>
      <c r="N9463" s="22"/>
      <c r="O9463" s="22"/>
      <c r="P9463" s="22"/>
      <c r="Q9463" s="22"/>
      <c r="R9463" s="22"/>
      <c r="S9463" s="22"/>
      <c r="T9463" s="22"/>
      <c r="U9463" s="22"/>
      <c r="V9463" s="22"/>
      <c r="W9463" s="22"/>
      <c r="X9463" s="22"/>
      <c r="Y9463" s="22"/>
      <c r="Z9463" s="22"/>
      <c r="AA9463" s="22"/>
      <c r="AB9463" s="22"/>
      <c r="AC9463" s="22"/>
    </row>
    <row r="9464" customHeight="1" spans="2:29">
      <c r="B9464" s="22"/>
      <c r="C9464" s="22"/>
      <c r="D9464" s="22"/>
      <c r="E9464" s="22"/>
      <c r="F9464" s="22"/>
      <c r="G9464" s="22"/>
      <c r="H9464" s="22"/>
      <c r="I9464" s="22"/>
      <c r="J9464" s="22"/>
      <c r="K9464" s="22"/>
      <c r="L9464" s="22"/>
      <c r="M9464" s="22"/>
      <c r="N9464" s="22"/>
      <c r="O9464" s="22"/>
      <c r="P9464" s="22"/>
      <c r="Q9464" s="22"/>
      <c r="R9464" s="22"/>
      <c r="S9464" s="22"/>
      <c r="T9464" s="22"/>
      <c r="U9464" s="22"/>
      <c r="V9464" s="22"/>
      <c r="W9464" s="22"/>
      <c r="X9464" s="22"/>
      <c r="Y9464" s="22"/>
      <c r="Z9464" s="22"/>
      <c r="AA9464" s="22"/>
      <c r="AB9464" s="22"/>
      <c r="AC9464" s="22"/>
    </row>
    <row r="9465" customHeight="1" spans="2:29">
      <c r="B9465" s="22"/>
      <c r="C9465" s="22"/>
      <c r="D9465" s="22"/>
      <c r="E9465" s="22"/>
      <c r="F9465" s="22"/>
      <c r="G9465" s="22"/>
      <c r="H9465" s="22"/>
      <c r="I9465" s="22"/>
      <c r="J9465" s="22"/>
      <c r="K9465" s="22"/>
      <c r="L9465" s="22"/>
      <c r="M9465" s="22"/>
      <c r="N9465" s="22"/>
      <c r="O9465" s="22"/>
      <c r="P9465" s="22"/>
      <c r="Q9465" s="22"/>
      <c r="R9465" s="22"/>
      <c r="S9465" s="22"/>
      <c r="T9465" s="22"/>
      <c r="U9465" s="22"/>
      <c r="V9465" s="22"/>
      <c r="W9465" s="22"/>
      <c r="X9465" s="22"/>
      <c r="Y9465" s="22"/>
      <c r="Z9465" s="22"/>
      <c r="AA9465" s="22"/>
      <c r="AB9465" s="22"/>
      <c r="AC9465" s="22"/>
    </row>
    <row r="9466" customHeight="1" spans="2:29">
      <c r="B9466" s="22"/>
      <c r="C9466" s="22"/>
      <c r="D9466" s="22"/>
      <c r="E9466" s="22"/>
      <c r="F9466" s="22"/>
      <c r="G9466" s="22"/>
      <c r="H9466" s="22"/>
      <c r="I9466" s="22"/>
      <c r="J9466" s="22"/>
      <c r="K9466" s="22"/>
      <c r="L9466" s="22"/>
      <c r="M9466" s="22"/>
      <c r="N9466" s="22"/>
      <c r="O9466" s="22"/>
      <c r="P9466" s="22"/>
      <c r="Q9466" s="22"/>
      <c r="R9466" s="22"/>
      <c r="S9466" s="22"/>
      <c r="T9466" s="22"/>
      <c r="U9466" s="22"/>
      <c r="V9466" s="22"/>
      <c r="W9466" s="22"/>
      <c r="X9466" s="22"/>
      <c r="Y9466" s="22"/>
      <c r="Z9466" s="22"/>
      <c r="AA9466" s="22"/>
      <c r="AB9466" s="22"/>
      <c r="AC9466" s="22"/>
    </row>
    <row r="9467" customHeight="1" spans="2:29">
      <c r="B9467" s="22"/>
      <c r="C9467" s="22"/>
      <c r="D9467" s="22"/>
      <c r="E9467" s="22"/>
      <c r="F9467" s="22"/>
      <c r="G9467" s="22"/>
      <c r="H9467" s="22"/>
      <c r="I9467" s="22"/>
      <c r="J9467" s="22"/>
      <c r="K9467" s="22"/>
      <c r="L9467" s="22"/>
      <c r="M9467" s="22"/>
      <c r="N9467" s="22"/>
      <c r="O9467" s="22"/>
      <c r="P9467" s="22"/>
      <c r="Q9467" s="22"/>
      <c r="R9467" s="22"/>
      <c r="S9467" s="22"/>
      <c r="T9467" s="22"/>
      <c r="U9467" s="22"/>
      <c r="V9467" s="22"/>
      <c r="W9467" s="22"/>
      <c r="X9467" s="22"/>
      <c r="Y9467" s="22"/>
      <c r="Z9467" s="22"/>
      <c r="AA9467" s="22"/>
      <c r="AB9467" s="22"/>
      <c r="AC9467" s="22"/>
    </row>
    <row r="9468" customHeight="1" spans="2:29">
      <c r="B9468" s="22"/>
      <c r="C9468" s="22"/>
      <c r="D9468" s="22"/>
      <c r="E9468" s="22"/>
      <c r="F9468" s="22"/>
      <c r="G9468" s="22"/>
      <c r="H9468" s="22"/>
      <c r="I9468" s="22"/>
      <c r="J9468" s="22"/>
      <c r="K9468" s="22"/>
      <c r="L9468" s="22"/>
      <c r="M9468" s="22"/>
      <c r="N9468" s="22"/>
      <c r="O9468" s="22"/>
      <c r="P9468" s="22"/>
      <c r="Q9468" s="22"/>
      <c r="R9468" s="22"/>
      <c r="S9468" s="22"/>
      <c r="T9468" s="22"/>
      <c r="U9468" s="22"/>
      <c r="V9468" s="22"/>
      <c r="W9468" s="22"/>
      <c r="X9468" s="22"/>
      <c r="Y9468" s="22"/>
      <c r="Z9468" s="22"/>
      <c r="AA9468" s="22"/>
      <c r="AB9468" s="22"/>
      <c r="AC9468" s="22"/>
    </row>
    <row r="9469" customHeight="1" spans="2:29">
      <c r="B9469" s="22"/>
      <c r="C9469" s="22"/>
      <c r="D9469" s="22"/>
      <c r="E9469" s="22"/>
      <c r="F9469" s="22"/>
      <c r="G9469" s="22"/>
      <c r="H9469" s="22"/>
      <c r="I9469" s="22"/>
      <c r="J9469" s="22"/>
      <c r="K9469" s="22"/>
      <c r="L9469" s="22"/>
      <c r="M9469" s="22"/>
      <c r="N9469" s="22"/>
      <c r="O9469" s="22"/>
      <c r="P9469" s="22"/>
      <c r="Q9469" s="22"/>
      <c r="R9469" s="22"/>
      <c r="S9469" s="22"/>
      <c r="T9469" s="22"/>
      <c r="U9469" s="22"/>
      <c r="V9469" s="22"/>
      <c r="W9469" s="22"/>
      <c r="X9469" s="22"/>
      <c r="Y9469" s="22"/>
      <c r="Z9469" s="22"/>
      <c r="AA9469" s="22"/>
      <c r="AB9469" s="22"/>
      <c r="AC9469" s="22"/>
    </row>
    <row r="9470" customHeight="1" spans="2:29">
      <c r="B9470" s="22"/>
      <c r="C9470" s="22"/>
      <c r="D9470" s="22"/>
      <c r="E9470" s="22"/>
      <c r="F9470" s="22"/>
      <c r="G9470" s="22"/>
      <c r="H9470" s="22"/>
      <c r="I9470" s="22"/>
      <c r="J9470" s="22"/>
      <c r="K9470" s="22"/>
      <c r="L9470" s="22"/>
      <c r="M9470" s="22"/>
      <c r="N9470" s="22"/>
      <c r="O9470" s="22"/>
      <c r="P9470" s="22"/>
      <c r="Q9470" s="22"/>
      <c r="R9470" s="22"/>
      <c r="S9470" s="22"/>
      <c r="T9470" s="22"/>
      <c r="U9470" s="22"/>
      <c r="V9470" s="22"/>
      <c r="W9470" s="22"/>
      <c r="X9470" s="22"/>
      <c r="Y9470" s="22"/>
      <c r="Z9470" s="22"/>
      <c r="AA9470" s="22"/>
      <c r="AB9470" s="22"/>
      <c r="AC9470" s="22"/>
    </row>
    <row r="9471" customHeight="1" spans="2:29">
      <c r="B9471" s="22"/>
      <c r="C9471" s="22"/>
      <c r="D9471" s="22"/>
      <c r="E9471" s="22"/>
      <c r="F9471" s="22"/>
      <c r="G9471" s="22"/>
      <c r="H9471" s="22"/>
      <c r="I9471" s="22"/>
      <c r="J9471" s="22"/>
      <c r="K9471" s="22"/>
      <c r="L9471" s="22"/>
      <c r="M9471" s="22"/>
      <c r="N9471" s="22"/>
      <c r="O9471" s="22"/>
      <c r="P9471" s="22"/>
      <c r="Q9471" s="22"/>
      <c r="R9471" s="22"/>
      <c r="S9471" s="22"/>
      <c r="T9471" s="22"/>
      <c r="U9471" s="22"/>
      <c r="V9471" s="22"/>
      <c r="W9471" s="22"/>
      <c r="X9471" s="22"/>
      <c r="Y9471" s="22"/>
      <c r="Z9471" s="22"/>
      <c r="AA9471" s="22"/>
      <c r="AB9471" s="22"/>
      <c r="AC9471" s="22"/>
    </row>
    <row r="9472" customHeight="1" spans="2:29">
      <c r="B9472" s="22"/>
      <c r="C9472" s="22"/>
      <c r="D9472" s="22"/>
      <c r="E9472" s="22"/>
      <c r="F9472" s="22"/>
      <c r="G9472" s="22"/>
      <c r="H9472" s="22"/>
      <c r="I9472" s="22"/>
      <c r="J9472" s="22"/>
      <c r="K9472" s="22"/>
      <c r="L9472" s="22"/>
      <c r="M9472" s="22"/>
      <c r="N9472" s="22"/>
      <c r="O9472" s="22"/>
      <c r="P9472" s="22"/>
      <c r="Q9472" s="22"/>
      <c r="R9472" s="22"/>
      <c r="S9472" s="22"/>
      <c r="T9472" s="22"/>
      <c r="U9472" s="22"/>
      <c r="V9472" s="22"/>
      <c r="W9472" s="22"/>
      <c r="X9472" s="22"/>
      <c r="Y9472" s="22"/>
      <c r="Z9472" s="22"/>
      <c r="AA9472" s="22"/>
      <c r="AB9472" s="22"/>
      <c r="AC9472" s="22"/>
    </row>
    <row r="9473" customHeight="1" spans="2:29">
      <c r="B9473" s="22"/>
      <c r="C9473" s="22"/>
      <c r="D9473" s="22"/>
      <c r="E9473" s="22"/>
      <c r="F9473" s="22"/>
      <c r="G9473" s="22"/>
      <c r="H9473" s="22"/>
      <c r="I9473" s="22"/>
      <c r="J9473" s="22"/>
      <c r="K9473" s="22"/>
      <c r="L9473" s="22"/>
      <c r="M9473" s="22"/>
      <c r="N9473" s="22"/>
      <c r="O9473" s="22"/>
      <c r="P9473" s="22"/>
      <c r="Q9473" s="22"/>
      <c r="R9473" s="22"/>
      <c r="S9473" s="22"/>
      <c r="T9473" s="22"/>
      <c r="U9473" s="22"/>
      <c r="V9473" s="22"/>
      <c r="W9473" s="22"/>
      <c r="X9473" s="22"/>
      <c r="Y9473" s="22"/>
      <c r="Z9473" s="22"/>
      <c r="AA9473" s="22"/>
      <c r="AB9473" s="22"/>
      <c r="AC9473" s="22"/>
    </row>
    <row r="9474" customHeight="1" spans="2:29">
      <c r="B9474" s="22"/>
      <c r="C9474" s="22"/>
      <c r="D9474" s="22"/>
      <c r="E9474" s="22"/>
      <c r="F9474" s="22"/>
      <c r="G9474" s="22"/>
      <c r="H9474" s="22"/>
      <c r="I9474" s="22"/>
      <c r="J9474" s="22"/>
      <c r="K9474" s="22"/>
      <c r="L9474" s="22"/>
      <c r="M9474" s="22"/>
      <c r="N9474" s="22"/>
      <c r="O9474" s="22"/>
      <c r="P9474" s="22"/>
      <c r="Q9474" s="22"/>
      <c r="R9474" s="22"/>
      <c r="S9474" s="22"/>
      <c r="T9474" s="22"/>
      <c r="U9474" s="22"/>
      <c r="V9474" s="22"/>
      <c r="W9474" s="22"/>
      <c r="X9474" s="22"/>
      <c r="Y9474" s="22"/>
      <c r="Z9474" s="22"/>
      <c r="AA9474" s="22"/>
      <c r="AB9474" s="22"/>
      <c r="AC9474" s="22"/>
    </row>
    <row r="9475" customHeight="1" spans="2:29">
      <c r="B9475" s="22"/>
      <c r="C9475" s="22"/>
      <c r="D9475" s="22"/>
      <c r="E9475" s="22"/>
      <c r="F9475" s="22"/>
      <c r="G9475" s="22"/>
      <c r="H9475" s="22"/>
      <c r="I9475" s="22"/>
      <c r="J9475" s="22"/>
      <c r="K9475" s="22"/>
      <c r="L9475" s="22"/>
      <c r="M9475" s="22"/>
      <c r="N9475" s="22"/>
      <c r="O9475" s="22"/>
      <c r="P9475" s="22"/>
      <c r="Q9475" s="22"/>
      <c r="R9475" s="22"/>
      <c r="S9475" s="22"/>
      <c r="T9475" s="22"/>
      <c r="U9475" s="22"/>
      <c r="V9475" s="22"/>
      <c r="W9475" s="22"/>
      <c r="X9475" s="22"/>
      <c r="Y9475" s="22"/>
      <c r="Z9475" s="22"/>
      <c r="AA9475" s="22"/>
      <c r="AB9475" s="22"/>
      <c r="AC9475" s="22"/>
    </row>
    <row r="9476" customHeight="1" spans="2:29">
      <c r="B9476" s="22"/>
      <c r="C9476" s="22"/>
      <c r="D9476" s="22"/>
      <c r="E9476" s="22"/>
      <c r="F9476" s="22"/>
      <c r="G9476" s="22"/>
      <c r="H9476" s="22"/>
      <c r="I9476" s="22"/>
      <c r="J9476" s="22"/>
      <c r="K9476" s="22"/>
      <c r="L9476" s="22"/>
      <c r="M9476" s="22"/>
      <c r="N9476" s="22"/>
      <c r="O9476" s="22"/>
      <c r="P9476" s="22"/>
      <c r="Q9476" s="22"/>
      <c r="R9476" s="22"/>
      <c r="S9476" s="22"/>
      <c r="T9476" s="22"/>
      <c r="U9476" s="22"/>
      <c r="V9476" s="22"/>
      <c r="W9476" s="22"/>
      <c r="X9476" s="22"/>
      <c r="Y9476" s="22"/>
      <c r="Z9476" s="22"/>
      <c r="AA9476" s="22"/>
      <c r="AB9476" s="22"/>
      <c r="AC9476" s="22"/>
    </row>
    <row r="9477" customHeight="1" spans="2:29">
      <c r="B9477" s="22"/>
      <c r="C9477" s="22"/>
      <c r="D9477" s="22"/>
      <c r="E9477" s="22"/>
      <c r="F9477" s="22"/>
      <c r="G9477" s="22"/>
      <c r="H9477" s="22"/>
      <c r="I9477" s="22"/>
      <c r="J9477" s="22"/>
      <c r="K9477" s="22"/>
      <c r="L9477" s="22"/>
      <c r="M9477" s="22"/>
      <c r="N9477" s="22"/>
      <c r="O9477" s="22"/>
      <c r="P9477" s="22"/>
      <c r="Q9477" s="22"/>
      <c r="R9477" s="22"/>
      <c r="S9477" s="22"/>
      <c r="T9477" s="22"/>
      <c r="U9477" s="22"/>
      <c r="V9477" s="22"/>
      <c r="W9477" s="22"/>
      <c r="X9477" s="22"/>
      <c r="Y9477" s="22"/>
      <c r="Z9477" s="22"/>
      <c r="AA9477" s="22"/>
      <c r="AB9477" s="22"/>
      <c r="AC9477" s="22"/>
    </row>
    <row r="9478" customHeight="1" spans="2:29">
      <c r="B9478" s="22"/>
      <c r="C9478" s="22"/>
      <c r="D9478" s="22"/>
      <c r="E9478" s="22"/>
      <c r="F9478" s="22"/>
      <c r="G9478" s="22"/>
      <c r="H9478" s="22"/>
      <c r="I9478" s="22"/>
      <c r="J9478" s="22"/>
      <c r="K9478" s="22"/>
      <c r="L9478" s="22"/>
      <c r="M9478" s="22"/>
      <c r="N9478" s="22"/>
      <c r="O9478" s="22"/>
      <c r="P9478" s="22"/>
      <c r="Q9478" s="22"/>
      <c r="R9478" s="22"/>
      <c r="S9478" s="22"/>
      <c r="T9478" s="22"/>
      <c r="U9478" s="22"/>
      <c r="V9478" s="22"/>
      <c r="W9478" s="22"/>
      <c r="X9478" s="22"/>
      <c r="Y9478" s="22"/>
      <c r="Z9478" s="22"/>
      <c r="AA9478" s="22"/>
      <c r="AB9478" s="22"/>
      <c r="AC9478" s="22"/>
    </row>
    <row r="9479" customHeight="1" spans="2:29">
      <c r="B9479" s="22"/>
      <c r="C9479" s="22"/>
      <c r="D9479" s="22"/>
      <c r="E9479" s="22"/>
      <c r="F9479" s="22"/>
      <c r="G9479" s="22"/>
      <c r="H9479" s="22"/>
      <c r="I9479" s="22"/>
      <c r="J9479" s="22"/>
      <c r="K9479" s="22"/>
      <c r="L9479" s="22"/>
      <c r="M9479" s="22"/>
      <c r="N9479" s="22"/>
      <c r="O9479" s="22"/>
      <c r="P9479" s="22"/>
      <c r="Q9479" s="22"/>
      <c r="R9479" s="22"/>
      <c r="S9479" s="22"/>
      <c r="T9479" s="22"/>
      <c r="U9479" s="22"/>
      <c r="V9479" s="22"/>
      <c r="W9479" s="22"/>
      <c r="X9479" s="22"/>
      <c r="Y9479" s="22"/>
      <c r="Z9479" s="22"/>
      <c r="AA9479" s="22"/>
      <c r="AB9479" s="22"/>
      <c r="AC9479" s="22"/>
    </row>
    <row r="9480" customHeight="1" spans="2:29">
      <c r="B9480" s="22"/>
      <c r="C9480" s="22"/>
      <c r="D9480" s="22"/>
      <c r="E9480" s="22"/>
      <c r="F9480" s="22"/>
      <c r="G9480" s="22"/>
      <c r="H9480" s="22"/>
      <c r="I9480" s="22"/>
      <c r="J9480" s="22"/>
      <c r="K9480" s="22"/>
      <c r="L9480" s="22"/>
      <c r="M9480" s="22"/>
      <c r="N9480" s="22"/>
      <c r="O9480" s="22"/>
      <c r="P9480" s="22"/>
      <c r="Q9480" s="22"/>
      <c r="R9480" s="22"/>
      <c r="S9480" s="22"/>
      <c r="T9480" s="22"/>
      <c r="U9480" s="22"/>
      <c r="V9480" s="22"/>
      <c r="W9480" s="22"/>
      <c r="X9480" s="22"/>
      <c r="Y9480" s="22"/>
      <c r="Z9480" s="22"/>
      <c r="AA9480" s="22"/>
      <c r="AB9480" s="22"/>
      <c r="AC9480" s="22"/>
    </row>
    <row r="9481" customHeight="1" spans="2:29">
      <c r="B9481" s="22"/>
      <c r="C9481" s="22"/>
      <c r="D9481" s="22"/>
      <c r="E9481" s="22"/>
      <c r="F9481" s="22"/>
      <c r="G9481" s="22"/>
      <c r="H9481" s="22"/>
      <c r="I9481" s="22"/>
      <c r="J9481" s="22"/>
      <c r="K9481" s="22"/>
      <c r="L9481" s="22"/>
      <c r="M9481" s="22"/>
      <c r="N9481" s="22"/>
      <c r="O9481" s="22"/>
      <c r="P9481" s="22"/>
      <c r="Q9481" s="22"/>
      <c r="R9481" s="22"/>
      <c r="S9481" s="22"/>
      <c r="T9481" s="22"/>
      <c r="U9481" s="22"/>
      <c r="V9481" s="22"/>
      <c r="W9481" s="22"/>
      <c r="X9481" s="22"/>
      <c r="Y9481" s="22"/>
      <c r="Z9481" s="22"/>
      <c r="AA9481" s="22"/>
      <c r="AB9481" s="22"/>
      <c r="AC9481" s="22"/>
    </row>
    <row r="9482" customHeight="1" spans="2:29">
      <c r="B9482" s="22"/>
      <c r="C9482" s="22"/>
      <c r="D9482" s="22"/>
      <c r="E9482" s="22"/>
      <c r="F9482" s="22"/>
      <c r="G9482" s="22"/>
      <c r="H9482" s="22"/>
      <c r="I9482" s="22"/>
      <c r="J9482" s="22"/>
      <c r="K9482" s="22"/>
      <c r="L9482" s="22"/>
      <c r="M9482" s="22"/>
      <c r="N9482" s="22"/>
      <c r="O9482" s="22"/>
      <c r="P9482" s="22"/>
      <c r="Q9482" s="22"/>
      <c r="R9482" s="22"/>
      <c r="S9482" s="22"/>
      <c r="T9482" s="22"/>
      <c r="U9482" s="22"/>
      <c r="V9482" s="22"/>
      <c r="W9482" s="22"/>
      <c r="X9482" s="22"/>
      <c r="Y9482" s="22"/>
      <c r="Z9482" s="22"/>
      <c r="AA9482" s="22"/>
      <c r="AB9482" s="22"/>
      <c r="AC9482" s="22"/>
    </row>
    <row r="9483" customHeight="1" spans="2:29">
      <c r="B9483" s="22"/>
      <c r="C9483" s="22"/>
      <c r="D9483" s="22"/>
      <c r="E9483" s="22"/>
      <c r="F9483" s="22"/>
      <c r="G9483" s="22"/>
      <c r="H9483" s="22"/>
      <c r="I9483" s="22"/>
      <c r="J9483" s="22"/>
      <c r="K9483" s="22"/>
      <c r="L9483" s="22"/>
      <c r="M9483" s="22"/>
      <c r="N9483" s="22"/>
      <c r="O9483" s="22"/>
      <c r="P9483" s="22"/>
      <c r="Q9483" s="22"/>
      <c r="R9483" s="22"/>
      <c r="S9483" s="22"/>
      <c r="T9483" s="22"/>
      <c r="U9483" s="22"/>
      <c r="V9483" s="22"/>
      <c r="W9483" s="22"/>
      <c r="X9483" s="22"/>
      <c r="Y9483" s="22"/>
      <c r="Z9483" s="22"/>
      <c r="AA9483" s="22"/>
      <c r="AB9483" s="22"/>
      <c r="AC9483" s="22"/>
    </row>
    <row r="9484" customHeight="1" spans="2:29">
      <c r="B9484" s="22"/>
      <c r="C9484" s="22"/>
      <c r="D9484" s="22"/>
      <c r="E9484" s="22"/>
      <c r="F9484" s="22"/>
      <c r="G9484" s="22"/>
      <c r="H9484" s="22"/>
      <c r="I9484" s="22"/>
      <c r="J9484" s="22"/>
      <c r="K9484" s="22"/>
      <c r="L9484" s="22"/>
      <c r="M9484" s="22"/>
      <c r="N9484" s="22"/>
      <c r="O9484" s="22"/>
      <c r="P9484" s="22"/>
      <c r="Q9484" s="22"/>
      <c r="R9484" s="22"/>
      <c r="S9484" s="22"/>
      <c r="T9484" s="22"/>
      <c r="U9484" s="22"/>
      <c r="V9484" s="22"/>
      <c r="W9484" s="22"/>
      <c r="X9484" s="22"/>
      <c r="Y9484" s="22"/>
      <c r="Z9484" s="22"/>
      <c r="AA9484" s="22"/>
      <c r="AB9484" s="22"/>
      <c r="AC9484" s="22"/>
    </row>
    <row r="9485" customHeight="1" spans="2:29">
      <c r="B9485" s="22"/>
      <c r="C9485" s="22"/>
      <c r="D9485" s="22"/>
      <c r="E9485" s="22"/>
      <c r="F9485" s="22"/>
      <c r="G9485" s="22"/>
      <c r="H9485" s="22"/>
      <c r="I9485" s="22"/>
      <c r="J9485" s="22"/>
      <c r="K9485" s="22"/>
      <c r="L9485" s="22"/>
      <c r="M9485" s="22"/>
      <c r="N9485" s="22"/>
      <c r="O9485" s="22"/>
      <c r="P9485" s="22"/>
      <c r="Q9485" s="22"/>
      <c r="R9485" s="22"/>
      <c r="S9485" s="22"/>
      <c r="T9485" s="22"/>
      <c r="U9485" s="22"/>
      <c r="V9485" s="22"/>
      <c r="W9485" s="22"/>
      <c r="X9485" s="22"/>
      <c r="Y9485" s="22"/>
      <c r="Z9485" s="22"/>
      <c r="AA9485" s="22"/>
      <c r="AB9485" s="22"/>
      <c r="AC9485" s="22"/>
    </row>
    <row r="9486" customHeight="1" spans="2:29">
      <c r="B9486" s="22"/>
      <c r="C9486" s="22"/>
      <c r="D9486" s="22"/>
      <c r="E9486" s="22"/>
      <c r="F9486" s="22"/>
      <c r="G9486" s="22"/>
      <c r="H9486" s="22"/>
      <c r="I9486" s="22"/>
      <c r="J9486" s="22"/>
      <c r="K9486" s="22"/>
      <c r="L9486" s="22"/>
      <c r="M9486" s="22"/>
      <c r="N9486" s="22"/>
      <c r="O9486" s="22"/>
      <c r="P9486" s="22"/>
      <c r="Q9486" s="22"/>
      <c r="R9486" s="22"/>
      <c r="S9486" s="22"/>
      <c r="T9486" s="22"/>
      <c r="U9486" s="22"/>
      <c r="V9486" s="22"/>
      <c r="W9486" s="22"/>
      <c r="X9486" s="22"/>
      <c r="Y9486" s="22"/>
      <c r="Z9486" s="22"/>
      <c r="AA9486" s="22"/>
      <c r="AB9486" s="22"/>
      <c r="AC9486" s="22"/>
    </row>
    <row r="9487" customHeight="1" spans="2:29">
      <c r="B9487" s="22"/>
      <c r="C9487" s="22"/>
      <c r="D9487" s="22"/>
      <c r="E9487" s="22"/>
      <c r="F9487" s="22"/>
      <c r="G9487" s="22"/>
      <c r="H9487" s="22"/>
      <c r="I9487" s="22"/>
      <c r="J9487" s="22"/>
      <c r="K9487" s="22"/>
      <c r="L9487" s="22"/>
      <c r="M9487" s="22"/>
      <c r="N9487" s="22"/>
      <c r="O9487" s="22"/>
      <c r="P9487" s="22"/>
      <c r="Q9487" s="22"/>
      <c r="R9487" s="22"/>
      <c r="S9487" s="22"/>
      <c r="T9487" s="22"/>
      <c r="U9487" s="22"/>
      <c r="V9487" s="22"/>
      <c r="W9487" s="22"/>
      <c r="X9487" s="22"/>
      <c r="Y9487" s="22"/>
      <c r="Z9487" s="22"/>
      <c r="AA9487" s="22"/>
      <c r="AB9487" s="22"/>
      <c r="AC9487" s="22"/>
    </row>
    <row r="9488" customHeight="1" spans="2:29">
      <c r="B9488" s="22"/>
      <c r="C9488" s="22"/>
      <c r="D9488" s="22"/>
      <c r="E9488" s="22"/>
      <c r="F9488" s="22"/>
      <c r="G9488" s="22"/>
      <c r="H9488" s="22"/>
      <c r="I9488" s="22"/>
      <c r="J9488" s="22"/>
      <c r="K9488" s="22"/>
      <c r="L9488" s="22"/>
      <c r="M9488" s="22"/>
      <c r="N9488" s="22"/>
      <c r="O9488" s="22"/>
      <c r="P9488" s="22"/>
      <c r="Q9488" s="22"/>
      <c r="R9488" s="22"/>
      <c r="S9488" s="22"/>
      <c r="T9488" s="22"/>
      <c r="U9488" s="22"/>
      <c r="V9488" s="22"/>
      <c r="W9488" s="22"/>
      <c r="X9488" s="22"/>
      <c r="Y9488" s="22"/>
      <c r="Z9488" s="22"/>
      <c r="AA9488" s="22"/>
      <c r="AB9488" s="22"/>
      <c r="AC9488" s="22"/>
    </row>
    <row r="9489" customHeight="1" spans="2:29">
      <c r="B9489" s="22"/>
      <c r="C9489" s="22"/>
      <c r="D9489" s="22"/>
      <c r="E9489" s="22"/>
      <c r="F9489" s="22"/>
      <c r="G9489" s="22"/>
      <c r="H9489" s="22"/>
      <c r="I9489" s="22"/>
      <c r="J9489" s="22"/>
      <c r="K9489" s="22"/>
      <c r="L9489" s="22"/>
      <c r="M9489" s="22"/>
      <c r="N9489" s="22"/>
      <c r="O9489" s="22"/>
      <c r="P9489" s="22"/>
      <c r="Q9489" s="22"/>
      <c r="R9489" s="22"/>
      <c r="S9489" s="22"/>
      <c r="T9489" s="22"/>
      <c r="U9489" s="22"/>
      <c r="V9489" s="22"/>
      <c r="W9489" s="22"/>
      <c r="X9489" s="22"/>
      <c r="Y9489" s="22"/>
      <c r="Z9489" s="22"/>
      <c r="AA9489" s="22"/>
      <c r="AB9489" s="22"/>
      <c r="AC9489" s="22"/>
    </row>
    <row r="9490" customHeight="1" spans="2:29">
      <c r="B9490" s="22"/>
      <c r="C9490" s="22"/>
      <c r="D9490" s="22"/>
      <c r="E9490" s="22"/>
      <c r="F9490" s="22"/>
      <c r="G9490" s="22"/>
      <c r="H9490" s="22"/>
      <c r="I9490" s="22"/>
      <c r="J9490" s="22"/>
      <c r="K9490" s="22"/>
      <c r="L9490" s="22"/>
      <c r="M9490" s="22"/>
      <c r="N9490" s="22"/>
      <c r="O9490" s="22"/>
      <c r="P9490" s="22"/>
      <c r="Q9490" s="22"/>
      <c r="R9490" s="22"/>
      <c r="S9490" s="22"/>
      <c r="T9490" s="22"/>
      <c r="U9490" s="22"/>
      <c r="V9490" s="22"/>
      <c r="W9490" s="22"/>
      <c r="X9490" s="22"/>
      <c r="Y9490" s="22"/>
      <c r="Z9490" s="22"/>
      <c r="AA9490" s="22"/>
      <c r="AB9490" s="22"/>
      <c r="AC9490" s="22"/>
    </row>
    <row r="9491" customHeight="1" spans="2:29">
      <c r="B9491" s="22"/>
      <c r="C9491" s="22"/>
      <c r="D9491" s="22"/>
      <c r="E9491" s="22"/>
      <c r="F9491" s="22"/>
      <c r="G9491" s="22"/>
      <c r="H9491" s="22"/>
      <c r="I9491" s="22"/>
      <c r="J9491" s="22"/>
      <c r="K9491" s="22"/>
      <c r="L9491" s="22"/>
      <c r="M9491" s="22"/>
      <c r="N9491" s="22"/>
      <c r="O9491" s="22"/>
      <c r="P9491" s="22"/>
      <c r="Q9491" s="22"/>
      <c r="R9491" s="22"/>
      <c r="S9491" s="22"/>
      <c r="T9491" s="22"/>
      <c r="U9491" s="22"/>
      <c r="V9491" s="22"/>
      <c r="W9491" s="22"/>
      <c r="X9491" s="22"/>
      <c r="Y9491" s="22"/>
      <c r="Z9491" s="22"/>
      <c r="AA9491" s="22"/>
      <c r="AB9491" s="22"/>
      <c r="AC9491" s="22"/>
    </row>
    <row r="9492" customHeight="1" spans="2:29">
      <c r="B9492" s="22"/>
      <c r="C9492" s="22"/>
      <c r="D9492" s="22"/>
      <c r="E9492" s="22"/>
      <c r="F9492" s="22"/>
      <c r="G9492" s="22"/>
      <c r="H9492" s="22"/>
      <c r="I9492" s="22"/>
      <c r="J9492" s="22"/>
      <c r="K9492" s="22"/>
      <c r="L9492" s="22"/>
      <c r="M9492" s="22"/>
      <c r="N9492" s="22"/>
      <c r="O9492" s="22"/>
      <c r="P9492" s="22"/>
      <c r="Q9492" s="22"/>
      <c r="R9492" s="22"/>
      <c r="S9492" s="22"/>
      <c r="T9492" s="22"/>
      <c r="U9492" s="22"/>
      <c r="V9492" s="22"/>
      <c r="W9492" s="22"/>
      <c r="X9492" s="22"/>
      <c r="Y9492" s="22"/>
      <c r="Z9492" s="22"/>
      <c r="AA9492" s="22"/>
      <c r="AB9492" s="22"/>
      <c r="AC9492" s="22"/>
    </row>
    <row r="9493" customHeight="1" spans="2:29">
      <c r="B9493" s="22"/>
      <c r="C9493" s="22"/>
      <c r="D9493" s="22"/>
      <c r="E9493" s="22"/>
      <c r="F9493" s="22"/>
      <c r="G9493" s="22"/>
      <c r="H9493" s="22"/>
      <c r="I9493" s="22"/>
      <c r="J9493" s="22"/>
      <c r="K9493" s="22"/>
      <c r="L9493" s="22"/>
      <c r="M9493" s="22"/>
      <c r="N9493" s="22"/>
      <c r="O9493" s="22"/>
      <c r="P9493" s="22"/>
      <c r="Q9493" s="22"/>
      <c r="R9493" s="22"/>
      <c r="S9493" s="22"/>
      <c r="T9493" s="22"/>
      <c r="U9493" s="22"/>
      <c r="V9493" s="22"/>
      <c r="W9493" s="22"/>
      <c r="X9493" s="22"/>
      <c r="Y9493" s="22"/>
      <c r="Z9493" s="22"/>
      <c r="AA9493" s="22"/>
      <c r="AB9493" s="22"/>
      <c r="AC9493" s="22"/>
    </row>
    <row r="9494" customHeight="1" spans="2:29">
      <c r="B9494" s="22"/>
      <c r="C9494" s="22"/>
      <c r="D9494" s="22"/>
      <c r="E9494" s="22"/>
      <c r="F9494" s="22"/>
      <c r="G9494" s="22"/>
      <c r="H9494" s="22"/>
      <c r="I9494" s="22"/>
      <c r="J9494" s="22"/>
      <c r="K9494" s="22"/>
      <c r="L9494" s="22"/>
      <c r="M9494" s="22"/>
      <c r="N9494" s="22"/>
      <c r="O9494" s="22"/>
      <c r="P9494" s="22"/>
      <c r="Q9494" s="22"/>
      <c r="R9494" s="22"/>
      <c r="S9494" s="22"/>
      <c r="T9494" s="22"/>
      <c r="U9494" s="22"/>
      <c r="V9494" s="22"/>
      <c r="W9494" s="22"/>
      <c r="X9494" s="22"/>
      <c r="Y9494" s="22"/>
      <c r="Z9494" s="22"/>
      <c r="AA9494" s="22"/>
      <c r="AB9494" s="22"/>
      <c r="AC9494" s="22"/>
    </row>
    <row r="9495" customHeight="1" spans="2:29">
      <c r="B9495" s="22"/>
      <c r="C9495" s="22"/>
      <c r="D9495" s="22"/>
      <c r="E9495" s="22"/>
      <c r="F9495" s="22"/>
      <c r="G9495" s="22"/>
      <c r="H9495" s="22"/>
      <c r="I9495" s="22"/>
      <c r="J9495" s="22"/>
      <c r="K9495" s="22"/>
      <c r="L9495" s="22"/>
      <c r="M9495" s="22"/>
      <c r="N9495" s="22"/>
      <c r="O9495" s="22"/>
      <c r="P9495" s="22"/>
      <c r="Q9495" s="22"/>
      <c r="R9495" s="22"/>
      <c r="S9495" s="22"/>
      <c r="T9495" s="22"/>
      <c r="U9495" s="22"/>
      <c r="V9495" s="22"/>
      <c r="W9495" s="22"/>
      <c r="X9495" s="22"/>
      <c r="Y9495" s="22"/>
      <c r="Z9495" s="22"/>
      <c r="AA9495" s="22"/>
      <c r="AB9495" s="22"/>
      <c r="AC9495" s="22"/>
    </row>
    <row r="9496" customHeight="1" spans="2:29">
      <c r="B9496" s="22"/>
      <c r="C9496" s="22"/>
      <c r="D9496" s="22"/>
      <c r="E9496" s="22"/>
      <c r="F9496" s="22"/>
      <c r="G9496" s="22"/>
      <c r="H9496" s="22"/>
      <c r="I9496" s="22"/>
      <c r="J9496" s="22"/>
      <c r="K9496" s="22"/>
      <c r="L9496" s="22"/>
      <c r="M9496" s="22"/>
      <c r="N9496" s="22"/>
      <c r="O9496" s="22"/>
      <c r="P9496" s="22"/>
      <c r="Q9496" s="22"/>
      <c r="R9496" s="22"/>
      <c r="S9496" s="22"/>
      <c r="T9496" s="22"/>
      <c r="U9496" s="22"/>
      <c r="V9496" s="22"/>
      <c r="W9496" s="22"/>
      <c r="X9496" s="22"/>
      <c r="Y9496" s="22"/>
      <c r="Z9496" s="22"/>
      <c r="AA9496" s="22"/>
      <c r="AB9496" s="22"/>
      <c r="AC9496" s="22"/>
    </row>
    <row r="9497" customHeight="1" spans="2:29">
      <c r="B9497" s="22"/>
      <c r="C9497" s="22"/>
      <c r="D9497" s="22"/>
      <c r="E9497" s="22"/>
      <c r="F9497" s="22"/>
      <c r="G9497" s="22"/>
      <c r="H9497" s="22"/>
      <c r="I9497" s="22"/>
      <c r="J9497" s="22"/>
      <c r="K9497" s="22"/>
      <c r="L9497" s="22"/>
      <c r="M9497" s="22"/>
      <c r="N9497" s="22"/>
      <c r="O9497" s="22"/>
      <c r="P9497" s="22"/>
      <c r="Q9497" s="22"/>
      <c r="R9497" s="22"/>
      <c r="S9497" s="22"/>
      <c r="T9497" s="22"/>
      <c r="U9497" s="22"/>
      <c r="V9497" s="22"/>
      <c r="W9497" s="22"/>
      <c r="X9497" s="22"/>
      <c r="Y9497" s="22"/>
      <c r="Z9497" s="22"/>
      <c r="AA9497" s="22"/>
      <c r="AB9497" s="22"/>
      <c r="AC9497" s="22"/>
    </row>
    <row r="9498" customHeight="1" spans="2:29">
      <c r="B9498" s="22"/>
      <c r="C9498" s="22"/>
      <c r="D9498" s="22"/>
      <c r="E9498" s="22"/>
      <c r="F9498" s="22"/>
      <c r="G9498" s="22"/>
      <c r="H9498" s="22"/>
      <c r="I9498" s="22"/>
      <c r="J9498" s="22"/>
      <c r="K9498" s="22"/>
      <c r="L9498" s="22"/>
      <c r="M9498" s="22"/>
      <c r="N9498" s="22"/>
      <c r="O9498" s="22"/>
      <c r="P9498" s="22"/>
      <c r="Q9498" s="22"/>
      <c r="R9498" s="22"/>
      <c r="S9498" s="22"/>
      <c r="T9498" s="22"/>
      <c r="U9498" s="22"/>
      <c r="V9498" s="22"/>
      <c r="W9498" s="22"/>
      <c r="X9498" s="22"/>
      <c r="Y9498" s="22"/>
      <c r="Z9498" s="22"/>
      <c r="AA9498" s="22"/>
      <c r="AB9498" s="22"/>
      <c r="AC9498" s="22"/>
    </row>
    <row r="9499" customHeight="1" spans="2:29">
      <c r="B9499" s="22"/>
      <c r="C9499" s="22"/>
      <c r="D9499" s="22"/>
      <c r="E9499" s="22"/>
      <c r="F9499" s="22"/>
      <c r="G9499" s="22"/>
      <c r="H9499" s="22"/>
      <c r="I9499" s="22"/>
      <c r="J9499" s="22"/>
      <c r="K9499" s="22"/>
      <c r="L9499" s="22"/>
      <c r="M9499" s="22"/>
      <c r="N9499" s="22"/>
      <c r="O9499" s="22"/>
      <c r="P9499" s="22"/>
      <c r="Q9499" s="22"/>
      <c r="R9499" s="22"/>
      <c r="S9499" s="22"/>
      <c r="T9499" s="22"/>
      <c r="U9499" s="22"/>
      <c r="V9499" s="22"/>
      <c r="W9499" s="22"/>
      <c r="X9499" s="22"/>
      <c r="Y9499" s="22"/>
      <c r="Z9499" s="22"/>
      <c r="AA9499" s="22"/>
      <c r="AB9499" s="22"/>
      <c r="AC9499" s="22"/>
    </row>
    <row r="9500" customHeight="1" spans="2:29">
      <c r="B9500" s="22"/>
      <c r="C9500" s="22"/>
      <c r="D9500" s="22"/>
      <c r="E9500" s="22"/>
      <c r="F9500" s="22"/>
      <c r="G9500" s="22"/>
      <c r="H9500" s="22"/>
      <c r="I9500" s="22"/>
      <c r="J9500" s="22"/>
      <c r="K9500" s="22"/>
      <c r="L9500" s="22"/>
      <c r="M9500" s="22"/>
      <c r="N9500" s="22"/>
      <c r="O9500" s="22"/>
      <c r="P9500" s="22"/>
      <c r="Q9500" s="22"/>
      <c r="R9500" s="22"/>
      <c r="S9500" s="22"/>
      <c r="T9500" s="22"/>
      <c r="U9500" s="22"/>
      <c r="V9500" s="22"/>
      <c r="W9500" s="22"/>
      <c r="X9500" s="22"/>
      <c r="Y9500" s="22"/>
      <c r="Z9500" s="22"/>
      <c r="AA9500" s="22"/>
      <c r="AB9500" s="22"/>
      <c r="AC9500" s="22"/>
    </row>
    <row r="9501" customHeight="1" spans="2:29">
      <c r="B9501" s="22"/>
      <c r="C9501" s="22"/>
      <c r="D9501" s="22"/>
      <c r="E9501" s="22"/>
      <c r="F9501" s="22"/>
      <c r="G9501" s="22"/>
      <c r="H9501" s="22"/>
      <c r="I9501" s="22"/>
      <c r="J9501" s="22"/>
      <c r="K9501" s="22"/>
      <c r="L9501" s="22"/>
      <c r="M9501" s="22"/>
      <c r="N9501" s="22"/>
      <c r="O9501" s="22"/>
      <c r="P9501" s="22"/>
      <c r="Q9501" s="22"/>
      <c r="R9501" s="22"/>
      <c r="S9501" s="22"/>
      <c r="T9501" s="22"/>
      <c r="U9501" s="22"/>
      <c r="V9501" s="22"/>
      <c r="W9501" s="22"/>
      <c r="X9501" s="22"/>
      <c r="Y9501" s="22"/>
      <c r="Z9501" s="22"/>
      <c r="AA9501" s="22"/>
      <c r="AB9501" s="22"/>
      <c r="AC9501" s="22"/>
    </row>
    <row r="9502" customHeight="1" spans="2:29">
      <c r="B9502" s="22"/>
      <c r="C9502" s="22"/>
      <c r="D9502" s="22"/>
      <c r="E9502" s="22"/>
      <c r="F9502" s="22"/>
      <c r="G9502" s="22"/>
      <c r="H9502" s="22"/>
      <c r="I9502" s="22"/>
      <c r="J9502" s="22"/>
      <c r="K9502" s="22"/>
      <c r="L9502" s="22"/>
      <c r="M9502" s="22"/>
      <c r="N9502" s="22"/>
      <c r="O9502" s="22"/>
      <c r="P9502" s="22"/>
      <c r="Q9502" s="22"/>
      <c r="R9502" s="22"/>
      <c r="S9502" s="22"/>
      <c r="T9502" s="22"/>
      <c r="U9502" s="22"/>
      <c r="V9502" s="22"/>
      <c r="W9502" s="22"/>
      <c r="X9502" s="22"/>
      <c r="Y9502" s="22"/>
      <c r="Z9502" s="22"/>
      <c r="AA9502" s="22"/>
      <c r="AB9502" s="22"/>
      <c r="AC9502" s="22"/>
    </row>
    <row r="9503" customHeight="1" spans="2:29">
      <c r="B9503" s="22"/>
      <c r="C9503" s="22"/>
      <c r="D9503" s="22"/>
      <c r="E9503" s="22"/>
      <c r="F9503" s="22"/>
      <c r="G9503" s="22"/>
      <c r="H9503" s="22"/>
      <c r="I9503" s="22"/>
      <c r="J9503" s="22"/>
      <c r="K9503" s="22"/>
      <c r="L9503" s="22"/>
      <c r="M9503" s="22"/>
      <c r="N9503" s="22"/>
      <c r="O9503" s="22"/>
      <c r="P9503" s="22"/>
      <c r="Q9503" s="22"/>
      <c r="R9503" s="22"/>
      <c r="S9503" s="22"/>
      <c r="T9503" s="22"/>
      <c r="U9503" s="22"/>
      <c r="V9503" s="22"/>
      <c r="W9503" s="22"/>
      <c r="X9503" s="22"/>
      <c r="Y9503" s="22"/>
      <c r="Z9503" s="22"/>
      <c r="AA9503" s="22"/>
      <c r="AB9503" s="22"/>
      <c r="AC9503" s="22"/>
    </row>
    <row r="9504" customHeight="1" spans="2:29">
      <c r="B9504" s="22"/>
      <c r="C9504" s="22"/>
      <c r="D9504" s="22"/>
      <c r="E9504" s="22"/>
      <c r="F9504" s="22"/>
      <c r="G9504" s="22"/>
      <c r="H9504" s="22"/>
      <c r="I9504" s="22"/>
      <c r="J9504" s="22"/>
      <c r="K9504" s="22"/>
      <c r="L9504" s="22"/>
      <c r="M9504" s="22"/>
      <c r="N9504" s="22"/>
      <c r="O9504" s="22"/>
      <c r="P9504" s="22"/>
      <c r="Q9504" s="22"/>
      <c r="R9504" s="22"/>
      <c r="S9504" s="22"/>
      <c r="T9504" s="22"/>
      <c r="U9504" s="22"/>
      <c r="V9504" s="22"/>
      <c r="W9504" s="22"/>
      <c r="X9504" s="22"/>
      <c r="Y9504" s="22"/>
      <c r="Z9504" s="22"/>
      <c r="AA9504" s="22"/>
      <c r="AB9504" s="22"/>
      <c r="AC9504" s="22"/>
    </row>
    <row r="9505" customHeight="1" spans="2:29">
      <c r="B9505" s="22"/>
      <c r="C9505" s="22"/>
      <c r="D9505" s="22"/>
      <c r="E9505" s="22"/>
      <c r="F9505" s="22"/>
      <c r="G9505" s="22"/>
      <c r="H9505" s="22"/>
      <c r="I9505" s="22"/>
      <c r="J9505" s="22"/>
      <c r="K9505" s="22"/>
      <c r="L9505" s="22"/>
      <c r="M9505" s="22"/>
      <c r="N9505" s="22"/>
      <c r="O9505" s="22"/>
      <c r="P9505" s="22"/>
      <c r="Q9505" s="22"/>
      <c r="R9505" s="22"/>
      <c r="S9505" s="22"/>
      <c r="T9505" s="22"/>
      <c r="U9505" s="22"/>
      <c r="V9505" s="22"/>
      <c r="W9505" s="22"/>
      <c r="X9505" s="22"/>
      <c r="Y9505" s="22"/>
      <c r="Z9505" s="22"/>
      <c r="AA9505" s="22"/>
      <c r="AB9505" s="22"/>
      <c r="AC9505" s="22"/>
    </row>
    <row r="9506" customHeight="1" spans="2:29">
      <c r="B9506" s="22"/>
      <c r="C9506" s="22"/>
      <c r="D9506" s="22"/>
      <c r="E9506" s="22"/>
      <c r="F9506" s="22"/>
      <c r="G9506" s="22"/>
      <c r="H9506" s="22"/>
      <c r="I9506" s="22"/>
      <c r="J9506" s="22"/>
      <c r="K9506" s="22"/>
      <c r="L9506" s="22"/>
      <c r="M9506" s="22"/>
      <c r="N9506" s="22"/>
      <c r="O9506" s="22"/>
      <c r="P9506" s="22"/>
      <c r="Q9506" s="22"/>
      <c r="R9506" s="22"/>
      <c r="S9506" s="22"/>
      <c r="T9506" s="22"/>
      <c r="U9506" s="22"/>
      <c r="V9506" s="22"/>
      <c r="W9506" s="22"/>
      <c r="X9506" s="22"/>
      <c r="Y9506" s="22"/>
      <c r="Z9506" s="22"/>
      <c r="AA9506" s="22"/>
      <c r="AB9506" s="22"/>
      <c r="AC9506" s="22"/>
    </row>
    <row r="9507" customHeight="1" spans="2:29">
      <c r="B9507" s="22"/>
      <c r="C9507" s="22"/>
      <c r="D9507" s="22"/>
      <c r="E9507" s="22"/>
      <c r="F9507" s="22"/>
      <c r="G9507" s="22"/>
      <c r="H9507" s="22"/>
      <c r="I9507" s="22"/>
      <c r="J9507" s="22"/>
      <c r="K9507" s="22"/>
      <c r="L9507" s="22"/>
      <c r="M9507" s="22"/>
      <c r="N9507" s="22"/>
      <c r="O9507" s="22"/>
      <c r="P9507" s="22"/>
      <c r="Q9507" s="22"/>
      <c r="R9507" s="22"/>
      <c r="S9507" s="22"/>
      <c r="T9507" s="22"/>
      <c r="U9507" s="22"/>
      <c r="V9507" s="22"/>
      <c r="W9507" s="22"/>
      <c r="X9507" s="22"/>
      <c r="Y9507" s="22"/>
      <c r="Z9507" s="22"/>
      <c r="AA9507" s="22"/>
      <c r="AB9507" s="22"/>
      <c r="AC9507" s="22"/>
    </row>
    <row r="9508" customHeight="1" spans="2:29">
      <c r="B9508" s="22"/>
      <c r="C9508" s="22"/>
      <c r="D9508" s="22"/>
      <c r="E9508" s="22"/>
      <c r="F9508" s="22"/>
      <c r="G9508" s="22"/>
      <c r="H9508" s="22"/>
      <c r="I9508" s="22"/>
      <c r="J9508" s="22"/>
      <c r="K9508" s="22"/>
      <c r="L9508" s="22"/>
      <c r="M9508" s="22"/>
      <c r="N9508" s="22"/>
      <c r="O9508" s="22"/>
      <c r="P9508" s="22"/>
      <c r="Q9508" s="22"/>
      <c r="R9508" s="22"/>
      <c r="S9508" s="22"/>
      <c r="T9508" s="22"/>
      <c r="U9508" s="22"/>
      <c r="V9508" s="22"/>
      <c r="W9508" s="22"/>
      <c r="X9508" s="22"/>
      <c r="Y9508" s="22"/>
      <c r="Z9508" s="22"/>
      <c r="AA9508" s="22"/>
      <c r="AB9508" s="22"/>
      <c r="AC9508" s="22"/>
    </row>
    <row r="9509" customHeight="1" spans="2:29">
      <c r="B9509" s="22"/>
      <c r="C9509" s="22"/>
      <c r="D9509" s="22"/>
      <c r="E9509" s="22"/>
      <c r="F9509" s="22"/>
      <c r="G9509" s="22"/>
      <c r="H9509" s="22"/>
      <c r="I9509" s="22"/>
      <c r="J9509" s="22"/>
      <c r="K9509" s="22"/>
      <c r="L9509" s="22"/>
      <c r="M9509" s="22"/>
      <c r="N9509" s="22"/>
      <c r="O9509" s="22"/>
      <c r="P9509" s="22"/>
      <c r="Q9509" s="22"/>
      <c r="R9509" s="22"/>
      <c r="S9509" s="22"/>
      <c r="T9509" s="22"/>
      <c r="U9509" s="22"/>
      <c r="V9509" s="22"/>
      <c r="W9509" s="22"/>
      <c r="X9509" s="22"/>
      <c r="Y9509" s="22"/>
      <c r="Z9509" s="22"/>
      <c r="AA9509" s="22"/>
      <c r="AB9509" s="22"/>
      <c r="AC9509" s="22"/>
    </row>
    <row r="9510" customHeight="1" spans="2:29">
      <c r="B9510" s="22"/>
      <c r="C9510" s="22"/>
      <c r="D9510" s="22"/>
      <c r="E9510" s="22"/>
      <c r="F9510" s="22"/>
      <c r="G9510" s="22"/>
      <c r="H9510" s="22"/>
      <c r="I9510" s="22"/>
      <c r="J9510" s="22"/>
      <c r="K9510" s="22"/>
      <c r="L9510" s="22"/>
      <c r="M9510" s="22"/>
      <c r="N9510" s="22"/>
      <c r="O9510" s="22"/>
      <c r="P9510" s="22"/>
      <c r="Q9510" s="22"/>
      <c r="R9510" s="22"/>
      <c r="S9510" s="22"/>
      <c r="T9510" s="22"/>
      <c r="U9510" s="22"/>
      <c r="V9510" s="22"/>
      <c r="W9510" s="22"/>
      <c r="X9510" s="22"/>
      <c r="Y9510" s="22"/>
      <c r="Z9510" s="22"/>
      <c r="AA9510" s="22"/>
      <c r="AB9510" s="22"/>
      <c r="AC9510" s="22"/>
    </row>
    <row r="9511" customHeight="1" spans="2:29">
      <c r="B9511" s="22"/>
      <c r="C9511" s="22"/>
      <c r="D9511" s="22"/>
      <c r="E9511" s="22"/>
      <c r="F9511" s="22"/>
      <c r="G9511" s="22"/>
      <c r="H9511" s="22"/>
      <c r="I9511" s="22"/>
      <c r="J9511" s="22"/>
      <c r="K9511" s="22"/>
      <c r="L9511" s="22"/>
      <c r="M9511" s="22"/>
      <c r="N9511" s="22"/>
      <c r="O9511" s="22"/>
      <c r="P9511" s="22"/>
      <c r="Q9511" s="22"/>
      <c r="R9511" s="22"/>
      <c r="S9511" s="22"/>
      <c r="T9511" s="22"/>
      <c r="U9511" s="22"/>
      <c r="V9511" s="22"/>
      <c r="W9511" s="22"/>
      <c r="X9511" s="22"/>
      <c r="Y9511" s="22"/>
      <c r="Z9511" s="22"/>
      <c r="AA9511" s="22"/>
      <c r="AB9511" s="22"/>
      <c r="AC9511" s="22"/>
    </row>
    <row r="9512" customHeight="1" spans="2:29">
      <c r="B9512" s="22"/>
      <c r="C9512" s="22"/>
      <c r="D9512" s="22"/>
      <c r="E9512" s="22"/>
      <c r="F9512" s="22"/>
      <c r="G9512" s="22"/>
      <c r="H9512" s="22"/>
      <c r="I9512" s="22"/>
      <c r="J9512" s="22"/>
      <c r="K9512" s="22"/>
      <c r="L9512" s="22"/>
      <c r="M9512" s="22"/>
      <c r="N9512" s="22"/>
      <c r="O9512" s="22"/>
      <c r="P9512" s="22"/>
      <c r="Q9512" s="22"/>
      <c r="R9512" s="22"/>
      <c r="S9512" s="22"/>
      <c r="T9512" s="22"/>
      <c r="U9512" s="22"/>
      <c r="V9512" s="22"/>
      <c r="W9512" s="22"/>
      <c r="X9512" s="22"/>
      <c r="Y9512" s="22"/>
      <c r="Z9512" s="22"/>
      <c r="AA9512" s="22"/>
      <c r="AB9512" s="22"/>
      <c r="AC9512" s="22"/>
    </row>
    <row r="9513" customHeight="1" spans="2:29">
      <c r="B9513" s="22"/>
      <c r="C9513" s="22"/>
      <c r="D9513" s="22"/>
      <c r="E9513" s="22"/>
      <c r="F9513" s="22"/>
      <c r="G9513" s="22"/>
      <c r="H9513" s="22"/>
      <c r="I9513" s="22"/>
      <c r="J9513" s="22"/>
      <c r="K9513" s="22"/>
      <c r="L9513" s="22"/>
      <c r="M9513" s="22"/>
      <c r="N9513" s="22"/>
      <c r="O9513" s="22"/>
      <c r="P9513" s="22"/>
      <c r="Q9513" s="22"/>
      <c r="R9513" s="22"/>
      <c r="S9513" s="22"/>
      <c r="T9513" s="22"/>
      <c r="U9513" s="22"/>
      <c r="V9513" s="22"/>
      <c r="W9513" s="22"/>
      <c r="X9513" s="22"/>
      <c r="Y9513" s="22"/>
      <c r="Z9513" s="22"/>
      <c r="AA9513" s="22"/>
      <c r="AB9513" s="22"/>
      <c r="AC9513" s="22"/>
    </row>
    <row r="9514" customHeight="1" spans="2:29">
      <c r="B9514" s="22"/>
      <c r="C9514" s="22"/>
      <c r="D9514" s="22"/>
      <c r="E9514" s="22"/>
      <c r="F9514" s="22"/>
      <c r="G9514" s="22"/>
      <c r="H9514" s="22"/>
      <c r="I9514" s="22"/>
      <c r="J9514" s="22"/>
      <c r="K9514" s="22"/>
      <c r="L9514" s="22"/>
      <c r="M9514" s="22"/>
      <c r="N9514" s="22"/>
      <c r="O9514" s="22"/>
      <c r="P9514" s="22"/>
      <c r="Q9514" s="22"/>
      <c r="R9514" s="22"/>
      <c r="S9514" s="22"/>
      <c r="T9514" s="22"/>
      <c r="U9514" s="22"/>
      <c r="V9514" s="22"/>
      <c r="W9514" s="22"/>
      <c r="X9514" s="22"/>
      <c r="Y9514" s="22"/>
      <c r="Z9514" s="22"/>
      <c r="AA9514" s="22"/>
      <c r="AB9514" s="22"/>
      <c r="AC9514" s="22"/>
    </row>
    <row r="9515" customHeight="1" spans="2:29">
      <c r="B9515" s="22"/>
      <c r="C9515" s="22"/>
      <c r="D9515" s="22"/>
      <c r="E9515" s="22"/>
      <c r="F9515" s="22"/>
      <c r="G9515" s="22"/>
      <c r="H9515" s="22"/>
      <c r="I9515" s="22"/>
      <c r="J9515" s="22"/>
      <c r="K9515" s="22"/>
      <c r="L9515" s="22"/>
      <c r="M9515" s="22"/>
      <c r="N9515" s="22"/>
      <c r="O9515" s="22"/>
      <c r="P9515" s="22"/>
      <c r="Q9515" s="22"/>
      <c r="R9515" s="22"/>
      <c r="S9515" s="22"/>
      <c r="T9515" s="22"/>
      <c r="U9515" s="22"/>
      <c r="V9515" s="22"/>
      <c r="W9515" s="22"/>
      <c r="X9515" s="22"/>
      <c r="Y9515" s="22"/>
      <c r="Z9515" s="22"/>
      <c r="AA9515" s="22"/>
      <c r="AB9515" s="22"/>
      <c r="AC9515" s="22"/>
    </row>
    <row r="9516" customHeight="1" spans="2:29">
      <c r="B9516" s="22"/>
      <c r="C9516" s="22"/>
      <c r="D9516" s="22"/>
      <c r="E9516" s="22"/>
      <c r="F9516" s="22"/>
      <c r="G9516" s="22"/>
      <c r="H9516" s="22"/>
      <c r="I9516" s="22"/>
      <c r="J9516" s="22"/>
      <c r="K9516" s="22"/>
      <c r="L9516" s="22"/>
      <c r="M9516" s="22"/>
      <c r="N9516" s="22"/>
      <c r="O9516" s="22"/>
      <c r="P9516" s="22"/>
      <c r="Q9516" s="22"/>
      <c r="R9516" s="22"/>
      <c r="S9516" s="22"/>
      <c r="T9516" s="22"/>
      <c r="U9516" s="22"/>
      <c r="V9516" s="22"/>
      <c r="W9516" s="22"/>
      <c r="X9516" s="22"/>
      <c r="Y9516" s="22"/>
      <c r="Z9516" s="22"/>
      <c r="AA9516" s="22"/>
      <c r="AB9516" s="22"/>
      <c r="AC9516" s="22"/>
    </row>
    <row r="9517" customHeight="1" spans="2:29">
      <c r="B9517" s="22"/>
      <c r="C9517" s="22"/>
      <c r="D9517" s="22"/>
      <c r="E9517" s="22"/>
      <c r="F9517" s="22"/>
      <c r="G9517" s="22"/>
      <c r="H9517" s="22"/>
      <c r="I9517" s="22"/>
      <c r="J9517" s="22"/>
      <c r="K9517" s="22"/>
      <c r="L9517" s="22"/>
      <c r="M9517" s="22"/>
      <c r="N9517" s="22"/>
      <c r="O9517" s="22"/>
      <c r="P9517" s="22"/>
      <c r="Q9517" s="22"/>
      <c r="R9517" s="22"/>
      <c r="S9517" s="22"/>
      <c r="T9517" s="22"/>
      <c r="U9517" s="22"/>
      <c r="V9517" s="22"/>
      <c r="W9517" s="22"/>
      <c r="X9517" s="22"/>
      <c r="Y9517" s="22"/>
      <c r="Z9517" s="22"/>
      <c r="AA9517" s="22"/>
      <c r="AB9517" s="22"/>
      <c r="AC9517" s="22"/>
    </row>
    <row r="9518" customHeight="1" spans="2:29">
      <c r="B9518" s="22"/>
      <c r="C9518" s="22"/>
      <c r="D9518" s="22"/>
      <c r="E9518" s="22"/>
      <c r="F9518" s="22"/>
      <c r="G9518" s="22"/>
      <c r="H9518" s="22"/>
      <c r="I9518" s="22"/>
      <c r="J9518" s="22"/>
      <c r="K9518" s="22"/>
      <c r="L9518" s="22"/>
      <c r="M9518" s="22"/>
      <c r="N9518" s="22"/>
      <c r="O9518" s="22"/>
      <c r="P9518" s="22"/>
      <c r="Q9518" s="22"/>
      <c r="R9518" s="22"/>
      <c r="S9518" s="22"/>
      <c r="T9518" s="22"/>
      <c r="U9518" s="22"/>
      <c r="V9518" s="22"/>
      <c r="W9518" s="22"/>
      <c r="X9518" s="22"/>
      <c r="Y9518" s="22"/>
      <c r="Z9518" s="22"/>
      <c r="AA9518" s="22"/>
      <c r="AB9518" s="22"/>
      <c r="AC9518" s="22"/>
    </row>
    <row r="9519" customHeight="1" spans="2:29">
      <c r="B9519" s="22"/>
      <c r="C9519" s="22"/>
      <c r="D9519" s="22"/>
      <c r="E9519" s="22"/>
      <c r="F9519" s="22"/>
      <c r="G9519" s="22"/>
      <c r="H9519" s="22"/>
      <c r="I9519" s="22"/>
      <c r="J9519" s="22"/>
      <c r="K9519" s="22"/>
      <c r="L9519" s="22"/>
      <c r="M9519" s="22"/>
      <c r="N9519" s="22"/>
      <c r="O9519" s="22"/>
      <c r="P9519" s="22"/>
      <c r="Q9519" s="22"/>
      <c r="R9519" s="22"/>
      <c r="S9519" s="22"/>
      <c r="T9519" s="22"/>
      <c r="U9519" s="22"/>
      <c r="V9519" s="22"/>
      <c r="W9519" s="22"/>
      <c r="X9519" s="22"/>
      <c r="Y9519" s="22"/>
      <c r="Z9519" s="22"/>
      <c r="AA9519" s="22"/>
      <c r="AB9519" s="22"/>
      <c r="AC9519" s="22"/>
    </row>
    <row r="9520" customHeight="1" spans="2:29">
      <c r="B9520" s="22"/>
      <c r="C9520" s="22"/>
      <c r="D9520" s="22"/>
      <c r="E9520" s="22"/>
      <c r="F9520" s="22"/>
      <c r="G9520" s="22"/>
      <c r="H9520" s="22"/>
      <c r="I9520" s="22"/>
      <c r="J9520" s="22"/>
      <c r="K9520" s="22"/>
      <c r="L9520" s="22"/>
      <c r="M9520" s="22"/>
      <c r="N9520" s="22"/>
      <c r="O9520" s="22"/>
      <c r="P9520" s="22"/>
      <c r="Q9520" s="22"/>
      <c r="R9520" s="22"/>
      <c r="S9520" s="22"/>
      <c r="T9520" s="22"/>
      <c r="U9520" s="22"/>
      <c r="V9520" s="22"/>
      <c r="W9520" s="22"/>
      <c r="X9520" s="22"/>
      <c r="Y9520" s="22"/>
      <c r="Z9520" s="22"/>
      <c r="AA9520" s="22"/>
      <c r="AB9520" s="22"/>
      <c r="AC9520" s="22"/>
    </row>
    <row r="9521" customHeight="1" spans="2:29">
      <c r="B9521" s="22"/>
      <c r="C9521" s="22"/>
      <c r="D9521" s="22"/>
      <c r="E9521" s="22"/>
      <c r="F9521" s="22"/>
      <c r="G9521" s="22"/>
      <c r="H9521" s="22"/>
      <c r="I9521" s="22"/>
      <c r="J9521" s="22"/>
      <c r="K9521" s="22"/>
      <c r="L9521" s="22"/>
      <c r="M9521" s="22"/>
      <c r="N9521" s="22"/>
      <c r="O9521" s="22"/>
      <c r="P9521" s="22"/>
      <c r="Q9521" s="22"/>
      <c r="R9521" s="22"/>
      <c r="S9521" s="22"/>
      <c r="T9521" s="22"/>
      <c r="U9521" s="22"/>
      <c r="V9521" s="22"/>
      <c r="W9521" s="22"/>
      <c r="X9521" s="22"/>
      <c r="Y9521" s="22"/>
      <c r="Z9521" s="22"/>
      <c r="AA9521" s="22"/>
      <c r="AB9521" s="22"/>
      <c r="AC9521" s="22"/>
    </row>
    <row r="9522" customHeight="1" spans="2:29">
      <c r="B9522" s="22"/>
      <c r="C9522" s="22"/>
      <c r="D9522" s="22"/>
      <c r="E9522" s="22"/>
      <c r="F9522" s="22"/>
      <c r="G9522" s="22"/>
      <c r="H9522" s="22"/>
      <c r="I9522" s="22"/>
      <c r="J9522" s="22"/>
      <c r="K9522" s="22"/>
      <c r="L9522" s="22"/>
      <c r="M9522" s="22"/>
      <c r="N9522" s="22"/>
      <c r="O9522" s="22"/>
      <c r="P9522" s="22"/>
      <c r="Q9522" s="22"/>
      <c r="R9522" s="22"/>
      <c r="S9522" s="22"/>
      <c r="T9522" s="22"/>
      <c r="U9522" s="22"/>
      <c r="V9522" s="22"/>
      <c r="W9522" s="22"/>
      <c r="X9522" s="22"/>
      <c r="Y9522" s="22"/>
      <c r="Z9522" s="22"/>
      <c r="AA9522" s="22"/>
      <c r="AB9522" s="22"/>
      <c r="AC9522" s="22"/>
    </row>
    <row r="9523" customHeight="1" spans="2:29">
      <c r="B9523" s="22"/>
      <c r="C9523" s="22"/>
      <c r="D9523" s="22"/>
      <c r="E9523" s="22"/>
      <c r="F9523" s="22"/>
      <c r="G9523" s="22"/>
      <c r="H9523" s="22"/>
      <c r="I9523" s="22"/>
      <c r="J9523" s="22"/>
      <c r="K9523" s="22"/>
      <c r="L9523" s="22"/>
      <c r="M9523" s="22"/>
      <c r="N9523" s="22"/>
      <c r="O9523" s="22"/>
      <c r="P9523" s="22"/>
      <c r="Q9523" s="22"/>
      <c r="R9523" s="22"/>
      <c r="S9523" s="22"/>
      <c r="T9523" s="22"/>
      <c r="U9523" s="22"/>
      <c r="V9523" s="22"/>
      <c r="W9523" s="22"/>
      <c r="X9523" s="22"/>
      <c r="Y9523" s="22"/>
      <c r="Z9523" s="22"/>
      <c r="AA9523" s="22"/>
      <c r="AB9523" s="22"/>
      <c r="AC9523" s="22"/>
    </row>
    <row r="9524" customHeight="1" spans="2:29">
      <c r="B9524" s="22"/>
      <c r="C9524" s="22"/>
      <c r="D9524" s="22"/>
      <c r="E9524" s="22"/>
      <c r="F9524" s="22"/>
      <c r="G9524" s="22"/>
      <c r="H9524" s="22"/>
      <c r="I9524" s="22"/>
      <c r="J9524" s="22"/>
      <c r="K9524" s="22"/>
      <c r="L9524" s="22"/>
      <c r="M9524" s="22"/>
      <c r="N9524" s="22"/>
      <c r="O9524" s="22"/>
      <c r="P9524" s="22"/>
      <c r="Q9524" s="22"/>
      <c r="R9524" s="22"/>
      <c r="S9524" s="22"/>
      <c r="T9524" s="22"/>
      <c r="U9524" s="22"/>
      <c r="V9524" s="22"/>
      <c r="W9524" s="22"/>
      <c r="X9524" s="22"/>
      <c r="Y9524" s="22"/>
      <c r="Z9524" s="22"/>
      <c r="AA9524" s="22"/>
      <c r="AB9524" s="22"/>
      <c r="AC9524" s="22"/>
    </row>
    <row r="9525" customHeight="1" spans="2:29">
      <c r="B9525" s="22"/>
      <c r="C9525" s="22"/>
      <c r="D9525" s="22"/>
      <c r="E9525" s="22"/>
      <c r="F9525" s="22"/>
      <c r="G9525" s="22"/>
      <c r="H9525" s="22"/>
      <c r="I9525" s="22"/>
      <c r="J9525" s="22"/>
      <c r="K9525" s="22"/>
      <c r="L9525" s="22"/>
      <c r="M9525" s="22"/>
      <c r="N9525" s="22"/>
      <c r="O9525" s="22"/>
      <c r="P9525" s="22"/>
      <c r="Q9525" s="22"/>
      <c r="R9525" s="22"/>
      <c r="S9525" s="22"/>
      <c r="T9525" s="22"/>
      <c r="U9525" s="22"/>
      <c r="V9525" s="22"/>
      <c r="W9525" s="22"/>
      <c r="X9525" s="22"/>
      <c r="Y9525" s="22"/>
      <c r="Z9525" s="22"/>
      <c r="AA9525" s="22"/>
      <c r="AB9525" s="22"/>
      <c r="AC9525" s="22"/>
    </row>
    <row r="9526" customHeight="1" spans="2:29">
      <c r="B9526" s="22"/>
      <c r="C9526" s="22"/>
      <c r="D9526" s="22"/>
      <c r="E9526" s="22"/>
      <c r="F9526" s="22"/>
      <c r="G9526" s="22"/>
      <c r="H9526" s="22"/>
      <c r="I9526" s="22"/>
      <c r="J9526" s="22"/>
      <c r="K9526" s="22"/>
      <c r="L9526" s="22"/>
      <c r="M9526" s="22"/>
      <c r="N9526" s="22"/>
      <c r="O9526" s="22"/>
      <c r="P9526" s="22"/>
      <c r="Q9526" s="22"/>
      <c r="R9526" s="22"/>
      <c r="S9526" s="22"/>
      <c r="T9526" s="22"/>
      <c r="U9526" s="22"/>
      <c r="V9526" s="22"/>
      <c r="W9526" s="22"/>
      <c r="X9526" s="22"/>
      <c r="Y9526" s="22"/>
      <c r="Z9526" s="22"/>
      <c r="AA9526" s="22"/>
      <c r="AB9526" s="22"/>
      <c r="AC9526" s="22"/>
    </row>
    <row r="9527" customHeight="1" spans="2:29">
      <c r="B9527" s="22"/>
      <c r="C9527" s="22"/>
      <c r="D9527" s="22"/>
      <c r="E9527" s="22"/>
      <c r="F9527" s="22"/>
      <c r="G9527" s="22"/>
      <c r="H9527" s="22"/>
      <c r="I9527" s="22"/>
      <c r="J9527" s="22"/>
      <c r="K9527" s="22"/>
      <c r="L9527" s="22"/>
      <c r="M9527" s="22"/>
      <c r="N9527" s="22"/>
      <c r="O9527" s="22"/>
      <c r="P9527" s="22"/>
      <c r="Q9527" s="22"/>
      <c r="R9527" s="22"/>
      <c r="S9527" s="22"/>
      <c r="T9527" s="22"/>
      <c r="U9527" s="22"/>
      <c r="V9527" s="22"/>
      <c r="W9527" s="22"/>
      <c r="X9527" s="22"/>
      <c r="Y9527" s="22"/>
      <c r="Z9527" s="22"/>
      <c r="AA9527" s="22"/>
      <c r="AB9527" s="22"/>
      <c r="AC9527" s="22"/>
    </row>
    <row r="9528" customHeight="1" spans="2:29">
      <c r="B9528" s="22"/>
      <c r="C9528" s="22"/>
      <c r="D9528" s="22"/>
      <c r="E9528" s="22"/>
      <c r="F9528" s="22"/>
      <c r="G9528" s="22"/>
      <c r="H9528" s="22"/>
      <c r="I9528" s="22"/>
      <c r="J9528" s="22"/>
      <c r="K9528" s="22"/>
      <c r="L9528" s="22"/>
      <c r="M9528" s="22"/>
      <c r="N9528" s="22"/>
      <c r="O9528" s="22"/>
      <c r="P9528" s="22"/>
      <c r="Q9528" s="22"/>
      <c r="R9528" s="22"/>
      <c r="S9528" s="22"/>
      <c r="T9528" s="22"/>
      <c r="U9528" s="22"/>
      <c r="V9528" s="22"/>
      <c r="W9528" s="22"/>
      <c r="X9528" s="22"/>
      <c r="Y9528" s="22"/>
      <c r="Z9528" s="22"/>
      <c r="AA9528" s="22"/>
      <c r="AB9528" s="22"/>
      <c r="AC9528" s="22"/>
    </row>
    <row r="9529" customHeight="1" spans="2:29">
      <c r="B9529" s="22"/>
      <c r="C9529" s="22"/>
      <c r="D9529" s="22"/>
      <c r="E9529" s="22"/>
      <c r="F9529" s="22"/>
      <c r="G9529" s="22"/>
      <c r="H9529" s="22"/>
      <c r="I9529" s="22"/>
      <c r="J9529" s="22"/>
      <c r="K9529" s="22"/>
      <c r="L9529" s="22"/>
      <c r="M9529" s="22"/>
      <c r="N9529" s="22"/>
      <c r="O9529" s="22"/>
      <c r="P9529" s="22"/>
      <c r="Q9529" s="22"/>
      <c r="R9529" s="22"/>
      <c r="S9529" s="22"/>
      <c r="T9529" s="22"/>
      <c r="U9529" s="22"/>
      <c r="V9529" s="22"/>
      <c r="W9529" s="22"/>
      <c r="X9529" s="22"/>
      <c r="Y9529" s="22"/>
      <c r="Z9529" s="22"/>
      <c r="AA9529" s="22"/>
      <c r="AB9529" s="22"/>
      <c r="AC9529" s="22"/>
    </row>
    <row r="9530" customHeight="1" spans="2:29">
      <c r="B9530" s="22"/>
      <c r="C9530" s="22"/>
      <c r="D9530" s="22"/>
      <c r="E9530" s="22"/>
      <c r="F9530" s="22"/>
      <c r="G9530" s="22"/>
      <c r="H9530" s="22"/>
      <c r="I9530" s="22"/>
      <c r="J9530" s="22"/>
      <c r="K9530" s="22"/>
      <c r="L9530" s="22"/>
      <c r="M9530" s="22"/>
      <c r="N9530" s="22"/>
      <c r="O9530" s="22"/>
      <c r="P9530" s="22"/>
      <c r="Q9530" s="22"/>
      <c r="R9530" s="22"/>
      <c r="S9530" s="22"/>
      <c r="T9530" s="22"/>
      <c r="U9530" s="22"/>
      <c r="V9530" s="22"/>
      <c r="W9530" s="22"/>
      <c r="X9530" s="22"/>
      <c r="Y9530" s="22"/>
      <c r="Z9530" s="22"/>
      <c r="AA9530" s="22"/>
      <c r="AB9530" s="22"/>
      <c r="AC9530" s="22"/>
    </row>
    <row r="9531" customHeight="1" spans="2:29">
      <c r="B9531" s="22"/>
      <c r="C9531" s="22"/>
      <c r="D9531" s="22"/>
      <c r="E9531" s="22"/>
      <c r="F9531" s="22"/>
      <c r="G9531" s="22"/>
      <c r="H9531" s="22"/>
      <c r="I9531" s="22"/>
      <c r="J9531" s="22"/>
      <c r="K9531" s="22"/>
      <c r="L9531" s="22"/>
      <c r="M9531" s="22"/>
      <c r="N9531" s="22"/>
      <c r="O9531" s="22"/>
      <c r="P9531" s="22"/>
      <c r="Q9531" s="22"/>
      <c r="R9531" s="22"/>
      <c r="S9531" s="22"/>
      <c r="T9531" s="22"/>
      <c r="U9531" s="22"/>
      <c r="V9531" s="22"/>
      <c r="W9531" s="22"/>
      <c r="X9531" s="22"/>
      <c r="Y9531" s="22"/>
      <c r="Z9531" s="22"/>
      <c r="AA9531" s="22"/>
      <c r="AB9531" s="22"/>
      <c r="AC9531" s="22"/>
    </row>
    <row r="9532" customHeight="1" spans="2:29">
      <c r="B9532" s="22"/>
      <c r="C9532" s="22"/>
      <c r="D9532" s="22"/>
      <c r="E9532" s="22"/>
      <c r="F9532" s="22"/>
      <c r="G9532" s="22"/>
      <c r="H9532" s="22"/>
      <c r="I9532" s="22"/>
      <c r="J9532" s="22"/>
      <c r="K9532" s="22"/>
      <c r="L9532" s="22"/>
      <c r="M9532" s="22"/>
      <c r="N9532" s="22"/>
      <c r="O9532" s="22"/>
      <c r="P9532" s="22"/>
      <c r="Q9532" s="22"/>
      <c r="R9532" s="22"/>
      <c r="S9532" s="22"/>
      <c r="T9532" s="22"/>
      <c r="U9532" s="22"/>
      <c r="V9532" s="22"/>
      <c r="W9532" s="22"/>
      <c r="X9532" s="22"/>
      <c r="Y9532" s="22"/>
      <c r="Z9532" s="22"/>
      <c r="AA9532" s="22"/>
      <c r="AB9532" s="22"/>
      <c r="AC9532" s="22"/>
    </row>
    <row r="9533" customHeight="1" spans="2:29">
      <c r="B9533" s="22"/>
      <c r="C9533" s="22"/>
      <c r="D9533" s="22"/>
      <c r="E9533" s="22"/>
      <c r="F9533" s="22"/>
      <c r="G9533" s="22"/>
      <c r="H9533" s="22"/>
      <c r="I9533" s="22"/>
      <c r="J9533" s="22"/>
      <c r="K9533" s="22"/>
      <c r="L9533" s="22"/>
      <c r="M9533" s="22"/>
      <c r="N9533" s="22"/>
      <c r="O9533" s="22"/>
      <c r="P9533" s="22"/>
      <c r="Q9533" s="22"/>
      <c r="R9533" s="22"/>
      <c r="S9533" s="22"/>
      <c r="T9533" s="22"/>
      <c r="U9533" s="22"/>
      <c r="V9533" s="22"/>
      <c r="W9533" s="22"/>
      <c r="X9533" s="22"/>
      <c r="Y9533" s="22"/>
      <c r="Z9533" s="22"/>
      <c r="AA9533" s="22"/>
      <c r="AB9533" s="22"/>
      <c r="AC9533" s="22"/>
    </row>
    <row r="9534" customHeight="1" spans="2:29">
      <c r="B9534" s="22"/>
      <c r="C9534" s="22"/>
      <c r="D9534" s="22"/>
      <c r="E9534" s="22"/>
      <c r="F9534" s="22"/>
      <c r="G9534" s="22"/>
      <c r="H9534" s="22"/>
      <c r="I9534" s="22"/>
      <c r="J9534" s="22"/>
      <c r="K9534" s="22"/>
      <c r="L9534" s="22"/>
      <c r="M9534" s="22"/>
      <c r="N9534" s="22"/>
      <c r="O9534" s="22"/>
      <c r="P9534" s="22"/>
      <c r="Q9534" s="22"/>
      <c r="R9534" s="22"/>
      <c r="S9534" s="22"/>
      <c r="T9534" s="22"/>
      <c r="U9534" s="22"/>
      <c r="V9534" s="22"/>
      <c r="W9534" s="22"/>
      <c r="X9534" s="22"/>
      <c r="Y9534" s="22"/>
      <c r="Z9534" s="22"/>
      <c r="AA9534" s="22"/>
      <c r="AB9534" s="22"/>
      <c r="AC9534" s="22"/>
    </row>
    <row r="9535" customHeight="1" spans="2:29">
      <c r="B9535" s="22"/>
      <c r="C9535" s="22"/>
      <c r="D9535" s="22"/>
      <c r="E9535" s="22"/>
      <c r="F9535" s="22"/>
      <c r="G9535" s="22"/>
      <c r="H9535" s="22"/>
      <c r="I9535" s="22"/>
      <c r="J9535" s="22"/>
      <c r="K9535" s="22"/>
      <c r="L9535" s="22"/>
      <c r="M9535" s="22"/>
      <c r="N9535" s="22"/>
      <c r="O9535" s="22"/>
      <c r="P9535" s="22"/>
      <c r="Q9535" s="22"/>
      <c r="R9535" s="22"/>
      <c r="S9535" s="22"/>
      <c r="T9535" s="22"/>
      <c r="U9535" s="22"/>
      <c r="V9535" s="22"/>
      <c r="W9535" s="22"/>
      <c r="X9535" s="22"/>
      <c r="Y9535" s="22"/>
      <c r="Z9535" s="22"/>
      <c r="AA9535" s="22"/>
      <c r="AB9535" s="22"/>
      <c r="AC9535" s="22"/>
    </row>
    <row r="9536" customHeight="1" spans="2:29">
      <c r="B9536" s="22"/>
      <c r="C9536" s="22"/>
      <c r="D9536" s="22"/>
      <c r="E9536" s="22"/>
      <c r="F9536" s="22"/>
      <c r="G9536" s="22"/>
      <c r="H9536" s="22"/>
      <c r="I9536" s="22"/>
      <c r="J9536" s="22"/>
      <c r="K9536" s="22"/>
      <c r="L9536" s="22"/>
      <c r="M9536" s="22"/>
      <c r="N9536" s="22"/>
      <c r="O9536" s="22"/>
      <c r="P9536" s="22"/>
      <c r="Q9536" s="22"/>
      <c r="R9536" s="22"/>
      <c r="S9536" s="22"/>
      <c r="T9536" s="22"/>
      <c r="U9536" s="22"/>
      <c r="V9536" s="22"/>
      <c r="W9536" s="22"/>
      <c r="X9536" s="22"/>
      <c r="Y9536" s="22"/>
      <c r="Z9536" s="22"/>
      <c r="AA9536" s="22"/>
      <c r="AB9536" s="22"/>
      <c r="AC9536" s="22"/>
    </row>
    <row r="9537" customHeight="1" spans="2:29">
      <c r="B9537" s="22"/>
      <c r="C9537" s="22"/>
      <c r="D9537" s="22"/>
      <c r="E9537" s="22"/>
      <c r="F9537" s="22"/>
      <c r="G9537" s="22"/>
      <c r="H9537" s="22"/>
      <c r="I9537" s="22"/>
      <c r="J9537" s="22"/>
      <c r="K9537" s="22"/>
      <c r="L9537" s="22"/>
      <c r="M9537" s="22"/>
      <c r="N9537" s="22"/>
      <c r="O9537" s="22"/>
      <c r="P9537" s="22"/>
      <c r="Q9537" s="22"/>
      <c r="R9537" s="22"/>
      <c r="S9537" s="22"/>
      <c r="T9537" s="22"/>
      <c r="U9537" s="22"/>
      <c r="V9537" s="22"/>
      <c r="W9537" s="22"/>
      <c r="X9537" s="22"/>
      <c r="Y9537" s="22"/>
      <c r="Z9537" s="22"/>
      <c r="AA9537" s="22"/>
      <c r="AB9537" s="22"/>
      <c r="AC9537" s="22"/>
    </row>
    <row r="9538" customHeight="1" spans="2:29">
      <c r="B9538" s="22"/>
      <c r="C9538" s="22"/>
      <c r="D9538" s="22"/>
      <c r="E9538" s="22"/>
      <c r="F9538" s="22"/>
      <c r="G9538" s="22"/>
      <c r="H9538" s="22"/>
      <c r="I9538" s="22"/>
      <c r="J9538" s="22"/>
      <c r="K9538" s="22"/>
      <c r="L9538" s="22"/>
      <c r="M9538" s="22"/>
      <c r="N9538" s="22"/>
      <c r="O9538" s="22"/>
      <c r="P9538" s="22"/>
      <c r="Q9538" s="22"/>
      <c r="R9538" s="22"/>
      <c r="S9538" s="22"/>
      <c r="T9538" s="22"/>
      <c r="U9538" s="22"/>
      <c r="V9538" s="22"/>
      <c r="W9538" s="22"/>
      <c r="X9538" s="22"/>
      <c r="Y9538" s="22"/>
      <c r="Z9538" s="22"/>
      <c r="AA9538" s="22"/>
      <c r="AB9538" s="22"/>
      <c r="AC9538" s="22"/>
    </row>
    <row r="9539" customHeight="1" spans="2:29">
      <c r="B9539" s="22"/>
      <c r="C9539" s="22"/>
      <c r="D9539" s="22"/>
      <c r="E9539" s="22"/>
      <c r="F9539" s="22"/>
      <c r="G9539" s="22"/>
      <c r="H9539" s="22"/>
      <c r="I9539" s="22"/>
      <c r="J9539" s="22"/>
      <c r="K9539" s="22"/>
      <c r="L9539" s="22"/>
      <c r="M9539" s="22"/>
      <c r="N9539" s="22"/>
      <c r="O9539" s="22"/>
      <c r="P9539" s="22"/>
      <c r="Q9539" s="22"/>
      <c r="R9539" s="22"/>
      <c r="S9539" s="22"/>
      <c r="T9539" s="22"/>
      <c r="U9539" s="22"/>
      <c r="V9539" s="22"/>
      <c r="W9539" s="22"/>
      <c r="X9539" s="22"/>
      <c r="Y9539" s="22"/>
      <c r="Z9539" s="22"/>
      <c r="AA9539" s="22"/>
      <c r="AB9539" s="22"/>
      <c r="AC9539" s="22"/>
    </row>
    <row r="9540" customHeight="1" spans="2:29">
      <c r="B9540" s="22"/>
      <c r="C9540" s="22"/>
      <c r="D9540" s="22"/>
      <c r="E9540" s="22"/>
      <c r="F9540" s="22"/>
      <c r="G9540" s="22"/>
      <c r="H9540" s="22"/>
      <c r="I9540" s="22"/>
      <c r="J9540" s="22"/>
      <c r="K9540" s="22"/>
      <c r="L9540" s="22"/>
      <c r="M9540" s="22"/>
      <c r="N9540" s="22"/>
      <c r="O9540" s="22"/>
      <c r="P9540" s="22"/>
      <c r="Q9540" s="22"/>
      <c r="R9540" s="22"/>
      <c r="S9540" s="22"/>
      <c r="T9540" s="22"/>
      <c r="U9540" s="22"/>
      <c r="V9540" s="22"/>
      <c r="W9540" s="22"/>
      <c r="X9540" s="22"/>
      <c r="Y9540" s="22"/>
      <c r="Z9540" s="22"/>
      <c r="AA9540" s="22"/>
      <c r="AB9540" s="22"/>
      <c r="AC9540" s="22"/>
    </row>
    <row r="9541" customHeight="1" spans="2:29">
      <c r="B9541" s="22"/>
      <c r="C9541" s="22"/>
      <c r="D9541" s="22"/>
      <c r="E9541" s="22"/>
      <c r="F9541" s="22"/>
      <c r="G9541" s="22"/>
      <c r="H9541" s="22"/>
      <c r="I9541" s="22"/>
      <c r="J9541" s="22"/>
      <c r="K9541" s="22"/>
      <c r="L9541" s="22"/>
      <c r="M9541" s="22"/>
      <c r="N9541" s="22"/>
      <c r="O9541" s="22"/>
      <c r="P9541" s="22"/>
      <c r="Q9541" s="22"/>
      <c r="R9541" s="22"/>
      <c r="S9541" s="22"/>
      <c r="T9541" s="22"/>
      <c r="U9541" s="22"/>
      <c r="V9541" s="22"/>
      <c r="W9541" s="22"/>
      <c r="X9541" s="22"/>
      <c r="Y9541" s="22"/>
      <c r="Z9541" s="22"/>
      <c r="AA9541" s="22"/>
      <c r="AB9541" s="22"/>
      <c r="AC9541" s="22"/>
    </row>
    <row r="9542" customHeight="1" spans="2:29">
      <c r="B9542" s="22"/>
      <c r="C9542" s="22"/>
      <c r="D9542" s="22"/>
      <c r="E9542" s="22"/>
      <c r="F9542" s="22"/>
      <c r="G9542" s="22"/>
      <c r="H9542" s="22"/>
      <c r="I9542" s="22"/>
      <c r="J9542" s="22"/>
      <c r="K9542" s="22"/>
      <c r="L9542" s="22"/>
      <c r="M9542" s="22"/>
      <c r="N9542" s="22"/>
      <c r="O9542" s="22"/>
      <c r="P9542" s="22"/>
      <c r="Q9542" s="22"/>
      <c r="R9542" s="22"/>
      <c r="S9542" s="22"/>
      <c r="T9542" s="22"/>
      <c r="U9542" s="22"/>
      <c r="V9542" s="22"/>
      <c r="W9542" s="22"/>
      <c r="X9542" s="22"/>
      <c r="Y9542" s="22"/>
      <c r="Z9542" s="22"/>
      <c r="AA9542" s="22"/>
      <c r="AB9542" s="22"/>
      <c r="AC9542" s="22"/>
    </row>
    <row r="9543" customHeight="1" spans="2:29">
      <c r="B9543" s="22"/>
      <c r="C9543" s="22"/>
      <c r="D9543" s="22"/>
      <c r="E9543" s="22"/>
      <c r="F9543" s="22"/>
      <c r="G9543" s="22"/>
      <c r="H9543" s="22"/>
      <c r="I9543" s="22"/>
      <c r="J9543" s="22"/>
      <c r="K9543" s="22"/>
      <c r="L9543" s="22"/>
      <c r="M9543" s="22"/>
      <c r="N9543" s="22"/>
      <c r="O9543" s="22"/>
      <c r="P9543" s="22"/>
      <c r="Q9543" s="22"/>
      <c r="R9543" s="22"/>
      <c r="S9543" s="22"/>
      <c r="T9543" s="22"/>
      <c r="U9543" s="22"/>
      <c r="V9543" s="22"/>
      <c r="W9543" s="22"/>
      <c r="X9543" s="22"/>
      <c r="Y9543" s="22"/>
      <c r="Z9543" s="22"/>
      <c r="AA9543" s="22"/>
      <c r="AB9543" s="22"/>
      <c r="AC9543" s="22"/>
    </row>
    <row r="9544" customHeight="1" spans="2:29">
      <c r="B9544" s="22"/>
      <c r="C9544" s="22"/>
      <c r="D9544" s="22"/>
      <c r="E9544" s="22"/>
      <c r="F9544" s="22"/>
      <c r="G9544" s="22"/>
      <c r="H9544" s="22"/>
      <c r="I9544" s="22"/>
      <c r="J9544" s="22"/>
      <c r="K9544" s="22"/>
      <c r="L9544" s="22"/>
      <c r="M9544" s="22"/>
      <c r="N9544" s="22"/>
      <c r="O9544" s="22"/>
      <c r="P9544" s="22"/>
      <c r="Q9544" s="22"/>
      <c r="R9544" s="22"/>
      <c r="S9544" s="22"/>
      <c r="T9544" s="22"/>
      <c r="U9544" s="22"/>
      <c r="V9544" s="22"/>
      <c r="W9544" s="22"/>
      <c r="X9544" s="22"/>
      <c r="Y9544" s="22"/>
      <c r="Z9544" s="22"/>
      <c r="AA9544" s="22"/>
      <c r="AB9544" s="22"/>
      <c r="AC9544" s="22"/>
    </row>
    <row r="9545" customHeight="1" spans="2:29">
      <c r="B9545" s="22"/>
      <c r="C9545" s="22"/>
      <c r="D9545" s="22"/>
      <c r="E9545" s="22"/>
      <c r="F9545" s="22"/>
      <c r="G9545" s="22"/>
      <c r="H9545" s="22"/>
      <c r="I9545" s="22"/>
      <c r="J9545" s="22"/>
      <c r="K9545" s="22"/>
      <c r="L9545" s="22"/>
      <c r="M9545" s="22"/>
      <c r="N9545" s="22"/>
      <c r="O9545" s="22"/>
      <c r="P9545" s="22"/>
      <c r="Q9545" s="22"/>
      <c r="R9545" s="22"/>
      <c r="S9545" s="22"/>
      <c r="T9545" s="22"/>
      <c r="U9545" s="22"/>
      <c r="V9545" s="22"/>
      <c r="W9545" s="22"/>
      <c r="X9545" s="22"/>
      <c r="Y9545" s="22"/>
      <c r="Z9545" s="22"/>
      <c r="AA9545" s="22"/>
      <c r="AB9545" s="22"/>
      <c r="AC9545" s="22"/>
    </row>
    <row r="9546" customHeight="1" spans="2:29">
      <c r="B9546" s="22"/>
      <c r="C9546" s="22"/>
      <c r="D9546" s="22"/>
      <c r="E9546" s="22"/>
      <c r="F9546" s="22"/>
      <c r="G9546" s="22"/>
      <c r="H9546" s="22"/>
      <c r="I9546" s="22"/>
      <c r="J9546" s="22"/>
      <c r="K9546" s="22"/>
      <c r="L9546" s="22"/>
      <c r="M9546" s="22"/>
      <c r="N9546" s="22"/>
      <c r="O9546" s="22"/>
      <c r="P9546" s="22"/>
      <c r="Q9546" s="22"/>
      <c r="R9546" s="22"/>
      <c r="S9546" s="22"/>
      <c r="T9546" s="22"/>
      <c r="U9546" s="22"/>
      <c r="V9546" s="22"/>
      <c r="W9546" s="22"/>
      <c r="X9546" s="22"/>
      <c r="Y9546" s="22"/>
      <c r="Z9546" s="22"/>
      <c r="AA9546" s="22"/>
      <c r="AB9546" s="22"/>
      <c r="AC9546" s="22"/>
    </row>
    <row r="9547" customHeight="1" spans="2:29">
      <c r="B9547" s="22"/>
      <c r="C9547" s="22"/>
      <c r="D9547" s="22"/>
      <c r="E9547" s="22"/>
      <c r="F9547" s="22"/>
      <c r="G9547" s="22"/>
      <c r="H9547" s="22"/>
      <c r="I9547" s="22"/>
      <c r="J9547" s="22"/>
      <c r="K9547" s="22"/>
      <c r="L9547" s="22"/>
      <c r="M9547" s="22"/>
      <c r="N9547" s="22"/>
      <c r="O9547" s="22"/>
      <c r="P9547" s="22"/>
      <c r="Q9547" s="22"/>
      <c r="R9547" s="22"/>
      <c r="S9547" s="22"/>
      <c r="T9547" s="22"/>
      <c r="U9547" s="22"/>
      <c r="V9547" s="22"/>
      <c r="W9547" s="22"/>
      <c r="X9547" s="22"/>
      <c r="Y9547" s="22"/>
      <c r="Z9547" s="22"/>
      <c r="AA9547" s="22"/>
      <c r="AB9547" s="22"/>
      <c r="AC9547" s="22"/>
    </row>
    <row r="9548" customHeight="1" spans="2:29">
      <c r="B9548" s="22"/>
      <c r="C9548" s="22"/>
      <c r="D9548" s="22"/>
      <c r="E9548" s="22"/>
      <c r="F9548" s="22"/>
      <c r="G9548" s="22"/>
      <c r="H9548" s="22"/>
      <c r="I9548" s="22"/>
      <c r="J9548" s="22"/>
      <c r="K9548" s="22"/>
      <c r="L9548" s="22"/>
      <c r="M9548" s="22"/>
      <c r="N9548" s="22"/>
      <c r="O9548" s="22"/>
      <c r="P9548" s="22"/>
      <c r="Q9548" s="22"/>
      <c r="R9548" s="22"/>
      <c r="S9548" s="22"/>
      <c r="T9548" s="22"/>
      <c r="U9548" s="22"/>
      <c r="V9548" s="22"/>
      <c r="W9548" s="22"/>
      <c r="X9548" s="22"/>
      <c r="Y9548" s="22"/>
      <c r="Z9548" s="22"/>
      <c r="AA9548" s="22"/>
      <c r="AB9548" s="22"/>
      <c r="AC9548" s="22"/>
    </row>
    <row r="9549" customHeight="1" spans="2:29">
      <c r="B9549" s="22"/>
      <c r="C9549" s="22"/>
      <c r="D9549" s="22"/>
      <c r="E9549" s="22"/>
      <c r="F9549" s="22"/>
      <c r="G9549" s="22"/>
      <c r="H9549" s="22"/>
      <c r="I9549" s="22"/>
      <c r="J9549" s="22"/>
      <c r="K9549" s="22"/>
      <c r="L9549" s="22"/>
      <c r="M9549" s="22"/>
      <c r="N9549" s="22"/>
      <c r="O9549" s="22"/>
      <c r="P9549" s="22"/>
      <c r="Q9549" s="22"/>
      <c r="R9549" s="22"/>
      <c r="S9549" s="22"/>
      <c r="T9549" s="22"/>
      <c r="U9549" s="22"/>
      <c r="V9549" s="22"/>
      <c r="W9549" s="22"/>
      <c r="X9549" s="22"/>
      <c r="Y9549" s="22"/>
      <c r="Z9549" s="22"/>
      <c r="AA9549" s="22"/>
      <c r="AB9549" s="22"/>
      <c r="AC9549" s="22"/>
    </row>
    <row r="9550" customHeight="1" spans="2:29">
      <c r="B9550" s="22"/>
      <c r="C9550" s="22"/>
      <c r="D9550" s="22"/>
      <c r="E9550" s="22"/>
      <c r="F9550" s="22"/>
      <c r="G9550" s="22"/>
      <c r="H9550" s="22"/>
      <c r="I9550" s="22"/>
      <c r="J9550" s="22"/>
      <c r="K9550" s="22"/>
      <c r="L9550" s="22"/>
      <c r="M9550" s="22"/>
      <c r="N9550" s="22"/>
      <c r="O9550" s="22"/>
      <c r="P9550" s="22"/>
      <c r="Q9550" s="22"/>
      <c r="R9550" s="22"/>
      <c r="S9550" s="22"/>
      <c r="T9550" s="22"/>
      <c r="U9550" s="22"/>
      <c r="V9550" s="22"/>
      <c r="W9550" s="22"/>
      <c r="X9550" s="22"/>
      <c r="Y9550" s="22"/>
      <c r="Z9550" s="22"/>
      <c r="AA9550" s="22"/>
      <c r="AB9550" s="22"/>
      <c r="AC9550" s="22"/>
    </row>
    <row r="9551" customHeight="1" spans="2:29">
      <c r="B9551" s="22"/>
      <c r="C9551" s="22"/>
      <c r="D9551" s="22"/>
      <c r="E9551" s="22"/>
      <c r="F9551" s="22"/>
      <c r="G9551" s="22"/>
      <c r="H9551" s="22"/>
      <c r="I9551" s="22"/>
      <c r="J9551" s="22"/>
      <c r="K9551" s="22"/>
      <c r="L9551" s="22"/>
      <c r="M9551" s="22"/>
      <c r="N9551" s="22"/>
      <c r="O9551" s="22"/>
      <c r="P9551" s="22"/>
      <c r="Q9551" s="22"/>
      <c r="R9551" s="22"/>
      <c r="S9551" s="22"/>
      <c r="T9551" s="22"/>
      <c r="U9551" s="22"/>
      <c r="V9551" s="22"/>
      <c r="W9551" s="22"/>
      <c r="X9551" s="22"/>
      <c r="Y9551" s="22"/>
      <c r="Z9551" s="22"/>
      <c r="AA9551" s="22"/>
      <c r="AB9551" s="22"/>
      <c r="AC9551" s="22"/>
    </row>
    <row r="9552" customHeight="1" spans="2:29">
      <c r="B9552" s="22"/>
      <c r="C9552" s="22"/>
      <c r="D9552" s="22"/>
      <c r="E9552" s="22"/>
      <c r="F9552" s="22"/>
      <c r="G9552" s="22"/>
      <c r="H9552" s="22"/>
      <c r="I9552" s="22"/>
      <c r="J9552" s="22"/>
      <c r="K9552" s="22"/>
      <c r="L9552" s="22"/>
      <c r="M9552" s="22"/>
      <c r="N9552" s="22"/>
      <c r="O9552" s="22"/>
      <c r="P9552" s="22"/>
      <c r="Q9552" s="22"/>
      <c r="R9552" s="22"/>
      <c r="S9552" s="22"/>
      <c r="T9552" s="22"/>
      <c r="U9552" s="22"/>
      <c r="V9552" s="22"/>
      <c r="W9552" s="22"/>
      <c r="X9552" s="22"/>
      <c r="Y9552" s="22"/>
      <c r="Z9552" s="22"/>
      <c r="AA9552" s="22"/>
      <c r="AB9552" s="22"/>
      <c r="AC9552" s="22"/>
    </row>
    <row r="9553" customHeight="1" spans="2:29">
      <c r="B9553" s="22"/>
      <c r="C9553" s="22"/>
      <c r="D9553" s="22"/>
      <c r="E9553" s="22"/>
      <c r="F9553" s="22"/>
      <c r="G9553" s="22"/>
      <c r="H9553" s="22"/>
      <c r="I9553" s="22"/>
      <c r="J9553" s="22"/>
      <c r="K9553" s="22"/>
      <c r="L9553" s="22"/>
      <c r="M9553" s="22"/>
      <c r="N9553" s="22"/>
      <c r="O9553" s="22"/>
      <c r="P9553" s="22"/>
      <c r="Q9553" s="22"/>
      <c r="R9553" s="22"/>
      <c r="S9553" s="22"/>
      <c r="T9553" s="22"/>
      <c r="U9553" s="22"/>
      <c r="V9553" s="22"/>
      <c r="W9553" s="22"/>
      <c r="X9553" s="22"/>
      <c r="Y9553" s="22"/>
      <c r="Z9553" s="22"/>
      <c r="AA9553" s="22"/>
      <c r="AB9553" s="22"/>
      <c r="AC9553" s="22"/>
    </row>
    <row r="9554" customHeight="1" spans="2:29">
      <c r="B9554" s="22"/>
      <c r="C9554" s="22"/>
      <c r="D9554" s="22"/>
      <c r="E9554" s="22"/>
      <c r="F9554" s="22"/>
      <c r="G9554" s="22"/>
      <c r="H9554" s="22"/>
      <c r="I9554" s="22"/>
      <c r="J9554" s="22"/>
      <c r="K9554" s="22"/>
      <c r="L9554" s="22"/>
      <c r="M9554" s="22"/>
      <c r="N9554" s="22"/>
      <c r="O9554" s="22"/>
      <c r="P9554" s="22"/>
      <c r="Q9554" s="22"/>
      <c r="R9554" s="22"/>
      <c r="S9554" s="22"/>
      <c r="T9554" s="22"/>
      <c r="U9554" s="22"/>
      <c r="V9554" s="22"/>
      <c r="W9554" s="22"/>
      <c r="X9554" s="22"/>
      <c r="Y9554" s="22"/>
      <c r="Z9554" s="22"/>
      <c r="AA9554" s="22"/>
      <c r="AB9554" s="22"/>
      <c r="AC9554" s="22"/>
    </row>
    <row r="9555" customHeight="1" spans="2:29">
      <c r="B9555" s="22"/>
      <c r="C9555" s="22"/>
      <c r="D9555" s="22"/>
      <c r="E9555" s="22"/>
      <c r="F9555" s="22"/>
      <c r="G9555" s="22"/>
      <c r="H9555" s="22"/>
      <c r="I9555" s="22"/>
      <c r="J9555" s="22"/>
      <c r="K9555" s="22"/>
      <c r="L9555" s="22"/>
      <c r="M9555" s="22"/>
      <c r="N9555" s="22"/>
      <c r="O9555" s="22"/>
      <c r="P9555" s="22"/>
      <c r="Q9555" s="22"/>
      <c r="R9555" s="22"/>
      <c r="S9555" s="22"/>
      <c r="T9555" s="22"/>
      <c r="U9555" s="22"/>
      <c r="V9555" s="22"/>
      <c r="W9555" s="22"/>
      <c r="X9555" s="22"/>
      <c r="Y9555" s="22"/>
      <c r="Z9555" s="22"/>
      <c r="AA9555" s="22"/>
      <c r="AB9555" s="22"/>
      <c r="AC9555" s="22"/>
    </row>
    <row r="9556" customHeight="1" spans="2:29">
      <c r="B9556" s="22"/>
      <c r="C9556" s="22"/>
      <c r="D9556" s="22"/>
      <c r="E9556" s="22"/>
      <c r="F9556" s="22"/>
      <c r="G9556" s="22"/>
      <c r="H9556" s="22"/>
      <c r="I9556" s="22"/>
      <c r="J9556" s="22"/>
      <c r="K9556" s="22"/>
      <c r="L9556" s="22"/>
      <c r="M9556" s="22"/>
      <c r="N9556" s="22"/>
      <c r="O9556" s="22"/>
      <c r="P9556" s="22"/>
      <c r="Q9556" s="22"/>
      <c r="R9556" s="22"/>
      <c r="S9556" s="22"/>
      <c r="T9556" s="22"/>
      <c r="U9556" s="22"/>
      <c r="V9556" s="22"/>
      <c r="W9556" s="22"/>
      <c r="X9556" s="22"/>
      <c r="Y9556" s="22"/>
      <c r="Z9556" s="22"/>
      <c r="AA9556" s="22"/>
      <c r="AB9556" s="22"/>
      <c r="AC9556" s="22"/>
    </row>
    <row r="9557" customHeight="1" spans="2:29">
      <c r="B9557" s="22"/>
      <c r="C9557" s="22"/>
      <c r="D9557" s="22"/>
      <c r="E9557" s="22"/>
      <c r="F9557" s="22"/>
      <c r="G9557" s="22"/>
      <c r="H9557" s="22"/>
      <c r="I9557" s="22"/>
      <c r="J9557" s="22"/>
      <c r="K9557" s="22"/>
      <c r="L9557" s="22"/>
      <c r="M9557" s="22"/>
      <c r="N9557" s="22"/>
      <c r="O9557" s="22"/>
      <c r="P9557" s="22"/>
      <c r="Q9557" s="22"/>
      <c r="R9557" s="22"/>
      <c r="S9557" s="22"/>
      <c r="T9557" s="22"/>
      <c r="U9557" s="22"/>
      <c r="V9557" s="22"/>
      <c r="W9557" s="22"/>
      <c r="X9557" s="22"/>
      <c r="Y9557" s="22"/>
      <c r="Z9557" s="22"/>
      <c r="AA9557" s="22"/>
      <c r="AB9557" s="22"/>
      <c r="AC9557" s="22"/>
    </row>
    <row r="9558" customHeight="1" spans="2:29">
      <c r="B9558" s="22"/>
      <c r="C9558" s="22"/>
      <c r="D9558" s="22"/>
      <c r="E9558" s="22"/>
      <c r="F9558" s="22"/>
      <c r="G9558" s="22"/>
      <c r="H9558" s="22"/>
      <c r="I9558" s="22"/>
      <c r="J9558" s="22"/>
      <c r="K9558" s="22"/>
      <c r="L9558" s="22"/>
      <c r="M9558" s="22"/>
      <c r="N9558" s="22"/>
      <c r="O9558" s="22"/>
      <c r="P9558" s="22"/>
      <c r="Q9558" s="22"/>
      <c r="R9558" s="22"/>
      <c r="S9558" s="22"/>
      <c r="T9558" s="22"/>
      <c r="U9558" s="22"/>
      <c r="V9558" s="22"/>
      <c r="W9558" s="22"/>
      <c r="X9558" s="22"/>
      <c r="Y9558" s="22"/>
      <c r="Z9558" s="22"/>
      <c r="AA9558" s="22"/>
      <c r="AB9558" s="22"/>
      <c r="AC9558" s="22"/>
    </row>
    <row r="9559" customHeight="1" spans="2:29">
      <c r="B9559" s="22"/>
      <c r="C9559" s="22"/>
      <c r="D9559" s="22"/>
      <c r="E9559" s="22"/>
      <c r="F9559" s="22"/>
      <c r="G9559" s="22"/>
      <c r="H9559" s="22"/>
      <c r="I9559" s="22"/>
      <c r="J9559" s="22"/>
      <c r="K9559" s="22"/>
      <c r="L9559" s="22"/>
      <c r="M9559" s="22"/>
      <c r="N9559" s="22"/>
      <c r="O9559" s="22"/>
      <c r="P9559" s="22"/>
      <c r="Q9559" s="22"/>
      <c r="R9559" s="22"/>
      <c r="S9559" s="22"/>
      <c r="T9559" s="22"/>
      <c r="U9559" s="22"/>
      <c r="V9559" s="22"/>
      <c r="W9559" s="22"/>
      <c r="X9559" s="22"/>
      <c r="Y9559" s="22"/>
      <c r="Z9559" s="22"/>
      <c r="AA9559" s="22"/>
      <c r="AB9559" s="22"/>
      <c r="AC9559" s="22"/>
    </row>
    <row r="9560" customHeight="1" spans="2:29">
      <c r="B9560" s="22"/>
      <c r="C9560" s="22"/>
      <c r="D9560" s="22"/>
      <c r="E9560" s="22"/>
      <c r="F9560" s="22"/>
      <c r="G9560" s="22"/>
      <c r="H9560" s="22"/>
      <c r="I9560" s="22"/>
      <c r="J9560" s="22"/>
      <c r="K9560" s="22"/>
      <c r="L9560" s="22"/>
      <c r="M9560" s="22"/>
      <c r="N9560" s="22"/>
      <c r="O9560" s="22"/>
      <c r="P9560" s="22"/>
      <c r="Q9560" s="22"/>
      <c r="R9560" s="22"/>
      <c r="S9560" s="22"/>
      <c r="T9560" s="22"/>
      <c r="U9560" s="22"/>
      <c r="V9560" s="22"/>
      <c r="W9560" s="22"/>
      <c r="X9560" s="22"/>
      <c r="Y9560" s="22"/>
      <c r="Z9560" s="22"/>
      <c r="AA9560" s="22"/>
      <c r="AB9560" s="22"/>
      <c r="AC9560" s="22"/>
    </row>
    <row r="9561" customHeight="1" spans="2:29">
      <c r="B9561" s="22"/>
      <c r="C9561" s="22"/>
      <c r="D9561" s="22"/>
      <c r="E9561" s="22"/>
      <c r="F9561" s="22"/>
      <c r="G9561" s="22"/>
      <c r="H9561" s="22"/>
      <c r="I9561" s="22"/>
      <c r="J9561" s="22"/>
      <c r="K9561" s="22"/>
      <c r="L9561" s="22"/>
      <c r="M9561" s="22"/>
      <c r="N9561" s="22"/>
      <c r="O9561" s="22"/>
      <c r="P9561" s="22"/>
      <c r="Q9561" s="22"/>
      <c r="R9561" s="22"/>
      <c r="S9561" s="22"/>
      <c r="T9561" s="22"/>
      <c r="U9561" s="22"/>
      <c r="V9561" s="22"/>
      <c r="W9561" s="22"/>
      <c r="X9561" s="22"/>
      <c r="Y9561" s="22"/>
      <c r="Z9561" s="22"/>
      <c r="AA9561" s="22"/>
      <c r="AB9561" s="22"/>
      <c r="AC9561" s="22"/>
    </row>
    <row r="9562" customHeight="1" spans="2:29">
      <c r="B9562" s="22"/>
      <c r="C9562" s="22"/>
      <c r="D9562" s="22"/>
      <c r="E9562" s="22"/>
      <c r="F9562" s="22"/>
      <c r="G9562" s="22"/>
      <c r="H9562" s="22"/>
      <c r="I9562" s="22"/>
      <c r="J9562" s="22"/>
      <c r="K9562" s="22"/>
      <c r="L9562" s="22"/>
      <c r="M9562" s="22"/>
      <c r="N9562" s="22"/>
      <c r="O9562" s="22"/>
      <c r="P9562" s="22"/>
      <c r="Q9562" s="22"/>
      <c r="R9562" s="22"/>
      <c r="S9562" s="22"/>
      <c r="T9562" s="22"/>
      <c r="U9562" s="22"/>
      <c r="V9562" s="22"/>
      <c r="W9562" s="22"/>
      <c r="X9562" s="22"/>
      <c r="Y9562" s="22"/>
      <c r="Z9562" s="22"/>
      <c r="AA9562" s="22"/>
      <c r="AB9562" s="22"/>
      <c r="AC9562" s="22"/>
    </row>
    <row r="9563" customHeight="1" spans="2:29">
      <c r="B9563" s="22"/>
      <c r="C9563" s="22"/>
      <c r="D9563" s="22"/>
      <c r="E9563" s="22"/>
      <c r="F9563" s="22"/>
      <c r="G9563" s="22"/>
      <c r="H9563" s="22"/>
      <c r="I9563" s="22"/>
      <c r="J9563" s="22"/>
      <c r="K9563" s="22"/>
      <c r="L9563" s="22"/>
      <c r="M9563" s="22"/>
      <c r="N9563" s="22"/>
      <c r="O9563" s="22"/>
      <c r="P9563" s="22"/>
      <c r="Q9563" s="22"/>
      <c r="R9563" s="22"/>
      <c r="S9563" s="22"/>
      <c r="T9563" s="22"/>
      <c r="U9563" s="22"/>
      <c r="V9563" s="22"/>
      <c r="W9563" s="22"/>
      <c r="X9563" s="22"/>
      <c r="Y9563" s="22"/>
      <c r="Z9563" s="22"/>
      <c r="AA9563" s="22"/>
      <c r="AB9563" s="22"/>
      <c r="AC9563" s="22"/>
    </row>
    <row r="9564" customHeight="1" spans="2:29">
      <c r="B9564" s="22"/>
      <c r="C9564" s="22"/>
      <c r="D9564" s="22"/>
      <c r="E9564" s="22"/>
      <c r="F9564" s="22"/>
      <c r="G9564" s="22"/>
      <c r="H9564" s="22"/>
      <c r="I9564" s="22"/>
      <c r="J9564" s="22"/>
      <c r="K9564" s="22"/>
      <c r="L9564" s="22"/>
      <c r="M9564" s="22"/>
      <c r="N9564" s="22"/>
      <c r="O9564" s="22"/>
      <c r="P9564" s="22"/>
      <c r="Q9564" s="22"/>
      <c r="R9564" s="22"/>
      <c r="S9564" s="22"/>
      <c r="T9564" s="22"/>
      <c r="U9564" s="22"/>
      <c r="V9564" s="22"/>
      <c r="W9564" s="22"/>
      <c r="X9564" s="22"/>
      <c r="Y9564" s="22"/>
      <c r="Z9564" s="22"/>
      <c r="AA9564" s="22"/>
      <c r="AB9564" s="22"/>
      <c r="AC9564" s="22"/>
    </row>
    <row r="9565" customHeight="1" spans="2:29">
      <c r="B9565" s="22"/>
      <c r="C9565" s="22"/>
      <c r="D9565" s="22"/>
      <c r="E9565" s="22"/>
      <c r="F9565" s="22"/>
      <c r="G9565" s="22"/>
      <c r="H9565" s="22"/>
      <c r="I9565" s="22"/>
      <c r="J9565" s="22"/>
      <c r="K9565" s="22"/>
      <c r="L9565" s="22"/>
      <c r="M9565" s="22"/>
      <c r="N9565" s="22"/>
      <c r="O9565" s="22"/>
      <c r="P9565" s="22"/>
      <c r="Q9565" s="22"/>
      <c r="R9565" s="22"/>
      <c r="S9565" s="22"/>
      <c r="T9565" s="22"/>
      <c r="U9565" s="22"/>
      <c r="V9565" s="22"/>
      <c r="W9565" s="22"/>
      <c r="X9565" s="22"/>
      <c r="Y9565" s="22"/>
      <c r="Z9565" s="22"/>
      <c r="AA9565" s="22"/>
      <c r="AB9565" s="22"/>
      <c r="AC9565" s="22"/>
    </row>
    <row r="9566" customHeight="1" spans="2:29">
      <c r="B9566" s="22"/>
      <c r="C9566" s="22"/>
      <c r="D9566" s="22"/>
      <c r="E9566" s="22"/>
      <c r="F9566" s="22"/>
      <c r="G9566" s="22"/>
      <c r="H9566" s="22"/>
      <c r="I9566" s="22"/>
      <c r="J9566" s="22"/>
      <c r="K9566" s="22"/>
      <c r="L9566" s="22"/>
      <c r="M9566" s="22"/>
      <c r="N9566" s="22"/>
      <c r="O9566" s="22"/>
      <c r="P9566" s="22"/>
      <c r="Q9566" s="22"/>
      <c r="R9566" s="22"/>
      <c r="S9566" s="22"/>
      <c r="T9566" s="22"/>
      <c r="U9566" s="22"/>
      <c r="V9566" s="22"/>
      <c r="W9566" s="22"/>
      <c r="X9566" s="22"/>
      <c r="Y9566" s="22"/>
      <c r="Z9566" s="22"/>
      <c r="AA9566" s="22"/>
      <c r="AB9566" s="22"/>
      <c r="AC9566" s="22"/>
    </row>
    <row r="9567" customHeight="1" spans="2:29">
      <c r="B9567" s="22"/>
      <c r="C9567" s="22"/>
      <c r="D9567" s="22"/>
      <c r="E9567" s="22"/>
      <c r="F9567" s="22"/>
      <c r="G9567" s="22"/>
      <c r="H9567" s="22"/>
      <c r="I9567" s="22"/>
      <c r="J9567" s="22"/>
      <c r="K9567" s="22"/>
      <c r="L9567" s="22"/>
      <c r="M9567" s="22"/>
      <c r="N9567" s="22"/>
      <c r="O9567" s="22"/>
      <c r="P9567" s="22"/>
      <c r="Q9567" s="22"/>
      <c r="R9567" s="22"/>
      <c r="S9567" s="22"/>
      <c r="T9567" s="22"/>
      <c r="U9567" s="22"/>
      <c r="V9567" s="22"/>
      <c r="W9567" s="22"/>
      <c r="X9567" s="22"/>
      <c r="Y9567" s="22"/>
      <c r="Z9567" s="22"/>
      <c r="AA9567" s="22"/>
      <c r="AB9567" s="22"/>
      <c r="AC9567" s="22"/>
    </row>
    <row r="9568" customHeight="1" spans="2:29">
      <c r="B9568" s="22"/>
      <c r="C9568" s="22"/>
      <c r="D9568" s="22"/>
      <c r="E9568" s="22"/>
      <c r="F9568" s="22"/>
      <c r="G9568" s="22"/>
      <c r="H9568" s="22"/>
      <c r="I9568" s="22"/>
      <c r="J9568" s="22"/>
      <c r="K9568" s="22"/>
      <c r="L9568" s="22"/>
      <c r="M9568" s="22"/>
      <c r="N9568" s="22"/>
      <c r="O9568" s="22"/>
      <c r="P9568" s="22"/>
      <c r="Q9568" s="22"/>
      <c r="R9568" s="22"/>
      <c r="S9568" s="22"/>
      <c r="T9568" s="22"/>
      <c r="U9568" s="22"/>
      <c r="V9568" s="22"/>
      <c r="W9568" s="22"/>
      <c r="X9568" s="22"/>
      <c r="Y9568" s="22"/>
      <c r="Z9568" s="22"/>
      <c r="AA9568" s="22"/>
      <c r="AB9568" s="22"/>
      <c r="AC9568" s="22"/>
    </row>
    <row r="9569" customHeight="1" spans="2:29">
      <c r="B9569" s="22"/>
      <c r="C9569" s="22"/>
      <c r="D9569" s="22"/>
      <c r="E9569" s="22"/>
      <c r="F9569" s="22"/>
      <c r="G9569" s="22"/>
      <c r="H9569" s="22"/>
      <c r="I9569" s="22"/>
      <c r="J9569" s="22"/>
      <c r="K9569" s="22"/>
      <c r="L9569" s="22"/>
      <c r="M9569" s="22"/>
      <c r="N9569" s="22"/>
      <c r="O9569" s="22"/>
      <c r="P9569" s="22"/>
      <c r="Q9569" s="22"/>
      <c r="R9569" s="22"/>
      <c r="S9569" s="22"/>
      <c r="T9569" s="22"/>
      <c r="U9569" s="22"/>
      <c r="V9569" s="22"/>
      <c r="W9569" s="22"/>
      <c r="X9569" s="22"/>
      <c r="Y9569" s="22"/>
      <c r="Z9569" s="22"/>
      <c r="AA9569" s="22"/>
      <c r="AB9569" s="22"/>
      <c r="AC9569" s="22"/>
    </row>
    <row r="9570" customHeight="1" spans="2:29">
      <c r="B9570" s="22"/>
      <c r="C9570" s="22"/>
      <c r="D9570" s="22"/>
      <c r="E9570" s="22"/>
      <c r="F9570" s="22"/>
      <c r="G9570" s="22"/>
      <c r="H9570" s="22"/>
      <c r="I9570" s="22"/>
      <c r="J9570" s="22"/>
      <c r="K9570" s="22"/>
      <c r="L9570" s="22"/>
      <c r="M9570" s="22"/>
      <c r="N9570" s="22"/>
      <c r="O9570" s="22"/>
      <c r="P9570" s="22"/>
      <c r="Q9570" s="22"/>
      <c r="R9570" s="22"/>
      <c r="S9570" s="22"/>
      <c r="T9570" s="22"/>
      <c r="U9570" s="22"/>
      <c r="V9570" s="22"/>
      <c r="W9570" s="22"/>
      <c r="X9570" s="22"/>
      <c r="Y9570" s="22"/>
      <c r="Z9570" s="22"/>
      <c r="AA9570" s="22"/>
      <c r="AB9570" s="22"/>
      <c r="AC9570" s="22"/>
    </row>
    <row r="9571" customHeight="1" spans="2:29">
      <c r="B9571" s="22"/>
      <c r="C9571" s="22"/>
      <c r="D9571" s="22"/>
      <c r="E9571" s="22"/>
      <c r="F9571" s="22"/>
      <c r="G9571" s="22"/>
      <c r="H9571" s="22"/>
      <c r="I9571" s="22"/>
      <c r="J9571" s="22"/>
      <c r="K9571" s="22"/>
      <c r="L9571" s="22"/>
      <c r="M9571" s="22"/>
      <c r="N9571" s="22"/>
      <c r="O9571" s="22"/>
      <c r="P9571" s="22"/>
      <c r="Q9571" s="22"/>
      <c r="R9571" s="22"/>
      <c r="S9571" s="22"/>
      <c r="T9571" s="22"/>
      <c r="U9571" s="22"/>
      <c r="V9571" s="22"/>
      <c r="W9571" s="22"/>
      <c r="X9571" s="22"/>
      <c r="Y9571" s="22"/>
      <c r="Z9571" s="22"/>
      <c r="AA9571" s="22"/>
      <c r="AB9571" s="22"/>
      <c r="AC9571" s="22"/>
    </row>
    <row r="9572" customHeight="1" spans="2:29">
      <c r="B9572" s="22"/>
      <c r="C9572" s="22"/>
      <c r="D9572" s="22"/>
      <c r="E9572" s="22"/>
      <c r="F9572" s="22"/>
      <c r="G9572" s="22"/>
      <c r="H9572" s="22"/>
      <c r="I9572" s="22"/>
      <c r="J9572" s="22"/>
      <c r="K9572" s="22"/>
      <c r="L9572" s="22"/>
      <c r="M9572" s="22"/>
      <c r="N9572" s="22"/>
      <c r="O9572" s="22"/>
      <c r="P9572" s="22"/>
      <c r="Q9572" s="22"/>
      <c r="R9572" s="22"/>
      <c r="S9572" s="22"/>
      <c r="T9572" s="22"/>
      <c r="U9572" s="22"/>
      <c r="V9572" s="22"/>
      <c r="W9572" s="22"/>
      <c r="X9572" s="22"/>
      <c r="Y9572" s="22"/>
      <c r="Z9572" s="22"/>
      <c r="AA9572" s="22"/>
      <c r="AB9572" s="22"/>
      <c r="AC9572" s="22"/>
    </row>
    <row r="9573" customHeight="1" spans="2:29">
      <c r="B9573" s="22"/>
      <c r="C9573" s="22"/>
      <c r="D9573" s="22"/>
      <c r="E9573" s="22"/>
      <c r="F9573" s="22"/>
      <c r="G9573" s="22"/>
      <c r="H9573" s="22"/>
      <c r="I9573" s="22"/>
      <c r="J9573" s="22"/>
      <c r="K9573" s="22"/>
      <c r="L9573" s="22"/>
      <c r="M9573" s="22"/>
      <c r="N9573" s="22"/>
      <c r="O9573" s="22"/>
      <c r="P9573" s="22"/>
      <c r="Q9573" s="22"/>
      <c r="R9573" s="22"/>
      <c r="S9573" s="22"/>
      <c r="T9573" s="22"/>
      <c r="U9573" s="22"/>
      <c r="V9573" s="22"/>
      <c r="W9573" s="22"/>
      <c r="X9573" s="22"/>
      <c r="Y9573" s="22"/>
      <c r="Z9573" s="22"/>
      <c r="AA9573" s="22"/>
      <c r="AB9573" s="22"/>
      <c r="AC9573" s="22"/>
    </row>
    <row r="9574" customHeight="1" spans="2:29">
      <c r="B9574" s="22"/>
      <c r="C9574" s="22"/>
      <c r="D9574" s="22"/>
      <c r="E9574" s="22"/>
      <c r="F9574" s="22"/>
      <c r="G9574" s="22"/>
      <c r="H9574" s="22"/>
      <c r="I9574" s="22"/>
      <c r="J9574" s="22"/>
      <c r="K9574" s="22"/>
      <c r="L9574" s="22"/>
      <c r="M9574" s="22"/>
      <c r="N9574" s="22"/>
      <c r="O9574" s="22"/>
      <c r="P9574" s="22"/>
      <c r="Q9574" s="22"/>
      <c r="R9574" s="22"/>
      <c r="S9574" s="22"/>
      <c r="T9574" s="22"/>
      <c r="U9574" s="22"/>
      <c r="V9574" s="22"/>
      <c r="W9574" s="22"/>
      <c r="X9574" s="22"/>
      <c r="Y9574" s="22"/>
      <c r="Z9574" s="22"/>
      <c r="AA9574" s="22"/>
      <c r="AB9574" s="22"/>
      <c r="AC9574" s="22"/>
    </row>
    <row r="9575" customHeight="1" spans="2:29">
      <c r="B9575" s="22"/>
      <c r="C9575" s="22"/>
      <c r="D9575" s="22"/>
      <c r="E9575" s="22"/>
      <c r="F9575" s="22"/>
      <c r="G9575" s="22"/>
      <c r="H9575" s="22"/>
      <c r="I9575" s="22"/>
      <c r="J9575" s="22"/>
      <c r="K9575" s="22"/>
      <c r="L9575" s="22"/>
      <c r="M9575" s="22"/>
      <c r="N9575" s="22"/>
      <c r="O9575" s="22"/>
      <c r="P9575" s="22"/>
      <c r="Q9575" s="22"/>
      <c r="R9575" s="22"/>
      <c r="S9575" s="22"/>
      <c r="T9575" s="22"/>
      <c r="U9575" s="22"/>
      <c r="V9575" s="22"/>
      <c r="W9575" s="22"/>
      <c r="X9575" s="22"/>
      <c r="Y9575" s="22"/>
      <c r="Z9575" s="22"/>
      <c r="AA9575" s="22"/>
      <c r="AB9575" s="22"/>
      <c r="AC9575" s="22"/>
    </row>
    <row r="9576" customHeight="1" spans="2:29">
      <c r="B9576" s="22"/>
      <c r="C9576" s="22"/>
      <c r="D9576" s="22"/>
      <c r="E9576" s="22"/>
      <c r="F9576" s="22"/>
      <c r="G9576" s="22"/>
      <c r="H9576" s="22"/>
      <c r="I9576" s="22"/>
      <c r="J9576" s="22"/>
      <c r="K9576" s="22"/>
      <c r="L9576" s="22"/>
      <c r="M9576" s="22"/>
      <c r="N9576" s="22"/>
      <c r="O9576" s="22"/>
      <c r="P9576" s="22"/>
      <c r="Q9576" s="22"/>
      <c r="R9576" s="22"/>
      <c r="S9576" s="22"/>
      <c r="T9576" s="22"/>
      <c r="U9576" s="22"/>
      <c r="V9576" s="22"/>
      <c r="W9576" s="22"/>
      <c r="X9576" s="22"/>
      <c r="Y9576" s="22"/>
      <c r="Z9576" s="22"/>
      <c r="AA9576" s="22"/>
      <c r="AB9576" s="22"/>
      <c r="AC9576" s="22"/>
    </row>
    <row r="9577" customHeight="1" spans="2:29">
      <c r="B9577" s="22"/>
      <c r="C9577" s="22"/>
      <c r="D9577" s="22"/>
      <c r="E9577" s="22"/>
      <c r="F9577" s="22"/>
      <c r="G9577" s="22"/>
      <c r="H9577" s="22"/>
      <c r="I9577" s="22"/>
      <c r="J9577" s="22"/>
      <c r="K9577" s="22"/>
      <c r="L9577" s="22"/>
      <c r="M9577" s="22"/>
      <c r="N9577" s="22"/>
      <c r="O9577" s="22"/>
      <c r="P9577" s="22"/>
      <c r="Q9577" s="22"/>
      <c r="R9577" s="22"/>
      <c r="S9577" s="22"/>
      <c r="T9577" s="22"/>
      <c r="U9577" s="22"/>
      <c r="V9577" s="22"/>
      <c r="W9577" s="22"/>
      <c r="X9577" s="22"/>
      <c r="Y9577" s="22"/>
      <c r="Z9577" s="22"/>
      <c r="AA9577" s="22"/>
      <c r="AB9577" s="22"/>
      <c r="AC9577" s="22"/>
    </row>
    <row r="9578" customHeight="1" spans="2:29">
      <c r="B9578" s="22"/>
      <c r="C9578" s="22"/>
      <c r="D9578" s="22"/>
      <c r="E9578" s="22"/>
      <c r="F9578" s="22"/>
      <c r="G9578" s="22"/>
      <c r="H9578" s="22"/>
      <c r="I9578" s="22"/>
      <c r="J9578" s="22"/>
      <c r="K9578" s="22"/>
      <c r="L9578" s="22"/>
      <c r="M9578" s="22"/>
      <c r="N9578" s="22"/>
      <c r="O9578" s="22"/>
      <c r="P9578" s="22"/>
      <c r="Q9578" s="22"/>
      <c r="R9578" s="22"/>
      <c r="S9578" s="22"/>
      <c r="T9578" s="22"/>
      <c r="U9578" s="22"/>
      <c r="V9578" s="22"/>
      <c r="W9578" s="22"/>
      <c r="X9578" s="22"/>
      <c r="Y9578" s="22"/>
      <c r="Z9578" s="22"/>
      <c r="AA9578" s="22"/>
      <c r="AB9578" s="22"/>
      <c r="AC9578" s="22"/>
    </row>
    <row r="9579" customHeight="1" spans="2:29">
      <c r="B9579" s="22"/>
      <c r="C9579" s="22"/>
      <c r="D9579" s="22"/>
      <c r="E9579" s="22"/>
      <c r="F9579" s="22"/>
      <c r="G9579" s="22"/>
      <c r="H9579" s="22"/>
      <c r="I9579" s="22"/>
      <c r="J9579" s="22"/>
      <c r="K9579" s="22"/>
      <c r="L9579" s="22"/>
      <c r="M9579" s="22"/>
      <c r="N9579" s="22"/>
      <c r="O9579" s="22"/>
      <c r="P9579" s="22"/>
      <c r="Q9579" s="22"/>
      <c r="R9579" s="22"/>
      <c r="S9579" s="22"/>
      <c r="T9579" s="22"/>
      <c r="U9579" s="22"/>
      <c r="V9579" s="22"/>
      <c r="W9579" s="22"/>
      <c r="X9579" s="22"/>
      <c r="Y9579" s="22"/>
      <c r="Z9579" s="22"/>
      <c r="AA9579" s="22"/>
      <c r="AB9579" s="22"/>
      <c r="AC9579" s="22"/>
    </row>
    <row r="9580" customHeight="1" spans="2:29">
      <c r="B9580" s="22"/>
      <c r="C9580" s="22"/>
      <c r="D9580" s="22"/>
      <c r="E9580" s="22"/>
      <c r="F9580" s="22"/>
      <c r="G9580" s="22"/>
      <c r="H9580" s="22"/>
      <c r="I9580" s="22"/>
      <c r="J9580" s="22"/>
      <c r="K9580" s="22"/>
      <c r="L9580" s="22"/>
      <c r="M9580" s="22"/>
      <c r="N9580" s="22"/>
      <c r="O9580" s="22"/>
      <c r="P9580" s="22"/>
      <c r="Q9580" s="22"/>
      <c r="R9580" s="22"/>
      <c r="S9580" s="22"/>
      <c r="T9580" s="22"/>
      <c r="U9580" s="22"/>
      <c r="V9580" s="22"/>
      <c r="W9580" s="22"/>
      <c r="X9580" s="22"/>
      <c r="Y9580" s="22"/>
      <c r="Z9580" s="22"/>
      <c r="AA9580" s="22"/>
      <c r="AB9580" s="22"/>
      <c r="AC9580" s="22"/>
    </row>
    <row r="9581" customHeight="1" spans="2:29">
      <c r="B9581" s="22"/>
      <c r="C9581" s="22"/>
      <c r="D9581" s="22"/>
      <c r="E9581" s="22"/>
      <c r="F9581" s="22"/>
      <c r="G9581" s="22"/>
      <c r="H9581" s="22"/>
      <c r="I9581" s="22"/>
      <c r="J9581" s="22"/>
      <c r="K9581" s="22"/>
      <c r="L9581" s="22"/>
      <c r="M9581" s="22"/>
      <c r="N9581" s="22"/>
      <c r="O9581" s="22"/>
      <c r="P9581" s="22"/>
      <c r="Q9581" s="22"/>
      <c r="R9581" s="22"/>
      <c r="S9581" s="22"/>
      <c r="T9581" s="22"/>
      <c r="U9581" s="22"/>
      <c r="V9581" s="22"/>
      <c r="W9581" s="22"/>
      <c r="X9581" s="22"/>
      <c r="Y9581" s="22"/>
      <c r="Z9581" s="22"/>
      <c r="AA9581" s="22"/>
      <c r="AB9581" s="22"/>
      <c r="AC9581" s="22"/>
    </row>
    <row r="9582" customHeight="1" spans="2:29">
      <c r="B9582" s="22"/>
      <c r="C9582" s="22"/>
      <c r="D9582" s="22"/>
      <c r="E9582" s="22"/>
      <c r="F9582" s="22"/>
      <c r="G9582" s="22"/>
      <c r="H9582" s="22"/>
      <c r="I9582" s="22"/>
      <c r="J9582" s="22"/>
      <c r="K9582" s="22"/>
      <c r="L9582" s="22"/>
      <c r="M9582" s="22"/>
      <c r="N9582" s="22"/>
      <c r="O9582" s="22"/>
      <c r="P9582" s="22"/>
      <c r="Q9582" s="22"/>
      <c r="R9582" s="22"/>
      <c r="S9582" s="22"/>
      <c r="T9582" s="22"/>
      <c r="U9582" s="22"/>
      <c r="V9582" s="22"/>
      <c r="W9582" s="22"/>
      <c r="X9582" s="22"/>
      <c r="Y9582" s="22"/>
      <c r="Z9582" s="22"/>
      <c r="AA9582" s="22"/>
      <c r="AB9582" s="22"/>
      <c r="AC9582" s="22"/>
    </row>
    <row r="9583" customHeight="1" spans="2:29">
      <c r="B9583" s="22"/>
      <c r="C9583" s="22"/>
      <c r="D9583" s="22"/>
      <c r="E9583" s="22"/>
      <c r="F9583" s="22"/>
      <c r="G9583" s="22"/>
      <c r="H9583" s="22"/>
      <c r="I9583" s="22"/>
      <c r="J9583" s="22"/>
      <c r="K9583" s="22"/>
      <c r="L9583" s="22"/>
      <c r="M9583" s="22"/>
      <c r="N9583" s="22"/>
      <c r="O9583" s="22"/>
      <c r="P9583" s="22"/>
      <c r="Q9583" s="22"/>
      <c r="R9583" s="22"/>
      <c r="S9583" s="22"/>
      <c r="T9583" s="22"/>
      <c r="U9583" s="22"/>
      <c r="V9583" s="22"/>
      <c r="W9583" s="22"/>
      <c r="X9583" s="22"/>
      <c r="Y9583" s="22"/>
      <c r="Z9583" s="22"/>
      <c r="AA9583" s="22"/>
      <c r="AB9583" s="22"/>
      <c r="AC9583" s="22"/>
    </row>
    <row r="9584" customHeight="1" spans="2:29">
      <c r="B9584" s="22"/>
      <c r="C9584" s="22"/>
      <c r="D9584" s="22"/>
      <c r="E9584" s="22"/>
      <c r="F9584" s="22"/>
      <c r="G9584" s="22"/>
      <c r="H9584" s="22"/>
      <c r="I9584" s="22"/>
      <c r="J9584" s="22"/>
      <c r="K9584" s="22"/>
      <c r="L9584" s="22"/>
      <c r="M9584" s="22"/>
      <c r="N9584" s="22"/>
      <c r="O9584" s="22"/>
      <c r="P9584" s="22"/>
      <c r="Q9584" s="22"/>
      <c r="R9584" s="22"/>
      <c r="S9584" s="22"/>
      <c r="T9584" s="22"/>
      <c r="U9584" s="22"/>
      <c r="V9584" s="22"/>
      <c r="W9584" s="22"/>
      <c r="X9584" s="22"/>
      <c r="Y9584" s="22"/>
      <c r="Z9584" s="22"/>
      <c r="AA9584" s="22"/>
      <c r="AB9584" s="22"/>
      <c r="AC9584" s="22"/>
    </row>
    <row r="9585" customHeight="1" spans="2:29">
      <c r="B9585" s="22"/>
      <c r="C9585" s="22"/>
      <c r="D9585" s="22"/>
      <c r="E9585" s="22"/>
      <c r="F9585" s="22"/>
      <c r="G9585" s="22"/>
      <c r="H9585" s="22"/>
      <c r="I9585" s="22"/>
      <c r="J9585" s="22"/>
      <c r="K9585" s="22"/>
      <c r="L9585" s="22"/>
      <c r="M9585" s="22"/>
      <c r="N9585" s="22"/>
      <c r="O9585" s="22"/>
      <c r="P9585" s="22"/>
      <c r="Q9585" s="22"/>
      <c r="R9585" s="22"/>
      <c r="S9585" s="22"/>
      <c r="T9585" s="22"/>
      <c r="U9585" s="22"/>
      <c r="V9585" s="22"/>
      <c r="W9585" s="22"/>
      <c r="X9585" s="22"/>
      <c r="Y9585" s="22"/>
      <c r="Z9585" s="22"/>
      <c r="AA9585" s="22"/>
      <c r="AB9585" s="22"/>
      <c r="AC9585" s="22"/>
    </row>
    <row r="9586" customHeight="1" spans="2:29">
      <c r="B9586" s="22"/>
      <c r="C9586" s="22"/>
      <c r="D9586" s="22"/>
      <c r="E9586" s="22"/>
      <c r="F9586" s="22"/>
      <c r="G9586" s="22"/>
      <c r="H9586" s="22"/>
      <c r="I9586" s="22"/>
      <c r="J9586" s="22"/>
      <c r="K9586" s="22"/>
      <c r="L9586" s="22"/>
      <c r="M9586" s="22"/>
      <c r="N9586" s="22"/>
      <c r="O9586" s="22"/>
      <c r="P9586" s="22"/>
      <c r="Q9586" s="22"/>
      <c r="R9586" s="22"/>
      <c r="S9586" s="22"/>
      <c r="T9586" s="22"/>
      <c r="U9586" s="22"/>
      <c r="V9586" s="22"/>
      <c r="W9586" s="22"/>
      <c r="X9586" s="22"/>
      <c r="Y9586" s="22"/>
      <c r="Z9586" s="22"/>
      <c r="AA9586" s="22"/>
      <c r="AB9586" s="22"/>
      <c r="AC9586" s="22"/>
    </row>
    <row r="9587" customHeight="1" spans="2:29">
      <c r="B9587" s="22"/>
      <c r="C9587" s="22"/>
      <c r="D9587" s="22"/>
      <c r="E9587" s="22"/>
      <c r="F9587" s="22"/>
      <c r="G9587" s="22"/>
      <c r="H9587" s="22"/>
      <c r="I9587" s="22"/>
      <c r="J9587" s="22"/>
      <c r="K9587" s="22"/>
      <c r="L9587" s="22"/>
      <c r="M9587" s="22"/>
      <c r="N9587" s="22"/>
      <c r="O9587" s="22"/>
      <c r="P9587" s="22"/>
      <c r="Q9587" s="22"/>
      <c r="R9587" s="22"/>
      <c r="S9587" s="22"/>
      <c r="T9587" s="22"/>
      <c r="U9587" s="22"/>
      <c r="V9587" s="22"/>
      <c r="W9587" s="22"/>
      <c r="X9587" s="22"/>
      <c r="Y9587" s="22"/>
      <c r="Z9587" s="22"/>
      <c r="AA9587" s="22"/>
      <c r="AB9587" s="22"/>
      <c r="AC9587" s="22"/>
    </row>
    <row r="9588" customHeight="1" spans="2:29">
      <c r="B9588" s="22"/>
      <c r="C9588" s="22"/>
      <c r="D9588" s="22"/>
      <c r="E9588" s="22"/>
      <c r="F9588" s="22"/>
      <c r="G9588" s="22"/>
      <c r="H9588" s="22"/>
      <c r="I9588" s="22"/>
      <c r="J9588" s="22"/>
      <c r="K9588" s="22"/>
      <c r="L9588" s="22"/>
      <c r="M9588" s="22"/>
      <c r="N9588" s="22"/>
      <c r="O9588" s="22"/>
      <c r="P9588" s="22"/>
      <c r="Q9588" s="22"/>
      <c r="R9588" s="22"/>
      <c r="S9588" s="22"/>
      <c r="T9588" s="22"/>
      <c r="U9588" s="22"/>
      <c r="V9588" s="22"/>
      <c r="W9588" s="22"/>
      <c r="X9588" s="22"/>
      <c r="Y9588" s="22"/>
      <c r="Z9588" s="22"/>
      <c r="AA9588" s="22"/>
      <c r="AB9588" s="22"/>
      <c r="AC9588" s="22"/>
    </row>
    <row r="9589" customHeight="1" spans="2:29">
      <c r="B9589" s="22"/>
      <c r="C9589" s="22"/>
      <c r="D9589" s="22"/>
      <c r="E9589" s="22"/>
      <c r="F9589" s="22"/>
      <c r="G9589" s="22"/>
      <c r="H9589" s="22"/>
      <c r="I9589" s="22"/>
      <c r="J9589" s="22"/>
      <c r="K9589" s="22"/>
      <c r="L9589" s="22"/>
      <c r="M9589" s="22"/>
      <c r="N9589" s="22"/>
      <c r="O9589" s="22"/>
      <c r="P9589" s="22"/>
      <c r="Q9589" s="22"/>
      <c r="R9589" s="22"/>
      <c r="S9589" s="22"/>
      <c r="T9589" s="22"/>
      <c r="U9589" s="22"/>
      <c r="V9589" s="22"/>
      <c r="W9589" s="22"/>
      <c r="X9589" s="22"/>
      <c r="Y9589" s="22"/>
      <c r="Z9589" s="22"/>
      <c r="AA9589" s="22"/>
      <c r="AB9589" s="22"/>
      <c r="AC9589" s="22"/>
    </row>
    <row r="9590" customHeight="1" spans="2:29">
      <c r="B9590" s="22"/>
      <c r="C9590" s="22"/>
      <c r="D9590" s="22"/>
      <c r="E9590" s="22"/>
      <c r="F9590" s="22"/>
      <c r="G9590" s="22"/>
      <c r="H9590" s="22"/>
      <c r="I9590" s="22"/>
      <c r="J9590" s="22"/>
      <c r="K9590" s="22"/>
      <c r="L9590" s="22"/>
      <c r="M9590" s="22"/>
      <c r="N9590" s="22"/>
      <c r="O9590" s="22"/>
      <c r="P9590" s="22"/>
      <c r="Q9590" s="22"/>
      <c r="R9590" s="22"/>
      <c r="S9590" s="22"/>
      <c r="T9590" s="22"/>
      <c r="U9590" s="22"/>
      <c r="V9590" s="22"/>
      <c r="W9590" s="22"/>
      <c r="X9590" s="22"/>
      <c r="Y9590" s="22"/>
      <c r="Z9590" s="22"/>
      <c r="AA9590" s="22"/>
      <c r="AB9590" s="22"/>
      <c r="AC9590" s="22"/>
    </row>
    <row r="9591" customHeight="1" spans="2:29">
      <c r="B9591" s="22"/>
      <c r="C9591" s="22"/>
      <c r="D9591" s="22"/>
      <c r="E9591" s="22"/>
      <c r="F9591" s="22"/>
      <c r="G9591" s="22"/>
      <c r="H9591" s="22"/>
      <c r="I9591" s="22"/>
      <c r="J9591" s="22"/>
      <c r="K9591" s="22"/>
      <c r="L9591" s="22"/>
      <c r="M9591" s="22"/>
      <c r="N9591" s="22"/>
      <c r="O9591" s="22"/>
      <c r="P9591" s="22"/>
      <c r="Q9591" s="22"/>
      <c r="R9591" s="22"/>
      <c r="S9591" s="22"/>
      <c r="T9591" s="22"/>
      <c r="U9591" s="22"/>
      <c r="V9591" s="22"/>
      <c r="W9591" s="22"/>
      <c r="X9591" s="22"/>
      <c r="Y9591" s="22"/>
      <c r="Z9591" s="22"/>
      <c r="AA9591" s="22"/>
      <c r="AB9591" s="22"/>
      <c r="AC9591" s="22"/>
    </row>
    <row r="9592" customHeight="1" spans="2:29">
      <c r="B9592" s="22"/>
      <c r="C9592" s="22"/>
      <c r="D9592" s="22"/>
      <c r="E9592" s="22"/>
      <c r="F9592" s="22"/>
      <c r="G9592" s="22"/>
      <c r="H9592" s="22"/>
      <c r="I9592" s="22"/>
      <c r="J9592" s="22"/>
      <c r="K9592" s="22"/>
      <c r="L9592" s="22"/>
      <c r="M9592" s="22"/>
      <c r="N9592" s="22"/>
      <c r="O9592" s="22"/>
      <c r="P9592" s="22"/>
      <c r="Q9592" s="22"/>
      <c r="R9592" s="22"/>
      <c r="S9592" s="22"/>
      <c r="T9592" s="22"/>
      <c r="U9592" s="22"/>
      <c r="V9592" s="22"/>
      <c r="W9592" s="22"/>
      <c r="X9592" s="22"/>
      <c r="Y9592" s="22"/>
      <c r="Z9592" s="22"/>
      <c r="AA9592" s="22"/>
      <c r="AB9592" s="22"/>
      <c r="AC9592" s="22"/>
    </row>
    <row r="9593" customHeight="1" spans="2:29">
      <c r="B9593" s="22"/>
      <c r="C9593" s="22"/>
      <c r="D9593" s="22"/>
      <c r="E9593" s="22"/>
      <c r="F9593" s="22"/>
      <c r="G9593" s="22"/>
      <c r="H9593" s="22"/>
      <c r="I9593" s="22"/>
      <c r="J9593" s="22"/>
      <c r="K9593" s="22"/>
      <c r="L9593" s="22"/>
      <c r="M9593" s="22"/>
      <c r="N9593" s="22"/>
      <c r="O9593" s="22"/>
      <c r="P9593" s="22"/>
      <c r="Q9593" s="22"/>
      <c r="R9593" s="22"/>
      <c r="S9593" s="22"/>
      <c r="T9593" s="22"/>
      <c r="U9593" s="22"/>
      <c r="V9593" s="22"/>
      <c r="W9593" s="22"/>
      <c r="X9593" s="22"/>
      <c r="Y9593" s="22"/>
      <c r="Z9593" s="22"/>
      <c r="AA9593" s="22"/>
      <c r="AB9593" s="22"/>
      <c r="AC9593" s="22"/>
    </row>
    <row r="9594" customHeight="1" spans="2:29">
      <c r="B9594" s="22"/>
      <c r="C9594" s="22"/>
      <c r="D9594" s="22"/>
      <c r="E9594" s="22"/>
      <c r="F9594" s="22"/>
      <c r="G9594" s="22"/>
      <c r="H9594" s="22"/>
      <c r="I9594" s="22"/>
      <c r="J9594" s="22"/>
      <c r="K9594" s="22"/>
      <c r="L9594" s="22"/>
      <c r="M9594" s="22"/>
      <c r="N9594" s="22"/>
      <c r="O9594" s="22"/>
      <c r="P9594" s="22"/>
      <c r="Q9594" s="22"/>
      <c r="R9594" s="22"/>
      <c r="S9594" s="22"/>
      <c r="T9594" s="22"/>
      <c r="U9594" s="22"/>
      <c r="V9594" s="22"/>
      <c r="W9594" s="22"/>
      <c r="X9594" s="22"/>
      <c r="Y9594" s="22"/>
      <c r="Z9594" s="22"/>
      <c r="AA9594" s="22"/>
      <c r="AB9594" s="22"/>
      <c r="AC9594" s="22"/>
    </row>
    <row r="9595" customHeight="1" spans="2:29">
      <c r="B9595" s="22"/>
      <c r="C9595" s="22"/>
      <c r="D9595" s="22"/>
      <c r="E9595" s="22"/>
      <c r="F9595" s="22"/>
      <c r="G9595" s="22"/>
      <c r="H9595" s="22"/>
      <c r="I9595" s="22"/>
      <c r="J9595" s="22"/>
      <c r="K9595" s="22"/>
      <c r="L9595" s="22"/>
      <c r="M9595" s="22"/>
      <c r="N9595" s="22"/>
      <c r="O9595" s="22"/>
      <c r="P9595" s="22"/>
      <c r="Q9595" s="22"/>
      <c r="R9595" s="22"/>
      <c r="S9595" s="22"/>
      <c r="T9595" s="22"/>
      <c r="U9595" s="22"/>
      <c r="V9595" s="22"/>
      <c r="W9595" s="22"/>
      <c r="X9595" s="22"/>
      <c r="Y9595" s="22"/>
      <c r="Z9595" s="22"/>
      <c r="AA9595" s="22"/>
      <c r="AB9595" s="22"/>
      <c r="AC9595" s="22"/>
    </row>
    <row r="9596" customHeight="1" spans="2:29">
      <c r="B9596" s="22"/>
      <c r="C9596" s="22"/>
      <c r="D9596" s="22"/>
      <c r="E9596" s="22"/>
      <c r="F9596" s="22"/>
      <c r="G9596" s="22"/>
      <c r="H9596" s="22"/>
      <c r="I9596" s="22"/>
      <c r="J9596" s="22"/>
      <c r="K9596" s="22"/>
      <c r="L9596" s="22"/>
      <c r="M9596" s="22"/>
      <c r="N9596" s="22"/>
      <c r="O9596" s="22"/>
      <c r="P9596" s="22"/>
      <c r="Q9596" s="22"/>
      <c r="R9596" s="22"/>
      <c r="S9596" s="22"/>
      <c r="T9596" s="22"/>
      <c r="U9596" s="22"/>
      <c r="V9596" s="22"/>
      <c r="W9596" s="22"/>
      <c r="X9596" s="22"/>
      <c r="Y9596" s="22"/>
      <c r="Z9596" s="22"/>
      <c r="AA9596" s="22"/>
      <c r="AB9596" s="22"/>
      <c r="AC9596" s="22"/>
    </row>
    <row r="9597" customHeight="1" spans="2:29">
      <c r="B9597" s="22"/>
      <c r="C9597" s="22"/>
      <c r="D9597" s="22"/>
      <c r="E9597" s="22"/>
      <c r="F9597" s="22"/>
      <c r="G9597" s="22"/>
      <c r="H9597" s="22"/>
      <c r="I9597" s="22"/>
      <c r="J9597" s="22"/>
      <c r="K9597" s="22"/>
      <c r="L9597" s="22"/>
      <c r="M9597" s="22"/>
      <c r="N9597" s="22"/>
      <c r="O9597" s="22"/>
      <c r="P9597" s="22"/>
      <c r="Q9597" s="22"/>
      <c r="R9597" s="22"/>
      <c r="S9597" s="22"/>
      <c r="T9597" s="22"/>
      <c r="U9597" s="22"/>
      <c r="V9597" s="22"/>
      <c r="W9597" s="22"/>
      <c r="X9597" s="22"/>
      <c r="Y9597" s="22"/>
      <c r="Z9597" s="22"/>
      <c r="AA9597" s="22"/>
      <c r="AB9597" s="22"/>
      <c r="AC9597" s="22"/>
    </row>
    <row r="9598" customHeight="1" spans="2:29">
      <c r="B9598" s="22"/>
      <c r="C9598" s="22"/>
      <c r="D9598" s="22"/>
      <c r="E9598" s="22"/>
      <c r="F9598" s="22"/>
      <c r="G9598" s="22"/>
      <c r="H9598" s="22"/>
      <c r="I9598" s="22"/>
      <c r="J9598" s="22"/>
      <c r="K9598" s="22"/>
      <c r="L9598" s="22"/>
      <c r="M9598" s="22"/>
      <c r="N9598" s="22"/>
      <c r="O9598" s="22"/>
      <c r="P9598" s="22"/>
      <c r="Q9598" s="22"/>
      <c r="R9598" s="22"/>
      <c r="S9598" s="22"/>
      <c r="T9598" s="22"/>
      <c r="U9598" s="22"/>
      <c r="V9598" s="22"/>
      <c r="W9598" s="22"/>
      <c r="X9598" s="22"/>
      <c r="Y9598" s="22"/>
      <c r="Z9598" s="22"/>
      <c r="AA9598" s="22"/>
      <c r="AB9598" s="22"/>
      <c r="AC9598" s="22"/>
    </row>
    <row r="9599" customHeight="1" spans="2:29">
      <c r="B9599" s="22"/>
      <c r="C9599" s="22"/>
      <c r="D9599" s="22"/>
      <c r="E9599" s="22"/>
      <c r="F9599" s="22"/>
      <c r="G9599" s="22"/>
      <c r="H9599" s="22"/>
      <c r="I9599" s="22"/>
      <c r="J9599" s="22"/>
      <c r="K9599" s="22"/>
      <c r="L9599" s="22"/>
      <c r="M9599" s="22"/>
      <c r="N9599" s="22"/>
      <c r="O9599" s="22"/>
      <c r="P9599" s="22"/>
      <c r="Q9599" s="22"/>
      <c r="R9599" s="22"/>
      <c r="S9599" s="22"/>
      <c r="T9599" s="22"/>
      <c r="U9599" s="22"/>
      <c r="V9599" s="22"/>
      <c r="W9599" s="22"/>
      <c r="X9599" s="22"/>
      <c r="Y9599" s="22"/>
      <c r="Z9599" s="22"/>
      <c r="AA9599" s="22"/>
      <c r="AB9599" s="22"/>
      <c r="AC9599" s="22"/>
    </row>
    <row r="9600" customHeight="1" spans="2:29">
      <c r="B9600" s="22"/>
      <c r="C9600" s="22"/>
      <c r="D9600" s="22"/>
      <c r="E9600" s="22"/>
      <c r="F9600" s="22"/>
      <c r="G9600" s="22"/>
      <c r="H9600" s="22"/>
      <c r="I9600" s="22"/>
      <c r="J9600" s="22"/>
      <c r="K9600" s="22"/>
      <c r="L9600" s="22"/>
      <c r="M9600" s="22"/>
      <c r="N9600" s="22"/>
      <c r="O9600" s="22"/>
      <c r="P9600" s="22"/>
      <c r="Q9600" s="22"/>
      <c r="R9600" s="22"/>
      <c r="S9600" s="22"/>
      <c r="T9600" s="22"/>
      <c r="U9600" s="22"/>
      <c r="V9600" s="22"/>
      <c r="W9600" s="22"/>
      <c r="X9600" s="22"/>
      <c r="Y9600" s="22"/>
      <c r="Z9600" s="22"/>
      <c r="AA9600" s="22"/>
      <c r="AB9600" s="22"/>
      <c r="AC9600" s="22"/>
    </row>
    <row r="9601" customHeight="1" spans="2:29">
      <c r="B9601" s="22"/>
      <c r="C9601" s="22"/>
      <c r="D9601" s="22"/>
      <c r="E9601" s="22"/>
      <c r="F9601" s="22"/>
      <c r="G9601" s="22"/>
      <c r="H9601" s="22"/>
      <c r="I9601" s="22"/>
      <c r="J9601" s="22"/>
      <c r="K9601" s="22"/>
      <c r="L9601" s="22"/>
      <c r="M9601" s="22"/>
      <c r="N9601" s="22"/>
      <c r="O9601" s="22"/>
      <c r="P9601" s="22"/>
      <c r="Q9601" s="22"/>
      <c r="R9601" s="22"/>
      <c r="S9601" s="22"/>
      <c r="T9601" s="22"/>
      <c r="U9601" s="22"/>
      <c r="V9601" s="22"/>
      <c r="W9601" s="22"/>
      <c r="X9601" s="22"/>
      <c r="Y9601" s="22"/>
      <c r="Z9601" s="22"/>
      <c r="AA9601" s="22"/>
      <c r="AB9601" s="22"/>
      <c r="AC9601" s="22"/>
    </row>
    <row r="9602" customHeight="1" spans="2:29">
      <c r="B9602" s="22"/>
      <c r="C9602" s="22"/>
      <c r="D9602" s="22"/>
      <c r="E9602" s="22"/>
      <c r="F9602" s="22"/>
      <c r="G9602" s="22"/>
      <c r="H9602" s="22"/>
      <c r="I9602" s="22"/>
      <c r="J9602" s="22"/>
      <c r="K9602" s="22"/>
      <c r="L9602" s="22"/>
      <c r="M9602" s="22"/>
      <c r="N9602" s="22"/>
      <c r="O9602" s="22"/>
      <c r="P9602" s="22"/>
      <c r="Q9602" s="22"/>
      <c r="R9602" s="22"/>
      <c r="S9602" s="22"/>
      <c r="T9602" s="22"/>
      <c r="U9602" s="22"/>
      <c r="V9602" s="22"/>
      <c r="W9602" s="22"/>
      <c r="X9602" s="22"/>
      <c r="Y9602" s="22"/>
      <c r="Z9602" s="22"/>
      <c r="AA9602" s="22"/>
      <c r="AB9602" s="22"/>
      <c r="AC9602" s="22"/>
    </row>
    <row r="9603" customHeight="1" spans="2:29">
      <c r="B9603" s="22"/>
      <c r="C9603" s="22"/>
      <c r="D9603" s="22"/>
      <c r="E9603" s="22"/>
      <c r="F9603" s="22"/>
      <c r="G9603" s="22"/>
      <c r="H9603" s="22"/>
      <c r="I9603" s="22"/>
      <c r="J9603" s="22"/>
      <c r="K9603" s="22"/>
      <c r="L9603" s="22"/>
      <c r="M9603" s="22"/>
      <c r="N9603" s="22"/>
      <c r="O9603" s="22"/>
      <c r="P9603" s="22"/>
      <c r="Q9603" s="22"/>
      <c r="R9603" s="22"/>
      <c r="S9603" s="22"/>
      <c r="T9603" s="22"/>
      <c r="U9603" s="22"/>
      <c r="V9603" s="22"/>
      <c r="W9603" s="22"/>
      <c r="X9603" s="22"/>
      <c r="Y9603" s="22"/>
      <c r="Z9603" s="22"/>
      <c r="AA9603" s="22"/>
      <c r="AB9603" s="22"/>
      <c r="AC9603" s="22"/>
    </row>
    <row r="9604" customHeight="1" spans="2:29">
      <c r="B9604" s="22"/>
      <c r="C9604" s="22"/>
      <c r="D9604" s="22"/>
      <c r="E9604" s="22"/>
      <c r="F9604" s="22"/>
      <c r="G9604" s="22"/>
      <c r="H9604" s="22"/>
      <c r="I9604" s="22"/>
      <c r="J9604" s="22"/>
      <c r="K9604" s="22"/>
      <c r="L9604" s="22"/>
      <c r="M9604" s="22"/>
      <c r="N9604" s="22"/>
      <c r="O9604" s="22"/>
      <c r="P9604" s="22"/>
      <c r="Q9604" s="22"/>
      <c r="R9604" s="22"/>
      <c r="S9604" s="22"/>
      <c r="T9604" s="22"/>
      <c r="U9604" s="22"/>
      <c r="V9604" s="22"/>
      <c r="W9604" s="22"/>
      <c r="X9604" s="22"/>
      <c r="Y9604" s="22"/>
      <c r="Z9604" s="22"/>
      <c r="AA9604" s="22"/>
      <c r="AB9604" s="22"/>
      <c r="AC9604" s="22"/>
    </row>
    <row r="9605" customHeight="1" spans="2:29">
      <c r="B9605" s="22"/>
      <c r="C9605" s="22"/>
      <c r="D9605" s="22"/>
      <c r="E9605" s="22"/>
      <c r="F9605" s="22"/>
      <c r="G9605" s="22"/>
      <c r="H9605" s="22"/>
      <c r="I9605" s="22"/>
      <c r="J9605" s="22"/>
      <c r="K9605" s="22"/>
      <c r="L9605" s="22"/>
      <c r="M9605" s="22"/>
      <c r="N9605" s="22"/>
      <c r="O9605" s="22"/>
      <c r="P9605" s="22"/>
      <c r="Q9605" s="22"/>
      <c r="R9605" s="22"/>
      <c r="S9605" s="22"/>
      <c r="T9605" s="22"/>
      <c r="U9605" s="22"/>
      <c r="V9605" s="22"/>
      <c r="W9605" s="22"/>
      <c r="X9605" s="22"/>
      <c r="Y9605" s="22"/>
      <c r="Z9605" s="22"/>
      <c r="AA9605" s="22"/>
      <c r="AB9605" s="22"/>
      <c r="AC9605" s="22"/>
    </row>
    <row r="9606" customHeight="1" spans="2:29">
      <c r="B9606" s="22"/>
      <c r="C9606" s="22"/>
      <c r="D9606" s="22"/>
      <c r="E9606" s="22"/>
      <c r="F9606" s="22"/>
      <c r="G9606" s="22"/>
      <c r="H9606" s="22"/>
      <c r="I9606" s="22"/>
      <c r="J9606" s="22"/>
      <c r="K9606" s="22"/>
      <c r="L9606" s="22"/>
      <c r="M9606" s="22"/>
      <c r="N9606" s="22"/>
      <c r="O9606" s="22"/>
      <c r="P9606" s="22"/>
      <c r="Q9606" s="22"/>
      <c r="R9606" s="22"/>
      <c r="S9606" s="22"/>
      <c r="T9606" s="22"/>
      <c r="U9606" s="22"/>
      <c r="V9606" s="22"/>
      <c r="W9606" s="22"/>
      <c r="X9606" s="22"/>
      <c r="Y9606" s="22"/>
      <c r="Z9606" s="22"/>
      <c r="AA9606" s="22"/>
      <c r="AB9606" s="22"/>
      <c r="AC9606" s="22"/>
    </row>
    <row r="9607" customHeight="1" spans="2:29">
      <c r="B9607" s="22"/>
      <c r="C9607" s="22"/>
      <c r="D9607" s="22"/>
      <c r="E9607" s="22"/>
      <c r="F9607" s="22"/>
      <c r="G9607" s="22"/>
      <c r="H9607" s="22"/>
      <c r="I9607" s="22"/>
      <c r="J9607" s="22"/>
      <c r="K9607" s="22"/>
      <c r="L9607" s="22"/>
      <c r="M9607" s="22"/>
      <c r="N9607" s="22"/>
      <c r="O9607" s="22"/>
      <c r="P9607" s="22"/>
      <c r="Q9607" s="22"/>
      <c r="R9607" s="22"/>
      <c r="S9607" s="22"/>
      <c r="T9607" s="22"/>
      <c r="U9607" s="22"/>
      <c r="V9607" s="22"/>
      <c r="W9607" s="22"/>
      <c r="X9607" s="22"/>
      <c r="Y9607" s="22"/>
      <c r="Z9607" s="22"/>
      <c r="AA9607" s="22"/>
      <c r="AB9607" s="22"/>
      <c r="AC9607" s="22"/>
    </row>
    <row r="9608" customHeight="1" spans="2:29">
      <c r="B9608" s="22"/>
      <c r="C9608" s="22"/>
      <c r="D9608" s="22"/>
      <c r="E9608" s="22"/>
      <c r="F9608" s="22"/>
      <c r="G9608" s="22"/>
      <c r="H9608" s="22"/>
      <c r="I9608" s="22"/>
      <c r="J9608" s="22"/>
      <c r="K9608" s="22"/>
      <c r="L9608" s="22"/>
      <c r="M9608" s="22"/>
      <c r="N9608" s="22"/>
      <c r="O9608" s="22"/>
      <c r="P9608" s="22"/>
      <c r="Q9608" s="22"/>
      <c r="R9608" s="22"/>
      <c r="S9608" s="22"/>
      <c r="T9608" s="22"/>
      <c r="U9608" s="22"/>
      <c r="V9608" s="22"/>
      <c r="W9608" s="22"/>
      <c r="X9608" s="22"/>
      <c r="Y9608" s="22"/>
      <c r="Z9608" s="22"/>
      <c r="AA9608" s="22"/>
      <c r="AB9608" s="22"/>
      <c r="AC9608" s="22"/>
    </row>
    <row r="9609" customHeight="1" spans="2:29">
      <c r="B9609" s="22"/>
      <c r="C9609" s="22"/>
      <c r="D9609" s="22"/>
      <c r="E9609" s="22"/>
      <c r="F9609" s="22"/>
      <c r="G9609" s="22"/>
      <c r="H9609" s="22"/>
      <c r="I9609" s="22"/>
      <c r="J9609" s="22"/>
      <c r="K9609" s="22"/>
      <c r="L9609" s="22"/>
      <c r="M9609" s="22"/>
      <c r="N9609" s="22"/>
      <c r="O9609" s="22"/>
      <c r="P9609" s="22"/>
      <c r="Q9609" s="22"/>
      <c r="R9609" s="22"/>
      <c r="S9609" s="22"/>
      <c r="T9609" s="22"/>
      <c r="U9609" s="22"/>
      <c r="V9609" s="22"/>
      <c r="W9609" s="22"/>
      <c r="X9609" s="22"/>
      <c r="Y9609" s="22"/>
      <c r="Z9609" s="22"/>
      <c r="AA9609" s="22"/>
      <c r="AB9609" s="22"/>
      <c r="AC9609" s="22"/>
    </row>
    <row r="9610" customHeight="1" spans="2:29">
      <c r="B9610" s="22"/>
      <c r="C9610" s="22"/>
      <c r="D9610" s="22"/>
      <c r="E9610" s="22"/>
      <c r="F9610" s="22"/>
      <c r="G9610" s="22"/>
      <c r="H9610" s="22"/>
      <c r="I9610" s="22"/>
      <c r="J9610" s="22"/>
      <c r="K9610" s="22"/>
      <c r="L9610" s="22"/>
      <c r="M9610" s="22"/>
      <c r="N9610" s="22"/>
      <c r="O9610" s="22"/>
      <c r="P9610" s="22"/>
      <c r="Q9610" s="22"/>
      <c r="R9610" s="22"/>
      <c r="S9610" s="22"/>
      <c r="T9610" s="22"/>
      <c r="U9610" s="22"/>
      <c r="V9610" s="22"/>
      <c r="W9610" s="22"/>
      <c r="X9610" s="22"/>
      <c r="Y9610" s="22"/>
      <c r="Z9610" s="22"/>
      <c r="AA9610" s="22"/>
      <c r="AB9610" s="22"/>
      <c r="AC9610" s="22"/>
    </row>
    <row r="9611" customHeight="1" spans="2:29">
      <c r="B9611" s="22"/>
      <c r="C9611" s="22"/>
      <c r="D9611" s="22"/>
      <c r="E9611" s="22"/>
      <c r="F9611" s="22"/>
      <c r="G9611" s="22"/>
      <c r="H9611" s="22"/>
      <c r="I9611" s="22"/>
      <c r="J9611" s="22"/>
      <c r="K9611" s="22"/>
      <c r="L9611" s="22"/>
      <c r="M9611" s="22"/>
      <c r="N9611" s="22"/>
      <c r="O9611" s="22"/>
      <c r="P9611" s="22"/>
      <c r="Q9611" s="22"/>
      <c r="R9611" s="22"/>
      <c r="S9611" s="22"/>
      <c r="T9611" s="22"/>
      <c r="U9611" s="22"/>
      <c r="V9611" s="22"/>
      <c r="W9611" s="22"/>
      <c r="X9611" s="22"/>
      <c r="Y9611" s="22"/>
      <c r="Z9611" s="22"/>
      <c r="AA9611" s="22"/>
      <c r="AB9611" s="22"/>
      <c r="AC9611" s="22"/>
    </row>
    <row r="9612" customHeight="1" spans="2:29">
      <c r="B9612" s="22"/>
      <c r="C9612" s="22"/>
      <c r="D9612" s="22"/>
      <c r="E9612" s="22"/>
      <c r="F9612" s="22"/>
      <c r="G9612" s="22"/>
      <c r="H9612" s="22"/>
      <c r="I9612" s="22"/>
      <c r="J9612" s="22"/>
      <c r="K9612" s="22"/>
      <c r="L9612" s="22"/>
      <c r="M9612" s="22"/>
      <c r="N9612" s="22"/>
      <c r="O9612" s="22"/>
      <c r="P9612" s="22"/>
      <c r="Q9612" s="22"/>
      <c r="R9612" s="22"/>
      <c r="S9612" s="22"/>
      <c r="T9612" s="22"/>
      <c r="U9612" s="22"/>
      <c r="V9612" s="22"/>
      <c r="W9612" s="22"/>
      <c r="X9612" s="22"/>
      <c r="Y9612" s="22"/>
      <c r="Z9612" s="22"/>
      <c r="AA9612" s="22"/>
      <c r="AB9612" s="22"/>
      <c r="AC9612" s="22"/>
    </row>
    <row r="9613" customHeight="1" spans="2:29">
      <c r="B9613" s="22"/>
      <c r="C9613" s="22"/>
      <c r="D9613" s="22"/>
      <c r="E9613" s="22"/>
      <c r="F9613" s="22"/>
      <c r="G9613" s="22"/>
      <c r="H9613" s="22"/>
      <c r="I9613" s="22"/>
      <c r="J9613" s="22"/>
      <c r="K9613" s="22"/>
      <c r="L9613" s="22"/>
      <c r="M9613" s="22"/>
      <c r="N9613" s="22"/>
      <c r="O9613" s="22"/>
      <c r="P9613" s="22"/>
      <c r="Q9613" s="22"/>
      <c r="R9613" s="22"/>
      <c r="S9613" s="22"/>
      <c r="T9613" s="22"/>
      <c r="U9613" s="22"/>
      <c r="V9613" s="22"/>
      <c r="W9613" s="22"/>
      <c r="X9613" s="22"/>
      <c r="Y9613" s="22"/>
      <c r="Z9613" s="22"/>
      <c r="AA9613" s="22"/>
      <c r="AB9613" s="22"/>
      <c r="AC9613" s="22"/>
    </row>
    <row r="9614" customHeight="1" spans="2:29">
      <c r="B9614" s="22"/>
      <c r="C9614" s="22"/>
      <c r="D9614" s="22"/>
      <c r="E9614" s="22"/>
      <c r="F9614" s="22"/>
      <c r="G9614" s="22"/>
      <c r="H9614" s="22"/>
      <c r="I9614" s="22"/>
      <c r="J9614" s="22"/>
      <c r="K9614" s="22"/>
      <c r="L9614" s="22"/>
      <c r="M9614" s="22"/>
      <c r="N9614" s="22"/>
      <c r="O9614" s="22"/>
      <c r="P9614" s="22"/>
      <c r="Q9614" s="22"/>
      <c r="R9614" s="22"/>
      <c r="S9614" s="22"/>
      <c r="T9614" s="22"/>
      <c r="U9614" s="22"/>
      <c r="V9614" s="22"/>
      <c r="W9614" s="22"/>
      <c r="X9614" s="22"/>
      <c r="Y9614" s="22"/>
      <c r="Z9614" s="22"/>
      <c r="AA9614" s="22"/>
      <c r="AB9614" s="22"/>
      <c r="AC9614" s="22"/>
    </row>
    <row r="9615" customHeight="1" spans="2:29">
      <c r="B9615" s="22"/>
      <c r="C9615" s="22"/>
      <c r="D9615" s="22"/>
      <c r="E9615" s="22"/>
      <c r="F9615" s="22"/>
      <c r="G9615" s="22"/>
      <c r="H9615" s="22"/>
      <c r="I9615" s="22"/>
      <c r="J9615" s="22"/>
      <c r="K9615" s="22"/>
      <c r="L9615" s="22"/>
      <c r="M9615" s="22"/>
      <c r="N9615" s="22"/>
      <c r="O9615" s="22"/>
      <c r="P9615" s="22"/>
      <c r="Q9615" s="22"/>
      <c r="R9615" s="22"/>
      <c r="S9615" s="22"/>
      <c r="T9615" s="22"/>
      <c r="U9615" s="22"/>
      <c r="V9615" s="22"/>
      <c r="W9615" s="22"/>
      <c r="X9615" s="22"/>
      <c r="Y9615" s="22"/>
      <c r="Z9615" s="22"/>
      <c r="AA9615" s="22"/>
      <c r="AB9615" s="22"/>
      <c r="AC9615" s="22"/>
    </row>
    <row r="9616" customHeight="1" spans="2:29">
      <c r="B9616" s="22"/>
      <c r="C9616" s="22"/>
      <c r="D9616" s="22"/>
      <c r="E9616" s="22"/>
      <c r="F9616" s="22"/>
      <c r="G9616" s="22"/>
      <c r="H9616" s="22"/>
      <c r="I9616" s="22"/>
      <c r="J9616" s="22"/>
      <c r="K9616" s="22"/>
      <c r="L9616" s="22"/>
      <c r="M9616" s="22"/>
      <c r="N9616" s="22"/>
      <c r="O9616" s="22"/>
      <c r="P9616" s="22"/>
      <c r="Q9616" s="22"/>
      <c r="R9616" s="22"/>
      <c r="S9616" s="22"/>
      <c r="T9616" s="22"/>
      <c r="U9616" s="22"/>
      <c r="V9616" s="22"/>
      <c r="W9616" s="22"/>
      <c r="X9616" s="22"/>
      <c r="Y9616" s="22"/>
      <c r="Z9616" s="22"/>
      <c r="AA9616" s="22"/>
      <c r="AB9616" s="22"/>
      <c r="AC9616" s="22"/>
    </row>
    <row r="9617" customHeight="1" spans="2:29">
      <c r="B9617" s="22"/>
      <c r="C9617" s="22"/>
      <c r="D9617" s="22"/>
      <c r="E9617" s="22"/>
      <c r="F9617" s="22"/>
      <c r="G9617" s="22"/>
      <c r="H9617" s="22"/>
      <c r="I9617" s="22"/>
      <c r="J9617" s="22"/>
      <c r="K9617" s="22"/>
      <c r="L9617" s="22"/>
      <c r="M9617" s="22"/>
      <c r="N9617" s="22"/>
      <c r="O9617" s="22"/>
      <c r="P9617" s="22"/>
      <c r="Q9617" s="22"/>
      <c r="R9617" s="22"/>
      <c r="S9617" s="22"/>
      <c r="T9617" s="22"/>
      <c r="U9617" s="22"/>
      <c r="V9617" s="22"/>
      <c r="W9617" s="22"/>
      <c r="X9617" s="22"/>
      <c r="Y9617" s="22"/>
      <c r="Z9617" s="22"/>
      <c r="AA9617" s="22"/>
      <c r="AB9617" s="22"/>
      <c r="AC9617" s="22"/>
    </row>
    <row r="9618" customHeight="1" spans="2:29">
      <c r="B9618" s="22"/>
      <c r="C9618" s="22"/>
      <c r="D9618" s="22"/>
      <c r="E9618" s="22"/>
      <c r="F9618" s="22"/>
      <c r="G9618" s="22"/>
      <c r="H9618" s="22"/>
      <c r="I9618" s="22"/>
      <c r="J9618" s="22"/>
      <c r="K9618" s="22"/>
      <c r="L9618" s="22"/>
      <c r="M9618" s="22"/>
      <c r="N9618" s="22"/>
      <c r="O9618" s="22"/>
      <c r="P9618" s="22"/>
      <c r="Q9618" s="22"/>
      <c r="R9618" s="22"/>
      <c r="S9618" s="22"/>
      <c r="T9618" s="22"/>
      <c r="U9618" s="22"/>
      <c r="V9618" s="22"/>
      <c r="W9618" s="22"/>
      <c r="X9618" s="22"/>
      <c r="Y9618" s="22"/>
      <c r="Z9618" s="22"/>
      <c r="AA9618" s="22"/>
      <c r="AB9618" s="22"/>
      <c r="AC9618" s="22"/>
    </row>
    <row r="9619" customHeight="1" spans="2:29">
      <c r="B9619" s="22"/>
      <c r="C9619" s="22"/>
      <c r="D9619" s="22"/>
      <c r="E9619" s="22"/>
      <c r="F9619" s="22"/>
      <c r="G9619" s="22"/>
      <c r="H9619" s="22"/>
      <c r="I9619" s="22"/>
      <c r="J9619" s="22"/>
      <c r="K9619" s="22"/>
      <c r="L9619" s="22"/>
      <c r="M9619" s="22"/>
      <c r="N9619" s="22"/>
      <c r="O9619" s="22"/>
      <c r="P9619" s="22"/>
      <c r="Q9619" s="22"/>
      <c r="R9619" s="22"/>
      <c r="S9619" s="22"/>
      <c r="T9619" s="22"/>
      <c r="U9619" s="22"/>
      <c r="V9619" s="22"/>
      <c r="W9619" s="22"/>
      <c r="X9619" s="22"/>
      <c r="Y9619" s="22"/>
      <c r="Z9619" s="22"/>
      <c r="AA9619" s="22"/>
      <c r="AB9619" s="22"/>
      <c r="AC9619" s="22"/>
    </row>
    <row r="9620" customHeight="1" spans="2:29">
      <c r="B9620" s="22"/>
      <c r="C9620" s="22"/>
      <c r="D9620" s="22"/>
      <c r="E9620" s="22"/>
      <c r="F9620" s="22"/>
      <c r="G9620" s="22"/>
      <c r="H9620" s="22"/>
      <c r="I9620" s="22"/>
      <c r="J9620" s="22"/>
      <c r="K9620" s="22"/>
      <c r="L9620" s="22"/>
      <c r="M9620" s="22"/>
      <c r="N9620" s="22"/>
      <c r="O9620" s="22"/>
      <c r="P9620" s="22"/>
      <c r="Q9620" s="22"/>
      <c r="R9620" s="22"/>
      <c r="S9620" s="22"/>
      <c r="T9620" s="22"/>
      <c r="U9620" s="22"/>
      <c r="V9620" s="22"/>
      <c r="W9620" s="22"/>
      <c r="X9620" s="22"/>
      <c r="Y9620" s="22"/>
      <c r="Z9620" s="22"/>
      <c r="AA9620" s="22"/>
      <c r="AB9620" s="22"/>
      <c r="AC9620" s="22"/>
    </row>
    <row r="9621" customHeight="1" spans="2:29">
      <c r="B9621" s="22"/>
      <c r="C9621" s="22"/>
      <c r="D9621" s="22"/>
      <c r="E9621" s="22"/>
      <c r="F9621" s="22"/>
      <c r="G9621" s="22"/>
      <c r="H9621" s="22"/>
      <c r="I9621" s="22"/>
      <c r="J9621" s="22"/>
      <c r="K9621" s="22"/>
      <c r="L9621" s="22"/>
      <c r="M9621" s="22"/>
      <c r="N9621" s="22"/>
      <c r="O9621" s="22"/>
      <c r="P9621" s="22"/>
      <c r="Q9621" s="22"/>
      <c r="R9621" s="22"/>
      <c r="S9621" s="22"/>
      <c r="T9621" s="22"/>
      <c r="U9621" s="22"/>
      <c r="V9621" s="22"/>
      <c r="W9621" s="22"/>
      <c r="X9621" s="22"/>
      <c r="Y9621" s="22"/>
      <c r="Z9621" s="22"/>
      <c r="AA9621" s="22"/>
      <c r="AB9621" s="22"/>
      <c r="AC9621" s="22"/>
    </row>
    <row r="9622" customHeight="1" spans="2:29">
      <c r="B9622" s="22"/>
      <c r="C9622" s="22"/>
      <c r="D9622" s="22"/>
      <c r="E9622" s="22"/>
      <c r="F9622" s="22"/>
      <c r="G9622" s="22"/>
      <c r="H9622" s="22"/>
      <c r="I9622" s="22"/>
      <c r="J9622" s="22"/>
      <c r="K9622" s="22"/>
      <c r="L9622" s="22"/>
      <c r="M9622" s="22"/>
      <c r="N9622" s="22"/>
      <c r="O9622" s="22"/>
      <c r="P9622" s="22"/>
      <c r="Q9622" s="22"/>
      <c r="R9622" s="22"/>
      <c r="S9622" s="22"/>
      <c r="T9622" s="22"/>
      <c r="U9622" s="22"/>
      <c r="V9622" s="22"/>
      <c r="W9622" s="22"/>
      <c r="X9622" s="22"/>
      <c r="Y9622" s="22"/>
      <c r="Z9622" s="22"/>
      <c r="AA9622" s="22"/>
      <c r="AB9622" s="22"/>
      <c r="AC9622" s="22"/>
    </row>
    <row r="9623" customHeight="1" spans="2:29">
      <c r="B9623" s="22"/>
      <c r="C9623" s="22"/>
      <c r="D9623" s="22"/>
      <c r="E9623" s="22"/>
      <c r="F9623" s="22"/>
      <c r="G9623" s="22"/>
      <c r="H9623" s="22"/>
      <c r="I9623" s="22"/>
      <c r="J9623" s="22"/>
      <c r="K9623" s="22"/>
      <c r="L9623" s="22"/>
      <c r="M9623" s="22"/>
      <c r="N9623" s="22"/>
      <c r="O9623" s="22"/>
      <c r="P9623" s="22"/>
      <c r="Q9623" s="22"/>
      <c r="R9623" s="22"/>
      <c r="S9623" s="22"/>
      <c r="T9623" s="22"/>
      <c r="U9623" s="22"/>
      <c r="V9623" s="22"/>
      <c r="W9623" s="22"/>
      <c r="X9623" s="22"/>
      <c r="Y9623" s="22"/>
      <c r="Z9623" s="22"/>
      <c r="AA9623" s="22"/>
      <c r="AB9623" s="22"/>
      <c r="AC9623" s="22"/>
    </row>
    <row r="9624" customHeight="1" spans="2:29">
      <c r="B9624" s="22"/>
      <c r="C9624" s="22"/>
      <c r="D9624" s="22"/>
      <c r="E9624" s="22"/>
      <c r="F9624" s="22"/>
      <c r="G9624" s="22"/>
      <c r="H9624" s="22"/>
      <c r="I9624" s="22"/>
      <c r="J9624" s="22"/>
      <c r="K9624" s="22"/>
      <c r="L9624" s="22"/>
      <c r="M9624" s="22"/>
      <c r="N9624" s="22"/>
      <c r="O9624" s="22"/>
      <c r="P9624" s="22"/>
      <c r="Q9624" s="22"/>
      <c r="R9624" s="22"/>
      <c r="S9624" s="22"/>
      <c r="T9624" s="22"/>
      <c r="U9624" s="22"/>
      <c r="V9624" s="22"/>
      <c r="W9624" s="22"/>
      <c r="X9624" s="22"/>
      <c r="Y9624" s="22"/>
      <c r="Z9624" s="22"/>
      <c r="AA9624" s="22"/>
      <c r="AB9624" s="22"/>
      <c r="AC9624" s="22"/>
    </row>
    <row r="9625" customHeight="1" spans="2:29">
      <c r="B9625" s="22"/>
      <c r="C9625" s="22"/>
      <c r="D9625" s="22"/>
      <c r="E9625" s="22"/>
      <c r="F9625" s="22"/>
      <c r="G9625" s="22"/>
      <c r="H9625" s="22"/>
      <c r="I9625" s="22"/>
      <c r="J9625" s="22"/>
      <c r="K9625" s="22"/>
      <c r="L9625" s="22"/>
      <c r="M9625" s="22"/>
      <c r="N9625" s="22"/>
      <c r="O9625" s="22"/>
      <c r="P9625" s="22"/>
      <c r="Q9625" s="22"/>
      <c r="R9625" s="22"/>
      <c r="S9625" s="22"/>
      <c r="T9625" s="22"/>
      <c r="U9625" s="22"/>
      <c r="V9625" s="22"/>
      <c r="W9625" s="22"/>
      <c r="X9625" s="22"/>
      <c r="Y9625" s="22"/>
      <c r="Z9625" s="22"/>
      <c r="AA9625" s="22"/>
      <c r="AB9625" s="22"/>
      <c r="AC9625" s="22"/>
    </row>
    <row r="9626" customHeight="1" spans="2:29">
      <c r="B9626" s="22"/>
      <c r="C9626" s="22"/>
      <c r="D9626" s="22"/>
      <c r="E9626" s="22"/>
      <c r="F9626" s="22"/>
      <c r="G9626" s="22"/>
      <c r="H9626" s="22"/>
      <c r="I9626" s="22"/>
      <c r="J9626" s="22"/>
      <c r="K9626" s="22"/>
      <c r="L9626" s="22"/>
      <c r="M9626" s="22"/>
      <c r="N9626" s="22"/>
      <c r="O9626" s="22"/>
      <c r="P9626" s="22"/>
      <c r="Q9626" s="22"/>
      <c r="R9626" s="22"/>
      <c r="S9626" s="22"/>
      <c r="T9626" s="22"/>
      <c r="U9626" s="22"/>
      <c r="V9626" s="22"/>
      <c r="W9626" s="22"/>
      <c r="X9626" s="22"/>
      <c r="Y9626" s="22"/>
      <c r="Z9626" s="22"/>
      <c r="AA9626" s="22"/>
      <c r="AB9626" s="22"/>
      <c r="AC9626" s="22"/>
    </row>
    <row r="9627" customHeight="1" spans="2:29">
      <c r="B9627" s="22"/>
      <c r="C9627" s="22"/>
      <c r="D9627" s="22"/>
      <c r="E9627" s="22"/>
      <c r="F9627" s="22"/>
      <c r="G9627" s="22"/>
      <c r="H9627" s="22"/>
      <c r="I9627" s="22"/>
      <c r="J9627" s="22"/>
      <c r="K9627" s="22"/>
      <c r="L9627" s="22"/>
      <c r="M9627" s="22"/>
      <c r="N9627" s="22"/>
      <c r="O9627" s="22"/>
      <c r="P9627" s="22"/>
      <c r="Q9627" s="22"/>
      <c r="R9627" s="22"/>
      <c r="S9627" s="22"/>
      <c r="T9627" s="22"/>
      <c r="U9627" s="22"/>
      <c r="V9627" s="22"/>
      <c r="W9627" s="22"/>
      <c r="X9627" s="22"/>
      <c r="Y9627" s="22"/>
      <c r="Z9627" s="22"/>
      <c r="AA9627" s="22"/>
      <c r="AB9627" s="22"/>
      <c r="AC9627" s="22"/>
    </row>
    <row r="9628" customHeight="1" spans="2:29">
      <c r="B9628" s="22"/>
      <c r="C9628" s="22"/>
      <c r="D9628" s="22"/>
      <c r="E9628" s="22"/>
      <c r="F9628" s="22"/>
      <c r="G9628" s="22"/>
      <c r="H9628" s="22"/>
      <c r="I9628" s="22"/>
      <c r="J9628" s="22"/>
      <c r="K9628" s="22"/>
      <c r="L9628" s="22"/>
      <c r="M9628" s="22"/>
      <c r="N9628" s="22"/>
      <c r="O9628" s="22"/>
      <c r="P9628" s="22"/>
      <c r="Q9628" s="22"/>
      <c r="R9628" s="22"/>
      <c r="S9628" s="22"/>
      <c r="T9628" s="22"/>
      <c r="U9628" s="22"/>
      <c r="V9628" s="22"/>
      <c r="W9628" s="22"/>
      <c r="X9628" s="22"/>
      <c r="Y9628" s="22"/>
      <c r="Z9628" s="22"/>
      <c r="AA9628" s="22"/>
      <c r="AB9628" s="22"/>
      <c r="AC9628" s="22"/>
    </row>
    <row r="9629" customHeight="1" spans="2:29">
      <c r="B9629" s="22"/>
      <c r="C9629" s="22"/>
      <c r="D9629" s="22"/>
      <c r="E9629" s="22"/>
      <c r="F9629" s="22"/>
      <c r="G9629" s="22"/>
      <c r="H9629" s="22"/>
      <c r="I9629" s="22"/>
      <c r="J9629" s="22"/>
      <c r="K9629" s="22"/>
      <c r="L9629" s="22"/>
      <c r="M9629" s="22"/>
      <c r="N9629" s="22"/>
      <c r="O9629" s="22"/>
      <c r="P9629" s="22"/>
      <c r="Q9629" s="22"/>
      <c r="R9629" s="22"/>
      <c r="S9629" s="22"/>
      <c r="T9629" s="22"/>
      <c r="U9629" s="22"/>
      <c r="V9629" s="22"/>
      <c r="W9629" s="22"/>
      <c r="X9629" s="22"/>
      <c r="Y9629" s="22"/>
      <c r="Z9629" s="22"/>
      <c r="AA9629" s="22"/>
      <c r="AB9629" s="22"/>
      <c r="AC9629" s="22"/>
    </row>
    <row r="9630" customHeight="1" spans="2:29">
      <c r="B9630" s="22"/>
      <c r="C9630" s="22"/>
      <c r="D9630" s="22"/>
      <c r="E9630" s="22"/>
      <c r="F9630" s="22"/>
      <c r="G9630" s="22"/>
      <c r="H9630" s="22"/>
      <c r="I9630" s="22"/>
      <c r="J9630" s="22"/>
      <c r="K9630" s="22"/>
      <c r="L9630" s="22"/>
      <c r="M9630" s="22"/>
      <c r="N9630" s="22"/>
      <c r="O9630" s="22"/>
      <c r="P9630" s="22"/>
      <c r="Q9630" s="22"/>
      <c r="R9630" s="22"/>
      <c r="S9630" s="22"/>
      <c r="T9630" s="22"/>
      <c r="U9630" s="22"/>
      <c r="V9630" s="22"/>
      <c r="W9630" s="22"/>
      <c r="X9630" s="22"/>
      <c r="Y9630" s="22"/>
      <c r="Z9630" s="22"/>
      <c r="AA9630" s="22"/>
      <c r="AB9630" s="22"/>
      <c r="AC9630" s="22"/>
    </row>
    <row r="9631" customHeight="1" spans="2:29">
      <c r="B9631" s="22"/>
      <c r="C9631" s="22"/>
      <c r="D9631" s="22"/>
      <c r="E9631" s="22"/>
      <c r="F9631" s="22"/>
      <c r="G9631" s="22"/>
      <c r="H9631" s="22"/>
      <c r="I9631" s="22"/>
      <c r="J9631" s="22"/>
      <c r="K9631" s="22"/>
      <c r="L9631" s="22"/>
      <c r="M9631" s="22"/>
      <c r="N9631" s="22"/>
      <c r="O9631" s="22"/>
      <c r="P9631" s="22"/>
      <c r="Q9631" s="22"/>
      <c r="R9631" s="22"/>
      <c r="S9631" s="22"/>
      <c r="T9631" s="22"/>
      <c r="U9631" s="22"/>
      <c r="V9631" s="22"/>
      <c r="W9631" s="22"/>
      <c r="X9631" s="22"/>
      <c r="Y9631" s="22"/>
      <c r="Z9631" s="22"/>
      <c r="AA9631" s="22"/>
      <c r="AB9631" s="22"/>
      <c r="AC9631" s="22"/>
    </row>
    <row r="9632" customHeight="1" spans="2:29">
      <c r="B9632" s="22"/>
      <c r="C9632" s="22"/>
      <c r="D9632" s="22"/>
      <c r="E9632" s="22"/>
      <c r="F9632" s="22"/>
      <c r="G9632" s="22"/>
      <c r="H9632" s="22"/>
      <c r="I9632" s="22"/>
      <c r="J9632" s="22"/>
      <c r="K9632" s="22"/>
      <c r="L9632" s="22"/>
      <c r="M9632" s="22"/>
      <c r="N9632" s="22"/>
      <c r="O9632" s="22"/>
      <c r="P9632" s="22"/>
      <c r="Q9632" s="22"/>
      <c r="R9632" s="22"/>
      <c r="S9632" s="22"/>
      <c r="T9632" s="22"/>
      <c r="U9632" s="22"/>
      <c r="V9632" s="22"/>
      <c r="W9632" s="22"/>
      <c r="X9632" s="22"/>
      <c r="Y9632" s="22"/>
      <c r="Z9632" s="22"/>
      <c r="AA9632" s="22"/>
      <c r="AB9632" s="22"/>
      <c r="AC9632" s="22"/>
    </row>
    <row r="9633" customHeight="1" spans="2:29">
      <c r="B9633" s="22"/>
      <c r="C9633" s="22"/>
      <c r="D9633" s="22"/>
      <c r="E9633" s="22"/>
      <c r="F9633" s="22"/>
      <c r="G9633" s="22"/>
      <c r="H9633" s="22"/>
      <c r="I9633" s="22"/>
      <c r="J9633" s="22"/>
      <c r="K9633" s="22"/>
      <c r="L9633" s="22"/>
      <c r="M9633" s="22"/>
      <c r="N9633" s="22"/>
      <c r="O9633" s="22"/>
      <c r="P9633" s="22"/>
      <c r="Q9633" s="22"/>
      <c r="R9633" s="22"/>
      <c r="S9633" s="22"/>
      <c r="T9633" s="22"/>
      <c r="U9633" s="22"/>
      <c r="V9633" s="22"/>
      <c r="W9633" s="22"/>
      <c r="X9633" s="22"/>
      <c r="Y9633" s="22"/>
      <c r="Z9633" s="22"/>
      <c r="AA9633" s="22"/>
      <c r="AB9633" s="22"/>
      <c r="AC9633" s="22"/>
    </row>
    <row r="9634" customHeight="1" spans="2:29">
      <c r="B9634" s="22"/>
      <c r="C9634" s="22"/>
      <c r="D9634" s="22"/>
      <c r="E9634" s="22"/>
      <c r="F9634" s="22"/>
      <c r="G9634" s="22"/>
      <c r="H9634" s="22"/>
      <c r="I9634" s="22"/>
      <c r="J9634" s="22"/>
      <c r="K9634" s="22"/>
      <c r="L9634" s="22"/>
      <c r="M9634" s="22"/>
      <c r="N9634" s="22"/>
      <c r="O9634" s="22"/>
      <c r="P9634" s="22"/>
      <c r="Q9634" s="22"/>
      <c r="R9634" s="22"/>
      <c r="S9634" s="22"/>
      <c r="T9634" s="22"/>
      <c r="U9634" s="22"/>
      <c r="V9634" s="22"/>
      <c r="W9634" s="22"/>
      <c r="X9634" s="22"/>
      <c r="Y9634" s="22"/>
      <c r="Z9634" s="22"/>
      <c r="AA9634" s="22"/>
      <c r="AB9634" s="22"/>
      <c r="AC9634" s="22"/>
    </row>
    <row r="9635" customHeight="1" spans="2:29">
      <c r="B9635" s="22"/>
      <c r="C9635" s="22"/>
      <c r="D9635" s="22"/>
      <c r="E9635" s="22"/>
      <c r="F9635" s="22"/>
      <c r="G9635" s="22"/>
      <c r="H9635" s="22"/>
      <c r="I9635" s="22"/>
      <c r="J9635" s="22"/>
      <c r="K9635" s="22"/>
      <c r="L9635" s="22"/>
      <c r="M9635" s="22"/>
      <c r="N9635" s="22"/>
      <c r="O9635" s="22"/>
      <c r="P9635" s="22"/>
      <c r="Q9635" s="22"/>
      <c r="R9635" s="22"/>
      <c r="S9635" s="22"/>
      <c r="T9635" s="22"/>
      <c r="U9635" s="22"/>
      <c r="V9635" s="22"/>
      <c r="W9635" s="22"/>
      <c r="X9635" s="22"/>
      <c r="Y9635" s="22"/>
      <c r="Z9635" s="22"/>
      <c r="AA9635" s="22"/>
      <c r="AB9635" s="22"/>
      <c r="AC9635" s="22"/>
    </row>
    <row r="9636" customHeight="1" spans="2:29">
      <c r="B9636" s="22"/>
      <c r="C9636" s="22"/>
      <c r="D9636" s="22"/>
      <c r="E9636" s="22"/>
      <c r="F9636" s="22"/>
      <c r="G9636" s="22"/>
      <c r="H9636" s="22"/>
      <c r="I9636" s="22"/>
      <c r="J9636" s="22"/>
      <c r="K9636" s="22"/>
      <c r="L9636" s="22"/>
      <c r="M9636" s="22"/>
      <c r="N9636" s="22"/>
      <c r="O9636" s="22"/>
      <c r="P9636" s="22"/>
      <c r="Q9636" s="22"/>
      <c r="R9636" s="22"/>
      <c r="S9636" s="22"/>
      <c r="T9636" s="22"/>
      <c r="U9636" s="22"/>
      <c r="V9636" s="22"/>
      <c r="W9636" s="22"/>
      <c r="X9636" s="22"/>
      <c r="Y9636" s="22"/>
      <c r="Z9636" s="22"/>
      <c r="AA9636" s="22"/>
      <c r="AB9636" s="22"/>
      <c r="AC9636" s="22"/>
    </row>
    <row r="9637" customHeight="1" spans="2:29">
      <c r="B9637" s="22"/>
      <c r="C9637" s="22"/>
      <c r="D9637" s="22"/>
      <c r="E9637" s="22"/>
      <c r="F9637" s="22"/>
      <c r="G9637" s="22"/>
      <c r="H9637" s="22"/>
      <c r="I9637" s="22"/>
      <c r="J9637" s="22"/>
      <c r="K9637" s="22"/>
      <c r="L9637" s="22"/>
      <c r="M9637" s="22"/>
      <c r="N9637" s="22"/>
      <c r="O9637" s="22"/>
      <c r="P9637" s="22"/>
      <c r="Q9637" s="22"/>
      <c r="R9637" s="22"/>
      <c r="S9637" s="22"/>
      <c r="T9637" s="22"/>
      <c r="U9637" s="22"/>
      <c r="V9637" s="22"/>
      <c r="W9637" s="22"/>
      <c r="X9637" s="22"/>
      <c r="Y9637" s="22"/>
      <c r="Z9637" s="22"/>
      <c r="AA9637" s="22"/>
      <c r="AB9637" s="22"/>
      <c r="AC9637" s="22"/>
    </row>
    <row r="9638" customHeight="1" spans="2:29">
      <c r="B9638" s="22"/>
      <c r="C9638" s="22"/>
      <c r="D9638" s="22"/>
      <c r="E9638" s="22"/>
      <c r="F9638" s="22"/>
      <c r="G9638" s="22"/>
      <c r="H9638" s="22"/>
      <c r="I9638" s="22"/>
      <c r="J9638" s="22"/>
      <c r="K9638" s="22"/>
      <c r="L9638" s="22"/>
      <c r="M9638" s="22"/>
      <c r="N9638" s="22"/>
      <c r="O9638" s="22"/>
      <c r="P9638" s="22"/>
      <c r="Q9638" s="22"/>
      <c r="R9638" s="22"/>
      <c r="S9638" s="22"/>
      <c r="T9638" s="22"/>
      <c r="U9638" s="22"/>
      <c r="V9638" s="22"/>
      <c r="W9638" s="22"/>
      <c r="X9638" s="22"/>
      <c r="Y9638" s="22"/>
      <c r="Z9638" s="22"/>
      <c r="AA9638" s="22"/>
      <c r="AB9638" s="22"/>
      <c r="AC9638" s="22"/>
    </row>
    <row r="9639" customHeight="1" spans="2:29">
      <c r="B9639" s="22"/>
      <c r="C9639" s="22"/>
      <c r="D9639" s="22"/>
      <c r="E9639" s="22"/>
      <c r="F9639" s="22"/>
      <c r="G9639" s="22"/>
      <c r="H9639" s="22"/>
      <c r="I9639" s="22"/>
      <c r="J9639" s="22"/>
      <c r="K9639" s="22"/>
      <c r="L9639" s="22"/>
      <c r="M9639" s="22"/>
      <c r="N9639" s="22"/>
      <c r="O9639" s="22"/>
      <c r="P9639" s="22"/>
      <c r="Q9639" s="22"/>
      <c r="R9639" s="22"/>
      <c r="S9639" s="22"/>
      <c r="T9639" s="22"/>
      <c r="U9639" s="22"/>
      <c r="V9639" s="22"/>
      <c r="W9639" s="22"/>
      <c r="X9639" s="22"/>
      <c r="Y9639" s="22"/>
      <c r="Z9639" s="22"/>
      <c r="AA9639" s="22"/>
      <c r="AB9639" s="22"/>
      <c r="AC9639" s="22"/>
    </row>
    <row r="9640" customHeight="1" spans="2:29">
      <c r="B9640" s="22"/>
      <c r="C9640" s="22"/>
      <c r="D9640" s="22"/>
      <c r="E9640" s="22"/>
      <c r="F9640" s="22"/>
      <c r="G9640" s="22"/>
      <c r="H9640" s="22"/>
      <c r="I9640" s="22"/>
      <c r="J9640" s="22"/>
      <c r="K9640" s="22"/>
      <c r="L9640" s="22"/>
      <c r="M9640" s="22"/>
      <c r="N9640" s="22"/>
      <c r="O9640" s="22"/>
      <c r="P9640" s="22"/>
      <c r="Q9640" s="22"/>
      <c r="R9640" s="22"/>
      <c r="S9640" s="22"/>
      <c r="T9640" s="22"/>
      <c r="U9640" s="22"/>
      <c r="V9640" s="22"/>
      <c r="W9640" s="22"/>
      <c r="X9640" s="22"/>
      <c r="Y9640" s="22"/>
      <c r="Z9640" s="22"/>
      <c r="AA9640" s="22"/>
      <c r="AB9640" s="22"/>
      <c r="AC9640" s="22"/>
    </row>
    <row r="9641" customHeight="1" spans="2:29">
      <c r="B9641" s="22"/>
      <c r="C9641" s="22"/>
      <c r="D9641" s="22"/>
      <c r="E9641" s="22"/>
      <c r="F9641" s="22"/>
      <c r="G9641" s="22"/>
      <c r="H9641" s="22"/>
      <c r="I9641" s="22"/>
      <c r="J9641" s="22"/>
      <c r="K9641" s="22"/>
      <c r="L9641" s="22"/>
      <c r="M9641" s="22"/>
      <c r="N9641" s="22"/>
      <c r="O9641" s="22"/>
      <c r="P9641" s="22"/>
      <c r="Q9641" s="22"/>
      <c r="R9641" s="22"/>
      <c r="S9641" s="22"/>
      <c r="T9641" s="22"/>
      <c r="U9641" s="22"/>
      <c r="V9641" s="22"/>
      <c r="W9641" s="22"/>
      <c r="X9641" s="22"/>
      <c r="Y9641" s="22"/>
      <c r="Z9641" s="22"/>
      <c r="AA9641" s="22"/>
      <c r="AB9641" s="22"/>
      <c r="AC9641" s="22"/>
    </row>
    <row r="9642" customHeight="1" spans="2:29">
      <c r="B9642" s="22"/>
      <c r="C9642" s="22"/>
      <c r="D9642" s="22"/>
      <c r="E9642" s="22"/>
      <c r="F9642" s="22"/>
      <c r="G9642" s="22"/>
      <c r="H9642" s="22"/>
      <c r="I9642" s="22"/>
      <c r="J9642" s="22"/>
      <c r="K9642" s="22"/>
      <c r="L9642" s="22"/>
      <c r="M9642" s="22"/>
      <c r="N9642" s="22"/>
      <c r="O9642" s="22"/>
      <c r="P9642" s="22"/>
      <c r="Q9642" s="22"/>
      <c r="R9642" s="22"/>
      <c r="S9642" s="22"/>
      <c r="T9642" s="22"/>
      <c r="U9642" s="22"/>
      <c r="V9642" s="22"/>
      <c r="W9642" s="22"/>
      <c r="X9642" s="22"/>
      <c r="Y9642" s="22"/>
      <c r="Z9642" s="22"/>
      <c r="AA9642" s="22"/>
      <c r="AB9642" s="22"/>
      <c r="AC9642" s="22"/>
    </row>
    <row r="9643" customHeight="1" spans="2:29">
      <c r="B9643" s="22"/>
      <c r="C9643" s="22"/>
      <c r="D9643" s="22"/>
      <c r="E9643" s="22"/>
      <c r="F9643" s="22"/>
      <c r="G9643" s="22"/>
      <c r="H9643" s="22"/>
      <c r="I9643" s="22"/>
      <c r="J9643" s="22"/>
      <c r="K9643" s="22"/>
      <c r="L9643" s="22"/>
      <c r="M9643" s="22"/>
      <c r="N9643" s="22"/>
      <c r="O9643" s="22"/>
      <c r="P9643" s="22"/>
      <c r="Q9643" s="22"/>
      <c r="R9643" s="22"/>
      <c r="S9643" s="22"/>
      <c r="T9643" s="22"/>
      <c r="U9643" s="22"/>
      <c r="V9643" s="22"/>
      <c r="W9643" s="22"/>
      <c r="X9643" s="22"/>
      <c r="Y9643" s="22"/>
      <c r="Z9643" s="22"/>
      <c r="AA9643" s="22"/>
      <c r="AB9643" s="22"/>
      <c r="AC9643" s="22"/>
    </row>
    <row r="9644" customHeight="1" spans="2:29">
      <c r="B9644" s="22"/>
      <c r="C9644" s="22"/>
      <c r="D9644" s="22"/>
      <c r="E9644" s="22"/>
      <c r="F9644" s="22"/>
      <c r="G9644" s="22"/>
      <c r="H9644" s="22"/>
      <c r="I9644" s="22"/>
      <c r="J9644" s="22"/>
      <c r="K9644" s="22"/>
      <c r="L9644" s="22"/>
      <c r="M9644" s="22"/>
      <c r="N9644" s="22"/>
      <c r="O9644" s="22"/>
      <c r="P9644" s="22"/>
      <c r="Q9644" s="22"/>
      <c r="R9644" s="22"/>
      <c r="S9644" s="22"/>
      <c r="T9644" s="22"/>
      <c r="U9644" s="22"/>
      <c r="V9644" s="22"/>
      <c r="W9644" s="22"/>
      <c r="X9644" s="22"/>
      <c r="Y9644" s="22"/>
      <c r="Z9644" s="22"/>
      <c r="AA9644" s="22"/>
      <c r="AB9644" s="22"/>
      <c r="AC9644" s="22"/>
    </row>
    <row r="9645" customHeight="1" spans="2:29">
      <c r="B9645" s="22"/>
      <c r="C9645" s="22"/>
      <c r="D9645" s="22"/>
      <c r="E9645" s="22"/>
      <c r="F9645" s="22"/>
      <c r="G9645" s="22"/>
      <c r="H9645" s="22"/>
      <c r="I9645" s="22"/>
      <c r="J9645" s="22"/>
      <c r="K9645" s="22"/>
      <c r="L9645" s="22"/>
      <c r="M9645" s="22"/>
      <c r="N9645" s="22"/>
      <c r="O9645" s="22"/>
      <c r="P9645" s="22"/>
      <c r="Q9645" s="22"/>
      <c r="R9645" s="22"/>
      <c r="S9645" s="22"/>
      <c r="T9645" s="22"/>
      <c r="U9645" s="22"/>
      <c r="V9645" s="22"/>
      <c r="W9645" s="22"/>
      <c r="X9645" s="22"/>
      <c r="Y9645" s="22"/>
      <c r="Z9645" s="22"/>
      <c r="AA9645" s="22"/>
      <c r="AB9645" s="22"/>
      <c r="AC9645" s="22"/>
    </row>
    <row r="9646" customHeight="1" spans="2:29">
      <c r="B9646" s="22"/>
      <c r="C9646" s="22"/>
      <c r="D9646" s="22"/>
      <c r="E9646" s="22"/>
      <c r="F9646" s="22"/>
      <c r="G9646" s="22"/>
      <c r="H9646" s="22"/>
      <c r="I9646" s="22"/>
      <c r="J9646" s="22"/>
      <c r="K9646" s="22"/>
      <c r="L9646" s="22"/>
      <c r="M9646" s="22"/>
      <c r="N9646" s="22"/>
      <c r="O9646" s="22"/>
      <c r="P9646" s="22"/>
      <c r="Q9646" s="22"/>
      <c r="R9646" s="22"/>
      <c r="S9646" s="22"/>
      <c r="T9646" s="22"/>
      <c r="U9646" s="22"/>
      <c r="V9646" s="22"/>
      <c r="W9646" s="22"/>
      <c r="X9646" s="22"/>
      <c r="Y9646" s="22"/>
      <c r="Z9646" s="22"/>
      <c r="AA9646" s="22"/>
      <c r="AB9646" s="22"/>
      <c r="AC9646" s="22"/>
    </row>
    <row r="9647" customHeight="1" spans="2:29">
      <c r="B9647" s="22"/>
      <c r="C9647" s="22"/>
      <c r="D9647" s="22"/>
      <c r="E9647" s="22"/>
      <c r="F9647" s="22"/>
      <c r="G9647" s="22"/>
      <c r="H9647" s="22"/>
      <c r="I9647" s="22"/>
      <c r="J9647" s="22"/>
      <c r="K9647" s="22"/>
      <c r="L9647" s="22"/>
      <c r="M9647" s="22"/>
      <c r="N9647" s="22"/>
      <c r="O9647" s="22"/>
      <c r="P9647" s="22"/>
      <c r="Q9647" s="22"/>
      <c r="R9647" s="22"/>
      <c r="S9647" s="22"/>
      <c r="T9647" s="22"/>
      <c r="U9647" s="22"/>
      <c r="V9647" s="22"/>
      <c r="W9647" s="22"/>
      <c r="X9647" s="22"/>
      <c r="Y9647" s="22"/>
      <c r="Z9647" s="22"/>
      <c r="AA9647" s="22"/>
      <c r="AB9647" s="22"/>
      <c r="AC9647" s="22"/>
    </row>
    <row r="9648" customHeight="1" spans="2:29">
      <c r="B9648" s="22"/>
      <c r="C9648" s="22"/>
      <c r="D9648" s="22"/>
      <c r="E9648" s="22"/>
      <c r="F9648" s="22"/>
      <c r="G9648" s="22"/>
      <c r="H9648" s="22"/>
      <c r="I9648" s="22"/>
      <c r="J9648" s="22"/>
      <c r="K9648" s="22"/>
      <c r="L9648" s="22"/>
      <c r="M9648" s="22"/>
      <c r="N9648" s="22"/>
      <c r="O9648" s="22"/>
      <c r="P9648" s="22"/>
      <c r="Q9648" s="22"/>
      <c r="R9648" s="22"/>
      <c r="S9648" s="22"/>
      <c r="T9648" s="22"/>
      <c r="U9648" s="22"/>
      <c r="V9648" s="22"/>
      <c r="W9648" s="22"/>
      <c r="X9648" s="22"/>
      <c r="Y9648" s="22"/>
      <c r="Z9648" s="22"/>
      <c r="AA9648" s="22"/>
      <c r="AB9648" s="22"/>
      <c r="AC9648" s="22"/>
    </row>
    <row r="9649" customHeight="1" spans="2:29">
      <c r="B9649" s="22"/>
      <c r="C9649" s="22"/>
      <c r="D9649" s="22"/>
      <c r="E9649" s="22"/>
      <c r="F9649" s="22"/>
      <c r="G9649" s="22"/>
      <c r="H9649" s="22"/>
      <c r="I9649" s="22"/>
      <c r="J9649" s="22"/>
      <c r="K9649" s="22"/>
      <c r="L9649" s="22"/>
      <c r="M9649" s="22"/>
      <c r="N9649" s="22"/>
      <c r="O9649" s="22"/>
      <c r="P9649" s="22"/>
      <c r="Q9649" s="22"/>
      <c r="R9649" s="22"/>
      <c r="S9649" s="22"/>
      <c r="T9649" s="22"/>
      <c r="U9649" s="22"/>
      <c r="V9649" s="22"/>
      <c r="W9649" s="22"/>
      <c r="X9649" s="22"/>
      <c r="Y9649" s="22"/>
      <c r="Z9649" s="22"/>
      <c r="AA9649" s="22"/>
      <c r="AB9649" s="22"/>
      <c r="AC9649" s="22"/>
    </row>
    <row r="9650" customHeight="1" spans="2:29">
      <c r="B9650" s="22"/>
      <c r="C9650" s="22"/>
      <c r="D9650" s="22"/>
      <c r="E9650" s="22"/>
      <c r="F9650" s="22"/>
      <c r="G9650" s="22"/>
      <c r="H9650" s="22"/>
      <c r="I9650" s="22"/>
      <c r="J9650" s="22"/>
      <c r="K9650" s="22"/>
      <c r="L9650" s="22"/>
      <c r="M9650" s="22"/>
      <c r="N9650" s="22"/>
      <c r="O9650" s="22"/>
      <c r="P9650" s="22"/>
      <c r="Q9650" s="22"/>
      <c r="R9650" s="22"/>
      <c r="S9650" s="22"/>
      <c r="T9650" s="22"/>
      <c r="U9650" s="22"/>
      <c r="V9650" s="22"/>
      <c r="W9650" s="22"/>
      <c r="X9650" s="22"/>
      <c r="Y9650" s="22"/>
      <c r="Z9650" s="22"/>
      <c r="AA9650" s="22"/>
      <c r="AB9650" s="22"/>
      <c r="AC9650" s="22"/>
    </row>
    <row r="9651" customHeight="1" spans="2:29">
      <c r="B9651" s="22"/>
      <c r="C9651" s="22"/>
      <c r="D9651" s="22"/>
      <c r="E9651" s="22"/>
      <c r="F9651" s="22"/>
      <c r="G9651" s="22"/>
      <c r="H9651" s="22"/>
      <c r="I9651" s="22"/>
      <c r="J9651" s="22"/>
      <c r="K9651" s="22"/>
      <c r="L9651" s="22"/>
      <c r="M9651" s="22"/>
      <c r="N9651" s="22"/>
      <c r="O9651" s="22"/>
      <c r="P9651" s="22"/>
      <c r="Q9651" s="22"/>
      <c r="R9651" s="22"/>
      <c r="S9651" s="22"/>
      <c r="T9651" s="22"/>
      <c r="U9651" s="22"/>
      <c r="V9651" s="22"/>
      <c r="W9651" s="22"/>
      <c r="X9651" s="22"/>
      <c r="Y9651" s="22"/>
      <c r="Z9651" s="22"/>
      <c r="AA9651" s="22"/>
      <c r="AB9651" s="22"/>
      <c r="AC9651" s="22"/>
    </row>
    <row r="9652" customHeight="1" spans="2:29">
      <c r="B9652" s="22"/>
      <c r="C9652" s="22"/>
      <c r="D9652" s="22"/>
      <c r="E9652" s="22"/>
      <c r="F9652" s="22"/>
      <c r="G9652" s="22"/>
      <c r="H9652" s="22"/>
      <c r="I9652" s="22"/>
      <c r="J9652" s="22"/>
      <c r="K9652" s="22"/>
      <c r="L9652" s="22"/>
      <c r="M9652" s="22"/>
      <c r="N9652" s="22"/>
      <c r="O9652" s="22"/>
      <c r="P9652" s="22"/>
      <c r="Q9652" s="22"/>
      <c r="R9652" s="22"/>
      <c r="S9652" s="22"/>
      <c r="T9652" s="22"/>
      <c r="U9652" s="22"/>
      <c r="V9652" s="22"/>
      <c r="W9652" s="22"/>
      <c r="X9652" s="22"/>
      <c r="Y9652" s="22"/>
      <c r="Z9652" s="22"/>
      <c r="AA9652" s="22"/>
      <c r="AB9652" s="22"/>
      <c r="AC9652" s="22"/>
    </row>
    <row r="9653" customHeight="1" spans="2:29">
      <c r="B9653" s="22"/>
      <c r="C9653" s="22"/>
      <c r="D9653" s="22"/>
      <c r="E9653" s="22"/>
      <c r="F9653" s="22"/>
      <c r="G9653" s="22"/>
      <c r="H9653" s="22"/>
      <c r="I9653" s="22"/>
      <c r="J9653" s="22"/>
      <c r="K9653" s="22"/>
      <c r="L9653" s="22"/>
      <c r="M9653" s="22"/>
      <c r="N9653" s="22"/>
      <c r="O9653" s="22"/>
      <c r="P9653" s="22"/>
      <c r="Q9653" s="22"/>
      <c r="R9653" s="22"/>
      <c r="S9653" s="22"/>
      <c r="T9653" s="22"/>
      <c r="U9653" s="22"/>
      <c r="V9653" s="22"/>
      <c r="W9653" s="22"/>
      <c r="X9653" s="22"/>
      <c r="Y9653" s="22"/>
      <c r="Z9653" s="22"/>
      <c r="AA9653" s="22"/>
      <c r="AB9653" s="22"/>
      <c r="AC9653" s="22"/>
    </row>
    <row r="9654" customHeight="1" spans="2:29">
      <c r="B9654" s="22"/>
      <c r="C9654" s="22"/>
      <c r="D9654" s="22"/>
      <c r="E9654" s="22"/>
      <c r="F9654" s="22"/>
      <c r="G9654" s="22"/>
      <c r="H9654" s="22"/>
      <c r="I9654" s="22"/>
      <c r="J9654" s="22"/>
      <c r="K9654" s="22"/>
      <c r="L9654" s="22"/>
      <c r="M9654" s="22"/>
      <c r="N9654" s="22"/>
      <c r="O9654" s="22"/>
      <c r="P9654" s="22"/>
      <c r="Q9654" s="22"/>
      <c r="R9654" s="22"/>
      <c r="S9654" s="22"/>
      <c r="T9654" s="22"/>
      <c r="U9654" s="22"/>
      <c r="V9654" s="22"/>
      <c r="W9654" s="22"/>
      <c r="X9654" s="22"/>
      <c r="Y9654" s="22"/>
      <c r="Z9654" s="22"/>
      <c r="AA9654" s="22"/>
      <c r="AB9654" s="22"/>
      <c r="AC9654" s="22"/>
    </row>
    <row r="9655" customHeight="1" spans="2:29">
      <c r="B9655" s="22"/>
      <c r="C9655" s="22"/>
      <c r="D9655" s="22"/>
      <c r="E9655" s="22"/>
      <c r="F9655" s="22"/>
      <c r="G9655" s="22"/>
      <c r="H9655" s="22"/>
      <c r="I9655" s="22"/>
      <c r="J9655" s="22"/>
      <c r="K9655" s="22"/>
      <c r="L9655" s="22"/>
      <c r="M9655" s="22"/>
      <c r="N9655" s="22"/>
      <c r="O9655" s="22"/>
      <c r="P9655" s="22"/>
      <c r="Q9655" s="22"/>
      <c r="R9655" s="22"/>
      <c r="S9655" s="22"/>
      <c r="T9655" s="22"/>
      <c r="U9655" s="22"/>
      <c r="V9655" s="22"/>
      <c r="W9655" s="22"/>
      <c r="X9655" s="22"/>
      <c r="Y9655" s="22"/>
      <c r="Z9655" s="22"/>
      <c r="AA9655" s="22"/>
      <c r="AB9655" s="22"/>
      <c r="AC9655" s="22"/>
    </row>
    <row r="9656" customHeight="1" spans="2:29">
      <c r="B9656" s="22"/>
      <c r="C9656" s="22"/>
      <c r="D9656" s="22"/>
      <c r="E9656" s="22"/>
      <c r="F9656" s="22"/>
      <c r="G9656" s="22"/>
      <c r="H9656" s="22"/>
      <c r="I9656" s="22"/>
      <c r="J9656" s="22"/>
      <c r="K9656" s="22"/>
      <c r="L9656" s="22"/>
      <c r="M9656" s="22"/>
      <c r="N9656" s="22"/>
      <c r="O9656" s="22"/>
      <c r="P9656" s="22"/>
      <c r="Q9656" s="22"/>
      <c r="R9656" s="22"/>
      <c r="S9656" s="22"/>
      <c r="T9656" s="22"/>
      <c r="U9656" s="22"/>
      <c r="V9656" s="22"/>
      <c r="W9656" s="22"/>
      <c r="X9656" s="22"/>
      <c r="Y9656" s="22"/>
      <c r="Z9656" s="22"/>
      <c r="AA9656" s="22"/>
      <c r="AB9656" s="22"/>
      <c r="AC9656" s="22"/>
    </row>
    <row r="9657" customHeight="1" spans="2:29">
      <c r="B9657" s="22"/>
      <c r="C9657" s="22"/>
      <c r="D9657" s="22"/>
      <c r="E9657" s="22"/>
      <c r="F9657" s="22"/>
      <c r="G9657" s="22"/>
      <c r="H9657" s="22"/>
      <c r="I9657" s="22"/>
      <c r="J9657" s="22"/>
      <c r="K9657" s="22"/>
      <c r="L9657" s="22"/>
      <c r="M9657" s="22"/>
      <c r="N9657" s="22"/>
      <c r="O9657" s="22"/>
      <c r="P9657" s="22"/>
      <c r="Q9657" s="22"/>
      <c r="R9657" s="22"/>
      <c r="S9657" s="22"/>
      <c r="T9657" s="22"/>
      <c r="U9657" s="22"/>
      <c r="V9657" s="22"/>
      <c r="W9657" s="22"/>
      <c r="X9657" s="22"/>
      <c r="Y9657" s="22"/>
      <c r="Z9657" s="22"/>
      <c r="AA9657" s="22"/>
      <c r="AB9657" s="22"/>
      <c r="AC9657" s="22"/>
    </row>
    <row r="9658" customHeight="1" spans="2:29">
      <c r="B9658" s="22"/>
      <c r="C9658" s="22"/>
      <c r="D9658" s="22"/>
      <c r="E9658" s="22"/>
      <c r="F9658" s="22"/>
      <c r="G9658" s="22"/>
      <c r="H9658" s="22"/>
      <c r="I9658" s="22"/>
      <c r="J9658" s="22"/>
      <c r="K9658" s="22"/>
      <c r="L9658" s="22"/>
      <c r="M9658" s="22"/>
      <c r="N9658" s="22"/>
      <c r="O9658" s="22"/>
      <c r="P9658" s="22"/>
      <c r="Q9658" s="22"/>
      <c r="R9658" s="22"/>
      <c r="S9658" s="22"/>
      <c r="T9658" s="22"/>
      <c r="U9658" s="22"/>
      <c r="V9658" s="22"/>
      <c r="W9658" s="22"/>
      <c r="X9658" s="22"/>
      <c r="Y9658" s="22"/>
      <c r="Z9658" s="22"/>
      <c r="AA9658" s="22"/>
      <c r="AB9658" s="22"/>
      <c r="AC9658" s="22"/>
    </row>
    <row r="9659" customHeight="1" spans="2:29">
      <c r="B9659" s="22"/>
      <c r="C9659" s="22"/>
      <c r="D9659" s="22"/>
      <c r="E9659" s="22"/>
      <c r="F9659" s="22"/>
      <c r="G9659" s="22"/>
      <c r="H9659" s="22"/>
      <c r="I9659" s="22"/>
      <c r="J9659" s="22"/>
      <c r="K9659" s="22"/>
      <c r="L9659" s="22"/>
      <c r="M9659" s="22"/>
      <c r="N9659" s="22"/>
      <c r="O9659" s="22"/>
      <c r="P9659" s="22"/>
      <c r="Q9659" s="22"/>
      <c r="R9659" s="22"/>
      <c r="S9659" s="22"/>
      <c r="T9659" s="22"/>
      <c r="U9659" s="22"/>
      <c r="V9659" s="22"/>
      <c r="W9659" s="22"/>
      <c r="X9659" s="22"/>
      <c r="Y9659" s="22"/>
      <c r="Z9659" s="22"/>
      <c r="AA9659" s="22"/>
      <c r="AB9659" s="22"/>
      <c r="AC9659" s="22"/>
    </row>
    <row r="9660" customHeight="1" spans="2:29">
      <c r="B9660" s="22"/>
      <c r="C9660" s="22"/>
      <c r="D9660" s="22"/>
      <c r="E9660" s="22"/>
      <c r="F9660" s="22"/>
      <c r="G9660" s="22"/>
      <c r="H9660" s="22"/>
      <c r="I9660" s="22"/>
      <c r="J9660" s="22"/>
      <c r="K9660" s="22"/>
      <c r="L9660" s="22"/>
      <c r="M9660" s="22"/>
      <c r="N9660" s="22"/>
      <c r="O9660" s="22"/>
      <c r="P9660" s="22"/>
      <c r="Q9660" s="22"/>
      <c r="R9660" s="22"/>
      <c r="S9660" s="22"/>
      <c r="T9660" s="22"/>
      <c r="U9660" s="22"/>
      <c r="V9660" s="22"/>
      <c r="W9660" s="22"/>
      <c r="X9660" s="22"/>
      <c r="Y9660" s="22"/>
      <c r="Z9660" s="22"/>
      <c r="AA9660" s="22"/>
      <c r="AB9660" s="22"/>
      <c r="AC9660" s="22"/>
    </row>
    <row r="9661" customHeight="1" spans="2:29">
      <c r="B9661" s="22"/>
      <c r="C9661" s="22"/>
      <c r="D9661" s="22"/>
      <c r="E9661" s="22"/>
      <c r="F9661" s="22"/>
      <c r="G9661" s="22"/>
      <c r="H9661" s="22"/>
      <c r="I9661" s="22"/>
      <c r="J9661" s="22"/>
      <c r="K9661" s="22"/>
      <c r="L9661" s="22"/>
      <c r="M9661" s="22"/>
      <c r="N9661" s="22"/>
      <c r="O9661" s="22"/>
      <c r="P9661" s="22"/>
      <c r="Q9661" s="22"/>
      <c r="R9661" s="22"/>
      <c r="S9661" s="22"/>
      <c r="T9661" s="22"/>
      <c r="U9661" s="22"/>
      <c r="V9661" s="22"/>
      <c r="W9661" s="22"/>
      <c r="X9661" s="22"/>
      <c r="Y9661" s="22"/>
      <c r="Z9661" s="22"/>
      <c r="AA9661" s="22"/>
      <c r="AB9661" s="22"/>
      <c r="AC9661" s="22"/>
    </row>
    <row r="9662" customHeight="1" spans="2:29">
      <c r="B9662" s="22"/>
      <c r="C9662" s="22"/>
      <c r="D9662" s="22"/>
      <c r="E9662" s="22"/>
      <c r="F9662" s="22"/>
      <c r="G9662" s="22"/>
      <c r="H9662" s="22"/>
      <c r="I9662" s="22"/>
      <c r="J9662" s="22"/>
      <c r="K9662" s="22"/>
      <c r="L9662" s="22"/>
      <c r="M9662" s="22"/>
      <c r="N9662" s="22"/>
      <c r="O9662" s="22"/>
      <c r="P9662" s="22"/>
      <c r="Q9662" s="22"/>
      <c r="R9662" s="22"/>
      <c r="S9662" s="22"/>
      <c r="T9662" s="22"/>
      <c r="U9662" s="22"/>
      <c r="V9662" s="22"/>
      <c r="W9662" s="22"/>
      <c r="X9662" s="22"/>
      <c r="Y9662" s="22"/>
      <c r="Z9662" s="22"/>
      <c r="AA9662" s="22"/>
      <c r="AB9662" s="22"/>
      <c r="AC9662" s="22"/>
    </row>
    <row r="9663" customHeight="1" spans="2:29">
      <c r="B9663" s="22"/>
      <c r="C9663" s="22"/>
      <c r="D9663" s="22"/>
      <c r="E9663" s="22"/>
      <c r="F9663" s="22"/>
      <c r="G9663" s="22"/>
      <c r="H9663" s="22"/>
      <c r="I9663" s="22"/>
      <c r="J9663" s="22"/>
      <c r="K9663" s="22"/>
      <c r="L9663" s="22"/>
      <c r="M9663" s="22"/>
      <c r="N9663" s="22"/>
      <c r="O9663" s="22"/>
      <c r="P9663" s="22"/>
      <c r="Q9663" s="22"/>
      <c r="R9663" s="22"/>
      <c r="S9663" s="22"/>
      <c r="T9663" s="22"/>
      <c r="U9663" s="22"/>
      <c r="V9663" s="22"/>
      <c r="W9663" s="22"/>
      <c r="X9663" s="22"/>
      <c r="Y9663" s="22"/>
      <c r="Z9663" s="22"/>
      <c r="AA9663" s="22"/>
      <c r="AB9663" s="22"/>
      <c r="AC9663" s="22"/>
    </row>
    <row r="9664" customHeight="1" spans="2:29">
      <c r="B9664" s="22"/>
      <c r="C9664" s="22"/>
      <c r="D9664" s="22"/>
      <c r="E9664" s="22"/>
      <c r="F9664" s="22"/>
      <c r="G9664" s="22"/>
      <c r="H9664" s="22"/>
      <c r="I9664" s="22"/>
      <c r="J9664" s="22"/>
      <c r="K9664" s="22"/>
      <c r="L9664" s="22"/>
      <c r="M9664" s="22"/>
      <c r="N9664" s="22"/>
      <c r="O9664" s="22"/>
      <c r="P9664" s="22"/>
      <c r="Q9664" s="22"/>
      <c r="R9664" s="22"/>
      <c r="S9664" s="22"/>
      <c r="T9664" s="22"/>
      <c r="U9664" s="22"/>
      <c r="V9664" s="22"/>
      <c r="W9664" s="22"/>
      <c r="X9664" s="22"/>
      <c r="Y9664" s="22"/>
      <c r="Z9664" s="22"/>
      <c r="AA9664" s="22"/>
      <c r="AB9664" s="22"/>
      <c r="AC9664" s="22"/>
    </row>
    <row r="9665" customHeight="1" spans="2:29">
      <c r="B9665" s="22"/>
      <c r="C9665" s="22"/>
      <c r="D9665" s="22"/>
      <c r="E9665" s="22"/>
      <c r="F9665" s="22"/>
      <c r="G9665" s="22"/>
      <c r="H9665" s="22"/>
      <c r="I9665" s="22"/>
      <c r="J9665" s="22"/>
      <c r="K9665" s="22"/>
      <c r="L9665" s="22"/>
      <c r="M9665" s="22"/>
      <c r="N9665" s="22"/>
      <c r="O9665" s="22"/>
      <c r="P9665" s="22"/>
      <c r="Q9665" s="22"/>
      <c r="R9665" s="22"/>
      <c r="S9665" s="22"/>
      <c r="T9665" s="22"/>
      <c r="U9665" s="22"/>
      <c r="V9665" s="22"/>
      <c r="W9665" s="22"/>
      <c r="X9665" s="22"/>
      <c r="Y9665" s="22"/>
      <c r="Z9665" s="22"/>
      <c r="AA9665" s="22"/>
      <c r="AB9665" s="22"/>
      <c r="AC9665" s="22"/>
    </row>
    <row r="9666" customHeight="1" spans="2:29">
      <c r="B9666" s="22"/>
      <c r="C9666" s="22"/>
      <c r="D9666" s="22"/>
      <c r="E9666" s="22"/>
      <c r="F9666" s="22"/>
      <c r="G9666" s="22"/>
      <c r="H9666" s="22"/>
      <c r="I9666" s="22"/>
      <c r="J9666" s="22"/>
      <c r="K9666" s="22"/>
      <c r="L9666" s="22"/>
      <c r="M9666" s="22"/>
      <c r="N9666" s="22"/>
      <c r="O9666" s="22"/>
      <c r="P9666" s="22"/>
      <c r="Q9666" s="22"/>
      <c r="R9666" s="22"/>
      <c r="S9666" s="22"/>
      <c r="T9666" s="22"/>
      <c r="U9666" s="22"/>
      <c r="V9666" s="22"/>
      <c r="W9666" s="22"/>
      <c r="X9666" s="22"/>
      <c r="Y9666" s="22"/>
      <c r="Z9666" s="22"/>
      <c r="AA9666" s="22"/>
      <c r="AB9666" s="22"/>
      <c r="AC9666" s="22"/>
    </row>
    <row r="9667" customHeight="1" spans="2:29">
      <c r="B9667" s="22"/>
      <c r="C9667" s="22"/>
      <c r="D9667" s="22"/>
      <c r="E9667" s="22"/>
      <c r="F9667" s="22"/>
      <c r="G9667" s="22"/>
      <c r="H9667" s="22"/>
      <c r="I9667" s="22"/>
      <c r="J9667" s="22"/>
      <c r="K9667" s="22"/>
      <c r="L9667" s="22"/>
      <c r="M9667" s="22"/>
      <c r="N9667" s="22"/>
      <c r="O9667" s="22"/>
      <c r="P9667" s="22"/>
      <c r="Q9667" s="22"/>
      <c r="R9667" s="22"/>
      <c r="S9667" s="22"/>
      <c r="T9667" s="22"/>
      <c r="U9667" s="22"/>
      <c r="V9667" s="22"/>
      <c r="W9667" s="22"/>
      <c r="X9667" s="22"/>
      <c r="Y9667" s="22"/>
      <c r="Z9667" s="22"/>
      <c r="AA9667" s="22"/>
      <c r="AB9667" s="22"/>
      <c r="AC9667" s="22"/>
    </row>
    <row r="9668" customHeight="1" spans="2:29">
      <c r="B9668" s="22"/>
      <c r="C9668" s="22"/>
      <c r="D9668" s="22"/>
      <c r="E9668" s="22"/>
      <c r="F9668" s="22"/>
      <c r="G9668" s="22"/>
      <c r="H9668" s="22"/>
      <c r="I9668" s="22"/>
      <c r="J9668" s="22"/>
      <c r="K9668" s="22"/>
      <c r="L9668" s="22"/>
      <c r="M9668" s="22"/>
      <c r="N9668" s="22"/>
      <c r="O9668" s="22"/>
      <c r="P9668" s="22"/>
      <c r="Q9668" s="22"/>
      <c r="R9668" s="22"/>
      <c r="S9668" s="22"/>
      <c r="T9668" s="22"/>
      <c r="U9668" s="22"/>
      <c r="V9668" s="22"/>
      <c r="W9668" s="22"/>
      <c r="X9668" s="22"/>
      <c r="Y9668" s="22"/>
      <c r="Z9668" s="22"/>
      <c r="AA9668" s="22"/>
      <c r="AB9668" s="22"/>
      <c r="AC9668" s="22"/>
    </row>
    <row r="9669" customHeight="1" spans="2:29">
      <c r="B9669" s="22"/>
      <c r="C9669" s="22"/>
      <c r="D9669" s="22"/>
      <c r="E9669" s="22"/>
      <c r="F9669" s="22"/>
      <c r="G9669" s="22"/>
      <c r="H9669" s="22"/>
      <c r="I9669" s="22"/>
      <c r="J9669" s="22"/>
      <c r="K9669" s="22"/>
      <c r="L9669" s="22"/>
      <c r="M9669" s="22"/>
      <c r="N9669" s="22"/>
      <c r="O9669" s="22"/>
      <c r="P9669" s="22"/>
      <c r="Q9669" s="22"/>
      <c r="R9669" s="22"/>
      <c r="S9669" s="22"/>
      <c r="T9669" s="22"/>
      <c r="U9669" s="22"/>
      <c r="V9669" s="22"/>
      <c r="W9669" s="22"/>
      <c r="X9669" s="22"/>
      <c r="Y9669" s="22"/>
      <c r="Z9669" s="22"/>
      <c r="AA9669" s="22"/>
      <c r="AB9669" s="22"/>
      <c r="AC9669" s="22"/>
    </row>
    <row r="9670" customHeight="1" spans="2:29">
      <c r="B9670" s="22"/>
      <c r="C9670" s="22"/>
      <c r="D9670" s="22"/>
      <c r="E9670" s="22"/>
      <c r="F9670" s="22"/>
      <c r="G9670" s="22"/>
      <c r="H9670" s="22"/>
      <c r="I9670" s="22"/>
      <c r="J9670" s="22"/>
      <c r="K9670" s="22"/>
      <c r="L9670" s="22"/>
      <c r="M9670" s="22"/>
      <c r="N9670" s="22"/>
      <c r="O9670" s="22"/>
      <c r="P9670" s="22"/>
      <c r="Q9670" s="22"/>
      <c r="R9670" s="22"/>
      <c r="S9670" s="22"/>
      <c r="T9670" s="22"/>
      <c r="U9670" s="22"/>
      <c r="V9670" s="22"/>
      <c r="W9670" s="22"/>
      <c r="X9670" s="22"/>
      <c r="Y9670" s="22"/>
      <c r="Z9670" s="22"/>
      <c r="AA9670" s="22"/>
      <c r="AB9670" s="22"/>
      <c r="AC9670" s="22"/>
    </row>
    <row r="9671" customHeight="1" spans="2:29">
      <c r="B9671" s="22"/>
      <c r="C9671" s="22"/>
      <c r="D9671" s="22"/>
      <c r="E9671" s="22"/>
      <c r="F9671" s="22"/>
      <c r="G9671" s="22"/>
      <c r="H9671" s="22"/>
      <c r="I9671" s="22"/>
      <c r="J9671" s="22"/>
      <c r="K9671" s="22"/>
      <c r="L9671" s="22"/>
      <c r="M9671" s="22"/>
      <c r="N9671" s="22"/>
      <c r="O9671" s="22"/>
      <c r="P9671" s="22"/>
      <c r="Q9671" s="22"/>
      <c r="R9671" s="22"/>
      <c r="S9671" s="22"/>
      <c r="T9671" s="22"/>
      <c r="U9671" s="22"/>
      <c r="V9671" s="22"/>
      <c r="W9671" s="22"/>
      <c r="X9671" s="22"/>
      <c r="Y9671" s="22"/>
      <c r="Z9671" s="22"/>
      <c r="AA9671" s="22"/>
      <c r="AB9671" s="22"/>
      <c r="AC9671" s="22"/>
    </row>
    <row r="9672" customHeight="1" spans="2:29">
      <c r="B9672" s="22"/>
      <c r="C9672" s="22"/>
      <c r="D9672" s="22"/>
      <c r="E9672" s="22"/>
      <c r="F9672" s="22"/>
      <c r="G9672" s="22"/>
      <c r="H9672" s="22"/>
      <c r="I9672" s="22"/>
      <c r="J9672" s="22"/>
      <c r="K9672" s="22"/>
      <c r="L9672" s="22"/>
      <c r="M9672" s="22"/>
      <c r="N9672" s="22"/>
      <c r="O9672" s="22"/>
      <c r="P9672" s="22"/>
      <c r="Q9672" s="22"/>
      <c r="R9672" s="22"/>
      <c r="S9672" s="22"/>
      <c r="T9672" s="22"/>
      <c r="U9672" s="22"/>
      <c r="V9672" s="22"/>
      <c r="W9672" s="22"/>
      <c r="X9672" s="22"/>
      <c r="Y9672" s="22"/>
      <c r="Z9672" s="22"/>
      <c r="AA9672" s="22"/>
      <c r="AB9672" s="22"/>
      <c r="AC9672" s="22"/>
    </row>
    <row r="9673" customHeight="1" spans="2:29">
      <c r="B9673" s="22"/>
      <c r="C9673" s="22"/>
      <c r="D9673" s="22"/>
      <c r="E9673" s="22"/>
      <c r="F9673" s="22"/>
      <c r="G9673" s="22"/>
      <c r="H9673" s="22"/>
      <c r="I9673" s="22"/>
      <c r="J9673" s="22"/>
      <c r="K9673" s="22"/>
      <c r="L9673" s="22"/>
      <c r="M9673" s="22"/>
      <c r="N9673" s="22"/>
      <c r="O9673" s="22"/>
      <c r="P9673" s="22"/>
      <c r="Q9673" s="22"/>
      <c r="R9673" s="22"/>
      <c r="S9673" s="22"/>
      <c r="T9673" s="22"/>
      <c r="U9673" s="22"/>
      <c r="V9673" s="22"/>
      <c r="W9673" s="22"/>
      <c r="X9673" s="22"/>
      <c r="Y9673" s="22"/>
      <c r="Z9673" s="22"/>
      <c r="AA9673" s="22"/>
      <c r="AB9673" s="22"/>
      <c r="AC9673" s="22"/>
    </row>
    <row r="9674" customHeight="1" spans="2:29">
      <c r="B9674" s="22"/>
      <c r="C9674" s="22"/>
      <c r="D9674" s="22"/>
      <c r="E9674" s="22"/>
      <c r="F9674" s="22"/>
      <c r="G9674" s="22"/>
      <c r="H9674" s="22"/>
      <c r="I9674" s="22"/>
      <c r="J9674" s="22"/>
      <c r="K9674" s="22"/>
      <c r="L9674" s="22"/>
      <c r="M9674" s="22"/>
      <c r="N9674" s="22"/>
      <c r="O9674" s="22"/>
      <c r="P9674" s="22"/>
      <c r="Q9674" s="22"/>
      <c r="R9674" s="22"/>
      <c r="S9674" s="22"/>
      <c r="T9674" s="22"/>
      <c r="U9674" s="22"/>
      <c r="V9674" s="22"/>
      <c r="W9674" s="22"/>
      <c r="X9674" s="22"/>
      <c r="Y9674" s="22"/>
      <c r="Z9674" s="22"/>
      <c r="AA9674" s="22"/>
      <c r="AB9674" s="22"/>
      <c r="AC9674" s="22"/>
    </row>
    <row r="9675" customHeight="1" spans="2:29">
      <c r="B9675" s="22"/>
      <c r="C9675" s="22"/>
      <c r="D9675" s="22"/>
      <c r="E9675" s="22"/>
      <c r="F9675" s="22"/>
      <c r="G9675" s="22"/>
      <c r="H9675" s="22"/>
      <c r="I9675" s="22"/>
      <c r="J9675" s="22"/>
      <c r="K9675" s="22"/>
      <c r="L9675" s="22"/>
      <c r="M9675" s="22"/>
      <c r="N9675" s="22"/>
      <c r="O9675" s="22"/>
      <c r="P9675" s="22"/>
      <c r="Q9675" s="22"/>
      <c r="R9675" s="22"/>
      <c r="S9675" s="22"/>
      <c r="T9675" s="22"/>
      <c r="U9675" s="22"/>
      <c r="V9675" s="22"/>
      <c r="W9675" s="22"/>
      <c r="X9675" s="22"/>
      <c r="Y9675" s="22"/>
      <c r="Z9675" s="22"/>
      <c r="AA9675" s="22"/>
      <c r="AB9675" s="22"/>
      <c r="AC9675" s="22"/>
    </row>
    <row r="9676" customHeight="1" spans="2:29">
      <c r="B9676" s="22"/>
      <c r="C9676" s="22"/>
      <c r="D9676" s="22"/>
      <c r="E9676" s="22"/>
      <c r="F9676" s="22"/>
      <c r="G9676" s="22"/>
      <c r="H9676" s="22"/>
      <c r="I9676" s="22"/>
      <c r="J9676" s="22"/>
      <c r="K9676" s="22"/>
      <c r="L9676" s="22"/>
      <c r="M9676" s="22"/>
      <c r="N9676" s="22"/>
      <c r="O9676" s="22"/>
      <c r="P9676" s="22"/>
      <c r="Q9676" s="22"/>
      <c r="R9676" s="22"/>
      <c r="S9676" s="22"/>
      <c r="T9676" s="22"/>
      <c r="U9676" s="22"/>
      <c r="V9676" s="22"/>
      <c r="W9676" s="22"/>
      <c r="X9676" s="22"/>
      <c r="Y9676" s="22"/>
      <c r="Z9676" s="22"/>
      <c r="AA9676" s="22"/>
      <c r="AB9676" s="22"/>
      <c r="AC9676" s="22"/>
    </row>
    <row r="9677" customHeight="1" spans="2:29">
      <c r="B9677" s="22"/>
      <c r="C9677" s="22"/>
      <c r="D9677" s="22"/>
      <c r="E9677" s="22"/>
      <c r="F9677" s="22"/>
      <c r="G9677" s="22"/>
      <c r="H9677" s="22"/>
      <c r="I9677" s="22"/>
      <c r="J9677" s="22"/>
      <c r="K9677" s="22"/>
      <c r="L9677" s="22"/>
      <c r="M9677" s="22"/>
      <c r="N9677" s="22"/>
      <c r="O9677" s="22"/>
      <c r="P9677" s="22"/>
      <c r="Q9677" s="22"/>
      <c r="R9677" s="22"/>
      <c r="S9677" s="22"/>
      <c r="T9677" s="22"/>
      <c r="U9677" s="22"/>
      <c r="V9677" s="22"/>
      <c r="W9677" s="22"/>
      <c r="X9677" s="22"/>
      <c r="Y9677" s="22"/>
      <c r="Z9677" s="22"/>
      <c r="AA9677" s="22"/>
      <c r="AB9677" s="22"/>
      <c r="AC9677" s="22"/>
    </row>
    <row r="9678" customHeight="1" spans="2:29">
      <c r="B9678" s="22"/>
      <c r="C9678" s="22"/>
      <c r="D9678" s="22"/>
      <c r="E9678" s="22"/>
      <c r="F9678" s="22"/>
      <c r="G9678" s="22"/>
      <c r="H9678" s="22"/>
      <c r="I9678" s="22"/>
      <c r="J9678" s="22"/>
      <c r="K9678" s="22"/>
      <c r="L9678" s="22"/>
      <c r="M9678" s="22"/>
      <c r="N9678" s="22"/>
      <c r="O9678" s="22"/>
      <c r="P9678" s="22"/>
      <c r="Q9678" s="22"/>
      <c r="R9678" s="22"/>
      <c r="S9678" s="22"/>
      <c r="T9678" s="22"/>
      <c r="U9678" s="22"/>
      <c r="V9678" s="22"/>
      <c r="W9678" s="22"/>
      <c r="X9678" s="22"/>
      <c r="Y9678" s="22"/>
      <c r="Z9678" s="22"/>
      <c r="AA9678" s="22"/>
      <c r="AB9678" s="22"/>
      <c r="AC9678" s="22"/>
    </row>
    <row r="9679" customHeight="1" spans="2:29">
      <c r="B9679" s="22"/>
      <c r="C9679" s="22"/>
      <c r="D9679" s="22"/>
      <c r="E9679" s="22"/>
      <c r="F9679" s="22"/>
      <c r="G9679" s="22"/>
      <c r="H9679" s="22"/>
      <c r="I9679" s="22"/>
      <c r="J9679" s="22"/>
      <c r="K9679" s="22"/>
      <c r="L9679" s="22"/>
      <c r="M9679" s="22"/>
      <c r="N9679" s="22"/>
      <c r="O9679" s="22"/>
      <c r="P9679" s="22"/>
      <c r="Q9679" s="22"/>
      <c r="R9679" s="22"/>
      <c r="S9679" s="22"/>
      <c r="T9679" s="22"/>
      <c r="U9679" s="22"/>
      <c r="V9679" s="22"/>
      <c r="W9679" s="22"/>
      <c r="X9679" s="22"/>
      <c r="Y9679" s="22"/>
      <c r="Z9679" s="22"/>
      <c r="AA9679" s="22"/>
      <c r="AB9679" s="22"/>
      <c r="AC9679" s="22"/>
    </row>
    <row r="9680" customHeight="1" spans="2:29">
      <c r="B9680" s="22"/>
      <c r="C9680" s="22"/>
      <c r="D9680" s="22"/>
      <c r="E9680" s="22"/>
      <c r="F9680" s="22"/>
      <c r="G9680" s="22"/>
      <c r="H9680" s="22"/>
      <c r="I9680" s="22"/>
      <c r="J9680" s="22"/>
      <c r="K9680" s="22"/>
      <c r="L9680" s="22"/>
      <c r="M9680" s="22"/>
      <c r="N9680" s="22"/>
      <c r="O9680" s="22"/>
      <c r="P9680" s="22"/>
      <c r="Q9680" s="22"/>
      <c r="R9680" s="22"/>
      <c r="S9680" s="22"/>
      <c r="T9680" s="22"/>
      <c r="U9680" s="22"/>
      <c r="V9680" s="22"/>
      <c r="W9680" s="22"/>
      <c r="X9680" s="22"/>
      <c r="Y9680" s="22"/>
      <c r="Z9680" s="22"/>
      <c r="AA9680" s="22"/>
      <c r="AB9680" s="22"/>
      <c r="AC9680" s="22"/>
    </row>
    <row r="9681" customHeight="1" spans="2:29">
      <c r="B9681" s="22"/>
      <c r="C9681" s="22"/>
      <c r="D9681" s="22"/>
      <c r="E9681" s="22"/>
      <c r="F9681" s="22"/>
      <c r="G9681" s="22"/>
      <c r="H9681" s="22"/>
      <c r="I9681" s="22"/>
      <c r="J9681" s="22"/>
      <c r="K9681" s="22"/>
      <c r="L9681" s="22"/>
      <c r="M9681" s="22"/>
      <c r="N9681" s="22"/>
      <c r="O9681" s="22"/>
      <c r="P9681" s="22"/>
      <c r="Q9681" s="22"/>
      <c r="R9681" s="22"/>
      <c r="S9681" s="22"/>
      <c r="T9681" s="22"/>
      <c r="U9681" s="22"/>
      <c r="V9681" s="22"/>
      <c r="W9681" s="22"/>
      <c r="X9681" s="22"/>
      <c r="Y9681" s="22"/>
      <c r="Z9681" s="22"/>
      <c r="AA9681" s="22"/>
      <c r="AB9681" s="22"/>
      <c r="AC9681" s="22"/>
    </row>
    <row r="9682" customHeight="1" spans="2:29">
      <c r="B9682" s="22"/>
      <c r="C9682" s="22"/>
      <c r="D9682" s="22"/>
      <c r="E9682" s="22"/>
      <c r="F9682" s="22"/>
      <c r="G9682" s="22"/>
      <c r="H9682" s="22"/>
      <c r="I9682" s="22"/>
      <c r="J9682" s="22"/>
      <c r="K9682" s="22"/>
      <c r="L9682" s="22"/>
      <c r="M9682" s="22"/>
      <c r="N9682" s="22"/>
      <c r="O9682" s="22"/>
      <c r="P9682" s="22"/>
      <c r="Q9682" s="22"/>
      <c r="R9682" s="22"/>
      <c r="S9682" s="22"/>
      <c r="T9682" s="22"/>
      <c r="U9682" s="22"/>
      <c r="V9682" s="22"/>
      <c r="W9682" s="22"/>
      <c r="X9682" s="22"/>
      <c r="Y9682" s="22"/>
      <c r="Z9682" s="22"/>
      <c r="AA9682" s="22"/>
      <c r="AB9682" s="22"/>
      <c r="AC9682" s="22"/>
    </row>
    <row r="9683" customHeight="1" spans="2:29">
      <c r="B9683" s="22"/>
      <c r="C9683" s="22"/>
      <c r="D9683" s="22"/>
      <c r="E9683" s="22"/>
      <c r="F9683" s="22"/>
      <c r="G9683" s="22"/>
      <c r="H9683" s="22"/>
      <c r="I9683" s="22"/>
      <c r="J9683" s="22"/>
      <c r="K9683" s="22"/>
      <c r="L9683" s="22"/>
      <c r="M9683" s="22"/>
      <c r="N9683" s="22"/>
      <c r="O9683" s="22"/>
      <c r="P9683" s="22"/>
      <c r="Q9683" s="22"/>
      <c r="R9683" s="22"/>
      <c r="S9683" s="22"/>
      <c r="T9683" s="22"/>
      <c r="U9683" s="22"/>
      <c r="V9683" s="22"/>
      <c r="W9683" s="22"/>
      <c r="X9683" s="22"/>
      <c r="Y9683" s="22"/>
      <c r="Z9683" s="22"/>
      <c r="AA9683" s="22"/>
      <c r="AB9683" s="22"/>
      <c r="AC9683" s="22"/>
    </row>
    <row r="9684" customHeight="1" spans="2:29">
      <c r="B9684" s="22"/>
      <c r="C9684" s="22"/>
      <c r="D9684" s="22"/>
      <c r="E9684" s="22"/>
      <c r="F9684" s="22"/>
      <c r="G9684" s="22"/>
      <c r="H9684" s="22"/>
      <c r="I9684" s="22"/>
      <c r="J9684" s="22"/>
      <c r="K9684" s="22"/>
      <c r="L9684" s="22"/>
      <c r="M9684" s="22"/>
      <c r="N9684" s="22"/>
      <c r="O9684" s="22"/>
      <c r="P9684" s="22"/>
      <c r="Q9684" s="22"/>
      <c r="R9684" s="22"/>
      <c r="S9684" s="22"/>
      <c r="T9684" s="22"/>
      <c r="U9684" s="22"/>
      <c r="V9684" s="22"/>
      <c r="W9684" s="22"/>
      <c r="X9684" s="22"/>
      <c r="Y9684" s="22"/>
      <c r="Z9684" s="22"/>
      <c r="AA9684" s="22"/>
      <c r="AB9684" s="22"/>
      <c r="AC9684" s="22"/>
    </row>
    <row r="9685" customHeight="1" spans="2:29">
      <c r="B9685" s="22"/>
      <c r="C9685" s="22"/>
      <c r="D9685" s="22"/>
      <c r="E9685" s="22"/>
      <c r="F9685" s="22"/>
      <c r="G9685" s="22"/>
      <c r="H9685" s="22"/>
      <c r="I9685" s="22"/>
      <c r="J9685" s="22"/>
      <c r="K9685" s="22"/>
      <c r="L9685" s="22"/>
      <c r="M9685" s="22"/>
      <c r="N9685" s="22"/>
      <c r="O9685" s="22"/>
      <c r="P9685" s="22"/>
      <c r="Q9685" s="22"/>
      <c r="R9685" s="22"/>
      <c r="S9685" s="22"/>
      <c r="T9685" s="22"/>
      <c r="U9685" s="22"/>
      <c r="V9685" s="22"/>
      <c r="W9685" s="22"/>
      <c r="X9685" s="22"/>
      <c r="Y9685" s="22"/>
      <c r="Z9685" s="22"/>
      <c r="AA9685" s="22"/>
      <c r="AB9685" s="22"/>
      <c r="AC9685" s="22"/>
    </row>
    <row r="9686" customHeight="1" spans="2:29">
      <c r="B9686" s="22"/>
      <c r="C9686" s="22"/>
      <c r="D9686" s="22"/>
      <c r="E9686" s="22"/>
      <c r="F9686" s="22"/>
      <c r="G9686" s="22"/>
      <c r="H9686" s="22"/>
      <c r="I9686" s="22"/>
      <c r="J9686" s="22"/>
      <c r="K9686" s="22"/>
      <c r="L9686" s="22"/>
      <c r="M9686" s="22"/>
      <c r="N9686" s="22"/>
      <c r="O9686" s="22"/>
      <c r="P9686" s="22"/>
      <c r="Q9686" s="22"/>
      <c r="R9686" s="22"/>
      <c r="S9686" s="22"/>
      <c r="T9686" s="22"/>
      <c r="U9686" s="22"/>
      <c r="V9686" s="22"/>
      <c r="W9686" s="22"/>
      <c r="X9686" s="22"/>
      <c r="Y9686" s="22"/>
      <c r="Z9686" s="22"/>
      <c r="AA9686" s="22"/>
      <c r="AB9686" s="22"/>
      <c r="AC9686" s="22"/>
    </row>
    <row r="9687" customHeight="1" spans="2:29">
      <c r="B9687" s="22"/>
      <c r="C9687" s="22"/>
      <c r="D9687" s="22"/>
      <c r="E9687" s="22"/>
      <c r="F9687" s="22"/>
      <c r="G9687" s="22"/>
      <c r="H9687" s="22"/>
      <c r="I9687" s="22"/>
      <c r="J9687" s="22"/>
      <c r="K9687" s="22"/>
      <c r="L9687" s="22"/>
      <c r="M9687" s="22"/>
      <c r="N9687" s="22"/>
      <c r="O9687" s="22"/>
      <c r="P9687" s="22"/>
      <c r="Q9687" s="22"/>
      <c r="R9687" s="22"/>
      <c r="S9687" s="22"/>
      <c r="T9687" s="22"/>
      <c r="U9687" s="22"/>
      <c r="V9687" s="22"/>
      <c r="W9687" s="22"/>
      <c r="X9687" s="22"/>
      <c r="Y9687" s="22"/>
      <c r="Z9687" s="22"/>
      <c r="AA9687" s="22"/>
      <c r="AB9687" s="22"/>
      <c r="AC9687" s="22"/>
    </row>
    <row r="9688" customHeight="1" spans="2:29">
      <c r="B9688" s="22"/>
      <c r="C9688" s="22"/>
      <c r="D9688" s="22"/>
      <c r="E9688" s="22"/>
      <c r="F9688" s="22"/>
      <c r="G9688" s="22"/>
      <c r="H9688" s="22"/>
      <c r="I9688" s="22"/>
      <c r="J9688" s="22"/>
      <c r="K9688" s="22"/>
      <c r="L9688" s="22"/>
      <c r="M9688" s="22"/>
      <c r="N9688" s="22"/>
      <c r="O9688" s="22"/>
      <c r="P9688" s="22"/>
      <c r="Q9688" s="22"/>
      <c r="R9688" s="22"/>
      <c r="S9688" s="22"/>
      <c r="T9688" s="22"/>
      <c r="U9688" s="22"/>
      <c r="V9688" s="22"/>
      <c r="W9688" s="22"/>
      <c r="X9688" s="22"/>
      <c r="Y9688" s="22"/>
      <c r="Z9688" s="22"/>
      <c r="AA9688" s="22"/>
      <c r="AB9688" s="22"/>
      <c r="AC9688" s="22"/>
    </row>
    <row r="9689" customHeight="1" spans="2:29">
      <c r="B9689" s="22"/>
      <c r="C9689" s="22"/>
      <c r="D9689" s="22"/>
      <c r="E9689" s="22"/>
      <c r="F9689" s="22"/>
      <c r="G9689" s="22"/>
      <c r="H9689" s="22"/>
      <c r="I9689" s="22"/>
      <c r="J9689" s="22"/>
      <c r="K9689" s="22"/>
      <c r="L9689" s="22"/>
      <c r="M9689" s="22"/>
      <c r="N9689" s="22"/>
      <c r="O9689" s="22"/>
      <c r="P9689" s="22"/>
      <c r="Q9689" s="22"/>
      <c r="R9689" s="22"/>
      <c r="S9689" s="22"/>
      <c r="T9689" s="22"/>
      <c r="U9689" s="22"/>
      <c r="V9689" s="22"/>
      <c r="W9689" s="22"/>
      <c r="X9689" s="22"/>
      <c r="Y9689" s="22"/>
      <c r="Z9689" s="22"/>
      <c r="AA9689" s="22"/>
      <c r="AB9689" s="22"/>
      <c r="AC9689" s="22"/>
    </row>
    <row r="9690" customHeight="1" spans="2:29">
      <c r="B9690" s="22"/>
      <c r="C9690" s="22"/>
      <c r="D9690" s="22"/>
      <c r="E9690" s="22"/>
      <c r="F9690" s="22"/>
      <c r="G9690" s="22"/>
      <c r="H9690" s="22"/>
      <c r="I9690" s="22"/>
      <c r="J9690" s="22"/>
      <c r="K9690" s="22"/>
      <c r="L9690" s="22"/>
      <c r="M9690" s="22"/>
      <c r="N9690" s="22"/>
      <c r="O9690" s="22"/>
      <c r="P9690" s="22"/>
      <c r="Q9690" s="22"/>
      <c r="R9690" s="22"/>
      <c r="S9690" s="22"/>
      <c r="T9690" s="22"/>
      <c r="U9690" s="22"/>
      <c r="V9690" s="22"/>
      <c r="W9690" s="22"/>
      <c r="X9690" s="22"/>
      <c r="Y9690" s="22"/>
      <c r="Z9690" s="22"/>
      <c r="AA9690" s="22"/>
      <c r="AB9690" s="22"/>
      <c r="AC9690" s="22"/>
    </row>
    <row r="9691" customHeight="1" spans="2:29">
      <c r="B9691" s="22"/>
      <c r="C9691" s="22"/>
      <c r="D9691" s="22"/>
      <c r="E9691" s="22"/>
      <c r="F9691" s="22"/>
      <c r="G9691" s="22"/>
      <c r="H9691" s="22"/>
      <c r="I9691" s="22"/>
      <c r="J9691" s="22"/>
      <c r="K9691" s="22"/>
      <c r="L9691" s="22"/>
      <c r="M9691" s="22"/>
      <c r="N9691" s="22"/>
      <c r="O9691" s="22"/>
      <c r="P9691" s="22"/>
      <c r="Q9691" s="22"/>
      <c r="R9691" s="22"/>
      <c r="S9691" s="22"/>
      <c r="T9691" s="22"/>
      <c r="U9691" s="22"/>
      <c r="V9691" s="22"/>
      <c r="W9691" s="22"/>
      <c r="X9691" s="22"/>
      <c r="Y9691" s="22"/>
      <c r="Z9691" s="22"/>
      <c r="AA9691" s="22"/>
      <c r="AB9691" s="22"/>
      <c r="AC9691" s="22"/>
    </row>
    <row r="9692" customHeight="1" spans="2:29">
      <c r="B9692" s="22"/>
      <c r="C9692" s="22"/>
      <c r="D9692" s="22"/>
      <c r="E9692" s="22"/>
      <c r="F9692" s="22"/>
      <c r="G9692" s="22"/>
      <c r="H9692" s="22"/>
      <c r="I9692" s="22"/>
      <c r="J9692" s="22"/>
      <c r="K9692" s="22"/>
      <c r="L9692" s="22"/>
      <c r="M9692" s="22"/>
      <c r="N9692" s="22"/>
      <c r="O9692" s="22"/>
      <c r="P9692" s="22"/>
      <c r="Q9692" s="22"/>
      <c r="R9692" s="22"/>
      <c r="S9692" s="22"/>
      <c r="T9692" s="22"/>
      <c r="U9692" s="22"/>
      <c r="V9692" s="22"/>
      <c r="W9692" s="22"/>
      <c r="X9692" s="22"/>
      <c r="Y9692" s="22"/>
      <c r="Z9692" s="22"/>
      <c r="AA9692" s="22"/>
      <c r="AB9692" s="22"/>
      <c r="AC9692" s="22"/>
    </row>
    <row r="9693" customHeight="1" spans="2:29">
      <c r="B9693" s="22"/>
      <c r="C9693" s="22"/>
      <c r="D9693" s="22"/>
      <c r="E9693" s="22"/>
      <c r="F9693" s="22"/>
      <c r="G9693" s="22"/>
      <c r="H9693" s="22"/>
      <c r="I9693" s="22"/>
      <c r="J9693" s="22"/>
      <c r="K9693" s="22"/>
      <c r="L9693" s="22"/>
      <c r="M9693" s="22"/>
      <c r="N9693" s="22"/>
      <c r="O9693" s="22"/>
      <c r="P9693" s="22"/>
      <c r="Q9693" s="22"/>
      <c r="R9693" s="22"/>
      <c r="S9693" s="22"/>
      <c r="T9693" s="22"/>
      <c r="U9693" s="22"/>
      <c r="V9693" s="22"/>
      <c r="W9693" s="22"/>
      <c r="X9693" s="22"/>
      <c r="Y9693" s="22"/>
      <c r="Z9693" s="22"/>
      <c r="AA9693" s="22"/>
      <c r="AB9693" s="22"/>
      <c r="AC9693" s="22"/>
    </row>
    <row r="9694" customHeight="1" spans="2:29">
      <c r="B9694" s="22"/>
      <c r="C9694" s="22"/>
      <c r="D9694" s="22"/>
      <c r="E9694" s="22"/>
      <c r="F9694" s="22"/>
      <c r="G9694" s="22"/>
      <c r="H9694" s="22"/>
      <c r="I9694" s="22"/>
      <c r="J9694" s="22"/>
      <c r="K9694" s="22"/>
      <c r="L9694" s="22"/>
      <c r="M9694" s="22"/>
      <c r="N9694" s="22"/>
      <c r="O9694" s="22"/>
      <c r="P9694" s="22"/>
      <c r="Q9694" s="22"/>
      <c r="R9694" s="22"/>
      <c r="S9694" s="22"/>
      <c r="T9694" s="22"/>
      <c r="U9694" s="22"/>
      <c r="V9694" s="22"/>
      <c r="W9694" s="22"/>
      <c r="X9694" s="22"/>
      <c r="Y9694" s="22"/>
      <c r="Z9694" s="22"/>
      <c r="AA9694" s="22"/>
      <c r="AB9694" s="22"/>
      <c r="AC9694" s="22"/>
    </row>
    <row r="9695" customHeight="1" spans="2:29">
      <c r="B9695" s="22"/>
      <c r="C9695" s="22"/>
      <c r="D9695" s="22"/>
      <c r="E9695" s="22"/>
      <c r="F9695" s="22"/>
      <c r="G9695" s="22"/>
      <c r="H9695" s="22"/>
      <c r="I9695" s="22"/>
      <c r="J9695" s="22"/>
      <c r="K9695" s="22"/>
      <c r="L9695" s="22"/>
      <c r="M9695" s="22"/>
      <c r="N9695" s="22"/>
      <c r="O9695" s="22"/>
      <c r="P9695" s="22"/>
      <c r="Q9695" s="22"/>
      <c r="R9695" s="22"/>
      <c r="S9695" s="22"/>
      <c r="T9695" s="22"/>
      <c r="U9695" s="22"/>
      <c r="V9695" s="22"/>
      <c r="W9695" s="22"/>
      <c r="X9695" s="22"/>
      <c r="Y9695" s="22"/>
      <c r="Z9695" s="22"/>
      <c r="AA9695" s="22"/>
      <c r="AB9695" s="22"/>
      <c r="AC9695" s="22"/>
    </row>
    <row r="9696" customHeight="1" spans="2:29">
      <c r="B9696" s="22"/>
      <c r="C9696" s="22"/>
      <c r="D9696" s="22"/>
      <c r="E9696" s="22"/>
      <c r="F9696" s="22"/>
      <c r="G9696" s="22"/>
      <c r="H9696" s="22"/>
      <c r="I9696" s="22"/>
      <c r="J9696" s="22"/>
      <c r="K9696" s="22"/>
      <c r="L9696" s="22"/>
      <c r="M9696" s="22"/>
      <c r="N9696" s="22"/>
      <c r="O9696" s="22"/>
      <c r="P9696" s="22"/>
      <c r="Q9696" s="22"/>
      <c r="R9696" s="22"/>
      <c r="S9696" s="22"/>
      <c r="T9696" s="22"/>
      <c r="U9696" s="22"/>
      <c r="V9696" s="22"/>
      <c r="W9696" s="22"/>
      <c r="X9696" s="22"/>
      <c r="Y9696" s="22"/>
      <c r="Z9696" s="22"/>
      <c r="AA9696" s="22"/>
      <c r="AB9696" s="22"/>
      <c r="AC9696" s="22"/>
    </row>
    <row r="9697" customHeight="1" spans="2:29">
      <c r="B9697" s="22"/>
      <c r="C9697" s="22"/>
      <c r="D9697" s="22"/>
      <c r="E9697" s="22"/>
      <c r="F9697" s="22"/>
      <c r="G9697" s="22"/>
      <c r="H9697" s="22"/>
      <c r="I9697" s="22"/>
      <c r="J9697" s="22"/>
      <c r="K9697" s="22"/>
      <c r="L9697" s="22"/>
      <c r="M9697" s="22"/>
      <c r="N9697" s="22"/>
      <c r="O9697" s="22"/>
      <c r="P9697" s="22"/>
      <c r="Q9697" s="22"/>
      <c r="R9697" s="22"/>
      <c r="S9697" s="22"/>
      <c r="T9697" s="22"/>
      <c r="U9697" s="22"/>
      <c r="V9697" s="22"/>
      <c r="W9697" s="22"/>
      <c r="X9697" s="22"/>
      <c r="Y9697" s="22"/>
      <c r="Z9697" s="22"/>
      <c r="AA9697" s="22"/>
      <c r="AB9697" s="22"/>
      <c r="AC9697" s="22"/>
    </row>
    <row r="9698" customHeight="1" spans="2:29">
      <c r="B9698" s="22"/>
      <c r="C9698" s="22"/>
      <c r="D9698" s="22"/>
      <c r="E9698" s="22"/>
      <c r="F9698" s="22"/>
      <c r="G9698" s="22"/>
      <c r="H9698" s="22"/>
      <c r="I9698" s="22"/>
      <c r="J9698" s="22"/>
      <c r="K9698" s="22"/>
      <c r="L9698" s="22"/>
      <c r="M9698" s="22"/>
      <c r="N9698" s="22"/>
      <c r="O9698" s="22"/>
      <c r="P9698" s="22"/>
      <c r="Q9698" s="22"/>
      <c r="R9698" s="22"/>
      <c r="S9698" s="22"/>
      <c r="T9698" s="22"/>
      <c r="U9698" s="22"/>
      <c r="V9698" s="22"/>
      <c r="W9698" s="22"/>
      <c r="X9698" s="22"/>
      <c r="Y9698" s="22"/>
      <c r="Z9698" s="22"/>
      <c r="AA9698" s="22"/>
      <c r="AB9698" s="22"/>
      <c r="AC9698" s="22"/>
    </row>
    <row r="9699" customHeight="1" spans="2:29">
      <c r="B9699" s="22"/>
      <c r="C9699" s="22"/>
      <c r="D9699" s="22"/>
      <c r="E9699" s="22"/>
      <c r="F9699" s="22"/>
      <c r="G9699" s="22"/>
      <c r="H9699" s="22"/>
      <c r="I9699" s="22"/>
      <c r="J9699" s="22"/>
      <c r="K9699" s="22"/>
      <c r="L9699" s="22"/>
      <c r="M9699" s="22"/>
      <c r="N9699" s="22"/>
      <c r="O9699" s="22"/>
      <c r="P9699" s="22"/>
      <c r="Q9699" s="22"/>
      <c r="R9699" s="22"/>
      <c r="S9699" s="22"/>
      <c r="T9699" s="22"/>
      <c r="U9699" s="22"/>
      <c r="V9699" s="22"/>
      <c r="W9699" s="22"/>
      <c r="X9699" s="22"/>
      <c r="Y9699" s="22"/>
      <c r="Z9699" s="22"/>
      <c r="AA9699" s="22"/>
      <c r="AB9699" s="22"/>
      <c r="AC9699" s="22"/>
    </row>
    <row r="9700" customHeight="1" spans="2:29">
      <c r="B9700" s="22"/>
      <c r="C9700" s="22"/>
      <c r="D9700" s="22"/>
      <c r="E9700" s="22"/>
      <c r="F9700" s="22"/>
      <c r="G9700" s="22"/>
      <c r="H9700" s="22"/>
      <c r="I9700" s="22"/>
      <c r="J9700" s="22"/>
      <c r="K9700" s="22"/>
      <c r="L9700" s="22"/>
      <c r="M9700" s="22"/>
      <c r="N9700" s="22"/>
      <c r="O9700" s="22"/>
      <c r="P9700" s="22"/>
      <c r="Q9700" s="22"/>
      <c r="R9700" s="22"/>
      <c r="S9700" s="22"/>
      <c r="T9700" s="22"/>
      <c r="U9700" s="22"/>
      <c r="V9700" s="22"/>
      <c r="W9700" s="22"/>
      <c r="X9700" s="22"/>
      <c r="Y9700" s="22"/>
      <c r="Z9700" s="22"/>
      <c r="AA9700" s="22"/>
      <c r="AB9700" s="22"/>
      <c r="AC9700" s="22"/>
    </row>
    <row r="9701" customHeight="1" spans="2:29">
      <c r="B9701" s="22"/>
      <c r="C9701" s="22"/>
      <c r="D9701" s="22"/>
      <c r="E9701" s="22"/>
      <c r="F9701" s="22"/>
      <c r="G9701" s="22"/>
      <c r="H9701" s="22"/>
      <c r="I9701" s="22"/>
      <c r="J9701" s="22"/>
      <c r="K9701" s="22"/>
      <c r="L9701" s="22"/>
      <c r="M9701" s="22"/>
      <c r="N9701" s="22"/>
      <c r="O9701" s="22"/>
      <c r="P9701" s="22"/>
      <c r="Q9701" s="22"/>
      <c r="R9701" s="22"/>
      <c r="S9701" s="22"/>
      <c r="T9701" s="22"/>
      <c r="U9701" s="22"/>
      <c r="V9701" s="22"/>
      <c r="W9701" s="22"/>
      <c r="X9701" s="22"/>
      <c r="Y9701" s="22"/>
      <c r="Z9701" s="22"/>
      <c r="AA9701" s="22"/>
      <c r="AB9701" s="22"/>
      <c r="AC9701" s="22"/>
    </row>
    <row r="9702" customHeight="1" spans="2:29">
      <c r="B9702" s="22"/>
      <c r="C9702" s="22"/>
      <c r="D9702" s="22"/>
      <c r="E9702" s="22"/>
      <c r="F9702" s="22"/>
      <c r="G9702" s="22"/>
      <c r="H9702" s="22"/>
      <c r="I9702" s="22"/>
      <c r="J9702" s="22"/>
      <c r="K9702" s="22"/>
      <c r="L9702" s="22"/>
      <c r="M9702" s="22"/>
      <c r="N9702" s="22"/>
      <c r="O9702" s="22"/>
      <c r="P9702" s="22"/>
      <c r="Q9702" s="22"/>
      <c r="R9702" s="22"/>
      <c r="S9702" s="22"/>
      <c r="T9702" s="22"/>
      <c r="U9702" s="22"/>
      <c r="V9702" s="22"/>
      <c r="W9702" s="22"/>
      <c r="X9702" s="22"/>
      <c r="Y9702" s="22"/>
      <c r="Z9702" s="22"/>
      <c r="AA9702" s="22"/>
      <c r="AB9702" s="22"/>
      <c r="AC9702" s="22"/>
    </row>
    <row r="9703" customHeight="1" spans="2:29">
      <c r="B9703" s="22"/>
      <c r="C9703" s="22"/>
      <c r="D9703" s="22"/>
      <c r="E9703" s="22"/>
      <c r="F9703" s="22"/>
      <c r="G9703" s="22"/>
      <c r="H9703" s="22"/>
      <c r="I9703" s="22"/>
      <c r="J9703" s="22"/>
      <c r="K9703" s="22"/>
      <c r="L9703" s="22"/>
      <c r="M9703" s="22"/>
      <c r="N9703" s="22"/>
      <c r="O9703" s="22"/>
      <c r="P9703" s="22"/>
      <c r="Q9703" s="22"/>
      <c r="R9703" s="22"/>
      <c r="S9703" s="22"/>
      <c r="T9703" s="22"/>
      <c r="U9703" s="22"/>
      <c r="V9703" s="22"/>
      <c r="W9703" s="22"/>
      <c r="X9703" s="22"/>
      <c r="Y9703" s="22"/>
      <c r="Z9703" s="22"/>
      <c r="AA9703" s="22"/>
      <c r="AB9703" s="22"/>
      <c r="AC9703" s="22"/>
    </row>
    <row r="9704" customHeight="1" spans="2:29">
      <c r="B9704" s="22"/>
      <c r="C9704" s="22"/>
      <c r="D9704" s="22"/>
      <c r="E9704" s="22"/>
      <c r="F9704" s="22"/>
      <c r="G9704" s="22"/>
      <c r="H9704" s="22"/>
      <c r="I9704" s="22"/>
      <c r="J9704" s="22"/>
      <c r="K9704" s="22"/>
      <c r="L9704" s="22"/>
      <c r="M9704" s="22"/>
      <c r="N9704" s="22"/>
      <c r="O9704" s="22"/>
      <c r="P9704" s="22"/>
      <c r="Q9704" s="22"/>
      <c r="R9704" s="22"/>
      <c r="S9704" s="22"/>
      <c r="T9704" s="22"/>
      <c r="U9704" s="22"/>
      <c r="V9704" s="22"/>
      <c r="W9704" s="22"/>
      <c r="X9704" s="22"/>
      <c r="Y9704" s="22"/>
      <c r="Z9704" s="22"/>
      <c r="AA9704" s="22"/>
      <c r="AB9704" s="22"/>
      <c r="AC9704" s="22"/>
    </row>
    <row r="9705" customHeight="1" spans="2:29">
      <c r="B9705" s="22"/>
      <c r="C9705" s="22"/>
      <c r="D9705" s="22"/>
      <c r="E9705" s="22"/>
      <c r="F9705" s="22"/>
      <c r="G9705" s="22"/>
      <c r="H9705" s="22"/>
      <c r="I9705" s="22"/>
      <c r="J9705" s="22"/>
      <c r="K9705" s="22"/>
      <c r="L9705" s="22"/>
      <c r="M9705" s="22"/>
      <c r="N9705" s="22"/>
      <c r="O9705" s="22"/>
      <c r="P9705" s="22"/>
      <c r="Q9705" s="22"/>
      <c r="R9705" s="22"/>
      <c r="S9705" s="22"/>
      <c r="T9705" s="22"/>
      <c r="U9705" s="22"/>
      <c r="V9705" s="22"/>
      <c r="W9705" s="22"/>
      <c r="X9705" s="22"/>
      <c r="Y9705" s="22"/>
      <c r="Z9705" s="22"/>
      <c r="AA9705" s="22"/>
      <c r="AB9705" s="22"/>
      <c r="AC9705" s="22"/>
    </row>
    <row r="9706" customHeight="1" spans="2:29">
      <c r="B9706" s="22"/>
      <c r="C9706" s="22"/>
      <c r="D9706" s="22"/>
      <c r="E9706" s="22"/>
      <c r="F9706" s="22"/>
      <c r="G9706" s="22"/>
      <c r="H9706" s="22"/>
      <c r="I9706" s="22"/>
      <c r="J9706" s="22"/>
      <c r="K9706" s="22"/>
      <c r="L9706" s="22"/>
      <c r="M9706" s="22"/>
      <c r="N9706" s="22"/>
      <c r="O9706" s="22"/>
      <c r="P9706" s="22"/>
      <c r="Q9706" s="22"/>
      <c r="R9706" s="22"/>
      <c r="S9706" s="22"/>
      <c r="T9706" s="22"/>
      <c r="U9706" s="22"/>
      <c r="V9706" s="22"/>
      <c r="W9706" s="22"/>
      <c r="X9706" s="22"/>
      <c r="Y9706" s="22"/>
      <c r="Z9706" s="22"/>
      <c r="AA9706" s="22"/>
      <c r="AB9706" s="22"/>
      <c r="AC9706" s="22"/>
    </row>
    <row r="9707" customHeight="1" spans="2:29">
      <c r="B9707" s="22"/>
      <c r="C9707" s="22"/>
      <c r="D9707" s="22"/>
      <c r="E9707" s="22"/>
      <c r="F9707" s="22"/>
      <c r="G9707" s="22"/>
      <c r="H9707" s="22"/>
      <c r="I9707" s="22"/>
      <c r="J9707" s="22"/>
      <c r="K9707" s="22"/>
      <c r="L9707" s="22"/>
      <c r="M9707" s="22"/>
      <c r="N9707" s="22"/>
      <c r="O9707" s="22"/>
      <c r="P9707" s="22"/>
      <c r="Q9707" s="22"/>
      <c r="R9707" s="22"/>
      <c r="S9707" s="22"/>
      <c r="T9707" s="22"/>
      <c r="U9707" s="22"/>
      <c r="V9707" s="22"/>
      <c r="W9707" s="22"/>
      <c r="X9707" s="22"/>
      <c r="Y9707" s="22"/>
      <c r="Z9707" s="22"/>
      <c r="AA9707" s="22"/>
      <c r="AB9707" s="22"/>
      <c r="AC9707" s="22"/>
    </row>
    <row r="9708" customHeight="1" spans="2:29">
      <c r="B9708" s="22"/>
      <c r="C9708" s="22"/>
      <c r="D9708" s="22"/>
      <c r="E9708" s="22"/>
      <c r="F9708" s="22"/>
      <c r="G9708" s="22"/>
      <c r="H9708" s="22"/>
      <c r="I9708" s="22"/>
      <c r="J9708" s="22"/>
      <c r="K9708" s="22"/>
      <c r="L9708" s="22"/>
      <c r="M9708" s="22"/>
      <c r="N9708" s="22"/>
      <c r="O9708" s="22"/>
      <c r="P9708" s="22"/>
      <c r="Q9708" s="22"/>
      <c r="R9708" s="22"/>
      <c r="S9708" s="22"/>
      <c r="T9708" s="22"/>
      <c r="U9708" s="22"/>
      <c r="V9708" s="22"/>
      <c r="W9708" s="22"/>
      <c r="X9708" s="22"/>
      <c r="Y9708" s="22"/>
      <c r="Z9708" s="22"/>
      <c r="AA9708" s="22"/>
      <c r="AB9708" s="22"/>
      <c r="AC9708" s="22"/>
    </row>
    <row r="9709" customHeight="1" spans="2:29">
      <c r="B9709" s="22"/>
      <c r="C9709" s="22"/>
      <c r="D9709" s="22"/>
      <c r="E9709" s="22"/>
      <c r="F9709" s="22"/>
      <c r="G9709" s="22"/>
      <c r="H9709" s="22"/>
      <c r="I9709" s="22"/>
      <c r="J9709" s="22"/>
      <c r="K9709" s="22"/>
      <c r="L9709" s="22"/>
      <c r="M9709" s="22"/>
      <c r="N9709" s="22"/>
      <c r="O9709" s="22"/>
      <c r="P9709" s="22"/>
      <c r="Q9709" s="22"/>
      <c r="R9709" s="22"/>
      <c r="S9709" s="22"/>
      <c r="T9709" s="22"/>
      <c r="U9709" s="22"/>
      <c r="V9709" s="22"/>
      <c r="W9709" s="22"/>
      <c r="X9709" s="22"/>
      <c r="Y9709" s="22"/>
      <c r="Z9709" s="22"/>
      <c r="AA9709" s="22"/>
      <c r="AB9709" s="22"/>
      <c r="AC9709" s="22"/>
    </row>
    <row r="9710" customHeight="1" spans="2:29">
      <c r="B9710" s="22"/>
      <c r="C9710" s="22"/>
      <c r="D9710" s="22"/>
      <c r="E9710" s="22"/>
      <c r="F9710" s="22"/>
      <c r="G9710" s="22"/>
      <c r="H9710" s="22"/>
      <c r="I9710" s="22"/>
      <c r="J9710" s="22"/>
      <c r="K9710" s="22"/>
      <c r="L9710" s="22"/>
      <c r="M9710" s="22"/>
      <c r="N9710" s="22"/>
      <c r="O9710" s="22"/>
      <c r="P9710" s="22"/>
      <c r="Q9710" s="22"/>
      <c r="R9710" s="22"/>
      <c r="S9710" s="22"/>
      <c r="T9710" s="22"/>
      <c r="U9710" s="22"/>
      <c r="V9710" s="22"/>
      <c r="W9710" s="22"/>
      <c r="X9710" s="22"/>
      <c r="Y9710" s="22"/>
      <c r="Z9710" s="22"/>
      <c r="AA9710" s="22"/>
      <c r="AB9710" s="22"/>
      <c r="AC9710" s="22"/>
    </row>
    <row r="9711" customHeight="1" spans="2:29">
      <c r="B9711" s="22"/>
      <c r="C9711" s="22"/>
      <c r="D9711" s="22"/>
      <c r="E9711" s="22"/>
      <c r="F9711" s="22"/>
      <c r="G9711" s="22"/>
      <c r="H9711" s="22"/>
      <c r="I9711" s="22"/>
      <c r="J9711" s="22"/>
      <c r="K9711" s="22"/>
      <c r="L9711" s="22"/>
      <c r="M9711" s="22"/>
      <c r="N9711" s="22"/>
      <c r="O9711" s="22"/>
      <c r="P9711" s="22"/>
      <c r="Q9711" s="22"/>
      <c r="R9711" s="22"/>
      <c r="S9711" s="22"/>
      <c r="T9711" s="22"/>
      <c r="U9711" s="22"/>
      <c r="V9711" s="22"/>
      <c r="W9711" s="22"/>
      <c r="X9711" s="22"/>
      <c r="Y9711" s="22"/>
      <c r="Z9711" s="22"/>
      <c r="AA9711" s="22"/>
      <c r="AB9711" s="22"/>
      <c r="AC9711" s="22"/>
    </row>
    <row r="9712" customHeight="1" spans="2:29">
      <c r="B9712" s="22"/>
      <c r="C9712" s="22"/>
      <c r="D9712" s="22"/>
      <c r="E9712" s="22"/>
      <c r="F9712" s="22"/>
      <c r="G9712" s="22"/>
      <c r="H9712" s="22"/>
      <c r="I9712" s="22"/>
      <c r="J9712" s="22"/>
      <c r="K9712" s="22"/>
      <c r="L9712" s="22"/>
      <c r="M9712" s="22"/>
      <c r="N9712" s="22"/>
      <c r="O9712" s="22"/>
      <c r="P9712" s="22"/>
      <c r="Q9712" s="22"/>
      <c r="R9712" s="22"/>
      <c r="S9712" s="22"/>
      <c r="T9712" s="22"/>
      <c r="U9712" s="22"/>
      <c r="V9712" s="22"/>
      <c r="W9712" s="22"/>
      <c r="X9712" s="22"/>
      <c r="Y9712" s="22"/>
      <c r="Z9712" s="22"/>
      <c r="AA9712" s="22"/>
      <c r="AB9712" s="22"/>
      <c r="AC9712" s="22"/>
    </row>
    <row r="9713" customHeight="1" spans="2:29">
      <c r="B9713" s="22"/>
      <c r="C9713" s="22"/>
      <c r="D9713" s="22"/>
      <c r="E9713" s="22"/>
      <c r="F9713" s="22"/>
      <c r="G9713" s="22"/>
      <c r="H9713" s="22"/>
      <c r="I9713" s="22"/>
      <c r="J9713" s="22"/>
      <c r="K9713" s="22"/>
      <c r="L9713" s="22"/>
      <c r="M9713" s="22"/>
      <c r="N9713" s="22"/>
      <c r="O9713" s="22"/>
      <c r="P9713" s="22"/>
      <c r="Q9713" s="22"/>
      <c r="R9713" s="22"/>
      <c r="S9713" s="22"/>
      <c r="T9713" s="22"/>
      <c r="U9713" s="22"/>
      <c r="V9713" s="22"/>
      <c r="W9713" s="22"/>
      <c r="X9713" s="22"/>
      <c r="Y9713" s="22"/>
      <c r="Z9713" s="22"/>
      <c r="AA9713" s="22"/>
      <c r="AB9713" s="22"/>
      <c r="AC9713" s="22"/>
    </row>
    <row r="9714" customHeight="1" spans="2:29">
      <c r="B9714" s="22"/>
      <c r="C9714" s="22"/>
      <c r="D9714" s="22"/>
      <c r="E9714" s="22"/>
      <c r="F9714" s="22"/>
      <c r="G9714" s="22"/>
      <c r="H9714" s="22"/>
      <c r="I9714" s="22"/>
      <c r="J9714" s="22"/>
      <c r="K9714" s="22"/>
      <c r="L9714" s="22"/>
      <c r="M9714" s="22"/>
      <c r="N9714" s="22"/>
      <c r="O9714" s="22"/>
      <c r="P9714" s="22"/>
      <c r="Q9714" s="22"/>
      <c r="R9714" s="22"/>
      <c r="S9714" s="22"/>
      <c r="T9714" s="22"/>
      <c r="U9714" s="22"/>
      <c r="V9714" s="22"/>
      <c r="W9714" s="22"/>
      <c r="X9714" s="22"/>
      <c r="Y9714" s="22"/>
      <c r="Z9714" s="22"/>
      <c r="AA9714" s="22"/>
      <c r="AB9714" s="22"/>
      <c r="AC9714" s="22"/>
    </row>
    <row r="9715" customHeight="1" spans="2:29">
      <c r="B9715" s="22"/>
      <c r="C9715" s="22"/>
      <c r="D9715" s="22"/>
      <c r="E9715" s="22"/>
      <c r="F9715" s="22"/>
      <c r="G9715" s="22"/>
      <c r="H9715" s="22"/>
      <c r="I9715" s="22"/>
      <c r="J9715" s="22"/>
      <c r="K9715" s="22"/>
      <c r="L9715" s="22"/>
      <c r="M9715" s="22"/>
      <c r="N9715" s="22"/>
      <c r="O9715" s="22"/>
      <c r="P9715" s="22"/>
      <c r="Q9715" s="22"/>
      <c r="R9715" s="22"/>
      <c r="S9715" s="22"/>
      <c r="T9715" s="22"/>
      <c r="U9715" s="22"/>
      <c r="V9715" s="22"/>
      <c r="W9715" s="22"/>
      <c r="X9715" s="22"/>
      <c r="Y9715" s="22"/>
      <c r="Z9715" s="22"/>
      <c r="AA9715" s="22"/>
      <c r="AB9715" s="22"/>
      <c r="AC9715" s="22"/>
    </row>
    <row r="9716" customHeight="1" spans="2:29">
      <c r="B9716" s="22"/>
      <c r="C9716" s="22"/>
      <c r="D9716" s="22"/>
      <c r="E9716" s="22"/>
      <c r="F9716" s="22"/>
      <c r="G9716" s="22"/>
      <c r="H9716" s="22"/>
      <c r="I9716" s="22"/>
      <c r="J9716" s="22"/>
      <c r="K9716" s="22"/>
      <c r="L9716" s="22"/>
      <c r="M9716" s="22"/>
      <c r="N9716" s="22"/>
      <c r="O9716" s="22"/>
      <c r="P9716" s="22"/>
      <c r="Q9716" s="22"/>
      <c r="R9716" s="22"/>
      <c r="S9716" s="22"/>
      <c r="T9716" s="22"/>
      <c r="U9716" s="22"/>
      <c r="V9716" s="22"/>
      <c r="W9716" s="22"/>
      <c r="X9716" s="22"/>
      <c r="Y9716" s="22"/>
      <c r="Z9716" s="22"/>
      <c r="AA9716" s="22"/>
      <c r="AB9716" s="22"/>
      <c r="AC9716" s="22"/>
    </row>
    <row r="9717" customHeight="1" spans="2:29">
      <c r="B9717" s="22"/>
      <c r="C9717" s="22"/>
      <c r="D9717" s="22"/>
      <c r="E9717" s="22"/>
      <c r="F9717" s="22"/>
      <c r="G9717" s="22"/>
      <c r="H9717" s="22"/>
      <c r="I9717" s="22"/>
      <c r="J9717" s="22"/>
      <c r="K9717" s="22"/>
      <c r="L9717" s="22"/>
      <c r="M9717" s="22"/>
      <c r="N9717" s="22"/>
      <c r="O9717" s="22"/>
      <c r="P9717" s="22"/>
      <c r="Q9717" s="22"/>
      <c r="R9717" s="22"/>
      <c r="S9717" s="22"/>
      <c r="T9717" s="22"/>
      <c r="U9717" s="22"/>
      <c r="V9717" s="22"/>
      <c r="W9717" s="22"/>
      <c r="X9717" s="22"/>
      <c r="Y9717" s="22"/>
      <c r="Z9717" s="22"/>
      <c r="AA9717" s="22"/>
      <c r="AB9717" s="22"/>
      <c r="AC9717" s="22"/>
    </row>
    <row r="9718" customHeight="1" spans="2:29">
      <c r="B9718" s="22"/>
      <c r="C9718" s="22"/>
      <c r="D9718" s="22"/>
      <c r="E9718" s="22"/>
      <c r="F9718" s="22"/>
      <c r="G9718" s="22"/>
      <c r="H9718" s="22"/>
      <c r="I9718" s="22"/>
      <c r="J9718" s="22"/>
      <c r="K9718" s="22"/>
      <c r="L9718" s="22"/>
      <c r="M9718" s="22"/>
      <c r="N9718" s="22"/>
      <c r="O9718" s="22"/>
      <c r="P9718" s="22"/>
      <c r="Q9718" s="22"/>
      <c r="R9718" s="22"/>
      <c r="S9718" s="22"/>
      <c r="T9718" s="22"/>
      <c r="U9718" s="22"/>
      <c r="V9718" s="22"/>
      <c r="W9718" s="22"/>
      <c r="X9718" s="22"/>
      <c r="Y9718" s="22"/>
      <c r="Z9718" s="22"/>
      <c r="AA9718" s="22"/>
      <c r="AB9718" s="22"/>
      <c r="AC9718" s="22"/>
    </row>
    <row r="9719" customHeight="1" spans="2:29">
      <c r="B9719" s="22"/>
      <c r="C9719" s="22"/>
      <c r="D9719" s="22"/>
      <c r="E9719" s="22"/>
      <c r="F9719" s="22"/>
      <c r="G9719" s="22"/>
      <c r="H9719" s="22"/>
      <c r="I9719" s="22"/>
      <c r="J9719" s="22"/>
      <c r="K9719" s="22"/>
      <c r="L9719" s="22"/>
      <c r="M9719" s="22"/>
      <c r="N9719" s="22"/>
      <c r="O9719" s="22"/>
      <c r="P9719" s="22"/>
      <c r="Q9719" s="22"/>
      <c r="R9719" s="22"/>
      <c r="S9719" s="22"/>
      <c r="T9719" s="22"/>
      <c r="U9719" s="22"/>
      <c r="V9719" s="22"/>
      <c r="W9719" s="22"/>
      <c r="X9719" s="22"/>
      <c r="Y9719" s="22"/>
      <c r="Z9719" s="22"/>
      <c r="AA9719" s="22"/>
      <c r="AB9719" s="22"/>
      <c r="AC9719" s="22"/>
    </row>
    <row r="9720" customHeight="1" spans="2:29">
      <c r="B9720" s="22"/>
      <c r="C9720" s="22"/>
      <c r="D9720" s="22"/>
      <c r="E9720" s="22"/>
      <c r="F9720" s="22"/>
      <c r="G9720" s="22"/>
      <c r="H9720" s="22"/>
      <c r="I9720" s="22"/>
      <c r="J9720" s="22"/>
      <c r="K9720" s="22"/>
      <c r="L9720" s="22"/>
      <c r="M9720" s="22"/>
      <c r="N9720" s="22"/>
      <c r="O9720" s="22"/>
      <c r="P9720" s="22"/>
      <c r="Q9720" s="22"/>
      <c r="R9720" s="22"/>
      <c r="S9720" s="22"/>
      <c r="T9720" s="22"/>
      <c r="U9720" s="22"/>
      <c r="V9720" s="22"/>
      <c r="W9720" s="22"/>
      <c r="X9720" s="22"/>
      <c r="Y9720" s="22"/>
      <c r="Z9720" s="22"/>
      <c r="AA9720" s="22"/>
      <c r="AB9720" s="22"/>
      <c r="AC9720" s="22"/>
    </row>
    <row r="9721" customHeight="1" spans="2:29">
      <c r="B9721" s="22"/>
      <c r="C9721" s="22"/>
      <c r="D9721" s="22"/>
      <c r="E9721" s="22"/>
      <c r="F9721" s="22"/>
      <c r="G9721" s="22"/>
      <c r="H9721" s="22"/>
      <c r="I9721" s="22"/>
      <c r="J9721" s="22"/>
      <c r="K9721" s="22"/>
      <c r="L9721" s="22"/>
      <c r="M9721" s="22"/>
      <c r="N9721" s="22"/>
      <c r="O9721" s="22"/>
      <c r="P9721" s="22"/>
      <c r="Q9721" s="22"/>
      <c r="R9721" s="22"/>
      <c r="S9721" s="22"/>
      <c r="T9721" s="22"/>
      <c r="U9721" s="22"/>
      <c r="V9721" s="22"/>
      <c r="W9721" s="22"/>
      <c r="X9721" s="22"/>
      <c r="Y9721" s="22"/>
      <c r="Z9721" s="22"/>
      <c r="AA9721" s="22"/>
      <c r="AB9721" s="22"/>
      <c r="AC9721" s="22"/>
    </row>
    <row r="9722" customHeight="1" spans="2:29">
      <c r="B9722" s="22"/>
      <c r="C9722" s="22"/>
      <c r="D9722" s="22"/>
      <c r="E9722" s="22"/>
      <c r="F9722" s="22"/>
      <c r="G9722" s="22"/>
      <c r="H9722" s="22"/>
      <c r="I9722" s="22"/>
      <c r="J9722" s="22"/>
      <c r="K9722" s="22"/>
      <c r="L9722" s="22"/>
      <c r="M9722" s="22"/>
      <c r="N9722" s="22"/>
      <c r="O9722" s="22"/>
      <c r="P9722" s="22"/>
      <c r="Q9722" s="22"/>
      <c r="R9722" s="22"/>
      <c r="S9722" s="22"/>
      <c r="T9722" s="22"/>
      <c r="U9722" s="22"/>
      <c r="V9722" s="22"/>
      <c r="W9722" s="22"/>
      <c r="X9722" s="22"/>
      <c r="Y9722" s="22"/>
      <c r="Z9722" s="22"/>
      <c r="AA9722" s="22"/>
      <c r="AB9722" s="22"/>
      <c r="AC9722" s="22"/>
    </row>
    <row r="9723" customHeight="1" spans="2:29">
      <c r="B9723" s="22"/>
      <c r="C9723" s="22"/>
      <c r="D9723" s="22"/>
      <c r="E9723" s="22"/>
      <c r="F9723" s="22"/>
      <c r="G9723" s="22"/>
      <c r="H9723" s="22"/>
      <c r="I9723" s="22"/>
      <c r="J9723" s="22"/>
      <c r="K9723" s="22"/>
      <c r="L9723" s="22"/>
      <c r="M9723" s="22"/>
      <c r="N9723" s="22"/>
      <c r="O9723" s="22"/>
      <c r="P9723" s="22"/>
      <c r="Q9723" s="22"/>
      <c r="R9723" s="22"/>
      <c r="S9723" s="22"/>
      <c r="T9723" s="22"/>
      <c r="U9723" s="22"/>
      <c r="V9723" s="22"/>
      <c r="W9723" s="22"/>
      <c r="X9723" s="22"/>
      <c r="Y9723" s="22"/>
      <c r="Z9723" s="22"/>
      <c r="AA9723" s="22"/>
      <c r="AB9723" s="22"/>
      <c r="AC9723" s="22"/>
    </row>
    <row r="9724" customHeight="1" spans="2:29">
      <c r="B9724" s="22"/>
      <c r="C9724" s="22"/>
      <c r="D9724" s="22"/>
      <c r="E9724" s="22"/>
      <c r="F9724" s="22"/>
      <c r="G9724" s="22"/>
      <c r="H9724" s="22"/>
      <c r="I9724" s="22"/>
      <c r="J9724" s="22"/>
      <c r="K9724" s="22"/>
      <c r="L9724" s="22"/>
      <c r="M9724" s="22"/>
      <c r="N9724" s="22"/>
      <c r="O9724" s="22"/>
      <c r="P9724" s="22"/>
      <c r="Q9724" s="22"/>
      <c r="R9724" s="22"/>
      <c r="S9724" s="22"/>
      <c r="T9724" s="22"/>
      <c r="U9724" s="22"/>
      <c r="V9724" s="22"/>
      <c r="W9724" s="22"/>
      <c r="X9724" s="22"/>
      <c r="Y9724" s="22"/>
      <c r="Z9724" s="22"/>
      <c r="AA9724" s="22"/>
      <c r="AB9724" s="22"/>
      <c r="AC9724" s="22"/>
    </row>
    <row r="9725" customHeight="1" spans="2:29">
      <c r="B9725" s="22"/>
      <c r="C9725" s="22"/>
      <c r="D9725" s="22"/>
      <c r="E9725" s="22"/>
      <c r="F9725" s="22"/>
      <c r="G9725" s="22"/>
      <c r="H9725" s="22"/>
      <c r="I9725" s="22"/>
      <c r="J9725" s="22"/>
      <c r="K9725" s="22"/>
      <c r="L9725" s="22"/>
      <c r="M9725" s="22"/>
      <c r="N9725" s="22"/>
      <c r="O9725" s="22"/>
      <c r="P9725" s="22"/>
      <c r="Q9725" s="22"/>
      <c r="R9725" s="22"/>
      <c r="S9725" s="22"/>
      <c r="T9725" s="22"/>
      <c r="U9725" s="22"/>
      <c r="V9725" s="22"/>
      <c r="W9725" s="22"/>
      <c r="X9725" s="22"/>
      <c r="Y9725" s="22"/>
      <c r="Z9725" s="22"/>
      <c r="AA9725" s="22"/>
      <c r="AB9725" s="22"/>
      <c r="AC9725" s="22"/>
    </row>
    <row r="9726" customHeight="1" spans="2:29">
      <c r="B9726" s="22"/>
      <c r="C9726" s="22"/>
      <c r="D9726" s="22"/>
      <c r="E9726" s="22"/>
      <c r="F9726" s="22"/>
      <c r="G9726" s="22"/>
      <c r="H9726" s="22"/>
      <c r="I9726" s="22"/>
      <c r="J9726" s="22"/>
      <c r="K9726" s="22"/>
      <c r="L9726" s="22"/>
      <c r="M9726" s="22"/>
      <c r="N9726" s="22"/>
      <c r="O9726" s="22"/>
      <c r="P9726" s="22"/>
      <c r="Q9726" s="22"/>
      <c r="R9726" s="22"/>
      <c r="S9726" s="22"/>
      <c r="T9726" s="22"/>
      <c r="U9726" s="22"/>
      <c r="V9726" s="22"/>
      <c r="W9726" s="22"/>
      <c r="X9726" s="22"/>
      <c r="Y9726" s="22"/>
      <c r="Z9726" s="22"/>
      <c r="AA9726" s="22"/>
      <c r="AB9726" s="22"/>
      <c r="AC9726" s="22"/>
    </row>
    <row r="9727" customHeight="1" spans="2:29">
      <c r="B9727" s="22"/>
      <c r="C9727" s="22"/>
      <c r="D9727" s="22"/>
      <c r="E9727" s="22"/>
      <c r="F9727" s="22"/>
      <c r="G9727" s="22"/>
      <c r="H9727" s="22"/>
      <c r="I9727" s="22"/>
      <c r="J9727" s="22"/>
      <c r="K9727" s="22"/>
      <c r="L9727" s="22"/>
      <c r="M9727" s="22"/>
      <c r="N9727" s="22"/>
      <c r="O9727" s="22"/>
      <c r="P9727" s="22"/>
      <c r="Q9727" s="22"/>
      <c r="R9727" s="22"/>
      <c r="S9727" s="22"/>
      <c r="T9727" s="22"/>
      <c r="U9727" s="22"/>
      <c r="V9727" s="22"/>
      <c r="W9727" s="22"/>
      <c r="X9727" s="22"/>
      <c r="Y9727" s="22"/>
      <c r="Z9727" s="22"/>
      <c r="AA9727" s="22"/>
      <c r="AB9727" s="22"/>
      <c r="AC9727" s="22"/>
    </row>
    <row r="9728" customHeight="1" spans="2:29">
      <c r="B9728" s="22"/>
      <c r="C9728" s="22"/>
      <c r="D9728" s="22"/>
      <c r="E9728" s="22"/>
      <c r="F9728" s="22"/>
      <c r="G9728" s="22"/>
      <c r="H9728" s="22"/>
      <c r="I9728" s="22"/>
      <c r="J9728" s="22"/>
      <c r="K9728" s="22"/>
      <c r="L9728" s="22"/>
      <c r="M9728" s="22"/>
      <c r="N9728" s="22"/>
      <c r="O9728" s="22"/>
      <c r="P9728" s="22"/>
      <c r="Q9728" s="22"/>
      <c r="R9728" s="22"/>
      <c r="S9728" s="22"/>
      <c r="T9728" s="22"/>
      <c r="U9728" s="22"/>
      <c r="V9728" s="22"/>
      <c r="W9728" s="22"/>
      <c r="X9728" s="22"/>
      <c r="Y9728" s="22"/>
      <c r="Z9728" s="22"/>
      <c r="AA9728" s="22"/>
      <c r="AB9728" s="22"/>
      <c r="AC9728" s="22"/>
    </row>
    <row r="9729" customHeight="1" spans="2:29">
      <c r="B9729" s="22"/>
      <c r="C9729" s="22"/>
      <c r="D9729" s="22"/>
      <c r="E9729" s="22"/>
      <c r="F9729" s="22"/>
      <c r="G9729" s="22"/>
      <c r="H9729" s="22"/>
      <c r="I9729" s="22"/>
      <c r="J9729" s="22"/>
      <c r="K9729" s="22"/>
      <c r="L9729" s="22"/>
      <c r="M9729" s="22"/>
      <c r="N9729" s="22"/>
      <c r="O9729" s="22"/>
      <c r="P9729" s="22"/>
      <c r="Q9729" s="22"/>
      <c r="R9729" s="22"/>
      <c r="S9729" s="22"/>
      <c r="T9729" s="22"/>
      <c r="U9729" s="22"/>
      <c r="V9729" s="22"/>
      <c r="W9729" s="22"/>
      <c r="X9729" s="22"/>
      <c r="Y9729" s="22"/>
      <c r="Z9729" s="22"/>
      <c r="AA9729" s="22"/>
      <c r="AB9729" s="22"/>
      <c r="AC9729" s="22"/>
    </row>
    <row r="9730" customHeight="1" spans="2:29">
      <c r="B9730" s="22"/>
      <c r="C9730" s="22"/>
      <c r="D9730" s="22"/>
      <c r="E9730" s="22"/>
      <c r="F9730" s="22"/>
      <c r="G9730" s="22"/>
      <c r="H9730" s="22"/>
      <c r="I9730" s="22"/>
      <c r="J9730" s="22"/>
      <c r="K9730" s="22"/>
      <c r="L9730" s="22"/>
      <c r="M9730" s="22"/>
      <c r="N9730" s="22"/>
      <c r="O9730" s="22"/>
      <c r="P9730" s="22"/>
      <c r="Q9730" s="22"/>
      <c r="R9730" s="22"/>
      <c r="S9730" s="22"/>
      <c r="T9730" s="22"/>
      <c r="U9730" s="22"/>
      <c r="V9730" s="22"/>
      <c r="W9730" s="22"/>
      <c r="X9730" s="22"/>
      <c r="Y9730" s="22"/>
      <c r="Z9730" s="22"/>
      <c r="AA9730" s="22"/>
      <c r="AB9730" s="22"/>
      <c r="AC9730" s="22"/>
    </row>
    <row r="9731" customHeight="1" spans="2:29">
      <c r="B9731" s="22"/>
      <c r="C9731" s="22"/>
      <c r="D9731" s="22"/>
      <c r="E9731" s="22"/>
      <c r="F9731" s="22"/>
      <c r="G9731" s="22"/>
      <c r="H9731" s="22"/>
      <c r="I9731" s="22"/>
      <c r="J9731" s="22"/>
      <c r="K9731" s="22"/>
      <c r="L9731" s="22"/>
      <c r="M9731" s="22"/>
      <c r="N9731" s="22"/>
      <c r="O9731" s="22"/>
      <c r="P9731" s="22"/>
      <c r="Q9731" s="22"/>
      <c r="R9731" s="22"/>
      <c r="S9731" s="22"/>
      <c r="T9731" s="22"/>
      <c r="U9731" s="22"/>
      <c r="V9731" s="22"/>
      <c r="W9731" s="22"/>
      <c r="X9731" s="22"/>
      <c r="Y9731" s="22"/>
      <c r="Z9731" s="22"/>
      <c r="AA9731" s="22"/>
      <c r="AB9731" s="22"/>
      <c r="AC9731" s="22"/>
    </row>
    <row r="9732" customHeight="1" spans="2:29">
      <c r="B9732" s="22"/>
      <c r="C9732" s="22"/>
      <c r="D9732" s="22"/>
      <c r="E9732" s="22"/>
      <c r="F9732" s="22"/>
      <c r="G9732" s="22"/>
      <c r="H9732" s="22"/>
      <c r="I9732" s="22"/>
      <c r="J9732" s="22"/>
      <c r="K9732" s="22"/>
      <c r="L9732" s="22"/>
      <c r="M9732" s="22"/>
      <c r="N9732" s="22"/>
      <c r="O9732" s="22"/>
      <c r="P9732" s="22"/>
      <c r="Q9732" s="22"/>
      <c r="R9732" s="22"/>
      <c r="S9732" s="22"/>
      <c r="T9732" s="22"/>
      <c r="U9732" s="22"/>
      <c r="V9732" s="22"/>
      <c r="W9732" s="22"/>
      <c r="X9732" s="22"/>
      <c r="Y9732" s="22"/>
      <c r="Z9732" s="22"/>
      <c r="AA9732" s="22"/>
      <c r="AB9732" s="22"/>
      <c r="AC9732" s="22"/>
    </row>
    <row r="9733" customHeight="1" spans="2:29">
      <c r="B9733" s="22"/>
      <c r="C9733" s="22"/>
      <c r="D9733" s="22"/>
      <c r="E9733" s="22"/>
      <c r="F9733" s="22"/>
      <c r="G9733" s="22"/>
      <c r="H9733" s="22"/>
      <c r="I9733" s="22"/>
      <c r="J9733" s="22"/>
      <c r="K9733" s="22"/>
      <c r="L9733" s="22"/>
      <c r="M9733" s="22"/>
      <c r="N9733" s="22"/>
      <c r="O9733" s="22"/>
      <c r="P9733" s="22"/>
      <c r="Q9733" s="22"/>
      <c r="R9733" s="22"/>
      <c r="S9733" s="22"/>
      <c r="T9733" s="22"/>
      <c r="U9733" s="22"/>
      <c r="V9733" s="22"/>
      <c r="W9733" s="22"/>
      <c r="X9733" s="22"/>
      <c r="Y9733" s="22"/>
      <c r="Z9733" s="22"/>
      <c r="AA9733" s="22"/>
      <c r="AB9733" s="22"/>
      <c r="AC9733" s="22"/>
    </row>
    <row r="9734" customHeight="1" spans="2:29">
      <c r="B9734" s="22"/>
      <c r="C9734" s="22"/>
      <c r="D9734" s="22"/>
      <c r="E9734" s="22"/>
      <c r="F9734" s="22"/>
      <c r="G9734" s="22"/>
      <c r="H9734" s="22"/>
      <c r="I9734" s="22"/>
      <c r="J9734" s="22"/>
      <c r="K9734" s="22"/>
      <c r="L9734" s="22"/>
      <c r="M9734" s="22"/>
      <c r="N9734" s="22"/>
      <c r="O9734" s="22"/>
      <c r="P9734" s="22"/>
      <c r="Q9734" s="22"/>
      <c r="R9734" s="22"/>
      <c r="S9734" s="22"/>
      <c r="T9734" s="22"/>
      <c r="U9734" s="22"/>
      <c r="V9734" s="22"/>
      <c r="W9734" s="22"/>
      <c r="X9734" s="22"/>
      <c r="Y9734" s="22"/>
      <c r="Z9734" s="22"/>
      <c r="AA9734" s="22"/>
      <c r="AB9734" s="22"/>
      <c r="AC9734" s="22"/>
    </row>
    <row r="9735" customHeight="1" spans="2:29">
      <c r="B9735" s="22"/>
      <c r="C9735" s="22"/>
      <c r="D9735" s="22"/>
      <c r="E9735" s="22"/>
      <c r="F9735" s="22"/>
      <c r="G9735" s="22"/>
      <c r="H9735" s="22"/>
      <c r="I9735" s="22"/>
      <c r="J9735" s="22"/>
      <c r="K9735" s="22"/>
      <c r="L9735" s="22"/>
      <c r="M9735" s="22"/>
      <c r="N9735" s="22"/>
      <c r="O9735" s="22"/>
      <c r="P9735" s="22"/>
      <c r="Q9735" s="22"/>
      <c r="R9735" s="22"/>
      <c r="S9735" s="22"/>
      <c r="T9735" s="22"/>
      <c r="U9735" s="22"/>
      <c r="V9735" s="22"/>
      <c r="W9735" s="22"/>
      <c r="X9735" s="22"/>
      <c r="Y9735" s="22"/>
      <c r="Z9735" s="22"/>
      <c r="AA9735" s="22"/>
      <c r="AB9735" s="22"/>
      <c r="AC9735" s="22"/>
    </row>
    <row r="9736" customHeight="1" spans="2:29">
      <c r="B9736" s="22"/>
      <c r="C9736" s="22"/>
      <c r="D9736" s="22"/>
      <c r="E9736" s="22"/>
      <c r="F9736" s="22"/>
      <c r="G9736" s="22"/>
      <c r="H9736" s="22"/>
      <c r="I9736" s="22"/>
      <c r="J9736" s="22"/>
      <c r="K9736" s="22"/>
      <c r="L9736" s="22"/>
      <c r="M9736" s="22"/>
      <c r="N9736" s="22"/>
      <c r="O9736" s="22"/>
      <c r="P9736" s="22"/>
      <c r="Q9736" s="22"/>
      <c r="R9736" s="22"/>
      <c r="S9736" s="22"/>
      <c r="T9736" s="22"/>
      <c r="U9736" s="22"/>
      <c r="V9736" s="22"/>
      <c r="W9736" s="22"/>
      <c r="X9736" s="22"/>
      <c r="Y9736" s="22"/>
      <c r="Z9736" s="22"/>
      <c r="AA9736" s="22"/>
      <c r="AB9736" s="22"/>
      <c r="AC9736" s="22"/>
    </row>
    <row r="9737" customHeight="1" spans="2:29">
      <c r="B9737" s="22"/>
      <c r="C9737" s="22"/>
      <c r="D9737" s="22"/>
      <c r="E9737" s="22"/>
      <c r="F9737" s="22"/>
      <c r="G9737" s="22"/>
      <c r="H9737" s="22"/>
      <c r="I9737" s="22"/>
      <c r="J9737" s="22"/>
      <c r="K9737" s="22"/>
      <c r="L9737" s="22"/>
      <c r="M9737" s="22"/>
      <c r="N9737" s="22"/>
      <c r="O9737" s="22"/>
      <c r="P9737" s="22"/>
      <c r="Q9737" s="22"/>
      <c r="R9737" s="22"/>
      <c r="S9737" s="22"/>
      <c r="T9737" s="22"/>
      <c r="U9737" s="22"/>
      <c r="V9737" s="22"/>
      <c r="W9737" s="22"/>
      <c r="X9737" s="22"/>
      <c r="Y9737" s="22"/>
      <c r="Z9737" s="22"/>
      <c r="AA9737" s="22"/>
      <c r="AB9737" s="22"/>
      <c r="AC9737" s="22"/>
    </row>
    <row r="9738" customHeight="1" spans="2:29">
      <c r="B9738" s="22"/>
      <c r="C9738" s="22"/>
      <c r="D9738" s="22"/>
      <c r="E9738" s="22"/>
      <c r="F9738" s="22"/>
      <c r="G9738" s="22"/>
      <c r="H9738" s="22"/>
      <c r="I9738" s="22"/>
      <c r="J9738" s="22"/>
      <c r="K9738" s="22"/>
      <c r="L9738" s="22"/>
      <c r="M9738" s="22"/>
      <c r="N9738" s="22"/>
      <c r="O9738" s="22"/>
      <c r="P9738" s="22"/>
      <c r="Q9738" s="22"/>
      <c r="R9738" s="22"/>
      <c r="S9738" s="22"/>
      <c r="T9738" s="22"/>
      <c r="U9738" s="22"/>
      <c r="V9738" s="22"/>
      <c r="W9738" s="22"/>
      <c r="X9738" s="22"/>
      <c r="Y9738" s="22"/>
      <c r="Z9738" s="22"/>
      <c r="AA9738" s="22"/>
      <c r="AB9738" s="22"/>
      <c r="AC9738" s="22"/>
    </row>
    <row r="9739" customHeight="1" spans="2:29">
      <c r="B9739" s="22"/>
      <c r="C9739" s="22"/>
      <c r="D9739" s="22"/>
      <c r="E9739" s="22"/>
      <c r="F9739" s="22"/>
      <c r="G9739" s="22"/>
      <c r="H9739" s="22"/>
      <c r="I9739" s="22"/>
      <c r="J9739" s="22"/>
      <c r="K9739" s="22"/>
      <c r="L9739" s="22"/>
      <c r="M9739" s="22"/>
      <c r="N9739" s="22"/>
      <c r="O9739" s="22"/>
      <c r="P9739" s="22"/>
      <c r="Q9739" s="22"/>
      <c r="R9739" s="22"/>
      <c r="S9739" s="22"/>
      <c r="T9739" s="22"/>
      <c r="U9739" s="22"/>
      <c r="V9739" s="22"/>
      <c r="W9739" s="22"/>
      <c r="X9739" s="22"/>
      <c r="Y9739" s="22"/>
      <c r="Z9739" s="22"/>
      <c r="AA9739" s="22"/>
      <c r="AB9739" s="22"/>
      <c r="AC9739" s="22"/>
    </row>
    <row r="9740" customHeight="1" spans="2:29">
      <c r="B9740" s="22"/>
      <c r="C9740" s="22"/>
      <c r="D9740" s="22"/>
      <c r="E9740" s="22"/>
      <c r="F9740" s="22"/>
      <c r="G9740" s="22"/>
      <c r="H9740" s="22"/>
      <c r="I9740" s="22"/>
      <c r="J9740" s="22"/>
      <c r="K9740" s="22"/>
      <c r="L9740" s="22"/>
      <c r="M9740" s="22"/>
      <c r="N9740" s="22"/>
      <c r="O9740" s="22"/>
      <c r="P9740" s="22"/>
      <c r="Q9740" s="22"/>
      <c r="R9740" s="22"/>
      <c r="S9740" s="22"/>
      <c r="T9740" s="22"/>
      <c r="U9740" s="22"/>
      <c r="V9740" s="22"/>
      <c r="W9740" s="22"/>
      <c r="X9740" s="22"/>
      <c r="Y9740" s="22"/>
      <c r="Z9740" s="22"/>
      <c r="AA9740" s="22"/>
      <c r="AB9740" s="22"/>
      <c r="AC9740" s="22"/>
    </row>
    <row r="9741" customHeight="1" spans="2:29">
      <c r="B9741" s="22"/>
      <c r="C9741" s="22"/>
      <c r="D9741" s="22"/>
      <c r="E9741" s="22"/>
      <c r="F9741" s="22"/>
      <c r="G9741" s="22"/>
      <c r="H9741" s="22"/>
      <c r="I9741" s="22"/>
      <c r="J9741" s="22"/>
      <c r="K9741" s="22"/>
      <c r="L9741" s="22"/>
      <c r="M9741" s="22"/>
      <c r="N9741" s="22"/>
      <c r="O9741" s="22"/>
      <c r="P9741" s="22"/>
      <c r="Q9741" s="22"/>
      <c r="R9741" s="22"/>
      <c r="S9741" s="22"/>
      <c r="T9741" s="22"/>
      <c r="U9741" s="22"/>
      <c r="V9741" s="22"/>
      <c r="W9741" s="22"/>
      <c r="X9741" s="22"/>
      <c r="Y9741" s="22"/>
      <c r="Z9741" s="22"/>
      <c r="AA9741" s="22"/>
      <c r="AB9741" s="22"/>
      <c r="AC9741" s="22"/>
    </row>
    <row r="9742" customHeight="1" spans="2:29">
      <c r="B9742" s="22"/>
      <c r="C9742" s="22"/>
      <c r="D9742" s="22"/>
      <c r="E9742" s="22"/>
      <c r="F9742" s="22"/>
      <c r="G9742" s="22"/>
      <c r="H9742" s="22"/>
      <c r="I9742" s="22"/>
      <c r="J9742" s="22"/>
      <c r="K9742" s="22"/>
      <c r="L9742" s="22"/>
      <c r="M9742" s="22"/>
      <c r="N9742" s="22"/>
      <c r="O9742" s="22"/>
      <c r="P9742" s="22"/>
      <c r="Q9742" s="22"/>
      <c r="R9742" s="22"/>
      <c r="S9742" s="22"/>
      <c r="T9742" s="22"/>
      <c r="U9742" s="22"/>
      <c r="V9742" s="22"/>
      <c r="W9742" s="22"/>
      <c r="X9742" s="22"/>
      <c r="Y9742" s="22"/>
      <c r="Z9742" s="22"/>
      <c r="AA9742" s="22"/>
      <c r="AB9742" s="22"/>
      <c r="AC9742" s="22"/>
    </row>
    <row r="9743" customHeight="1" spans="2:29">
      <c r="B9743" s="22"/>
      <c r="C9743" s="22"/>
      <c r="D9743" s="22"/>
      <c r="E9743" s="22"/>
      <c r="F9743" s="22"/>
      <c r="G9743" s="22"/>
      <c r="H9743" s="22"/>
      <c r="I9743" s="22"/>
      <c r="J9743" s="22"/>
      <c r="K9743" s="22"/>
      <c r="L9743" s="22"/>
      <c r="M9743" s="22"/>
      <c r="N9743" s="22"/>
      <c r="O9743" s="22"/>
      <c r="P9743" s="22"/>
      <c r="Q9743" s="22"/>
      <c r="R9743" s="22"/>
      <c r="S9743" s="22"/>
      <c r="T9743" s="22"/>
      <c r="U9743" s="22"/>
      <c r="V9743" s="22"/>
      <c r="W9743" s="22"/>
      <c r="X9743" s="22"/>
      <c r="Y9743" s="22"/>
      <c r="Z9743" s="22"/>
      <c r="AA9743" s="22"/>
      <c r="AB9743" s="22"/>
      <c r="AC9743" s="22"/>
    </row>
    <row r="9744" customHeight="1" spans="2:29">
      <c r="B9744" s="22"/>
      <c r="C9744" s="22"/>
      <c r="D9744" s="22"/>
      <c r="E9744" s="22"/>
      <c r="F9744" s="22"/>
      <c r="G9744" s="22"/>
      <c r="H9744" s="22"/>
      <c r="I9744" s="22"/>
      <c r="J9744" s="22"/>
      <c r="K9744" s="22"/>
      <c r="L9744" s="22"/>
      <c r="M9744" s="22"/>
      <c r="N9744" s="22"/>
      <c r="O9744" s="22"/>
      <c r="P9744" s="22"/>
      <c r="Q9744" s="22"/>
      <c r="R9744" s="22"/>
      <c r="S9744" s="22"/>
      <c r="T9744" s="22"/>
      <c r="U9744" s="22"/>
      <c r="V9744" s="22"/>
      <c r="W9744" s="22"/>
      <c r="X9744" s="22"/>
      <c r="Y9744" s="22"/>
      <c r="Z9744" s="22"/>
      <c r="AA9744" s="22"/>
      <c r="AB9744" s="22"/>
      <c r="AC9744" s="22"/>
    </row>
    <row r="9745" customHeight="1" spans="2:29">
      <c r="B9745" s="22"/>
      <c r="C9745" s="22"/>
      <c r="D9745" s="22"/>
      <c r="E9745" s="22"/>
      <c r="F9745" s="22"/>
      <c r="G9745" s="22"/>
      <c r="H9745" s="22"/>
      <c r="I9745" s="22"/>
      <c r="J9745" s="22"/>
      <c r="K9745" s="22"/>
      <c r="L9745" s="22"/>
      <c r="M9745" s="22"/>
      <c r="N9745" s="22"/>
      <c r="O9745" s="22"/>
      <c r="P9745" s="22"/>
      <c r="Q9745" s="22"/>
      <c r="R9745" s="22"/>
      <c r="S9745" s="22"/>
      <c r="T9745" s="22"/>
      <c r="U9745" s="22"/>
      <c r="V9745" s="22"/>
      <c r="W9745" s="22"/>
      <c r="X9745" s="22"/>
      <c r="Y9745" s="22"/>
      <c r="Z9745" s="22"/>
      <c r="AA9745" s="22"/>
      <c r="AB9745" s="22"/>
      <c r="AC9745" s="22"/>
    </row>
    <row r="9746" customHeight="1" spans="2:29">
      <c r="B9746" s="22"/>
      <c r="C9746" s="22"/>
      <c r="D9746" s="22"/>
      <c r="E9746" s="22"/>
      <c r="F9746" s="22"/>
      <c r="G9746" s="22"/>
      <c r="H9746" s="22"/>
      <c r="I9746" s="22"/>
      <c r="J9746" s="22"/>
      <c r="K9746" s="22"/>
      <c r="L9746" s="22"/>
      <c r="M9746" s="22"/>
      <c r="N9746" s="22"/>
      <c r="O9746" s="22"/>
      <c r="P9746" s="22"/>
      <c r="Q9746" s="22"/>
      <c r="R9746" s="22"/>
      <c r="S9746" s="22"/>
      <c r="T9746" s="22"/>
      <c r="U9746" s="22"/>
      <c r="V9746" s="22"/>
      <c r="W9746" s="22"/>
      <c r="X9746" s="22"/>
      <c r="Y9746" s="22"/>
      <c r="Z9746" s="22"/>
      <c r="AA9746" s="22"/>
      <c r="AB9746" s="22"/>
      <c r="AC9746" s="22"/>
    </row>
    <row r="9747" customHeight="1" spans="2:29">
      <c r="B9747" s="22"/>
      <c r="C9747" s="22"/>
      <c r="D9747" s="22"/>
      <c r="E9747" s="22"/>
      <c r="F9747" s="22"/>
      <c r="G9747" s="22"/>
      <c r="H9747" s="22"/>
      <c r="I9747" s="22"/>
      <c r="J9747" s="22"/>
      <c r="K9747" s="22"/>
      <c r="L9747" s="22"/>
      <c r="M9747" s="22"/>
      <c r="N9747" s="22"/>
      <c r="O9747" s="22"/>
      <c r="P9747" s="22"/>
      <c r="Q9747" s="22"/>
      <c r="R9747" s="22"/>
      <c r="S9747" s="22"/>
      <c r="T9747" s="22"/>
      <c r="U9747" s="22"/>
      <c r="V9747" s="22"/>
      <c r="W9747" s="22"/>
      <c r="X9747" s="22"/>
      <c r="Y9747" s="22"/>
      <c r="Z9747" s="22"/>
      <c r="AA9747" s="22"/>
      <c r="AB9747" s="22"/>
      <c r="AC9747" s="22"/>
    </row>
    <row r="9748" customHeight="1" spans="2:29">
      <c r="B9748" s="22"/>
      <c r="C9748" s="22"/>
      <c r="D9748" s="22"/>
      <c r="E9748" s="22"/>
      <c r="F9748" s="22"/>
      <c r="G9748" s="22"/>
      <c r="H9748" s="22"/>
      <c r="I9748" s="22"/>
      <c r="J9748" s="22"/>
      <c r="K9748" s="22"/>
      <c r="L9748" s="22"/>
      <c r="M9748" s="22"/>
      <c r="N9748" s="22"/>
      <c r="O9748" s="22"/>
      <c r="P9748" s="22"/>
      <c r="Q9748" s="22"/>
      <c r="R9748" s="22"/>
      <c r="S9748" s="22"/>
      <c r="T9748" s="22"/>
      <c r="U9748" s="22"/>
      <c r="V9748" s="22"/>
      <c r="W9748" s="22"/>
      <c r="X9748" s="22"/>
      <c r="Y9748" s="22"/>
      <c r="Z9748" s="22"/>
      <c r="AA9748" s="22"/>
      <c r="AB9748" s="22"/>
      <c r="AC9748" s="22"/>
    </row>
    <row r="9749" customHeight="1" spans="2:29">
      <c r="B9749" s="22"/>
      <c r="C9749" s="22"/>
      <c r="D9749" s="22"/>
      <c r="E9749" s="22"/>
      <c r="F9749" s="22"/>
      <c r="G9749" s="22"/>
      <c r="H9749" s="22"/>
      <c r="I9749" s="22"/>
      <c r="J9749" s="22"/>
      <c r="K9749" s="22"/>
      <c r="L9749" s="22"/>
      <c r="M9749" s="22"/>
      <c r="N9749" s="22"/>
      <c r="O9749" s="22"/>
      <c r="P9749" s="22"/>
      <c r="Q9749" s="22"/>
      <c r="R9749" s="22"/>
      <c r="S9749" s="22"/>
      <c r="T9749" s="22"/>
      <c r="U9749" s="22"/>
      <c r="V9749" s="22"/>
      <c r="W9749" s="22"/>
      <c r="X9749" s="22"/>
      <c r="Y9749" s="22"/>
      <c r="Z9749" s="22"/>
      <c r="AA9749" s="22"/>
      <c r="AB9749" s="22"/>
      <c r="AC9749" s="22"/>
    </row>
    <row r="9750" customHeight="1" spans="2:29">
      <c r="B9750" s="22"/>
      <c r="C9750" s="22"/>
      <c r="D9750" s="22"/>
      <c r="E9750" s="22"/>
      <c r="F9750" s="22"/>
      <c r="G9750" s="22"/>
      <c r="H9750" s="22"/>
      <c r="I9750" s="22"/>
      <c r="J9750" s="22"/>
      <c r="K9750" s="22"/>
      <c r="L9750" s="22"/>
      <c r="M9750" s="22"/>
      <c r="N9750" s="22"/>
      <c r="O9750" s="22"/>
      <c r="P9750" s="22"/>
      <c r="Q9750" s="22"/>
      <c r="R9750" s="22"/>
      <c r="S9750" s="22"/>
      <c r="T9750" s="22"/>
      <c r="U9750" s="22"/>
      <c r="V9750" s="22"/>
      <c r="W9750" s="22"/>
      <c r="X9750" s="22"/>
      <c r="Y9750" s="22"/>
      <c r="Z9750" s="22"/>
      <c r="AA9750" s="22"/>
      <c r="AB9750" s="22"/>
      <c r="AC9750" s="22"/>
    </row>
    <row r="9751" customHeight="1" spans="2:29">
      <c r="B9751" s="22"/>
      <c r="C9751" s="22"/>
      <c r="D9751" s="22"/>
      <c r="E9751" s="22"/>
      <c r="F9751" s="22"/>
      <c r="G9751" s="22"/>
      <c r="H9751" s="22"/>
      <c r="I9751" s="22"/>
      <c r="J9751" s="22"/>
      <c r="K9751" s="22"/>
      <c r="L9751" s="22"/>
      <c r="M9751" s="22"/>
      <c r="N9751" s="22"/>
      <c r="O9751" s="22"/>
      <c r="P9751" s="22"/>
      <c r="Q9751" s="22"/>
      <c r="R9751" s="22"/>
      <c r="S9751" s="22"/>
      <c r="T9751" s="22"/>
      <c r="U9751" s="22"/>
      <c r="V9751" s="22"/>
      <c r="W9751" s="22"/>
      <c r="X9751" s="22"/>
      <c r="Y9751" s="22"/>
      <c r="Z9751" s="22"/>
      <c r="AA9751" s="22"/>
      <c r="AB9751" s="22"/>
      <c r="AC9751" s="22"/>
    </row>
    <row r="9752" customHeight="1" spans="2:29">
      <c r="B9752" s="22"/>
      <c r="C9752" s="22"/>
      <c r="D9752" s="22"/>
      <c r="E9752" s="22"/>
      <c r="F9752" s="22"/>
      <c r="G9752" s="22"/>
      <c r="H9752" s="22"/>
      <c r="I9752" s="22"/>
      <c r="J9752" s="22"/>
      <c r="K9752" s="22"/>
      <c r="L9752" s="22"/>
      <c r="M9752" s="22"/>
      <c r="N9752" s="22"/>
      <c r="O9752" s="22"/>
      <c r="P9752" s="22"/>
      <c r="Q9752" s="22"/>
      <c r="R9752" s="22"/>
      <c r="S9752" s="22"/>
      <c r="T9752" s="22"/>
      <c r="U9752" s="22"/>
      <c r="V9752" s="22"/>
      <c r="W9752" s="22"/>
      <c r="X9752" s="22"/>
      <c r="Y9752" s="22"/>
      <c r="Z9752" s="22"/>
      <c r="AA9752" s="22"/>
      <c r="AB9752" s="22"/>
      <c r="AC9752" s="22"/>
    </row>
    <row r="9753" customHeight="1" spans="2:29">
      <c r="B9753" s="22"/>
      <c r="C9753" s="22"/>
      <c r="D9753" s="22"/>
      <c r="E9753" s="22"/>
      <c r="F9753" s="22"/>
      <c r="G9753" s="22"/>
      <c r="H9753" s="22"/>
      <c r="I9753" s="22"/>
      <c r="J9753" s="22"/>
      <c r="K9753" s="22"/>
      <c r="L9753" s="22"/>
      <c r="M9753" s="22"/>
      <c r="N9753" s="22"/>
      <c r="O9753" s="22"/>
      <c r="P9753" s="22"/>
      <c r="Q9753" s="22"/>
      <c r="R9753" s="22"/>
      <c r="S9753" s="22"/>
      <c r="T9753" s="22"/>
      <c r="U9753" s="22"/>
      <c r="V9753" s="22"/>
      <c r="W9753" s="22"/>
      <c r="X9753" s="22"/>
      <c r="Y9753" s="22"/>
      <c r="Z9753" s="22"/>
      <c r="AA9753" s="22"/>
      <c r="AB9753" s="22"/>
      <c r="AC9753" s="22"/>
    </row>
    <row r="9754" customHeight="1" spans="2:29">
      <c r="B9754" s="22"/>
      <c r="C9754" s="22"/>
      <c r="D9754" s="22"/>
      <c r="E9754" s="22"/>
      <c r="F9754" s="22"/>
      <c r="G9754" s="22"/>
      <c r="H9754" s="22"/>
      <c r="I9754" s="22"/>
      <c r="J9754" s="22"/>
      <c r="K9754" s="22"/>
      <c r="L9754" s="22"/>
      <c r="M9754" s="22"/>
      <c r="N9754" s="22"/>
      <c r="O9754" s="22"/>
      <c r="P9754" s="22"/>
      <c r="Q9754" s="22"/>
      <c r="R9754" s="22"/>
      <c r="S9754" s="22"/>
      <c r="T9754" s="22"/>
      <c r="U9754" s="22"/>
      <c r="V9754" s="22"/>
      <c r="W9754" s="22"/>
      <c r="X9754" s="22"/>
      <c r="Y9754" s="22"/>
      <c r="Z9754" s="22"/>
      <c r="AA9754" s="22"/>
      <c r="AB9754" s="22"/>
      <c r="AC9754" s="22"/>
    </row>
    <row r="9755" customHeight="1" spans="2:29">
      <c r="B9755" s="22"/>
      <c r="C9755" s="22"/>
      <c r="D9755" s="22"/>
      <c r="E9755" s="22"/>
      <c r="F9755" s="22"/>
      <c r="G9755" s="22"/>
      <c r="H9755" s="22"/>
      <c r="I9755" s="22"/>
      <c r="J9755" s="22"/>
      <c r="K9755" s="22"/>
      <c r="L9755" s="22"/>
      <c r="M9755" s="22"/>
      <c r="N9755" s="22"/>
      <c r="O9755" s="22"/>
      <c r="P9755" s="22"/>
      <c r="Q9755" s="22"/>
      <c r="R9755" s="22"/>
      <c r="S9755" s="22"/>
      <c r="T9755" s="22"/>
      <c r="U9755" s="22"/>
      <c r="V9755" s="22"/>
      <c r="W9755" s="22"/>
      <c r="X9755" s="22"/>
      <c r="Y9755" s="22"/>
      <c r="Z9755" s="22"/>
      <c r="AA9755" s="22"/>
      <c r="AB9755" s="22"/>
      <c r="AC9755" s="22"/>
    </row>
    <row r="9756" customHeight="1" spans="2:29">
      <c r="B9756" s="22"/>
      <c r="C9756" s="22"/>
      <c r="D9756" s="22"/>
      <c r="E9756" s="22"/>
      <c r="F9756" s="22"/>
      <c r="G9756" s="22"/>
      <c r="H9756" s="22"/>
      <c r="I9756" s="22"/>
      <c r="J9756" s="22"/>
      <c r="K9756" s="22"/>
      <c r="L9756" s="22"/>
      <c r="M9756" s="22"/>
      <c r="N9756" s="22"/>
      <c r="O9756" s="22"/>
      <c r="P9756" s="22"/>
      <c r="Q9756" s="22"/>
      <c r="R9756" s="22"/>
      <c r="S9756" s="22"/>
      <c r="T9756" s="22"/>
      <c r="U9756" s="22"/>
      <c r="V9756" s="22"/>
      <c r="W9756" s="22"/>
      <c r="X9756" s="22"/>
      <c r="Y9756" s="22"/>
      <c r="Z9756" s="22"/>
      <c r="AA9756" s="22"/>
      <c r="AB9756" s="22"/>
      <c r="AC9756" s="22"/>
    </row>
    <row r="9757" customHeight="1" spans="2:29">
      <c r="B9757" s="22"/>
      <c r="C9757" s="22"/>
      <c r="D9757" s="22"/>
      <c r="E9757" s="22"/>
      <c r="F9757" s="22"/>
      <c r="G9757" s="22"/>
      <c r="H9757" s="22"/>
      <c r="I9757" s="22"/>
      <c r="J9757" s="22"/>
      <c r="K9757" s="22"/>
      <c r="L9757" s="22"/>
      <c r="M9757" s="22"/>
      <c r="N9757" s="22"/>
      <c r="O9757" s="22"/>
      <c r="P9757" s="22"/>
      <c r="Q9757" s="22"/>
      <c r="R9757" s="22"/>
      <c r="S9757" s="22"/>
      <c r="T9757" s="22"/>
      <c r="U9757" s="22"/>
      <c r="V9757" s="22"/>
      <c r="W9757" s="22"/>
      <c r="X9757" s="22"/>
      <c r="Y9757" s="22"/>
      <c r="Z9757" s="22"/>
      <c r="AA9757" s="22"/>
      <c r="AB9757" s="22"/>
      <c r="AC9757" s="22"/>
    </row>
    <row r="9758" customHeight="1" spans="2:29">
      <c r="B9758" s="22"/>
      <c r="C9758" s="22"/>
      <c r="D9758" s="22"/>
      <c r="E9758" s="22"/>
      <c r="F9758" s="22"/>
      <c r="G9758" s="22"/>
      <c r="H9758" s="22"/>
      <c r="I9758" s="22"/>
      <c r="J9758" s="22"/>
      <c r="K9758" s="22"/>
      <c r="L9758" s="22"/>
      <c r="M9758" s="22"/>
      <c r="N9758" s="22"/>
      <c r="O9758" s="22"/>
      <c r="P9758" s="22"/>
      <c r="Q9758" s="22"/>
      <c r="R9758" s="22"/>
      <c r="S9758" s="22"/>
      <c r="T9758" s="22"/>
      <c r="U9758" s="22"/>
      <c r="V9758" s="22"/>
      <c r="W9758" s="22"/>
      <c r="X9758" s="22"/>
      <c r="Y9758" s="22"/>
      <c r="Z9758" s="22"/>
      <c r="AA9758" s="22"/>
      <c r="AB9758" s="22"/>
      <c r="AC9758" s="22"/>
    </row>
    <row r="9759" customHeight="1" spans="2:29">
      <c r="B9759" s="22"/>
      <c r="C9759" s="22"/>
      <c r="D9759" s="22"/>
      <c r="E9759" s="22"/>
      <c r="F9759" s="22"/>
      <c r="G9759" s="22"/>
      <c r="H9759" s="22"/>
      <c r="I9759" s="22"/>
      <c r="J9759" s="22"/>
      <c r="K9759" s="22"/>
      <c r="L9759" s="22"/>
      <c r="M9759" s="22"/>
      <c r="N9759" s="22"/>
      <c r="O9759" s="22"/>
      <c r="P9759" s="22"/>
      <c r="Q9759" s="22"/>
      <c r="R9759" s="22"/>
      <c r="S9759" s="22"/>
      <c r="T9759" s="22"/>
      <c r="U9759" s="22"/>
      <c r="V9759" s="22"/>
      <c r="W9759" s="22"/>
      <c r="X9759" s="22"/>
      <c r="Y9759" s="22"/>
      <c r="Z9759" s="22"/>
      <c r="AA9759" s="22"/>
      <c r="AB9759" s="22"/>
      <c r="AC9759" s="22"/>
    </row>
    <row r="9760" customHeight="1" spans="2:29">
      <c r="B9760" s="22"/>
      <c r="C9760" s="22"/>
      <c r="D9760" s="22"/>
      <c r="E9760" s="22"/>
      <c r="F9760" s="22"/>
      <c r="G9760" s="22"/>
      <c r="H9760" s="22"/>
      <c r="I9760" s="22"/>
      <c r="J9760" s="22"/>
      <c r="K9760" s="22"/>
      <c r="L9760" s="22"/>
      <c r="M9760" s="22"/>
      <c r="N9760" s="22"/>
      <c r="O9760" s="22"/>
      <c r="P9760" s="22"/>
      <c r="Q9760" s="22"/>
      <c r="R9760" s="22"/>
      <c r="S9760" s="22"/>
      <c r="T9760" s="22"/>
      <c r="U9760" s="22"/>
      <c r="V9760" s="22"/>
      <c r="W9760" s="22"/>
      <c r="X9760" s="22"/>
      <c r="Y9760" s="22"/>
      <c r="Z9760" s="22"/>
      <c r="AA9760" s="22"/>
      <c r="AB9760" s="22"/>
      <c r="AC9760" s="22"/>
    </row>
    <row r="9761" customHeight="1" spans="2:29">
      <c r="B9761" s="22"/>
      <c r="C9761" s="22"/>
      <c r="D9761" s="22"/>
      <c r="E9761" s="22"/>
      <c r="F9761" s="22"/>
      <c r="G9761" s="22"/>
      <c r="H9761" s="22"/>
      <c r="I9761" s="22"/>
      <c r="J9761" s="22"/>
      <c r="K9761" s="22"/>
      <c r="L9761" s="22"/>
      <c r="M9761" s="22"/>
      <c r="N9761" s="22"/>
      <c r="O9761" s="22"/>
      <c r="P9761" s="22"/>
      <c r="Q9761" s="22"/>
      <c r="R9761" s="22"/>
      <c r="S9761" s="22"/>
      <c r="T9761" s="22"/>
      <c r="U9761" s="22"/>
      <c r="V9761" s="22"/>
      <c r="W9761" s="22"/>
      <c r="X9761" s="22"/>
      <c r="Y9761" s="22"/>
      <c r="Z9761" s="22"/>
      <c r="AA9761" s="22"/>
      <c r="AB9761" s="22"/>
      <c r="AC9761" s="22"/>
    </row>
    <row r="9762" customHeight="1" spans="2:29">
      <c r="B9762" s="22"/>
      <c r="C9762" s="22"/>
      <c r="D9762" s="22"/>
      <c r="E9762" s="22"/>
      <c r="F9762" s="22"/>
      <c r="G9762" s="22"/>
      <c r="H9762" s="22"/>
      <c r="I9762" s="22"/>
      <c r="J9762" s="22"/>
      <c r="K9762" s="22"/>
      <c r="L9762" s="22"/>
      <c r="M9762" s="22"/>
      <c r="N9762" s="22"/>
      <c r="O9762" s="22"/>
      <c r="P9762" s="22"/>
      <c r="Q9762" s="22"/>
      <c r="R9762" s="22"/>
      <c r="S9762" s="22"/>
      <c r="T9762" s="22"/>
      <c r="U9762" s="22"/>
      <c r="V9762" s="22"/>
      <c r="W9762" s="22"/>
      <c r="X9762" s="22"/>
      <c r="Y9762" s="22"/>
      <c r="Z9762" s="22"/>
      <c r="AA9762" s="22"/>
      <c r="AB9762" s="22"/>
      <c r="AC9762" s="22"/>
    </row>
    <row r="9763" customHeight="1" spans="2:29">
      <c r="B9763" s="22"/>
      <c r="C9763" s="22"/>
      <c r="D9763" s="22"/>
      <c r="E9763" s="22"/>
      <c r="F9763" s="22"/>
      <c r="G9763" s="22"/>
      <c r="H9763" s="22"/>
      <c r="I9763" s="22"/>
      <c r="J9763" s="22"/>
      <c r="K9763" s="22"/>
      <c r="L9763" s="22"/>
      <c r="M9763" s="22"/>
      <c r="N9763" s="22"/>
      <c r="O9763" s="22"/>
      <c r="P9763" s="22"/>
      <c r="Q9763" s="22"/>
      <c r="R9763" s="22"/>
      <c r="S9763" s="22"/>
      <c r="T9763" s="22"/>
      <c r="U9763" s="22"/>
      <c r="V9763" s="22"/>
      <c r="W9763" s="22"/>
      <c r="X9763" s="22"/>
      <c r="Y9763" s="22"/>
      <c r="Z9763" s="22"/>
      <c r="AA9763" s="22"/>
      <c r="AB9763" s="22"/>
      <c r="AC9763" s="22"/>
    </row>
    <row r="9764" customHeight="1" spans="2:29">
      <c r="B9764" s="22"/>
      <c r="C9764" s="22"/>
      <c r="D9764" s="22"/>
      <c r="E9764" s="22"/>
      <c r="F9764" s="22"/>
      <c r="G9764" s="22"/>
      <c r="H9764" s="22"/>
      <c r="I9764" s="22"/>
      <c r="J9764" s="22"/>
      <c r="K9764" s="22"/>
      <c r="L9764" s="22"/>
      <c r="M9764" s="22"/>
      <c r="N9764" s="22"/>
      <c r="O9764" s="22"/>
      <c r="P9764" s="22"/>
      <c r="Q9764" s="22"/>
      <c r="R9764" s="22"/>
      <c r="S9764" s="22"/>
      <c r="T9764" s="22"/>
      <c r="U9764" s="22"/>
      <c r="V9764" s="22"/>
      <c r="W9764" s="22"/>
      <c r="X9764" s="22"/>
      <c r="Y9764" s="22"/>
      <c r="Z9764" s="22"/>
      <c r="AA9764" s="22"/>
      <c r="AB9764" s="22"/>
      <c r="AC9764" s="22"/>
    </row>
    <row r="9765" customHeight="1" spans="2:29">
      <c r="B9765" s="22"/>
      <c r="C9765" s="22"/>
      <c r="D9765" s="22"/>
      <c r="E9765" s="22"/>
      <c r="F9765" s="22"/>
      <c r="G9765" s="22"/>
      <c r="H9765" s="22"/>
      <c r="I9765" s="22"/>
      <c r="J9765" s="22"/>
      <c r="K9765" s="22"/>
      <c r="L9765" s="22"/>
      <c r="M9765" s="22"/>
      <c r="N9765" s="22"/>
      <c r="O9765" s="22"/>
      <c r="P9765" s="22"/>
      <c r="Q9765" s="22"/>
      <c r="R9765" s="22"/>
      <c r="S9765" s="22"/>
      <c r="T9765" s="22"/>
      <c r="U9765" s="22"/>
      <c r="V9765" s="22"/>
      <c r="W9765" s="22"/>
      <c r="X9765" s="22"/>
      <c r="Y9765" s="22"/>
      <c r="Z9765" s="22"/>
      <c r="AA9765" s="22"/>
      <c r="AB9765" s="22"/>
      <c r="AC9765" s="22"/>
    </row>
    <row r="9766" customHeight="1" spans="2:29">
      <c r="B9766" s="22"/>
      <c r="C9766" s="22"/>
      <c r="D9766" s="22"/>
      <c r="E9766" s="22"/>
      <c r="F9766" s="22"/>
      <c r="G9766" s="22"/>
      <c r="H9766" s="22"/>
      <c r="I9766" s="22"/>
      <c r="J9766" s="22"/>
      <c r="K9766" s="22"/>
      <c r="L9766" s="22"/>
      <c r="M9766" s="22"/>
      <c r="N9766" s="22"/>
      <c r="O9766" s="22"/>
      <c r="P9766" s="22"/>
      <c r="Q9766" s="22"/>
      <c r="R9766" s="22"/>
      <c r="S9766" s="22"/>
      <c r="T9766" s="22"/>
      <c r="U9766" s="22"/>
      <c r="V9766" s="22"/>
      <c r="W9766" s="22"/>
      <c r="X9766" s="22"/>
      <c r="Y9766" s="22"/>
      <c r="Z9766" s="22"/>
      <c r="AA9766" s="22"/>
      <c r="AB9766" s="22"/>
      <c r="AC9766" s="22"/>
    </row>
    <row r="9767" customHeight="1" spans="2:29">
      <c r="B9767" s="22"/>
      <c r="C9767" s="22"/>
      <c r="D9767" s="22"/>
      <c r="E9767" s="22"/>
      <c r="F9767" s="22"/>
      <c r="G9767" s="22"/>
      <c r="H9767" s="22"/>
      <c r="I9767" s="22"/>
      <c r="J9767" s="22"/>
      <c r="K9767" s="22"/>
      <c r="L9767" s="22"/>
      <c r="M9767" s="22"/>
      <c r="N9767" s="22"/>
      <c r="O9767" s="22"/>
      <c r="P9767" s="22"/>
      <c r="Q9767" s="22"/>
      <c r="R9767" s="22"/>
      <c r="S9767" s="22"/>
      <c r="T9767" s="22"/>
      <c r="U9767" s="22"/>
      <c r="V9767" s="22"/>
      <c r="W9767" s="22"/>
      <c r="X9767" s="22"/>
      <c r="Y9767" s="22"/>
      <c r="Z9767" s="22"/>
      <c r="AA9767" s="22"/>
      <c r="AB9767" s="22"/>
      <c r="AC9767" s="22"/>
    </row>
    <row r="9768" customHeight="1" spans="2:29">
      <c r="B9768" s="22"/>
      <c r="C9768" s="22"/>
      <c r="D9768" s="22"/>
      <c r="E9768" s="22"/>
      <c r="F9768" s="22"/>
      <c r="G9768" s="22"/>
      <c r="H9768" s="22"/>
      <c r="I9768" s="22"/>
      <c r="J9768" s="22"/>
      <c r="K9768" s="22"/>
      <c r="L9768" s="22"/>
      <c r="M9768" s="22"/>
      <c r="N9768" s="22"/>
      <c r="O9768" s="22"/>
      <c r="P9768" s="22"/>
      <c r="Q9768" s="22"/>
      <c r="R9768" s="22"/>
      <c r="S9768" s="22"/>
      <c r="T9768" s="22"/>
      <c r="U9768" s="22"/>
      <c r="V9768" s="22"/>
      <c r="W9768" s="22"/>
      <c r="X9768" s="22"/>
      <c r="Y9768" s="22"/>
      <c r="Z9768" s="22"/>
      <c r="AA9768" s="22"/>
      <c r="AB9768" s="22"/>
      <c r="AC9768" s="22"/>
    </row>
    <row r="9769" customHeight="1" spans="2:29">
      <c r="B9769" s="22"/>
      <c r="C9769" s="22"/>
      <c r="D9769" s="22"/>
      <c r="E9769" s="22"/>
      <c r="F9769" s="22"/>
      <c r="G9769" s="22"/>
      <c r="H9769" s="22"/>
      <c r="I9769" s="22"/>
      <c r="J9769" s="22"/>
      <c r="K9769" s="22"/>
      <c r="L9769" s="22"/>
      <c r="M9769" s="22"/>
      <c r="N9769" s="22"/>
      <c r="O9769" s="22"/>
      <c r="P9769" s="22"/>
      <c r="Q9769" s="22"/>
      <c r="R9769" s="22"/>
      <c r="S9769" s="22"/>
      <c r="T9769" s="22"/>
      <c r="U9769" s="22"/>
      <c r="V9769" s="22"/>
      <c r="W9769" s="22"/>
      <c r="X9769" s="22"/>
      <c r="Y9769" s="22"/>
      <c r="Z9769" s="22"/>
      <c r="AA9769" s="22"/>
      <c r="AB9769" s="22"/>
      <c r="AC9769" s="22"/>
    </row>
    <row r="9770" customHeight="1" spans="2:29">
      <c r="B9770" s="22"/>
      <c r="C9770" s="22"/>
      <c r="D9770" s="22"/>
      <c r="E9770" s="22"/>
      <c r="F9770" s="22"/>
      <c r="G9770" s="22"/>
      <c r="H9770" s="22"/>
      <c r="I9770" s="22"/>
      <c r="J9770" s="22"/>
      <c r="K9770" s="22"/>
      <c r="L9770" s="22"/>
      <c r="M9770" s="22"/>
      <c r="N9770" s="22"/>
      <c r="O9770" s="22"/>
      <c r="P9770" s="22"/>
      <c r="Q9770" s="22"/>
      <c r="R9770" s="22"/>
      <c r="S9770" s="22"/>
      <c r="T9770" s="22"/>
      <c r="U9770" s="22"/>
      <c r="V9770" s="22"/>
      <c r="W9770" s="22"/>
      <c r="X9770" s="22"/>
      <c r="Y9770" s="22"/>
      <c r="Z9770" s="22"/>
      <c r="AA9770" s="22"/>
      <c r="AB9770" s="22"/>
      <c r="AC9770" s="22"/>
    </row>
    <row r="9771" customHeight="1" spans="2:29">
      <c r="B9771" s="22"/>
      <c r="C9771" s="22"/>
      <c r="D9771" s="22"/>
      <c r="E9771" s="22"/>
      <c r="F9771" s="22"/>
      <c r="G9771" s="22"/>
      <c r="H9771" s="22"/>
      <c r="I9771" s="22"/>
      <c r="J9771" s="22"/>
      <c r="K9771" s="22"/>
      <c r="L9771" s="22"/>
      <c r="M9771" s="22"/>
      <c r="N9771" s="22"/>
      <c r="O9771" s="22"/>
      <c r="P9771" s="22"/>
      <c r="Q9771" s="22"/>
      <c r="R9771" s="22"/>
      <c r="S9771" s="22"/>
      <c r="T9771" s="22"/>
      <c r="U9771" s="22"/>
      <c r="V9771" s="22"/>
      <c r="W9771" s="22"/>
      <c r="X9771" s="22"/>
      <c r="Y9771" s="22"/>
      <c r="Z9771" s="22"/>
      <c r="AA9771" s="22"/>
      <c r="AB9771" s="22"/>
      <c r="AC9771" s="22"/>
    </row>
    <row r="9772" customHeight="1" spans="2:29">
      <c r="B9772" s="22"/>
      <c r="C9772" s="22"/>
      <c r="D9772" s="22"/>
      <c r="E9772" s="22"/>
      <c r="F9772" s="22"/>
      <c r="G9772" s="22"/>
      <c r="H9772" s="22"/>
      <c r="I9772" s="22"/>
      <c r="J9772" s="22"/>
      <c r="K9772" s="22"/>
      <c r="L9772" s="22"/>
      <c r="M9772" s="22"/>
      <c r="N9772" s="22"/>
      <c r="O9772" s="22"/>
      <c r="P9772" s="22"/>
      <c r="Q9772" s="22"/>
      <c r="R9772" s="22"/>
      <c r="S9772" s="22"/>
      <c r="T9772" s="22"/>
      <c r="U9772" s="22"/>
      <c r="V9772" s="22"/>
      <c r="W9772" s="22"/>
      <c r="X9772" s="22"/>
      <c r="Y9772" s="22"/>
      <c r="Z9772" s="22"/>
      <c r="AA9772" s="22"/>
      <c r="AB9772" s="22"/>
      <c r="AC9772" s="22"/>
    </row>
    <row r="9773" customHeight="1" spans="2:29">
      <c r="B9773" s="22"/>
      <c r="C9773" s="22"/>
      <c r="D9773" s="22"/>
      <c r="E9773" s="22"/>
      <c r="F9773" s="22"/>
      <c r="G9773" s="22"/>
      <c r="H9773" s="22"/>
      <c r="I9773" s="22"/>
      <c r="J9773" s="22"/>
      <c r="K9773" s="22"/>
      <c r="L9773" s="22"/>
      <c r="M9773" s="22"/>
      <c r="N9773" s="22"/>
      <c r="O9773" s="22"/>
      <c r="P9773" s="22"/>
      <c r="Q9773" s="22"/>
      <c r="R9773" s="22"/>
      <c r="S9773" s="22"/>
      <c r="T9773" s="22"/>
      <c r="U9773" s="22"/>
      <c r="V9773" s="22"/>
      <c r="W9773" s="22"/>
      <c r="X9773" s="22"/>
      <c r="Y9773" s="22"/>
      <c r="Z9773" s="22"/>
      <c r="AA9773" s="22"/>
      <c r="AB9773" s="22"/>
      <c r="AC9773" s="22"/>
    </row>
    <row r="9774" customHeight="1" spans="2:29">
      <c r="B9774" s="22"/>
      <c r="C9774" s="22"/>
      <c r="D9774" s="22"/>
      <c r="E9774" s="22"/>
      <c r="F9774" s="22"/>
      <c r="G9774" s="22"/>
      <c r="H9774" s="22"/>
      <c r="I9774" s="22"/>
      <c r="J9774" s="22"/>
      <c r="K9774" s="22"/>
      <c r="L9774" s="22"/>
      <c r="M9774" s="22"/>
      <c r="N9774" s="22"/>
      <c r="O9774" s="22"/>
      <c r="P9774" s="22"/>
      <c r="Q9774" s="22"/>
      <c r="R9774" s="22"/>
      <c r="S9774" s="22"/>
      <c r="T9774" s="22"/>
      <c r="U9774" s="22"/>
      <c r="V9774" s="22"/>
      <c r="W9774" s="22"/>
      <c r="X9774" s="22"/>
      <c r="Y9774" s="22"/>
      <c r="Z9774" s="22"/>
      <c r="AA9774" s="22"/>
      <c r="AB9774" s="22"/>
      <c r="AC9774" s="22"/>
    </row>
    <row r="9775" customHeight="1" spans="2:29">
      <c r="B9775" s="22"/>
      <c r="C9775" s="22"/>
      <c r="D9775" s="22"/>
      <c r="E9775" s="22"/>
      <c r="F9775" s="22"/>
      <c r="G9775" s="22"/>
      <c r="H9775" s="22"/>
      <c r="I9775" s="22"/>
      <c r="J9775" s="22"/>
      <c r="K9775" s="22"/>
      <c r="L9775" s="22"/>
      <c r="M9775" s="22"/>
      <c r="N9775" s="22"/>
      <c r="O9775" s="22"/>
      <c r="P9775" s="22"/>
      <c r="Q9775" s="22"/>
      <c r="R9775" s="22"/>
      <c r="S9775" s="22"/>
      <c r="T9775" s="22"/>
      <c r="U9775" s="22"/>
      <c r="V9775" s="22"/>
      <c r="W9775" s="22"/>
      <c r="X9775" s="22"/>
      <c r="Y9775" s="22"/>
      <c r="Z9775" s="22"/>
      <c r="AA9775" s="22"/>
      <c r="AB9775" s="22"/>
      <c r="AC9775" s="22"/>
    </row>
    <row r="9776" customHeight="1" spans="2:29">
      <c r="B9776" s="22"/>
      <c r="C9776" s="22"/>
      <c r="D9776" s="22"/>
      <c r="E9776" s="22"/>
      <c r="F9776" s="22"/>
      <c r="G9776" s="22"/>
      <c r="H9776" s="22"/>
      <c r="I9776" s="22"/>
      <c r="J9776" s="22"/>
      <c r="K9776" s="22"/>
      <c r="L9776" s="22"/>
      <c r="M9776" s="22"/>
      <c r="N9776" s="22"/>
      <c r="O9776" s="22"/>
      <c r="P9776" s="22"/>
      <c r="Q9776" s="22"/>
      <c r="R9776" s="22"/>
      <c r="S9776" s="22"/>
      <c r="T9776" s="22"/>
      <c r="U9776" s="22"/>
      <c r="V9776" s="22"/>
      <c r="W9776" s="22"/>
      <c r="X9776" s="22"/>
      <c r="Y9776" s="22"/>
      <c r="Z9776" s="22"/>
      <c r="AA9776" s="22"/>
      <c r="AB9776" s="22"/>
      <c r="AC9776" s="22"/>
    </row>
    <row r="9777" customHeight="1" spans="2:29">
      <c r="B9777" s="22"/>
      <c r="C9777" s="22"/>
      <c r="D9777" s="22"/>
      <c r="E9777" s="22"/>
      <c r="F9777" s="22"/>
      <c r="G9777" s="22"/>
      <c r="H9777" s="22"/>
      <c r="I9777" s="22"/>
      <c r="J9777" s="22"/>
      <c r="K9777" s="22"/>
      <c r="L9777" s="22"/>
      <c r="M9777" s="22"/>
      <c r="N9777" s="22"/>
      <c r="O9777" s="22"/>
      <c r="P9777" s="22"/>
      <c r="Q9777" s="22"/>
      <c r="R9777" s="22"/>
      <c r="S9777" s="22"/>
      <c r="T9777" s="22"/>
      <c r="U9777" s="22"/>
      <c r="V9777" s="22"/>
      <c r="W9777" s="22"/>
      <c r="X9777" s="22"/>
      <c r="Y9777" s="22"/>
      <c r="Z9777" s="22"/>
      <c r="AA9777" s="22"/>
      <c r="AB9777" s="22"/>
      <c r="AC9777" s="22"/>
    </row>
    <row r="9778" customHeight="1" spans="2:29">
      <c r="B9778" s="22"/>
      <c r="C9778" s="22"/>
      <c r="D9778" s="22"/>
      <c r="E9778" s="22"/>
      <c r="F9778" s="22"/>
      <c r="G9778" s="22"/>
      <c r="H9778" s="22"/>
      <c r="I9778" s="22"/>
      <c r="J9778" s="22"/>
      <c r="K9778" s="22"/>
      <c r="L9778" s="22"/>
      <c r="M9778" s="22"/>
      <c r="N9778" s="22"/>
      <c r="O9778" s="22"/>
      <c r="P9778" s="22"/>
      <c r="Q9778" s="22"/>
      <c r="R9778" s="22"/>
      <c r="S9778" s="22"/>
      <c r="T9778" s="22"/>
      <c r="U9778" s="22"/>
      <c r="V9778" s="22"/>
      <c r="W9778" s="22"/>
      <c r="X9778" s="22"/>
      <c r="Y9778" s="22"/>
      <c r="Z9778" s="22"/>
      <c r="AA9778" s="22"/>
      <c r="AB9778" s="22"/>
      <c r="AC9778" s="22"/>
    </row>
    <row r="9779" customHeight="1" spans="2:29">
      <c r="B9779" s="22"/>
      <c r="C9779" s="22"/>
      <c r="D9779" s="22"/>
      <c r="E9779" s="22"/>
      <c r="F9779" s="22"/>
      <c r="G9779" s="22"/>
      <c r="H9779" s="22"/>
      <c r="I9779" s="22"/>
      <c r="J9779" s="22"/>
      <c r="K9779" s="22"/>
      <c r="L9779" s="22"/>
      <c r="M9779" s="22"/>
      <c r="N9779" s="22"/>
      <c r="O9779" s="22"/>
      <c r="P9779" s="22"/>
      <c r="Q9779" s="22"/>
      <c r="R9779" s="22"/>
      <c r="S9779" s="22"/>
      <c r="T9779" s="22"/>
      <c r="U9779" s="22"/>
      <c r="V9779" s="22"/>
      <c r="W9779" s="22"/>
      <c r="X9779" s="22"/>
      <c r="Y9779" s="22"/>
      <c r="Z9779" s="22"/>
      <c r="AA9779" s="22"/>
      <c r="AB9779" s="22"/>
      <c r="AC9779" s="22"/>
    </row>
    <row r="9780" customHeight="1" spans="2:29">
      <c r="B9780" s="22"/>
      <c r="C9780" s="22"/>
      <c r="D9780" s="22"/>
      <c r="E9780" s="22"/>
      <c r="F9780" s="22"/>
      <c r="G9780" s="22"/>
      <c r="H9780" s="22"/>
      <c r="I9780" s="22"/>
      <c r="J9780" s="22"/>
      <c r="K9780" s="22"/>
      <c r="L9780" s="22"/>
      <c r="M9780" s="22"/>
      <c r="N9780" s="22"/>
      <c r="O9780" s="22"/>
      <c r="P9780" s="22"/>
      <c r="Q9780" s="22"/>
      <c r="R9780" s="22"/>
      <c r="S9780" s="22"/>
      <c r="T9780" s="22"/>
      <c r="U9780" s="22"/>
      <c r="V9780" s="22"/>
      <c r="W9780" s="22"/>
      <c r="X9780" s="22"/>
      <c r="Y9780" s="22"/>
      <c r="Z9780" s="22"/>
      <c r="AA9780" s="22"/>
      <c r="AB9780" s="22"/>
      <c r="AC9780" s="22"/>
    </row>
    <row r="9781" customHeight="1" spans="2:29">
      <c r="B9781" s="22"/>
      <c r="C9781" s="22"/>
      <c r="D9781" s="22"/>
      <c r="E9781" s="22"/>
      <c r="F9781" s="22"/>
      <c r="G9781" s="22"/>
      <c r="H9781" s="22"/>
      <c r="I9781" s="22"/>
      <c r="J9781" s="22"/>
      <c r="K9781" s="22"/>
      <c r="L9781" s="22"/>
      <c r="M9781" s="22"/>
      <c r="N9781" s="22"/>
      <c r="O9781" s="22"/>
      <c r="P9781" s="22"/>
      <c r="Q9781" s="22"/>
      <c r="R9781" s="22"/>
      <c r="S9781" s="22"/>
      <c r="T9781" s="22"/>
      <c r="U9781" s="22"/>
      <c r="V9781" s="22"/>
      <c r="W9781" s="22"/>
      <c r="X9781" s="22"/>
      <c r="Y9781" s="22"/>
      <c r="Z9781" s="22"/>
      <c r="AA9781" s="22"/>
      <c r="AB9781" s="22"/>
      <c r="AC9781" s="22"/>
    </row>
    <row r="9782" customHeight="1" spans="2:29">
      <c r="B9782" s="22"/>
      <c r="C9782" s="22"/>
      <c r="D9782" s="22"/>
      <c r="E9782" s="22"/>
      <c r="F9782" s="22"/>
      <c r="G9782" s="22"/>
      <c r="H9782" s="22"/>
      <c r="I9782" s="22"/>
      <c r="J9782" s="22"/>
      <c r="K9782" s="22"/>
      <c r="L9782" s="22"/>
      <c r="M9782" s="22"/>
      <c r="N9782" s="22"/>
      <c r="O9782" s="22"/>
      <c r="P9782" s="22"/>
      <c r="Q9782" s="22"/>
      <c r="R9782" s="22"/>
      <c r="S9782" s="22"/>
      <c r="T9782" s="22"/>
      <c r="U9782" s="22"/>
      <c r="V9782" s="22"/>
      <c r="W9782" s="22"/>
      <c r="X9782" s="22"/>
      <c r="Y9782" s="22"/>
      <c r="Z9782" s="22"/>
      <c r="AA9782" s="22"/>
      <c r="AB9782" s="22"/>
      <c r="AC9782" s="22"/>
    </row>
    <row r="9783" customHeight="1" spans="2:29">
      <c r="B9783" s="22"/>
      <c r="C9783" s="22"/>
      <c r="D9783" s="22"/>
      <c r="E9783" s="22"/>
      <c r="F9783" s="22"/>
      <c r="G9783" s="22"/>
      <c r="H9783" s="22"/>
      <c r="I9783" s="22"/>
      <c r="J9783" s="22"/>
      <c r="K9783" s="22"/>
      <c r="L9783" s="22"/>
      <c r="M9783" s="22"/>
      <c r="N9783" s="22"/>
      <c r="O9783" s="22"/>
      <c r="P9783" s="22"/>
      <c r="Q9783" s="22"/>
      <c r="R9783" s="22"/>
      <c r="S9783" s="22"/>
      <c r="T9783" s="22"/>
      <c r="U9783" s="22"/>
      <c r="V9783" s="22"/>
      <c r="W9783" s="22"/>
      <c r="X9783" s="22"/>
      <c r="Y9783" s="22"/>
      <c r="Z9783" s="22"/>
      <c r="AA9783" s="22"/>
      <c r="AB9783" s="22"/>
      <c r="AC9783" s="22"/>
    </row>
    <row r="9784" customHeight="1" spans="2:29">
      <c r="B9784" s="22"/>
      <c r="C9784" s="22"/>
      <c r="D9784" s="22"/>
      <c r="E9784" s="22"/>
      <c r="F9784" s="22"/>
      <c r="G9784" s="22"/>
      <c r="H9784" s="22"/>
      <c r="I9784" s="22"/>
      <c r="J9784" s="22"/>
      <c r="K9784" s="22"/>
      <c r="L9784" s="22"/>
      <c r="M9784" s="22"/>
      <c r="N9784" s="22"/>
      <c r="O9784" s="22"/>
      <c r="P9784" s="22"/>
      <c r="Q9784" s="22"/>
      <c r="R9784" s="22"/>
      <c r="S9784" s="22"/>
      <c r="T9784" s="22"/>
      <c r="U9784" s="22"/>
      <c r="V9784" s="22"/>
      <c r="W9784" s="22"/>
      <c r="X9784" s="22"/>
      <c r="Y9784" s="22"/>
      <c r="Z9784" s="22"/>
      <c r="AA9784" s="22"/>
      <c r="AB9784" s="22"/>
      <c r="AC9784" s="22"/>
    </row>
    <row r="9785" customHeight="1" spans="2:29">
      <c r="B9785" s="22"/>
      <c r="C9785" s="22"/>
      <c r="D9785" s="22"/>
      <c r="E9785" s="22"/>
      <c r="F9785" s="22"/>
      <c r="G9785" s="22"/>
      <c r="H9785" s="22"/>
      <c r="I9785" s="22"/>
      <c r="J9785" s="22"/>
      <c r="K9785" s="22"/>
      <c r="L9785" s="22"/>
      <c r="M9785" s="22"/>
      <c r="N9785" s="22"/>
      <c r="O9785" s="22"/>
      <c r="P9785" s="22"/>
      <c r="Q9785" s="22"/>
      <c r="R9785" s="22"/>
      <c r="S9785" s="22"/>
      <c r="T9785" s="22"/>
      <c r="U9785" s="22"/>
      <c r="V9785" s="22"/>
      <c r="W9785" s="22"/>
      <c r="X9785" s="22"/>
      <c r="Y9785" s="22"/>
      <c r="Z9785" s="22"/>
      <c r="AA9785" s="22"/>
      <c r="AB9785" s="22"/>
      <c r="AC9785" s="22"/>
    </row>
    <row r="9786" customHeight="1" spans="2:29">
      <c r="B9786" s="22"/>
      <c r="C9786" s="22"/>
      <c r="D9786" s="22"/>
      <c r="E9786" s="22"/>
      <c r="F9786" s="22"/>
      <c r="G9786" s="22"/>
      <c r="H9786" s="22"/>
      <c r="I9786" s="22"/>
      <c r="J9786" s="22"/>
      <c r="K9786" s="22"/>
      <c r="L9786" s="22"/>
      <c r="M9786" s="22"/>
      <c r="N9786" s="22"/>
      <c r="O9786" s="22"/>
      <c r="P9786" s="22"/>
      <c r="Q9786" s="22"/>
      <c r="R9786" s="22"/>
      <c r="S9786" s="22"/>
      <c r="T9786" s="22"/>
      <c r="U9786" s="22"/>
      <c r="V9786" s="22"/>
      <c r="W9786" s="22"/>
      <c r="X9786" s="22"/>
      <c r="Y9786" s="22"/>
      <c r="Z9786" s="22"/>
      <c r="AA9786" s="22"/>
      <c r="AB9786" s="22"/>
      <c r="AC9786" s="22"/>
    </row>
    <row r="9787" customHeight="1" spans="2:29">
      <c r="B9787" s="22"/>
      <c r="C9787" s="22"/>
      <c r="D9787" s="22"/>
      <c r="E9787" s="22"/>
      <c r="F9787" s="22"/>
      <c r="G9787" s="22"/>
      <c r="H9787" s="22"/>
      <c r="I9787" s="22"/>
      <c r="J9787" s="22"/>
      <c r="K9787" s="22"/>
      <c r="L9787" s="22"/>
      <c r="M9787" s="22"/>
      <c r="N9787" s="22"/>
      <c r="O9787" s="22"/>
      <c r="P9787" s="22"/>
      <c r="Q9787" s="22"/>
      <c r="R9787" s="22"/>
      <c r="S9787" s="22"/>
      <c r="T9787" s="22"/>
      <c r="U9787" s="22"/>
      <c r="V9787" s="22"/>
      <c r="W9787" s="22"/>
      <c r="X9787" s="22"/>
      <c r="Y9787" s="22"/>
      <c r="Z9787" s="22"/>
      <c r="AA9787" s="22"/>
      <c r="AB9787" s="22"/>
      <c r="AC9787" s="22"/>
    </row>
    <row r="9788" customHeight="1" spans="2:29">
      <c r="B9788" s="22"/>
      <c r="C9788" s="22"/>
      <c r="D9788" s="22"/>
      <c r="E9788" s="22"/>
      <c r="F9788" s="22"/>
      <c r="G9788" s="22"/>
      <c r="H9788" s="22"/>
      <c r="I9788" s="22"/>
      <c r="J9788" s="22"/>
      <c r="K9788" s="22"/>
      <c r="L9788" s="22"/>
      <c r="M9788" s="22"/>
      <c r="N9788" s="22"/>
      <c r="O9788" s="22"/>
      <c r="P9788" s="22"/>
      <c r="Q9788" s="22"/>
      <c r="R9788" s="22"/>
      <c r="S9788" s="22"/>
      <c r="T9788" s="22"/>
      <c r="U9788" s="22"/>
      <c r="V9788" s="22"/>
      <c r="W9788" s="22"/>
      <c r="X9788" s="22"/>
      <c r="Y9788" s="22"/>
      <c r="Z9788" s="22"/>
      <c r="AA9788" s="22"/>
      <c r="AB9788" s="22"/>
      <c r="AC9788" s="22"/>
    </row>
    <row r="9789" customHeight="1" spans="2:29">
      <c r="B9789" s="22"/>
      <c r="C9789" s="22"/>
      <c r="D9789" s="22"/>
      <c r="E9789" s="22"/>
      <c r="F9789" s="22"/>
      <c r="G9789" s="22"/>
      <c r="H9789" s="22"/>
      <c r="I9789" s="22"/>
      <c r="J9789" s="22"/>
      <c r="K9789" s="22"/>
      <c r="L9789" s="22"/>
      <c r="M9789" s="22"/>
      <c r="N9789" s="22"/>
      <c r="O9789" s="22"/>
      <c r="P9789" s="22"/>
      <c r="Q9789" s="22"/>
      <c r="R9789" s="22"/>
      <c r="S9789" s="22"/>
      <c r="T9789" s="22"/>
      <c r="U9789" s="22"/>
      <c r="V9789" s="22"/>
      <c r="W9789" s="22"/>
      <c r="X9789" s="22"/>
      <c r="Y9789" s="22"/>
      <c r="Z9789" s="22"/>
      <c r="AA9789" s="22"/>
      <c r="AB9789" s="22"/>
      <c r="AC9789" s="22"/>
    </row>
    <row r="9790" customHeight="1" spans="2:29">
      <c r="B9790" s="22"/>
      <c r="C9790" s="22"/>
      <c r="D9790" s="22"/>
      <c r="E9790" s="22"/>
      <c r="F9790" s="22"/>
      <c r="G9790" s="22"/>
      <c r="H9790" s="22"/>
      <c r="I9790" s="22"/>
      <c r="J9790" s="22"/>
      <c r="K9790" s="22"/>
      <c r="L9790" s="22"/>
      <c r="M9790" s="22"/>
      <c r="N9790" s="22"/>
      <c r="O9790" s="22"/>
      <c r="P9790" s="22"/>
      <c r="Q9790" s="22"/>
      <c r="R9790" s="22"/>
      <c r="S9790" s="22"/>
      <c r="T9790" s="22"/>
      <c r="U9790" s="22"/>
      <c r="V9790" s="22"/>
      <c r="W9790" s="22"/>
      <c r="X9790" s="22"/>
      <c r="Y9790" s="22"/>
      <c r="Z9790" s="22"/>
      <c r="AA9790" s="22"/>
      <c r="AB9790" s="22"/>
      <c r="AC9790" s="22"/>
    </row>
    <row r="9791" customHeight="1" spans="2:29">
      <c r="B9791" s="22"/>
      <c r="C9791" s="22"/>
      <c r="D9791" s="22"/>
      <c r="E9791" s="22"/>
      <c r="F9791" s="22"/>
      <c r="G9791" s="22"/>
      <c r="H9791" s="22"/>
      <c r="I9791" s="22"/>
      <c r="J9791" s="22"/>
      <c r="K9791" s="22"/>
      <c r="L9791" s="22"/>
      <c r="M9791" s="22"/>
      <c r="N9791" s="22"/>
      <c r="O9791" s="22"/>
      <c r="P9791" s="22"/>
      <c r="Q9791" s="22"/>
      <c r="R9791" s="22"/>
      <c r="S9791" s="22"/>
      <c r="T9791" s="22"/>
      <c r="U9791" s="22"/>
      <c r="V9791" s="22"/>
      <c r="W9791" s="22"/>
      <c r="X9791" s="22"/>
      <c r="Y9791" s="22"/>
      <c r="Z9791" s="22"/>
      <c r="AA9791" s="22"/>
      <c r="AB9791" s="22"/>
      <c r="AC9791" s="22"/>
    </row>
    <row r="9792" customHeight="1" spans="2:29">
      <c r="B9792" s="22"/>
      <c r="C9792" s="22"/>
      <c r="D9792" s="22"/>
      <c r="E9792" s="22"/>
      <c r="F9792" s="22"/>
      <c r="G9792" s="22"/>
      <c r="H9792" s="22"/>
      <c r="I9792" s="22"/>
      <c r="J9792" s="22"/>
      <c r="K9792" s="22"/>
      <c r="L9792" s="22"/>
      <c r="M9792" s="22"/>
      <c r="N9792" s="22"/>
      <c r="O9792" s="22"/>
      <c r="P9792" s="22"/>
      <c r="Q9792" s="22"/>
      <c r="R9792" s="22"/>
      <c r="S9792" s="22"/>
      <c r="T9792" s="22"/>
      <c r="U9792" s="22"/>
      <c r="V9792" s="22"/>
      <c r="W9792" s="22"/>
      <c r="X9792" s="22"/>
      <c r="Y9792" s="22"/>
      <c r="Z9792" s="22"/>
      <c r="AA9792" s="22"/>
      <c r="AB9792" s="22"/>
      <c r="AC9792" s="22"/>
    </row>
    <row r="9793" customHeight="1" spans="2:29">
      <c r="B9793" s="22"/>
      <c r="C9793" s="22"/>
      <c r="D9793" s="22"/>
      <c r="E9793" s="22"/>
      <c r="F9793" s="22"/>
      <c r="G9793" s="22"/>
      <c r="H9793" s="22"/>
      <c r="I9793" s="22"/>
      <c r="J9793" s="22"/>
      <c r="K9793" s="22"/>
      <c r="L9793" s="22"/>
      <c r="M9793" s="22"/>
      <c r="N9793" s="22"/>
      <c r="O9793" s="22"/>
      <c r="P9793" s="22"/>
      <c r="Q9793" s="22"/>
      <c r="R9793" s="22"/>
      <c r="S9793" s="22"/>
      <c r="T9793" s="22"/>
      <c r="U9793" s="22"/>
      <c r="V9793" s="22"/>
      <c r="W9793" s="22"/>
      <c r="X9793" s="22"/>
      <c r="Y9793" s="22"/>
      <c r="Z9793" s="22"/>
      <c r="AA9793" s="22"/>
      <c r="AB9793" s="22"/>
      <c r="AC9793" s="22"/>
    </row>
    <row r="9794" customHeight="1" spans="2:29">
      <c r="B9794" s="22"/>
      <c r="C9794" s="22"/>
      <c r="D9794" s="22"/>
      <c r="E9794" s="22"/>
      <c r="F9794" s="22"/>
      <c r="G9794" s="22"/>
      <c r="H9794" s="22"/>
      <c r="I9794" s="22"/>
      <c r="J9794" s="22"/>
      <c r="K9794" s="22"/>
      <c r="L9794" s="22"/>
      <c r="M9794" s="22"/>
      <c r="N9794" s="22"/>
      <c r="O9794" s="22"/>
      <c r="P9794" s="22"/>
      <c r="Q9794" s="22"/>
      <c r="R9794" s="22"/>
      <c r="S9794" s="22"/>
      <c r="T9794" s="22"/>
      <c r="U9794" s="22"/>
      <c r="V9794" s="22"/>
      <c r="W9794" s="22"/>
      <c r="X9794" s="22"/>
      <c r="Y9794" s="22"/>
      <c r="Z9794" s="22"/>
      <c r="AA9794" s="22"/>
      <c r="AB9794" s="22"/>
      <c r="AC9794" s="22"/>
    </row>
    <row r="9795" customHeight="1" spans="2:29">
      <c r="B9795" s="22"/>
      <c r="C9795" s="22"/>
      <c r="D9795" s="22"/>
      <c r="E9795" s="22"/>
      <c r="F9795" s="22"/>
      <c r="G9795" s="22"/>
      <c r="H9795" s="22"/>
      <c r="I9795" s="22"/>
      <c r="J9795" s="22"/>
      <c r="K9795" s="22"/>
      <c r="L9795" s="22"/>
      <c r="M9795" s="22"/>
      <c r="N9795" s="22"/>
      <c r="O9795" s="22"/>
      <c r="P9795" s="22"/>
      <c r="Q9795" s="22"/>
      <c r="R9795" s="22"/>
      <c r="S9795" s="22"/>
      <c r="T9795" s="22"/>
      <c r="U9795" s="22"/>
      <c r="V9795" s="22"/>
      <c r="W9795" s="22"/>
      <c r="X9795" s="22"/>
      <c r="Y9795" s="22"/>
      <c r="Z9795" s="22"/>
      <c r="AA9795" s="22"/>
      <c r="AB9795" s="22"/>
      <c r="AC9795" s="22"/>
    </row>
    <row r="9796" customHeight="1" spans="2:29">
      <c r="B9796" s="22"/>
      <c r="C9796" s="22"/>
      <c r="D9796" s="22"/>
      <c r="E9796" s="22"/>
      <c r="F9796" s="22"/>
      <c r="G9796" s="22"/>
      <c r="H9796" s="22"/>
      <c r="I9796" s="22"/>
      <c r="J9796" s="22"/>
      <c r="K9796" s="22"/>
      <c r="L9796" s="22"/>
      <c r="M9796" s="22"/>
      <c r="N9796" s="22"/>
      <c r="O9796" s="22"/>
      <c r="P9796" s="22"/>
      <c r="Q9796" s="22"/>
      <c r="R9796" s="22"/>
      <c r="S9796" s="22"/>
      <c r="T9796" s="22"/>
      <c r="U9796" s="22"/>
      <c r="V9796" s="22"/>
      <c r="W9796" s="22"/>
      <c r="X9796" s="22"/>
      <c r="Y9796" s="22"/>
      <c r="Z9796" s="22"/>
      <c r="AA9796" s="22"/>
      <c r="AB9796" s="22"/>
      <c r="AC9796" s="22"/>
    </row>
    <row r="9797" customHeight="1" spans="2:29">
      <c r="B9797" s="22"/>
      <c r="C9797" s="22"/>
      <c r="D9797" s="22"/>
      <c r="E9797" s="22"/>
      <c r="F9797" s="22"/>
      <c r="G9797" s="22"/>
      <c r="H9797" s="22"/>
      <c r="I9797" s="22"/>
      <c r="J9797" s="22"/>
      <c r="K9797" s="22"/>
      <c r="L9797" s="22"/>
      <c r="M9797" s="22"/>
      <c r="N9797" s="22"/>
      <c r="O9797" s="22"/>
      <c r="P9797" s="22"/>
      <c r="Q9797" s="22"/>
      <c r="R9797" s="22"/>
      <c r="S9797" s="22"/>
      <c r="T9797" s="22"/>
      <c r="U9797" s="22"/>
      <c r="V9797" s="22"/>
      <c r="W9797" s="22"/>
      <c r="X9797" s="22"/>
      <c r="Y9797" s="22"/>
      <c r="Z9797" s="22"/>
      <c r="AA9797" s="22"/>
      <c r="AB9797" s="22"/>
      <c r="AC9797" s="22"/>
    </row>
    <row r="9798" customHeight="1" spans="2:29">
      <c r="B9798" s="22"/>
      <c r="C9798" s="22"/>
      <c r="D9798" s="22"/>
      <c r="E9798" s="22"/>
      <c r="F9798" s="22"/>
      <c r="G9798" s="22"/>
      <c r="H9798" s="22"/>
      <c r="I9798" s="22"/>
      <c r="J9798" s="22"/>
      <c r="K9798" s="22"/>
      <c r="L9798" s="22"/>
      <c r="M9798" s="22"/>
      <c r="N9798" s="22"/>
      <c r="O9798" s="22"/>
      <c r="P9798" s="22"/>
      <c r="Q9798" s="22"/>
      <c r="R9798" s="22"/>
      <c r="S9798" s="22"/>
      <c r="T9798" s="22"/>
      <c r="U9798" s="22"/>
      <c r="V9798" s="22"/>
      <c r="W9798" s="22"/>
      <c r="X9798" s="22"/>
      <c r="Y9798" s="22"/>
      <c r="Z9798" s="22"/>
      <c r="AA9798" s="22"/>
      <c r="AB9798" s="22"/>
      <c r="AC9798" s="22"/>
    </row>
    <row r="9799" customHeight="1" spans="2:29">
      <c r="B9799" s="22"/>
      <c r="C9799" s="22"/>
      <c r="D9799" s="22"/>
      <c r="E9799" s="22"/>
      <c r="F9799" s="22"/>
      <c r="G9799" s="22"/>
      <c r="H9799" s="22"/>
      <c r="I9799" s="22"/>
      <c r="J9799" s="22"/>
      <c r="K9799" s="22"/>
      <c r="L9799" s="22"/>
      <c r="M9799" s="22"/>
      <c r="N9799" s="22"/>
      <c r="O9799" s="22"/>
      <c r="P9799" s="22"/>
      <c r="Q9799" s="22"/>
      <c r="R9799" s="22"/>
      <c r="S9799" s="22"/>
      <c r="T9799" s="22"/>
      <c r="U9799" s="22"/>
      <c r="V9799" s="22"/>
      <c r="W9799" s="22"/>
      <c r="X9799" s="22"/>
      <c r="Y9799" s="22"/>
      <c r="Z9799" s="22"/>
      <c r="AA9799" s="22"/>
      <c r="AB9799" s="22"/>
      <c r="AC9799" s="22"/>
    </row>
    <row r="9800" customHeight="1" spans="2:29">
      <c r="B9800" s="22"/>
      <c r="C9800" s="22"/>
      <c r="D9800" s="22"/>
      <c r="E9800" s="22"/>
      <c r="F9800" s="22"/>
      <c r="G9800" s="22"/>
      <c r="H9800" s="22"/>
      <c r="I9800" s="22"/>
      <c r="J9800" s="22"/>
      <c r="K9800" s="22"/>
      <c r="L9800" s="22"/>
      <c r="M9800" s="22"/>
      <c r="N9800" s="22"/>
      <c r="O9800" s="22"/>
      <c r="P9800" s="22"/>
      <c r="Q9800" s="22"/>
      <c r="R9800" s="22"/>
      <c r="S9800" s="22"/>
      <c r="T9800" s="22"/>
      <c r="U9800" s="22"/>
      <c r="V9800" s="22"/>
      <c r="W9800" s="22"/>
      <c r="X9800" s="22"/>
      <c r="Y9800" s="22"/>
      <c r="Z9800" s="22"/>
      <c r="AA9800" s="22"/>
      <c r="AB9800" s="22"/>
      <c r="AC9800" s="22"/>
    </row>
    <row r="9801" customHeight="1" spans="2:29">
      <c r="B9801" s="22"/>
      <c r="C9801" s="22"/>
      <c r="D9801" s="22"/>
      <c r="E9801" s="22"/>
      <c r="F9801" s="22"/>
      <c r="G9801" s="22"/>
      <c r="H9801" s="22"/>
      <c r="I9801" s="22"/>
      <c r="J9801" s="22"/>
      <c r="K9801" s="22"/>
      <c r="L9801" s="22"/>
      <c r="M9801" s="22"/>
      <c r="N9801" s="22"/>
      <c r="O9801" s="22"/>
      <c r="P9801" s="22"/>
      <c r="Q9801" s="22"/>
      <c r="R9801" s="22"/>
      <c r="S9801" s="22"/>
      <c r="T9801" s="22"/>
      <c r="U9801" s="22"/>
      <c r="V9801" s="22"/>
      <c r="W9801" s="22"/>
      <c r="X9801" s="22"/>
      <c r="Y9801" s="22"/>
      <c r="Z9801" s="22"/>
      <c r="AA9801" s="22"/>
      <c r="AB9801" s="22"/>
      <c r="AC9801" s="22"/>
    </row>
    <row r="9802" customHeight="1" spans="2:29">
      <c r="B9802" s="22"/>
      <c r="C9802" s="22"/>
      <c r="D9802" s="22"/>
      <c r="E9802" s="22"/>
      <c r="F9802" s="22"/>
      <c r="G9802" s="22"/>
      <c r="H9802" s="22"/>
      <c r="I9802" s="22"/>
      <c r="J9802" s="22"/>
      <c r="K9802" s="22"/>
      <c r="L9802" s="22"/>
      <c r="M9802" s="22"/>
      <c r="N9802" s="22"/>
      <c r="O9802" s="22"/>
      <c r="P9802" s="22"/>
      <c r="Q9802" s="22"/>
      <c r="R9802" s="22"/>
      <c r="S9802" s="22"/>
      <c r="T9802" s="22"/>
      <c r="U9802" s="22"/>
      <c r="V9802" s="22"/>
      <c r="W9802" s="22"/>
      <c r="X9802" s="22"/>
      <c r="Y9802" s="22"/>
      <c r="Z9802" s="22"/>
      <c r="AA9802" s="22"/>
      <c r="AB9802" s="22"/>
      <c r="AC9802" s="22"/>
    </row>
    <row r="9803" customHeight="1" spans="2:29">
      <c r="B9803" s="22"/>
      <c r="C9803" s="22"/>
      <c r="D9803" s="22"/>
      <c r="E9803" s="22"/>
      <c r="F9803" s="22"/>
      <c r="G9803" s="22"/>
      <c r="H9803" s="22"/>
      <c r="I9803" s="22"/>
      <c r="J9803" s="22"/>
      <c r="K9803" s="22"/>
      <c r="L9803" s="22"/>
      <c r="M9803" s="22"/>
      <c r="N9803" s="22"/>
      <c r="O9803" s="22"/>
      <c r="P9803" s="22"/>
      <c r="Q9803" s="22"/>
      <c r="R9803" s="22"/>
      <c r="S9803" s="22"/>
      <c r="T9803" s="22"/>
      <c r="U9803" s="22"/>
      <c r="V9803" s="22"/>
      <c r="W9803" s="22"/>
      <c r="X9803" s="22"/>
      <c r="Y9803" s="22"/>
      <c r="Z9803" s="22"/>
      <c r="AA9803" s="22"/>
      <c r="AB9803" s="22"/>
      <c r="AC9803" s="22"/>
    </row>
    <row r="9804" customHeight="1" spans="2:29">
      <c r="B9804" s="22"/>
      <c r="C9804" s="22"/>
      <c r="D9804" s="22"/>
      <c r="E9804" s="22"/>
      <c r="F9804" s="22"/>
      <c r="G9804" s="22"/>
      <c r="H9804" s="22"/>
      <c r="I9804" s="22"/>
      <c r="J9804" s="22"/>
      <c r="K9804" s="22"/>
      <c r="L9804" s="22"/>
      <c r="M9804" s="22"/>
      <c r="N9804" s="22"/>
      <c r="O9804" s="22"/>
      <c r="P9804" s="22"/>
      <c r="Q9804" s="22"/>
      <c r="R9804" s="22"/>
      <c r="S9804" s="22"/>
      <c r="T9804" s="22"/>
      <c r="U9804" s="22"/>
      <c r="V9804" s="22"/>
      <c r="W9804" s="22"/>
      <c r="X9804" s="22"/>
      <c r="Y9804" s="22"/>
      <c r="Z9804" s="22"/>
      <c r="AA9804" s="22"/>
      <c r="AB9804" s="22"/>
      <c r="AC9804" s="22"/>
    </row>
    <row r="9805" customHeight="1" spans="2:29">
      <c r="B9805" s="22"/>
      <c r="C9805" s="22"/>
      <c r="D9805" s="22"/>
      <c r="E9805" s="22"/>
      <c r="F9805" s="22"/>
      <c r="G9805" s="22"/>
      <c r="H9805" s="22"/>
      <c r="I9805" s="22"/>
      <c r="J9805" s="22"/>
      <c r="K9805" s="22"/>
      <c r="L9805" s="22"/>
      <c r="M9805" s="22"/>
      <c r="N9805" s="22"/>
      <c r="O9805" s="22"/>
      <c r="P9805" s="22"/>
      <c r="Q9805" s="22"/>
      <c r="R9805" s="22"/>
      <c r="S9805" s="22"/>
      <c r="T9805" s="22"/>
      <c r="U9805" s="22"/>
      <c r="V9805" s="22"/>
      <c r="W9805" s="22"/>
      <c r="X9805" s="22"/>
      <c r="Y9805" s="22"/>
      <c r="Z9805" s="22"/>
      <c r="AA9805" s="22"/>
      <c r="AB9805" s="22"/>
      <c r="AC9805" s="22"/>
    </row>
    <row r="9806" customHeight="1" spans="2:29">
      <c r="B9806" s="22"/>
      <c r="C9806" s="22"/>
      <c r="D9806" s="22"/>
      <c r="E9806" s="22"/>
      <c r="F9806" s="22"/>
      <c r="G9806" s="22"/>
      <c r="H9806" s="22"/>
      <c r="I9806" s="22"/>
      <c r="J9806" s="22"/>
      <c r="K9806" s="22"/>
      <c r="L9806" s="22"/>
      <c r="M9806" s="22"/>
      <c r="N9806" s="22"/>
      <c r="O9806" s="22"/>
      <c r="P9806" s="22"/>
      <c r="Q9806" s="22"/>
      <c r="R9806" s="22"/>
      <c r="S9806" s="22"/>
      <c r="T9806" s="22"/>
      <c r="U9806" s="22"/>
      <c r="V9806" s="22"/>
      <c r="W9806" s="22"/>
      <c r="X9806" s="22"/>
      <c r="Y9806" s="22"/>
      <c r="Z9806" s="22"/>
      <c r="AA9806" s="22"/>
      <c r="AB9806" s="22"/>
      <c r="AC9806" s="22"/>
    </row>
    <row r="9807" customHeight="1" spans="2:29">
      <c r="B9807" s="22"/>
      <c r="C9807" s="22"/>
      <c r="D9807" s="22"/>
      <c r="E9807" s="22"/>
      <c r="F9807" s="22"/>
      <c r="G9807" s="22"/>
      <c r="H9807" s="22"/>
      <c r="I9807" s="22"/>
      <c r="J9807" s="22"/>
      <c r="K9807" s="22"/>
      <c r="L9807" s="22"/>
      <c r="M9807" s="22"/>
      <c r="N9807" s="22"/>
      <c r="O9807" s="22"/>
      <c r="P9807" s="22"/>
      <c r="Q9807" s="22"/>
      <c r="R9807" s="22"/>
      <c r="S9807" s="22"/>
      <c r="T9807" s="22"/>
      <c r="U9807" s="22"/>
      <c r="V9807" s="22"/>
      <c r="W9807" s="22"/>
      <c r="X9807" s="22"/>
      <c r="Y9807" s="22"/>
      <c r="Z9807" s="22"/>
      <c r="AA9807" s="22"/>
      <c r="AB9807" s="22"/>
      <c r="AC9807" s="22"/>
    </row>
    <row r="9808" customHeight="1" spans="2:29">
      <c r="B9808" s="22"/>
      <c r="C9808" s="22"/>
      <c r="D9808" s="22"/>
      <c r="E9808" s="22"/>
      <c r="F9808" s="22"/>
      <c r="G9808" s="22"/>
      <c r="H9808" s="22"/>
      <c r="I9808" s="22"/>
      <c r="J9808" s="22"/>
      <c r="K9808" s="22"/>
      <c r="L9808" s="22"/>
      <c r="M9808" s="22"/>
      <c r="N9808" s="22"/>
      <c r="O9808" s="22"/>
      <c r="P9808" s="22"/>
      <c r="Q9808" s="22"/>
      <c r="R9808" s="22"/>
      <c r="S9808" s="22"/>
      <c r="T9808" s="22"/>
      <c r="U9808" s="22"/>
      <c r="V9808" s="22"/>
      <c r="W9808" s="22"/>
      <c r="X9808" s="22"/>
      <c r="Y9808" s="22"/>
      <c r="Z9808" s="22"/>
      <c r="AA9808" s="22"/>
      <c r="AB9808" s="22"/>
      <c r="AC9808" s="22"/>
    </row>
    <row r="9809" customHeight="1" spans="2:29">
      <c r="B9809" s="22"/>
      <c r="C9809" s="22"/>
      <c r="D9809" s="22"/>
      <c r="E9809" s="22"/>
      <c r="F9809" s="22"/>
      <c r="G9809" s="22"/>
      <c r="H9809" s="22"/>
      <c r="I9809" s="22"/>
      <c r="J9809" s="22"/>
      <c r="K9809" s="22"/>
      <c r="L9809" s="22"/>
      <c r="M9809" s="22"/>
      <c r="N9809" s="22"/>
      <c r="O9809" s="22"/>
      <c r="P9809" s="22"/>
      <c r="Q9809" s="22"/>
      <c r="R9809" s="22"/>
      <c r="S9809" s="22"/>
      <c r="T9809" s="22"/>
      <c r="U9809" s="22"/>
      <c r="V9809" s="22"/>
      <c r="W9809" s="22"/>
      <c r="X9809" s="22"/>
      <c r="Y9809" s="22"/>
      <c r="Z9809" s="22"/>
      <c r="AA9809" s="22"/>
      <c r="AB9809" s="22"/>
      <c r="AC9809" s="22"/>
    </row>
    <row r="9810" customHeight="1" spans="2:29">
      <c r="B9810" s="22"/>
      <c r="C9810" s="22"/>
      <c r="D9810" s="22"/>
      <c r="E9810" s="22"/>
      <c r="F9810" s="22"/>
      <c r="G9810" s="22"/>
      <c r="H9810" s="22"/>
      <c r="I9810" s="22"/>
      <c r="J9810" s="22"/>
      <c r="K9810" s="22"/>
      <c r="L9810" s="22"/>
      <c r="M9810" s="22"/>
      <c r="N9810" s="22"/>
      <c r="O9810" s="22"/>
      <c r="P9810" s="22"/>
      <c r="Q9810" s="22"/>
      <c r="R9810" s="22"/>
      <c r="S9810" s="22"/>
      <c r="T9810" s="22"/>
      <c r="U9810" s="22"/>
      <c r="V9810" s="22"/>
      <c r="W9810" s="22"/>
      <c r="X9810" s="22"/>
      <c r="Y9810" s="22"/>
      <c r="Z9810" s="22"/>
      <c r="AA9810" s="22"/>
      <c r="AB9810" s="22"/>
      <c r="AC9810" s="22"/>
    </row>
    <row r="9811" customHeight="1" spans="2:29">
      <c r="B9811" s="22"/>
      <c r="C9811" s="22"/>
      <c r="D9811" s="22"/>
      <c r="E9811" s="22"/>
      <c r="F9811" s="22"/>
      <c r="G9811" s="22"/>
      <c r="H9811" s="22"/>
      <c r="I9811" s="22"/>
      <c r="J9811" s="22"/>
      <c r="K9811" s="22"/>
      <c r="L9811" s="22"/>
      <c r="M9811" s="22"/>
      <c r="N9811" s="22"/>
      <c r="O9811" s="22"/>
      <c r="P9811" s="22"/>
      <c r="Q9811" s="22"/>
      <c r="R9811" s="22"/>
      <c r="S9811" s="22"/>
      <c r="T9811" s="22"/>
      <c r="U9811" s="22"/>
      <c r="V9811" s="22"/>
      <c r="W9811" s="22"/>
      <c r="X9811" s="22"/>
      <c r="Y9811" s="22"/>
      <c r="Z9811" s="22"/>
      <c r="AA9811" s="22"/>
      <c r="AB9811" s="22"/>
      <c r="AC9811" s="22"/>
    </row>
    <row r="9812" customHeight="1" spans="2:29">
      <c r="B9812" s="22"/>
      <c r="C9812" s="22"/>
      <c r="D9812" s="22"/>
      <c r="E9812" s="22"/>
      <c r="F9812" s="22"/>
      <c r="G9812" s="22"/>
      <c r="H9812" s="22"/>
      <c r="I9812" s="22"/>
      <c r="J9812" s="22"/>
      <c r="K9812" s="22"/>
      <c r="L9812" s="22"/>
      <c r="M9812" s="22"/>
      <c r="N9812" s="22"/>
      <c r="O9812" s="22"/>
      <c r="P9812" s="22"/>
      <c r="Q9812" s="22"/>
      <c r="R9812" s="22"/>
      <c r="S9812" s="22"/>
      <c r="T9812" s="22"/>
      <c r="U9812" s="22"/>
      <c r="V9812" s="22"/>
      <c r="W9812" s="22"/>
      <c r="X9812" s="22"/>
      <c r="Y9812" s="22"/>
      <c r="Z9812" s="22"/>
      <c r="AA9812" s="22"/>
      <c r="AB9812" s="22"/>
      <c r="AC9812" s="22"/>
    </row>
    <row r="9813" customHeight="1" spans="2:29">
      <c r="B9813" s="22"/>
      <c r="C9813" s="22"/>
      <c r="D9813" s="22"/>
      <c r="E9813" s="22"/>
      <c r="F9813" s="22"/>
      <c r="G9813" s="22"/>
      <c r="H9813" s="22"/>
      <c r="I9813" s="22"/>
      <c r="J9813" s="22"/>
      <c r="K9813" s="22"/>
      <c r="L9813" s="22"/>
      <c r="M9813" s="22"/>
      <c r="N9813" s="22"/>
      <c r="O9813" s="22"/>
      <c r="P9813" s="22"/>
      <c r="Q9813" s="22"/>
      <c r="R9813" s="22"/>
      <c r="S9813" s="22"/>
      <c r="T9813" s="22"/>
      <c r="U9813" s="22"/>
      <c r="V9813" s="22"/>
      <c r="W9813" s="22"/>
      <c r="X9813" s="22"/>
      <c r="Y9813" s="22"/>
      <c r="Z9813" s="22"/>
      <c r="AA9813" s="22"/>
      <c r="AB9813" s="22"/>
      <c r="AC9813" s="22"/>
    </row>
    <row r="9814" customHeight="1" spans="2:29">
      <c r="B9814" s="22"/>
      <c r="C9814" s="22"/>
      <c r="D9814" s="22"/>
      <c r="E9814" s="22"/>
      <c r="F9814" s="22"/>
      <c r="G9814" s="22"/>
      <c r="H9814" s="22"/>
      <c r="I9814" s="22"/>
      <c r="J9814" s="22"/>
      <c r="K9814" s="22"/>
      <c r="L9814" s="22"/>
      <c r="M9814" s="22"/>
      <c r="N9814" s="22"/>
      <c r="O9814" s="22"/>
      <c r="P9814" s="22"/>
      <c r="Q9814" s="22"/>
      <c r="R9814" s="22"/>
      <c r="S9814" s="22"/>
      <c r="T9814" s="22"/>
      <c r="U9814" s="22"/>
      <c r="V9814" s="22"/>
      <c r="W9814" s="22"/>
      <c r="X9814" s="22"/>
      <c r="Y9814" s="22"/>
      <c r="Z9814" s="22"/>
      <c r="AA9814" s="22"/>
      <c r="AB9814" s="22"/>
      <c r="AC9814" s="22"/>
    </row>
    <row r="9815" customHeight="1" spans="2:29">
      <c r="B9815" s="22"/>
      <c r="C9815" s="22"/>
      <c r="D9815" s="22"/>
      <c r="E9815" s="22"/>
      <c r="F9815" s="22"/>
      <c r="G9815" s="22"/>
      <c r="H9815" s="22"/>
      <c r="I9815" s="22"/>
      <c r="J9815" s="22"/>
      <c r="K9815" s="22"/>
      <c r="L9815" s="22"/>
      <c r="M9815" s="22"/>
      <c r="N9815" s="22"/>
      <c r="O9815" s="22"/>
      <c r="P9815" s="22"/>
      <c r="Q9815" s="22"/>
      <c r="R9815" s="22"/>
      <c r="S9815" s="22"/>
      <c r="T9815" s="22"/>
      <c r="U9815" s="22"/>
      <c r="V9815" s="22"/>
      <c r="W9815" s="22"/>
      <c r="X9815" s="22"/>
      <c r="Y9815" s="22"/>
      <c r="Z9815" s="22"/>
      <c r="AA9815" s="22"/>
      <c r="AB9815" s="22"/>
      <c r="AC9815" s="22"/>
    </row>
    <row r="9816" customHeight="1" spans="2:29">
      <c r="B9816" s="22"/>
      <c r="C9816" s="22"/>
      <c r="D9816" s="22"/>
      <c r="E9816" s="22"/>
      <c r="F9816" s="22"/>
      <c r="G9816" s="22"/>
      <c r="H9816" s="22"/>
      <c r="I9816" s="22"/>
      <c r="J9816" s="22"/>
      <c r="K9816" s="22"/>
      <c r="L9816" s="22"/>
      <c r="M9816" s="22"/>
      <c r="N9816" s="22"/>
      <c r="O9816" s="22"/>
      <c r="P9816" s="22"/>
      <c r="Q9816" s="22"/>
      <c r="R9816" s="22"/>
      <c r="S9816" s="22"/>
      <c r="T9816" s="22"/>
      <c r="U9816" s="22"/>
      <c r="V9816" s="22"/>
      <c r="W9816" s="22"/>
      <c r="X9816" s="22"/>
      <c r="Y9816" s="22"/>
      <c r="Z9816" s="22"/>
      <c r="AA9816" s="22"/>
      <c r="AB9816" s="22"/>
      <c r="AC9816" s="22"/>
    </row>
    <row r="9817" customHeight="1" spans="2:29">
      <c r="B9817" s="22"/>
      <c r="C9817" s="22"/>
      <c r="D9817" s="22"/>
      <c r="E9817" s="22"/>
      <c r="F9817" s="22"/>
      <c r="G9817" s="22"/>
      <c r="H9817" s="22"/>
      <c r="I9817" s="22"/>
      <c r="J9817" s="22"/>
      <c r="K9817" s="22"/>
      <c r="L9817" s="22"/>
      <c r="M9817" s="22"/>
      <c r="N9817" s="22"/>
      <c r="O9817" s="22"/>
      <c r="P9817" s="22"/>
      <c r="Q9817" s="22"/>
      <c r="R9817" s="22"/>
      <c r="S9817" s="22"/>
      <c r="T9817" s="22"/>
      <c r="U9817" s="22"/>
      <c r="V9817" s="22"/>
      <c r="W9817" s="22"/>
      <c r="X9817" s="22"/>
      <c r="Y9817" s="22"/>
      <c r="Z9817" s="22"/>
      <c r="AA9817" s="22"/>
      <c r="AB9817" s="22"/>
      <c r="AC9817" s="22"/>
    </row>
    <row r="9818" customHeight="1" spans="2:29">
      <c r="B9818" s="22"/>
      <c r="C9818" s="22"/>
      <c r="D9818" s="22"/>
      <c r="E9818" s="22"/>
      <c r="F9818" s="22"/>
      <c r="G9818" s="22"/>
      <c r="H9818" s="22"/>
      <c r="I9818" s="22"/>
      <c r="J9818" s="22"/>
      <c r="K9818" s="22"/>
      <c r="L9818" s="22"/>
      <c r="M9818" s="22"/>
      <c r="N9818" s="22"/>
      <c r="O9818" s="22"/>
      <c r="P9818" s="22"/>
      <c r="Q9818" s="22"/>
      <c r="R9818" s="22"/>
      <c r="S9818" s="22"/>
      <c r="T9818" s="22"/>
      <c r="U9818" s="22"/>
      <c r="V9818" s="22"/>
      <c r="W9818" s="22"/>
      <c r="X9818" s="22"/>
      <c r="Y9818" s="22"/>
      <c r="Z9818" s="22"/>
      <c r="AA9818" s="22"/>
      <c r="AB9818" s="22"/>
      <c r="AC9818" s="22"/>
    </row>
    <row r="9819" customHeight="1" spans="2:29">
      <c r="B9819" s="22"/>
      <c r="C9819" s="22"/>
      <c r="D9819" s="22"/>
      <c r="E9819" s="22"/>
      <c r="F9819" s="22"/>
      <c r="G9819" s="22"/>
      <c r="H9819" s="22"/>
      <c r="I9819" s="22"/>
      <c r="J9819" s="22"/>
      <c r="K9819" s="22"/>
      <c r="L9819" s="22"/>
      <c r="M9819" s="22"/>
      <c r="N9819" s="22"/>
      <c r="O9819" s="22"/>
      <c r="P9819" s="22"/>
      <c r="Q9819" s="22"/>
      <c r="R9819" s="22"/>
      <c r="S9819" s="22"/>
      <c r="T9819" s="22"/>
      <c r="U9819" s="22"/>
      <c r="V9819" s="22"/>
      <c r="W9819" s="22"/>
      <c r="X9819" s="22"/>
      <c r="Y9819" s="22"/>
      <c r="Z9819" s="22"/>
      <c r="AA9819" s="22"/>
      <c r="AB9819" s="22"/>
      <c r="AC9819" s="22"/>
    </row>
    <row r="9820" customHeight="1" spans="2:29">
      <c r="B9820" s="22"/>
      <c r="C9820" s="22"/>
      <c r="D9820" s="22"/>
      <c r="E9820" s="22"/>
      <c r="F9820" s="22"/>
      <c r="G9820" s="22"/>
      <c r="H9820" s="22"/>
      <c r="I9820" s="22"/>
      <c r="J9820" s="22"/>
      <c r="K9820" s="22"/>
      <c r="L9820" s="22"/>
      <c r="M9820" s="22"/>
      <c r="N9820" s="22"/>
      <c r="O9820" s="22"/>
      <c r="P9820" s="22"/>
      <c r="Q9820" s="22"/>
      <c r="R9820" s="22"/>
      <c r="S9820" s="22"/>
      <c r="T9820" s="22"/>
      <c r="U9820" s="22"/>
      <c r="V9820" s="22"/>
      <c r="W9820" s="22"/>
      <c r="X9820" s="22"/>
      <c r="Y9820" s="22"/>
      <c r="Z9820" s="22"/>
      <c r="AA9820" s="22"/>
      <c r="AB9820" s="22"/>
      <c r="AC9820" s="22"/>
    </row>
    <row r="9821" customHeight="1" spans="2:29">
      <c r="B9821" s="22"/>
      <c r="C9821" s="22"/>
      <c r="D9821" s="22"/>
      <c r="E9821" s="22"/>
      <c r="F9821" s="22"/>
      <c r="G9821" s="22"/>
      <c r="H9821" s="22"/>
      <c r="I9821" s="22"/>
      <c r="J9821" s="22"/>
      <c r="K9821" s="22"/>
      <c r="L9821" s="22"/>
      <c r="M9821" s="22"/>
      <c r="N9821" s="22"/>
      <c r="O9821" s="22"/>
      <c r="P9821" s="22"/>
      <c r="Q9821" s="22"/>
      <c r="R9821" s="22"/>
      <c r="S9821" s="22"/>
      <c r="T9821" s="22"/>
      <c r="U9821" s="22"/>
      <c r="V9821" s="22"/>
      <c r="W9821" s="22"/>
      <c r="X9821" s="22"/>
      <c r="Y9821" s="22"/>
      <c r="Z9821" s="22"/>
      <c r="AA9821" s="22"/>
      <c r="AB9821" s="22"/>
      <c r="AC9821" s="22"/>
    </row>
    <row r="9822" customHeight="1" spans="2:29">
      <c r="B9822" s="22"/>
      <c r="C9822" s="22"/>
      <c r="D9822" s="22"/>
      <c r="E9822" s="22"/>
      <c r="F9822" s="22"/>
      <c r="G9822" s="22"/>
      <c r="H9822" s="22"/>
      <c r="I9822" s="22"/>
      <c r="J9822" s="22"/>
      <c r="K9822" s="22"/>
      <c r="L9822" s="22"/>
      <c r="M9822" s="22"/>
      <c r="N9822" s="22"/>
      <c r="O9822" s="22"/>
      <c r="P9822" s="22"/>
      <c r="Q9822" s="22"/>
      <c r="R9822" s="22"/>
      <c r="S9822" s="22"/>
      <c r="T9822" s="22"/>
      <c r="U9822" s="22"/>
      <c r="V9822" s="22"/>
      <c r="W9822" s="22"/>
      <c r="X9822" s="22"/>
      <c r="Y9822" s="22"/>
      <c r="Z9822" s="22"/>
      <c r="AA9822" s="22"/>
      <c r="AB9822" s="22"/>
      <c r="AC9822" s="22"/>
    </row>
    <row r="9823" customHeight="1" spans="2:29">
      <c r="B9823" s="22"/>
      <c r="C9823" s="22"/>
      <c r="D9823" s="22"/>
      <c r="E9823" s="22"/>
      <c r="F9823" s="22"/>
      <c r="G9823" s="22"/>
      <c r="H9823" s="22"/>
      <c r="I9823" s="22"/>
      <c r="J9823" s="22"/>
      <c r="K9823" s="22"/>
      <c r="L9823" s="22"/>
      <c r="M9823" s="22"/>
      <c r="N9823" s="22"/>
      <c r="O9823" s="22"/>
      <c r="P9823" s="22"/>
      <c r="Q9823" s="22"/>
      <c r="R9823" s="22"/>
      <c r="S9823" s="22"/>
      <c r="T9823" s="22"/>
      <c r="U9823" s="22"/>
      <c r="V9823" s="22"/>
      <c r="W9823" s="22"/>
      <c r="X9823" s="22"/>
      <c r="Y9823" s="22"/>
      <c r="Z9823" s="22"/>
      <c r="AA9823" s="22"/>
      <c r="AB9823" s="22"/>
      <c r="AC9823" s="22"/>
    </row>
    <row r="9824" customHeight="1" spans="2:29">
      <c r="B9824" s="22"/>
      <c r="C9824" s="22"/>
      <c r="D9824" s="22"/>
      <c r="E9824" s="22"/>
      <c r="F9824" s="22"/>
      <c r="G9824" s="22"/>
      <c r="H9824" s="22"/>
      <c r="I9824" s="22"/>
      <c r="J9824" s="22"/>
      <c r="K9824" s="22"/>
      <c r="L9824" s="22"/>
      <c r="M9824" s="22"/>
      <c r="N9824" s="22"/>
      <c r="O9824" s="22"/>
      <c r="P9824" s="22"/>
      <c r="Q9824" s="22"/>
      <c r="R9824" s="22"/>
      <c r="S9824" s="22"/>
      <c r="T9824" s="22"/>
      <c r="U9824" s="22"/>
      <c r="V9824" s="22"/>
      <c r="W9824" s="22"/>
      <c r="X9824" s="22"/>
      <c r="Y9824" s="22"/>
      <c r="Z9824" s="22"/>
      <c r="AA9824" s="22"/>
      <c r="AB9824" s="22"/>
      <c r="AC9824" s="22"/>
    </row>
    <row r="9825" customHeight="1" spans="2:29">
      <c r="B9825" s="22"/>
      <c r="C9825" s="22"/>
      <c r="D9825" s="22"/>
      <c r="E9825" s="22"/>
      <c r="F9825" s="22"/>
      <c r="G9825" s="22"/>
      <c r="H9825" s="22"/>
      <c r="I9825" s="22"/>
      <c r="J9825" s="22"/>
      <c r="K9825" s="22"/>
      <c r="L9825" s="22"/>
      <c r="M9825" s="22"/>
      <c r="N9825" s="22"/>
      <c r="O9825" s="22"/>
      <c r="P9825" s="22"/>
      <c r="Q9825" s="22"/>
      <c r="R9825" s="22"/>
      <c r="S9825" s="22"/>
      <c r="T9825" s="22"/>
      <c r="U9825" s="22"/>
      <c r="V9825" s="22"/>
      <c r="W9825" s="22"/>
      <c r="X9825" s="22"/>
      <c r="Y9825" s="22"/>
      <c r="Z9825" s="22"/>
      <c r="AA9825" s="22"/>
      <c r="AB9825" s="22"/>
      <c r="AC9825" s="22"/>
    </row>
    <row r="9826" customHeight="1" spans="2:29">
      <c r="B9826" s="22"/>
      <c r="C9826" s="22"/>
      <c r="D9826" s="22"/>
      <c r="E9826" s="22"/>
      <c r="F9826" s="22"/>
      <c r="G9826" s="22"/>
      <c r="H9826" s="22"/>
      <c r="I9826" s="22"/>
      <c r="J9826" s="22"/>
      <c r="K9826" s="22"/>
      <c r="L9826" s="22"/>
      <c r="M9826" s="22"/>
      <c r="N9826" s="22"/>
      <c r="O9826" s="22"/>
      <c r="P9826" s="22"/>
      <c r="Q9826" s="22"/>
      <c r="R9826" s="22"/>
      <c r="S9826" s="22"/>
      <c r="T9826" s="22"/>
      <c r="U9826" s="22"/>
      <c r="V9826" s="22"/>
      <c r="W9826" s="22"/>
      <c r="X9826" s="22"/>
      <c r="Y9826" s="22"/>
      <c r="Z9826" s="22"/>
      <c r="AA9826" s="22"/>
      <c r="AB9826" s="22"/>
      <c r="AC9826" s="22"/>
    </row>
    <row r="9827" customHeight="1" spans="2:29">
      <c r="B9827" s="22"/>
      <c r="C9827" s="22"/>
      <c r="D9827" s="22"/>
      <c r="E9827" s="22"/>
      <c r="F9827" s="22"/>
      <c r="G9827" s="22"/>
      <c r="H9827" s="22"/>
      <c r="I9827" s="22"/>
      <c r="J9827" s="22"/>
      <c r="K9827" s="22"/>
      <c r="L9827" s="22"/>
      <c r="M9827" s="22"/>
      <c r="N9827" s="22"/>
      <c r="O9827" s="22"/>
      <c r="P9827" s="22"/>
      <c r="Q9827" s="22"/>
      <c r="R9827" s="22"/>
      <c r="S9827" s="22"/>
      <c r="T9827" s="22"/>
      <c r="U9827" s="22"/>
      <c r="V9827" s="22"/>
      <c r="W9827" s="22"/>
      <c r="X9827" s="22"/>
      <c r="Y9827" s="22"/>
      <c r="Z9827" s="22"/>
      <c r="AA9827" s="22"/>
      <c r="AB9827" s="22"/>
      <c r="AC9827" s="22"/>
    </row>
    <row r="9828" customHeight="1" spans="2:29">
      <c r="B9828" s="22"/>
      <c r="C9828" s="22"/>
      <c r="D9828" s="22"/>
      <c r="E9828" s="22"/>
      <c r="F9828" s="22"/>
      <c r="G9828" s="22"/>
      <c r="H9828" s="22"/>
      <c r="I9828" s="22"/>
      <c r="J9828" s="22"/>
      <c r="K9828" s="22"/>
      <c r="L9828" s="22"/>
      <c r="M9828" s="22"/>
      <c r="N9828" s="22"/>
      <c r="O9828" s="22"/>
      <c r="P9828" s="22"/>
      <c r="Q9828" s="22"/>
      <c r="R9828" s="22"/>
      <c r="S9828" s="22"/>
      <c r="T9828" s="22"/>
      <c r="U9828" s="22"/>
      <c r="V9828" s="22"/>
      <c r="W9828" s="22"/>
      <c r="X9828" s="22"/>
      <c r="Y9828" s="22"/>
      <c r="Z9828" s="22"/>
      <c r="AA9828" s="22"/>
      <c r="AB9828" s="22"/>
      <c r="AC9828" s="22"/>
    </row>
    <row r="9829" customHeight="1" spans="2:29">
      <c r="B9829" s="22"/>
      <c r="C9829" s="22"/>
      <c r="D9829" s="22"/>
      <c r="E9829" s="22"/>
      <c r="F9829" s="22"/>
      <c r="G9829" s="22"/>
      <c r="H9829" s="22"/>
      <c r="I9829" s="22"/>
      <c r="J9829" s="22"/>
      <c r="K9829" s="22"/>
      <c r="L9829" s="22"/>
      <c r="M9829" s="22"/>
      <c r="N9829" s="22"/>
      <c r="O9829" s="22"/>
      <c r="P9829" s="22"/>
      <c r="Q9829" s="22"/>
      <c r="R9829" s="22"/>
      <c r="S9829" s="22"/>
      <c r="T9829" s="22"/>
      <c r="U9829" s="22"/>
      <c r="V9829" s="22"/>
      <c r="W9829" s="22"/>
      <c r="X9829" s="22"/>
      <c r="Y9829" s="22"/>
      <c r="Z9829" s="22"/>
      <c r="AA9829" s="22"/>
      <c r="AB9829" s="22"/>
      <c r="AC9829" s="22"/>
    </row>
    <row r="9830" customHeight="1" spans="2:29">
      <c r="B9830" s="22"/>
      <c r="C9830" s="22"/>
      <c r="D9830" s="22"/>
      <c r="E9830" s="22"/>
      <c r="F9830" s="22"/>
      <c r="G9830" s="22"/>
      <c r="H9830" s="22"/>
      <c r="I9830" s="22"/>
      <c r="J9830" s="22"/>
      <c r="K9830" s="22"/>
      <c r="L9830" s="22"/>
      <c r="M9830" s="22"/>
      <c r="N9830" s="22"/>
      <c r="O9830" s="22"/>
      <c r="P9830" s="22"/>
      <c r="Q9830" s="22"/>
      <c r="R9830" s="22"/>
      <c r="S9830" s="22"/>
      <c r="T9830" s="22"/>
      <c r="U9830" s="22"/>
      <c r="V9830" s="22"/>
      <c r="W9830" s="22"/>
      <c r="X9830" s="22"/>
      <c r="Y9830" s="22"/>
      <c r="Z9830" s="22"/>
      <c r="AA9830" s="22"/>
      <c r="AB9830" s="22"/>
      <c r="AC9830" s="22"/>
    </row>
    <row r="9831" customHeight="1" spans="2:29">
      <c r="B9831" s="22"/>
      <c r="C9831" s="22"/>
      <c r="D9831" s="22"/>
      <c r="E9831" s="22"/>
      <c r="F9831" s="22"/>
      <c r="G9831" s="22"/>
      <c r="H9831" s="22"/>
      <c r="I9831" s="22"/>
      <c r="J9831" s="22"/>
      <c r="K9831" s="22"/>
      <c r="L9831" s="22"/>
      <c r="M9831" s="22"/>
      <c r="N9831" s="22"/>
      <c r="O9831" s="22"/>
      <c r="P9831" s="22"/>
      <c r="Q9831" s="22"/>
      <c r="R9831" s="22"/>
      <c r="S9831" s="22"/>
      <c r="T9831" s="22"/>
      <c r="U9831" s="22"/>
      <c r="V9831" s="22"/>
      <c r="W9831" s="22"/>
      <c r="X9831" s="22"/>
      <c r="Y9831" s="22"/>
      <c r="Z9831" s="22"/>
      <c r="AA9831" s="22"/>
      <c r="AB9831" s="22"/>
      <c r="AC9831" s="22"/>
    </row>
    <row r="9832" customHeight="1" spans="2:29">
      <c r="B9832" s="22"/>
      <c r="C9832" s="22"/>
      <c r="D9832" s="22"/>
      <c r="E9832" s="22"/>
      <c r="F9832" s="22"/>
      <c r="G9832" s="22"/>
      <c r="H9832" s="22"/>
      <c r="I9832" s="22"/>
      <c r="J9832" s="22"/>
      <c r="K9832" s="22"/>
      <c r="L9832" s="22"/>
      <c r="M9832" s="22"/>
      <c r="N9832" s="22"/>
      <c r="O9832" s="22"/>
      <c r="P9832" s="22"/>
      <c r="Q9832" s="22"/>
      <c r="R9832" s="22"/>
      <c r="S9832" s="22"/>
      <c r="T9832" s="22"/>
      <c r="U9832" s="22"/>
      <c r="V9832" s="22"/>
      <c r="W9832" s="22"/>
      <c r="X9832" s="22"/>
      <c r="Y9832" s="22"/>
      <c r="Z9832" s="22"/>
      <c r="AA9832" s="22"/>
      <c r="AB9832" s="22"/>
      <c r="AC9832" s="22"/>
    </row>
    <row r="9833" customHeight="1" spans="2:29">
      <c r="B9833" s="22"/>
      <c r="C9833" s="22"/>
      <c r="D9833" s="22"/>
      <c r="E9833" s="22"/>
      <c r="F9833" s="22"/>
      <c r="G9833" s="22"/>
      <c r="H9833" s="22"/>
      <c r="I9833" s="22"/>
      <c r="J9833" s="22"/>
      <c r="K9833" s="22"/>
      <c r="L9833" s="22"/>
      <c r="M9833" s="22"/>
      <c r="N9833" s="22"/>
      <c r="O9833" s="22"/>
      <c r="P9833" s="22"/>
      <c r="Q9833" s="22"/>
      <c r="R9833" s="22"/>
      <c r="S9833" s="22"/>
      <c r="T9833" s="22"/>
      <c r="U9833" s="22"/>
      <c r="V9833" s="22"/>
      <c r="W9833" s="22"/>
      <c r="X9833" s="22"/>
      <c r="Y9833" s="22"/>
      <c r="Z9833" s="22"/>
      <c r="AA9833" s="22"/>
      <c r="AB9833" s="22"/>
      <c r="AC9833" s="22"/>
    </row>
    <row r="9834" customHeight="1" spans="2:29">
      <c r="B9834" s="22"/>
      <c r="C9834" s="22"/>
      <c r="D9834" s="22"/>
      <c r="E9834" s="22"/>
      <c r="F9834" s="22"/>
      <c r="G9834" s="22"/>
      <c r="H9834" s="22"/>
      <c r="I9834" s="22"/>
      <c r="J9834" s="22"/>
      <c r="K9834" s="22"/>
      <c r="L9834" s="22"/>
      <c r="M9834" s="22"/>
      <c r="N9834" s="22"/>
      <c r="O9834" s="22"/>
      <c r="P9834" s="22"/>
      <c r="Q9834" s="22"/>
      <c r="R9834" s="22"/>
      <c r="S9834" s="22"/>
      <c r="T9834" s="22"/>
      <c r="U9834" s="22"/>
      <c r="V9834" s="22"/>
      <c r="W9834" s="22"/>
      <c r="X9834" s="22"/>
      <c r="Y9834" s="22"/>
      <c r="Z9834" s="22"/>
      <c r="AA9834" s="22"/>
      <c r="AB9834" s="22"/>
      <c r="AC9834" s="22"/>
    </row>
    <row r="9835" customHeight="1" spans="2:29">
      <c r="B9835" s="22"/>
      <c r="C9835" s="22"/>
      <c r="D9835" s="22"/>
      <c r="E9835" s="22"/>
      <c r="F9835" s="22"/>
      <c r="G9835" s="22"/>
      <c r="H9835" s="22"/>
      <c r="I9835" s="22"/>
      <c r="J9835" s="22"/>
      <c r="K9835" s="22"/>
      <c r="L9835" s="22"/>
      <c r="M9835" s="22"/>
      <c r="N9835" s="22"/>
      <c r="O9835" s="22"/>
      <c r="P9835" s="22"/>
      <c r="Q9835" s="22"/>
      <c r="R9835" s="22"/>
      <c r="S9835" s="22"/>
      <c r="T9835" s="22"/>
      <c r="U9835" s="22"/>
      <c r="V9835" s="22"/>
      <c r="W9835" s="22"/>
      <c r="X9835" s="22"/>
      <c r="Y9835" s="22"/>
      <c r="Z9835" s="22"/>
      <c r="AA9835" s="22"/>
      <c r="AB9835" s="22"/>
      <c r="AC9835" s="22"/>
    </row>
    <row r="9836" customHeight="1" spans="2:29">
      <c r="B9836" s="22"/>
      <c r="C9836" s="22"/>
      <c r="D9836" s="22"/>
      <c r="E9836" s="22"/>
      <c r="F9836" s="22"/>
      <c r="G9836" s="22"/>
      <c r="H9836" s="22"/>
      <c r="I9836" s="22"/>
      <c r="J9836" s="22"/>
      <c r="K9836" s="22"/>
      <c r="L9836" s="22"/>
      <c r="M9836" s="22"/>
      <c r="N9836" s="22"/>
      <c r="O9836" s="22"/>
      <c r="P9836" s="22"/>
      <c r="Q9836" s="22"/>
      <c r="R9836" s="22"/>
      <c r="S9836" s="22"/>
      <c r="T9836" s="22"/>
      <c r="U9836" s="22"/>
      <c r="V9836" s="22"/>
      <c r="W9836" s="22"/>
      <c r="X9836" s="22"/>
      <c r="Y9836" s="22"/>
      <c r="Z9836" s="22"/>
      <c r="AA9836" s="22"/>
      <c r="AB9836" s="22"/>
      <c r="AC9836" s="22"/>
    </row>
    <row r="9837" customHeight="1" spans="2:29">
      <c r="B9837" s="22"/>
      <c r="C9837" s="22"/>
      <c r="D9837" s="22"/>
      <c r="E9837" s="22"/>
      <c r="F9837" s="22"/>
      <c r="G9837" s="22"/>
      <c r="H9837" s="22"/>
      <c r="I9837" s="22"/>
      <c r="J9837" s="22"/>
      <c r="K9837" s="22"/>
      <c r="L9837" s="22"/>
      <c r="M9837" s="22"/>
      <c r="N9837" s="22"/>
      <c r="O9837" s="22"/>
      <c r="P9837" s="22"/>
      <c r="Q9837" s="22"/>
      <c r="R9837" s="22"/>
      <c r="S9837" s="22"/>
      <c r="T9837" s="22"/>
      <c r="U9837" s="22"/>
      <c r="V9837" s="22"/>
      <c r="W9837" s="22"/>
      <c r="X9837" s="22"/>
      <c r="Y9837" s="22"/>
      <c r="Z9837" s="22"/>
      <c r="AA9837" s="22"/>
      <c r="AB9837" s="22"/>
      <c r="AC9837" s="22"/>
    </row>
    <row r="9838" customHeight="1" spans="2:29">
      <c r="B9838" s="22"/>
      <c r="C9838" s="22"/>
      <c r="D9838" s="22"/>
      <c r="E9838" s="22"/>
      <c r="F9838" s="22"/>
      <c r="G9838" s="22"/>
      <c r="H9838" s="22"/>
      <c r="I9838" s="22"/>
      <c r="J9838" s="22"/>
      <c r="K9838" s="22"/>
      <c r="L9838" s="22"/>
      <c r="M9838" s="22"/>
      <c r="N9838" s="22"/>
      <c r="O9838" s="22"/>
      <c r="P9838" s="22"/>
      <c r="Q9838" s="22"/>
      <c r="R9838" s="22"/>
      <c r="S9838" s="22"/>
      <c r="T9838" s="22"/>
      <c r="U9838" s="22"/>
      <c r="V9838" s="22"/>
      <c r="W9838" s="22"/>
      <c r="X9838" s="22"/>
      <c r="Y9838" s="22"/>
      <c r="Z9838" s="22"/>
      <c r="AA9838" s="22"/>
      <c r="AB9838" s="22"/>
      <c r="AC9838" s="22"/>
    </row>
    <row r="9839" customHeight="1" spans="2:29">
      <c r="B9839" s="22"/>
      <c r="C9839" s="22"/>
      <c r="D9839" s="22"/>
      <c r="E9839" s="22"/>
      <c r="F9839" s="22"/>
      <c r="G9839" s="22"/>
      <c r="H9839" s="22"/>
      <c r="I9839" s="22"/>
      <c r="J9839" s="22"/>
      <c r="K9839" s="22"/>
      <c r="L9839" s="22"/>
      <c r="M9839" s="22"/>
      <c r="N9839" s="22"/>
      <c r="O9839" s="22"/>
      <c r="P9839" s="22"/>
      <c r="Q9839" s="22"/>
      <c r="R9839" s="22"/>
      <c r="S9839" s="22"/>
      <c r="T9839" s="22"/>
      <c r="U9839" s="22"/>
      <c r="V9839" s="22"/>
      <c r="W9839" s="22"/>
      <c r="X9839" s="22"/>
      <c r="Y9839" s="22"/>
      <c r="Z9839" s="22"/>
      <c r="AA9839" s="22"/>
      <c r="AB9839" s="22"/>
      <c r="AC9839" s="22"/>
    </row>
    <row r="9840" customHeight="1" spans="2:29">
      <c r="B9840" s="22"/>
      <c r="C9840" s="22"/>
      <c r="D9840" s="22"/>
      <c r="E9840" s="22"/>
      <c r="F9840" s="22"/>
      <c r="G9840" s="22"/>
      <c r="H9840" s="22"/>
      <c r="I9840" s="22"/>
      <c r="J9840" s="22"/>
      <c r="K9840" s="22"/>
      <c r="L9840" s="22"/>
      <c r="M9840" s="22"/>
      <c r="N9840" s="22"/>
      <c r="O9840" s="22"/>
      <c r="P9840" s="22"/>
      <c r="Q9840" s="22"/>
      <c r="R9840" s="22"/>
      <c r="S9840" s="22"/>
      <c r="T9840" s="22"/>
      <c r="U9840" s="22"/>
      <c r="V9840" s="22"/>
      <c r="W9840" s="22"/>
      <c r="X9840" s="22"/>
      <c r="Y9840" s="22"/>
      <c r="Z9840" s="22"/>
      <c r="AA9840" s="22"/>
      <c r="AB9840" s="22"/>
      <c r="AC9840" s="22"/>
    </row>
    <row r="9841" customHeight="1" spans="2:29">
      <c r="B9841" s="22"/>
      <c r="C9841" s="22"/>
      <c r="D9841" s="22"/>
      <c r="E9841" s="22"/>
      <c r="F9841" s="22"/>
      <c r="G9841" s="22"/>
      <c r="H9841" s="22"/>
      <c r="I9841" s="22"/>
      <c r="J9841" s="22"/>
      <c r="K9841" s="22"/>
      <c r="L9841" s="22"/>
      <c r="M9841" s="22"/>
      <c r="N9841" s="22"/>
      <c r="O9841" s="22"/>
      <c r="P9841" s="22"/>
      <c r="Q9841" s="22"/>
      <c r="R9841" s="22"/>
      <c r="S9841" s="22"/>
      <c r="T9841" s="22"/>
      <c r="U9841" s="22"/>
      <c r="V9841" s="22"/>
      <c r="W9841" s="22"/>
      <c r="X9841" s="22"/>
      <c r="Y9841" s="22"/>
      <c r="Z9841" s="22"/>
      <c r="AA9841" s="22"/>
      <c r="AB9841" s="22"/>
      <c r="AC9841" s="22"/>
    </row>
    <row r="9842" customHeight="1" spans="2:29">
      <c r="B9842" s="22"/>
      <c r="C9842" s="22"/>
      <c r="D9842" s="22"/>
      <c r="E9842" s="22"/>
      <c r="F9842" s="22"/>
      <c r="G9842" s="22"/>
      <c r="H9842" s="22"/>
      <c r="I9842" s="22"/>
      <c r="J9842" s="22"/>
      <c r="K9842" s="22"/>
      <c r="L9842" s="22"/>
      <c r="M9842" s="22"/>
      <c r="N9842" s="22"/>
      <c r="O9842" s="22"/>
      <c r="P9842" s="22"/>
      <c r="Q9842" s="22"/>
      <c r="R9842" s="22"/>
      <c r="S9842" s="22"/>
      <c r="T9842" s="22"/>
      <c r="U9842" s="22"/>
      <c r="V9842" s="22"/>
      <c r="W9842" s="22"/>
      <c r="X9842" s="22"/>
      <c r="Y9842" s="22"/>
      <c r="Z9842" s="22"/>
      <c r="AA9842" s="22"/>
      <c r="AB9842" s="22"/>
      <c r="AC9842" s="22"/>
    </row>
    <row r="9843" customHeight="1" spans="2:29">
      <c r="B9843" s="22"/>
      <c r="C9843" s="22"/>
      <c r="D9843" s="22"/>
      <c r="E9843" s="22"/>
      <c r="F9843" s="22"/>
      <c r="G9843" s="22"/>
      <c r="H9843" s="22"/>
      <c r="I9843" s="22"/>
      <c r="J9843" s="22"/>
      <c r="K9843" s="22"/>
      <c r="L9843" s="22"/>
      <c r="M9843" s="22"/>
      <c r="N9843" s="22"/>
      <c r="O9843" s="22"/>
      <c r="P9843" s="22"/>
      <c r="Q9843" s="22"/>
      <c r="R9843" s="22"/>
      <c r="S9843" s="22"/>
      <c r="T9843" s="22"/>
      <c r="U9843" s="22"/>
      <c r="V9843" s="22"/>
      <c r="W9843" s="22"/>
      <c r="X9843" s="22"/>
      <c r="Y9843" s="22"/>
      <c r="Z9843" s="22"/>
      <c r="AA9843" s="22"/>
      <c r="AB9843" s="22"/>
      <c r="AC9843" s="22"/>
    </row>
    <row r="9844" customHeight="1" spans="2:29">
      <c r="B9844" s="22"/>
      <c r="C9844" s="22"/>
      <c r="D9844" s="22"/>
      <c r="E9844" s="22"/>
      <c r="F9844" s="22"/>
      <c r="G9844" s="22"/>
      <c r="H9844" s="22"/>
      <c r="I9844" s="22"/>
      <c r="J9844" s="22"/>
      <c r="K9844" s="22"/>
      <c r="L9844" s="22"/>
      <c r="M9844" s="22"/>
      <c r="N9844" s="22"/>
      <c r="O9844" s="22"/>
      <c r="P9844" s="22"/>
      <c r="Q9844" s="22"/>
      <c r="R9844" s="22"/>
      <c r="S9844" s="22"/>
      <c r="T9844" s="22"/>
      <c r="U9844" s="22"/>
      <c r="V9844" s="22"/>
      <c r="W9844" s="22"/>
      <c r="X9844" s="22"/>
      <c r="Y9844" s="22"/>
      <c r="Z9844" s="22"/>
      <c r="AA9844" s="22"/>
      <c r="AB9844" s="22"/>
      <c r="AC9844" s="22"/>
    </row>
    <row r="9845" customHeight="1" spans="2:29">
      <c r="B9845" s="22"/>
      <c r="C9845" s="22"/>
      <c r="D9845" s="22"/>
      <c r="E9845" s="22"/>
      <c r="F9845" s="22"/>
      <c r="G9845" s="22"/>
      <c r="H9845" s="22"/>
      <c r="I9845" s="22"/>
      <c r="J9845" s="22"/>
      <c r="K9845" s="22"/>
      <c r="L9845" s="22"/>
      <c r="M9845" s="22"/>
      <c r="N9845" s="22"/>
      <c r="O9845" s="22"/>
      <c r="P9845" s="22"/>
      <c r="Q9845" s="22"/>
      <c r="R9845" s="22"/>
      <c r="S9845" s="22"/>
      <c r="T9845" s="22"/>
      <c r="U9845" s="22"/>
      <c r="V9845" s="22"/>
      <c r="W9845" s="22"/>
      <c r="X9845" s="22"/>
      <c r="Y9845" s="22"/>
      <c r="Z9845" s="22"/>
      <c r="AA9845" s="22"/>
      <c r="AB9845" s="22"/>
      <c r="AC9845" s="22"/>
    </row>
    <row r="9846" customHeight="1" spans="2:29">
      <c r="B9846" s="22"/>
      <c r="C9846" s="22"/>
      <c r="D9846" s="22"/>
      <c r="E9846" s="22"/>
      <c r="F9846" s="22"/>
      <c r="G9846" s="22"/>
      <c r="H9846" s="22"/>
      <c r="I9846" s="22"/>
      <c r="J9846" s="22"/>
      <c r="K9846" s="22"/>
      <c r="L9846" s="22"/>
      <c r="M9846" s="22"/>
      <c r="N9846" s="22"/>
      <c r="O9846" s="22"/>
      <c r="P9846" s="22"/>
      <c r="Q9846" s="22"/>
      <c r="R9846" s="22"/>
      <c r="S9846" s="22"/>
      <c r="T9846" s="22"/>
      <c r="U9846" s="22"/>
      <c r="V9846" s="22"/>
      <c r="W9846" s="22"/>
      <c r="X9846" s="22"/>
      <c r="Y9846" s="22"/>
      <c r="Z9846" s="22"/>
      <c r="AA9846" s="22"/>
      <c r="AB9846" s="22"/>
      <c r="AC9846" s="22"/>
    </row>
    <row r="9847" customHeight="1" spans="2:29">
      <c r="B9847" s="22"/>
      <c r="C9847" s="22"/>
      <c r="D9847" s="22"/>
      <c r="E9847" s="22"/>
      <c r="F9847" s="22"/>
      <c r="G9847" s="22"/>
      <c r="H9847" s="22"/>
      <c r="I9847" s="22"/>
      <c r="J9847" s="22"/>
      <c r="K9847" s="22"/>
      <c r="L9847" s="22"/>
      <c r="M9847" s="22"/>
      <c r="N9847" s="22"/>
      <c r="O9847" s="22"/>
      <c r="P9847" s="22"/>
      <c r="Q9847" s="22"/>
      <c r="R9847" s="22"/>
      <c r="S9847" s="22"/>
      <c r="T9847" s="22"/>
      <c r="U9847" s="22"/>
      <c r="V9847" s="22"/>
      <c r="W9847" s="22"/>
      <c r="X9847" s="22"/>
      <c r="Y9847" s="22"/>
      <c r="Z9847" s="22"/>
      <c r="AA9847" s="22"/>
      <c r="AB9847" s="22"/>
      <c r="AC9847" s="22"/>
    </row>
    <row r="9848" customHeight="1" spans="2:29">
      <c r="B9848" s="22"/>
      <c r="C9848" s="22"/>
      <c r="D9848" s="22"/>
      <c r="E9848" s="22"/>
      <c r="F9848" s="22"/>
      <c r="G9848" s="22"/>
      <c r="H9848" s="22"/>
      <c r="I9848" s="22"/>
      <c r="J9848" s="22"/>
      <c r="K9848" s="22"/>
      <c r="L9848" s="22"/>
      <c r="M9848" s="22"/>
      <c r="N9848" s="22"/>
      <c r="O9848" s="22"/>
      <c r="P9848" s="22"/>
      <c r="Q9848" s="22"/>
      <c r="R9848" s="22"/>
      <c r="S9848" s="22"/>
      <c r="T9848" s="22"/>
      <c r="U9848" s="22"/>
      <c r="V9848" s="22"/>
      <c r="W9848" s="22"/>
      <c r="X9848" s="22"/>
      <c r="Y9848" s="22"/>
      <c r="Z9848" s="22"/>
      <c r="AA9848" s="22"/>
      <c r="AB9848" s="22"/>
      <c r="AC9848" s="22"/>
    </row>
    <row r="9849" customHeight="1" spans="2:29">
      <c r="B9849" s="22"/>
      <c r="C9849" s="22"/>
      <c r="D9849" s="22"/>
      <c r="E9849" s="22"/>
      <c r="F9849" s="22"/>
      <c r="G9849" s="22"/>
      <c r="H9849" s="22"/>
      <c r="I9849" s="22"/>
      <c r="J9849" s="22"/>
      <c r="K9849" s="22"/>
      <c r="L9849" s="22"/>
      <c r="M9849" s="22"/>
      <c r="N9849" s="22"/>
      <c r="O9849" s="22"/>
      <c r="P9849" s="22"/>
      <c r="Q9849" s="22"/>
      <c r="R9849" s="22"/>
      <c r="S9849" s="22"/>
      <c r="T9849" s="22"/>
      <c r="U9849" s="22"/>
      <c r="V9849" s="22"/>
      <c r="W9849" s="22"/>
      <c r="X9849" s="22"/>
      <c r="Y9849" s="22"/>
      <c r="Z9849" s="22"/>
      <c r="AA9849" s="22"/>
      <c r="AB9849" s="22"/>
      <c r="AC9849" s="22"/>
    </row>
    <row r="9850" customHeight="1" spans="2:29">
      <c r="B9850" s="22"/>
      <c r="C9850" s="22"/>
      <c r="D9850" s="22"/>
      <c r="E9850" s="22"/>
      <c r="F9850" s="22"/>
      <c r="G9850" s="22"/>
      <c r="H9850" s="22"/>
      <c r="I9850" s="22"/>
      <c r="J9850" s="22"/>
      <c r="K9850" s="22"/>
      <c r="L9850" s="22"/>
      <c r="M9850" s="22"/>
      <c r="N9850" s="22"/>
      <c r="O9850" s="22"/>
      <c r="P9850" s="22"/>
      <c r="Q9850" s="22"/>
      <c r="R9850" s="22"/>
      <c r="S9850" s="22"/>
      <c r="T9850" s="22"/>
      <c r="U9850" s="22"/>
      <c r="V9850" s="22"/>
      <c r="W9850" s="22"/>
      <c r="X9850" s="22"/>
      <c r="Y9850" s="22"/>
      <c r="Z9850" s="22"/>
      <c r="AA9850" s="22"/>
      <c r="AB9850" s="22"/>
      <c r="AC9850" s="22"/>
    </row>
    <row r="9851" customHeight="1" spans="2:29">
      <c r="B9851" s="22"/>
      <c r="C9851" s="22"/>
      <c r="D9851" s="22"/>
      <c r="E9851" s="22"/>
      <c r="F9851" s="22"/>
      <c r="G9851" s="22"/>
      <c r="H9851" s="22"/>
      <c r="I9851" s="22"/>
      <c r="J9851" s="22"/>
      <c r="K9851" s="22"/>
      <c r="L9851" s="22"/>
      <c r="M9851" s="22"/>
      <c r="N9851" s="22"/>
      <c r="O9851" s="22"/>
      <c r="P9851" s="22"/>
      <c r="Q9851" s="22"/>
      <c r="R9851" s="22"/>
      <c r="S9851" s="22"/>
      <c r="T9851" s="22"/>
      <c r="U9851" s="22"/>
      <c r="V9851" s="22"/>
      <c r="W9851" s="22"/>
      <c r="X9851" s="22"/>
      <c r="Y9851" s="22"/>
      <c r="Z9851" s="22"/>
      <c r="AA9851" s="22"/>
      <c r="AB9851" s="22"/>
      <c r="AC9851" s="22"/>
    </row>
    <row r="9852" customHeight="1" spans="2:29">
      <c r="B9852" s="22"/>
      <c r="C9852" s="22"/>
      <c r="D9852" s="22"/>
      <c r="E9852" s="22"/>
      <c r="F9852" s="22"/>
      <c r="G9852" s="22"/>
      <c r="H9852" s="22"/>
      <c r="I9852" s="22"/>
      <c r="J9852" s="22"/>
      <c r="K9852" s="22"/>
      <c r="L9852" s="22"/>
      <c r="M9852" s="22"/>
      <c r="N9852" s="22"/>
      <c r="O9852" s="22"/>
      <c r="P9852" s="22"/>
      <c r="Q9852" s="22"/>
      <c r="R9852" s="22"/>
      <c r="S9852" s="22"/>
      <c r="T9852" s="22"/>
      <c r="U9852" s="22"/>
      <c r="V9852" s="22"/>
      <c r="W9852" s="22"/>
      <c r="X9852" s="22"/>
      <c r="Y9852" s="22"/>
      <c r="Z9852" s="22"/>
      <c r="AA9852" s="22"/>
      <c r="AB9852" s="22"/>
      <c r="AC9852" s="22"/>
    </row>
    <row r="9853" customHeight="1" spans="2:29">
      <c r="B9853" s="22"/>
      <c r="C9853" s="22"/>
      <c r="D9853" s="22"/>
      <c r="E9853" s="22"/>
      <c r="F9853" s="22"/>
      <c r="G9853" s="22"/>
      <c r="H9853" s="22"/>
      <c r="I9853" s="22"/>
      <c r="J9853" s="22"/>
      <c r="K9853" s="22"/>
      <c r="L9853" s="22"/>
      <c r="M9853" s="22"/>
      <c r="N9853" s="22"/>
      <c r="O9853" s="22"/>
      <c r="P9853" s="22"/>
      <c r="Q9853" s="22"/>
      <c r="R9853" s="22"/>
      <c r="S9853" s="22"/>
      <c r="T9853" s="22"/>
      <c r="U9853" s="22"/>
      <c r="V9853" s="22"/>
      <c r="W9853" s="22"/>
      <c r="X9853" s="22"/>
      <c r="Y9853" s="22"/>
      <c r="Z9853" s="22"/>
      <c r="AA9853" s="22"/>
      <c r="AB9853" s="22"/>
      <c r="AC9853" s="22"/>
    </row>
    <row r="9854" customHeight="1" spans="2:29">
      <c r="B9854" s="22"/>
      <c r="C9854" s="22"/>
      <c r="D9854" s="22"/>
      <c r="E9854" s="22"/>
      <c r="F9854" s="22"/>
      <c r="G9854" s="22"/>
      <c r="H9854" s="22"/>
      <c r="I9854" s="22"/>
      <c r="J9854" s="22"/>
      <c r="K9854" s="22"/>
      <c r="L9854" s="22"/>
      <c r="M9854" s="22"/>
      <c r="N9854" s="22"/>
      <c r="O9854" s="22"/>
      <c r="P9854" s="22"/>
      <c r="Q9854" s="22"/>
      <c r="R9854" s="22"/>
      <c r="S9854" s="22"/>
      <c r="T9854" s="22"/>
      <c r="U9854" s="22"/>
      <c r="V9854" s="22"/>
      <c r="W9854" s="22"/>
      <c r="X9854" s="22"/>
      <c r="Y9854" s="22"/>
      <c r="Z9854" s="22"/>
      <c r="AA9854" s="22"/>
      <c r="AB9854" s="22"/>
      <c r="AC9854" s="22"/>
    </row>
    <row r="9855" customHeight="1" spans="2:29">
      <c r="B9855" s="22"/>
      <c r="C9855" s="22"/>
      <c r="D9855" s="22"/>
      <c r="E9855" s="22"/>
      <c r="F9855" s="22"/>
      <c r="G9855" s="22"/>
      <c r="H9855" s="22"/>
      <c r="I9855" s="22"/>
      <c r="J9855" s="22"/>
      <c r="K9855" s="22"/>
      <c r="L9855" s="22"/>
      <c r="M9855" s="22"/>
      <c r="N9855" s="22"/>
      <c r="O9855" s="22"/>
      <c r="P9855" s="22"/>
      <c r="Q9855" s="22"/>
      <c r="R9855" s="22"/>
      <c r="S9855" s="22"/>
      <c r="T9855" s="22"/>
      <c r="U9855" s="22"/>
      <c r="V9855" s="22"/>
      <c r="W9855" s="22"/>
      <c r="X9855" s="22"/>
      <c r="Y9855" s="22"/>
      <c r="Z9855" s="22"/>
      <c r="AA9855" s="22"/>
      <c r="AB9855" s="22"/>
      <c r="AC9855" s="22"/>
    </row>
    <row r="9856" customHeight="1" spans="2:29">
      <c r="B9856" s="22"/>
      <c r="C9856" s="22"/>
      <c r="D9856" s="22"/>
      <c r="E9856" s="22"/>
      <c r="F9856" s="22"/>
      <c r="G9856" s="22"/>
      <c r="H9856" s="22"/>
      <c r="I9856" s="22"/>
      <c r="J9856" s="22"/>
      <c r="K9856" s="22"/>
      <c r="L9856" s="22"/>
      <c r="M9856" s="22"/>
      <c r="N9856" s="22"/>
      <c r="O9856" s="22"/>
      <c r="P9856" s="22"/>
      <c r="Q9856" s="22"/>
      <c r="R9856" s="22"/>
      <c r="S9856" s="22"/>
      <c r="T9856" s="22"/>
      <c r="U9856" s="22"/>
      <c r="V9856" s="22"/>
      <c r="W9856" s="22"/>
      <c r="X9856" s="22"/>
      <c r="Y9856" s="22"/>
      <c r="Z9856" s="22"/>
      <c r="AA9856" s="22"/>
      <c r="AB9856" s="22"/>
      <c r="AC9856" s="22"/>
    </row>
    <row r="9857" customHeight="1" spans="2:29">
      <c r="B9857" s="22"/>
      <c r="C9857" s="22"/>
      <c r="D9857" s="22"/>
      <c r="E9857" s="22"/>
      <c r="F9857" s="22"/>
      <c r="G9857" s="22"/>
      <c r="H9857" s="22"/>
      <c r="I9857" s="22"/>
      <c r="J9857" s="22"/>
      <c r="K9857" s="22"/>
      <c r="L9857" s="22"/>
      <c r="M9857" s="22"/>
      <c r="N9857" s="22"/>
      <c r="O9857" s="22"/>
      <c r="P9857" s="22"/>
      <c r="Q9857" s="22"/>
      <c r="R9857" s="22"/>
      <c r="S9857" s="22"/>
      <c r="T9857" s="22"/>
      <c r="U9857" s="22"/>
      <c r="V9857" s="22"/>
      <c r="W9857" s="22"/>
      <c r="X9857" s="22"/>
      <c r="Y9857" s="22"/>
      <c r="Z9857" s="22"/>
      <c r="AA9857" s="22"/>
      <c r="AB9857" s="22"/>
      <c r="AC9857" s="22"/>
    </row>
    <row r="9858" customHeight="1" spans="2:29">
      <c r="B9858" s="22"/>
      <c r="C9858" s="22"/>
      <c r="D9858" s="22"/>
      <c r="E9858" s="22"/>
      <c r="F9858" s="22"/>
      <c r="G9858" s="22"/>
      <c r="H9858" s="22"/>
      <c r="I9858" s="22"/>
      <c r="J9858" s="22"/>
      <c r="K9858" s="22"/>
      <c r="L9858" s="22"/>
      <c r="M9858" s="22"/>
      <c r="N9858" s="22"/>
      <c r="O9858" s="22"/>
      <c r="P9858" s="22"/>
      <c r="Q9858" s="22"/>
      <c r="R9858" s="22"/>
      <c r="S9858" s="22"/>
      <c r="T9858" s="22"/>
      <c r="U9858" s="22"/>
      <c r="V9858" s="22"/>
      <c r="W9858" s="22"/>
      <c r="X9858" s="22"/>
      <c r="Y9858" s="22"/>
      <c r="Z9858" s="22"/>
      <c r="AA9858" s="22"/>
      <c r="AB9858" s="22"/>
      <c r="AC9858" s="22"/>
    </row>
    <row r="9859" customHeight="1" spans="2:29">
      <c r="B9859" s="22"/>
      <c r="C9859" s="22"/>
      <c r="D9859" s="22"/>
      <c r="E9859" s="22"/>
      <c r="F9859" s="22"/>
      <c r="G9859" s="22"/>
      <c r="H9859" s="22"/>
      <c r="I9859" s="22"/>
      <c r="J9859" s="22"/>
      <c r="K9859" s="22"/>
      <c r="L9859" s="22"/>
      <c r="M9859" s="22"/>
      <c r="N9859" s="22"/>
      <c r="O9859" s="22"/>
      <c r="P9859" s="22"/>
      <c r="Q9859" s="22"/>
      <c r="R9859" s="22"/>
      <c r="S9859" s="22"/>
      <c r="T9859" s="22"/>
      <c r="U9859" s="22"/>
      <c r="V9859" s="22"/>
      <c r="W9859" s="22"/>
      <c r="X9859" s="22"/>
      <c r="Y9859" s="22"/>
      <c r="Z9859" s="22"/>
      <c r="AA9859" s="22"/>
      <c r="AB9859" s="22"/>
      <c r="AC9859" s="22"/>
    </row>
    <row r="9860" customHeight="1" spans="2:29">
      <c r="B9860" s="22"/>
      <c r="C9860" s="22"/>
      <c r="D9860" s="22"/>
      <c r="E9860" s="22"/>
      <c r="F9860" s="22"/>
      <c r="G9860" s="22"/>
      <c r="H9860" s="22"/>
      <c r="I9860" s="22"/>
      <c r="J9860" s="22"/>
      <c r="K9860" s="22"/>
      <c r="L9860" s="22"/>
      <c r="M9860" s="22"/>
      <c r="N9860" s="22"/>
      <c r="O9860" s="22"/>
      <c r="P9860" s="22"/>
      <c r="Q9860" s="22"/>
      <c r="R9860" s="22"/>
      <c r="S9860" s="22"/>
      <c r="T9860" s="22"/>
      <c r="U9860" s="22"/>
      <c r="V9860" s="22"/>
      <c r="W9860" s="22"/>
      <c r="X9860" s="22"/>
      <c r="Y9860" s="22"/>
      <c r="Z9860" s="22"/>
      <c r="AA9860" s="22"/>
      <c r="AB9860" s="22"/>
      <c r="AC9860" s="22"/>
    </row>
    <row r="9861" customHeight="1" spans="2:29">
      <c r="B9861" s="22"/>
      <c r="C9861" s="22"/>
      <c r="D9861" s="22"/>
      <c r="E9861" s="22"/>
      <c r="F9861" s="22"/>
      <c r="G9861" s="22"/>
      <c r="H9861" s="22"/>
      <c r="I9861" s="22"/>
      <c r="J9861" s="22"/>
      <c r="K9861" s="22"/>
      <c r="L9861" s="22"/>
      <c r="M9861" s="22"/>
      <c r="N9861" s="22"/>
      <c r="O9861" s="22"/>
      <c r="P9861" s="22"/>
      <c r="Q9861" s="22"/>
      <c r="R9861" s="22"/>
      <c r="S9861" s="22"/>
      <c r="T9861" s="22"/>
      <c r="U9861" s="22"/>
      <c r="V9861" s="22"/>
      <c r="W9861" s="22"/>
      <c r="X9861" s="22"/>
      <c r="Y9861" s="22"/>
      <c r="Z9861" s="22"/>
      <c r="AA9861" s="22"/>
      <c r="AB9861" s="22"/>
      <c r="AC9861" s="22"/>
    </row>
    <row r="9862" customHeight="1" spans="2:29">
      <c r="B9862" s="22"/>
      <c r="C9862" s="22"/>
      <c r="D9862" s="22"/>
      <c r="E9862" s="22"/>
      <c r="F9862" s="22"/>
      <c r="G9862" s="22"/>
      <c r="H9862" s="22"/>
      <c r="I9862" s="22"/>
      <c r="J9862" s="22"/>
      <c r="K9862" s="22"/>
      <c r="L9862" s="22"/>
      <c r="M9862" s="22"/>
      <c r="N9862" s="22"/>
      <c r="O9862" s="22"/>
      <c r="P9862" s="22"/>
      <c r="Q9862" s="22"/>
      <c r="R9862" s="22"/>
      <c r="S9862" s="22"/>
      <c r="T9862" s="22"/>
      <c r="U9862" s="22"/>
      <c r="V9862" s="22"/>
      <c r="W9862" s="22"/>
      <c r="X9862" s="22"/>
      <c r="Y9862" s="22"/>
      <c r="Z9862" s="22"/>
      <c r="AA9862" s="22"/>
      <c r="AB9862" s="22"/>
      <c r="AC9862" s="22"/>
    </row>
    <row r="9863" customHeight="1" spans="2:29">
      <c r="B9863" s="22"/>
      <c r="C9863" s="22"/>
      <c r="D9863" s="22"/>
      <c r="E9863" s="22"/>
      <c r="F9863" s="22"/>
      <c r="G9863" s="22"/>
      <c r="H9863" s="22"/>
      <c r="I9863" s="22"/>
      <c r="J9863" s="22"/>
      <c r="K9863" s="22"/>
      <c r="L9863" s="22"/>
      <c r="M9863" s="22"/>
      <c r="N9863" s="22"/>
      <c r="O9863" s="22"/>
      <c r="P9863" s="22"/>
      <c r="Q9863" s="22"/>
      <c r="R9863" s="22"/>
      <c r="S9863" s="22"/>
      <c r="T9863" s="22"/>
      <c r="U9863" s="22"/>
      <c r="V9863" s="22"/>
      <c r="W9863" s="22"/>
      <c r="X9863" s="22"/>
      <c r="Y9863" s="22"/>
      <c r="Z9863" s="22"/>
      <c r="AA9863" s="22"/>
      <c r="AB9863" s="22"/>
      <c r="AC9863" s="22"/>
    </row>
    <row r="9864" customHeight="1" spans="2:29">
      <c r="B9864" s="22"/>
      <c r="C9864" s="22"/>
      <c r="D9864" s="22"/>
      <c r="E9864" s="22"/>
      <c r="F9864" s="22"/>
      <c r="G9864" s="22"/>
      <c r="H9864" s="22"/>
      <c r="I9864" s="22"/>
      <c r="J9864" s="22"/>
      <c r="K9864" s="22"/>
      <c r="L9864" s="22"/>
      <c r="M9864" s="22"/>
      <c r="N9864" s="22"/>
      <c r="O9864" s="22"/>
      <c r="P9864" s="22"/>
      <c r="Q9864" s="22"/>
      <c r="R9864" s="22"/>
      <c r="S9864" s="22"/>
      <c r="T9864" s="22"/>
      <c r="U9864" s="22"/>
      <c r="V9864" s="22"/>
      <c r="W9864" s="22"/>
      <c r="X9864" s="22"/>
      <c r="Y9864" s="22"/>
      <c r="Z9864" s="22"/>
      <c r="AA9864" s="22"/>
      <c r="AB9864" s="22"/>
      <c r="AC9864" s="22"/>
    </row>
    <row r="9865" customHeight="1" spans="2:29">
      <c r="B9865" s="22"/>
      <c r="C9865" s="22"/>
      <c r="D9865" s="22"/>
      <c r="E9865" s="22"/>
      <c r="F9865" s="22"/>
      <c r="G9865" s="22"/>
      <c r="H9865" s="22"/>
      <c r="I9865" s="22"/>
      <c r="J9865" s="22"/>
      <c r="K9865" s="22"/>
      <c r="L9865" s="22"/>
      <c r="M9865" s="22"/>
      <c r="N9865" s="22"/>
      <c r="O9865" s="22"/>
      <c r="P9865" s="22"/>
      <c r="Q9865" s="22"/>
      <c r="R9865" s="22"/>
      <c r="S9865" s="22"/>
      <c r="T9865" s="22"/>
      <c r="U9865" s="22"/>
      <c r="V9865" s="22"/>
      <c r="W9865" s="22"/>
      <c r="X9865" s="22"/>
      <c r="Y9865" s="22"/>
      <c r="Z9865" s="22"/>
      <c r="AA9865" s="22"/>
      <c r="AB9865" s="22"/>
      <c r="AC9865" s="22"/>
    </row>
    <row r="9866" customHeight="1" spans="2:29">
      <c r="B9866" s="22"/>
      <c r="C9866" s="22"/>
      <c r="D9866" s="22"/>
      <c r="E9866" s="22"/>
      <c r="F9866" s="22"/>
      <c r="G9866" s="22"/>
      <c r="H9866" s="22"/>
      <c r="I9866" s="22"/>
      <c r="J9866" s="22"/>
      <c r="K9866" s="22"/>
      <c r="L9866" s="22"/>
      <c r="M9866" s="22"/>
      <c r="N9866" s="22"/>
      <c r="O9866" s="22"/>
      <c r="P9866" s="22"/>
      <c r="Q9866" s="22"/>
      <c r="R9866" s="22"/>
      <c r="S9866" s="22"/>
      <c r="T9866" s="22"/>
      <c r="U9866" s="22"/>
      <c r="V9866" s="22"/>
      <c r="W9866" s="22"/>
      <c r="X9866" s="22"/>
      <c r="Y9866" s="22"/>
      <c r="Z9866" s="22"/>
      <c r="AA9866" s="22"/>
      <c r="AB9866" s="22"/>
      <c r="AC9866" s="22"/>
    </row>
    <row r="9867" customHeight="1" spans="2:29">
      <c r="B9867" s="22"/>
      <c r="C9867" s="22"/>
      <c r="D9867" s="22"/>
      <c r="E9867" s="22"/>
      <c r="F9867" s="22"/>
      <c r="G9867" s="22"/>
      <c r="H9867" s="22"/>
      <c r="I9867" s="22"/>
      <c r="J9867" s="22"/>
      <c r="K9867" s="22"/>
      <c r="L9867" s="22"/>
      <c r="M9867" s="22"/>
      <c r="N9867" s="22"/>
      <c r="O9867" s="22"/>
      <c r="P9867" s="22"/>
      <c r="Q9867" s="22"/>
      <c r="R9867" s="22"/>
      <c r="S9867" s="22"/>
      <c r="T9867" s="22"/>
      <c r="U9867" s="22"/>
      <c r="V9867" s="22"/>
      <c r="W9867" s="22"/>
      <c r="X9867" s="22"/>
      <c r="Y9867" s="22"/>
      <c r="Z9867" s="22"/>
      <c r="AA9867" s="22"/>
      <c r="AB9867" s="22"/>
      <c r="AC9867" s="22"/>
    </row>
    <row r="9868" customHeight="1" spans="2:29">
      <c r="B9868" s="22"/>
      <c r="C9868" s="22"/>
      <c r="D9868" s="22"/>
      <c r="E9868" s="22"/>
      <c r="F9868" s="22"/>
      <c r="G9868" s="22"/>
      <c r="H9868" s="22"/>
      <c r="I9868" s="22"/>
      <c r="J9868" s="22"/>
      <c r="K9868" s="22"/>
      <c r="L9868" s="22"/>
      <c r="M9868" s="22"/>
      <c r="N9868" s="22"/>
      <c r="O9868" s="22"/>
      <c r="P9868" s="22"/>
      <c r="Q9868" s="22"/>
      <c r="R9868" s="22"/>
      <c r="S9868" s="22"/>
      <c r="T9868" s="22"/>
      <c r="U9868" s="22"/>
      <c r="V9868" s="22"/>
      <c r="W9868" s="22"/>
      <c r="X9868" s="22"/>
      <c r="Y9868" s="22"/>
      <c r="Z9868" s="22"/>
      <c r="AA9868" s="22"/>
      <c r="AB9868" s="22"/>
      <c r="AC9868" s="22"/>
    </row>
    <row r="9869" customHeight="1" spans="2:29">
      <c r="B9869" s="22"/>
      <c r="C9869" s="22"/>
      <c r="D9869" s="22"/>
      <c r="E9869" s="22"/>
      <c r="F9869" s="22"/>
      <c r="G9869" s="22"/>
      <c r="H9869" s="22"/>
      <c r="I9869" s="22"/>
      <c r="J9869" s="22"/>
      <c r="K9869" s="22"/>
      <c r="L9869" s="22"/>
      <c r="M9869" s="22"/>
      <c r="N9869" s="22"/>
      <c r="O9869" s="22"/>
      <c r="P9869" s="22"/>
      <c r="Q9869" s="22"/>
      <c r="R9869" s="22"/>
      <c r="S9869" s="22"/>
      <c r="T9869" s="22"/>
      <c r="U9869" s="22"/>
      <c r="V9869" s="22"/>
      <c r="W9869" s="22"/>
      <c r="X9869" s="22"/>
      <c r="Y9869" s="22"/>
      <c r="Z9869" s="22"/>
      <c r="AA9869" s="22"/>
      <c r="AB9869" s="22"/>
      <c r="AC9869" s="22"/>
    </row>
    <row r="9870" customHeight="1" spans="2:29">
      <c r="B9870" s="22"/>
      <c r="C9870" s="22"/>
      <c r="D9870" s="22"/>
      <c r="E9870" s="22"/>
      <c r="F9870" s="22"/>
      <c r="G9870" s="22"/>
      <c r="H9870" s="22"/>
      <c r="I9870" s="22"/>
      <c r="J9870" s="22"/>
      <c r="K9870" s="22"/>
      <c r="L9870" s="22"/>
      <c r="M9870" s="22"/>
      <c r="N9870" s="22"/>
      <c r="O9870" s="22"/>
      <c r="P9870" s="22"/>
      <c r="Q9870" s="22"/>
      <c r="R9870" s="22"/>
      <c r="S9870" s="22"/>
      <c r="T9870" s="22"/>
      <c r="U9870" s="22"/>
      <c r="V9870" s="22"/>
      <c r="W9870" s="22"/>
      <c r="X9870" s="22"/>
      <c r="Y9870" s="22"/>
      <c r="Z9870" s="22"/>
      <c r="AA9870" s="22"/>
      <c r="AB9870" s="22"/>
      <c r="AC9870" s="22"/>
    </row>
    <row r="9871" customHeight="1" spans="2:29">
      <c r="B9871" s="22"/>
      <c r="C9871" s="22"/>
      <c r="D9871" s="22"/>
      <c r="E9871" s="22"/>
      <c r="F9871" s="22"/>
      <c r="G9871" s="22"/>
      <c r="H9871" s="22"/>
      <c r="I9871" s="22"/>
      <c r="J9871" s="22"/>
      <c r="K9871" s="22"/>
      <c r="L9871" s="22"/>
      <c r="M9871" s="22"/>
      <c r="N9871" s="22"/>
      <c r="O9871" s="22"/>
      <c r="P9871" s="22"/>
      <c r="Q9871" s="22"/>
      <c r="R9871" s="22"/>
      <c r="S9871" s="22"/>
      <c r="T9871" s="22"/>
      <c r="U9871" s="22"/>
      <c r="V9871" s="22"/>
      <c r="W9871" s="22"/>
      <c r="X9871" s="22"/>
      <c r="Y9871" s="22"/>
      <c r="Z9871" s="22"/>
      <c r="AA9871" s="22"/>
      <c r="AB9871" s="22"/>
      <c r="AC9871" s="22"/>
    </row>
    <row r="9872" customHeight="1" spans="2:29">
      <c r="B9872" s="22"/>
      <c r="C9872" s="22"/>
      <c r="D9872" s="22"/>
      <c r="E9872" s="22"/>
      <c r="F9872" s="22"/>
      <c r="G9872" s="22"/>
      <c r="H9872" s="22"/>
      <c r="I9872" s="22"/>
      <c r="J9872" s="22"/>
      <c r="K9872" s="22"/>
      <c r="L9872" s="22"/>
      <c r="M9872" s="22"/>
      <c r="N9872" s="22"/>
      <c r="O9872" s="22"/>
      <c r="P9872" s="22"/>
      <c r="Q9872" s="22"/>
      <c r="R9872" s="22"/>
      <c r="S9872" s="22"/>
      <c r="T9872" s="22"/>
      <c r="U9872" s="22"/>
      <c r="V9872" s="22"/>
      <c r="W9872" s="22"/>
      <c r="X9872" s="22"/>
      <c r="Y9872" s="22"/>
      <c r="Z9872" s="22"/>
      <c r="AA9872" s="22"/>
      <c r="AB9872" s="22"/>
      <c r="AC9872" s="22"/>
    </row>
    <row r="9873" customHeight="1" spans="2:29">
      <c r="B9873" s="22"/>
      <c r="C9873" s="22"/>
      <c r="D9873" s="22"/>
      <c r="E9873" s="22"/>
      <c r="F9873" s="22"/>
      <c r="G9873" s="22"/>
      <c r="H9873" s="22"/>
      <c r="I9873" s="22"/>
      <c r="J9873" s="22"/>
      <c r="K9873" s="22"/>
      <c r="L9873" s="22"/>
      <c r="M9873" s="22"/>
      <c r="N9873" s="22"/>
      <c r="O9873" s="22"/>
      <c r="P9873" s="22"/>
      <c r="Q9873" s="22"/>
      <c r="R9873" s="22"/>
      <c r="S9873" s="22"/>
      <c r="T9873" s="22"/>
      <c r="U9873" s="22"/>
      <c r="V9873" s="22"/>
      <c r="W9873" s="22"/>
      <c r="X9873" s="22"/>
      <c r="Y9873" s="22"/>
      <c r="Z9873" s="22"/>
      <c r="AA9873" s="22"/>
      <c r="AB9873" s="22"/>
      <c r="AC9873" s="22"/>
    </row>
    <row r="9874" customHeight="1" spans="2:29">
      <c r="B9874" s="22"/>
      <c r="C9874" s="22"/>
      <c r="D9874" s="22"/>
      <c r="E9874" s="22"/>
      <c r="F9874" s="22"/>
      <c r="G9874" s="22"/>
      <c r="H9874" s="22"/>
      <c r="I9874" s="22"/>
      <c r="J9874" s="22"/>
      <c r="K9874" s="22"/>
      <c r="L9874" s="22"/>
      <c r="M9874" s="22"/>
      <c r="N9874" s="22"/>
      <c r="O9874" s="22"/>
      <c r="P9874" s="22"/>
      <c r="Q9874" s="22"/>
      <c r="R9874" s="22"/>
      <c r="S9874" s="22"/>
      <c r="T9874" s="22"/>
      <c r="U9874" s="22"/>
      <c r="V9874" s="22"/>
      <c r="W9874" s="22"/>
      <c r="X9874" s="22"/>
      <c r="Y9874" s="22"/>
      <c r="Z9874" s="22"/>
      <c r="AA9874" s="22"/>
      <c r="AB9874" s="22"/>
      <c r="AC9874" s="22"/>
    </row>
    <row r="9875" customHeight="1" spans="2:29">
      <c r="B9875" s="22"/>
      <c r="C9875" s="22"/>
      <c r="D9875" s="22"/>
      <c r="E9875" s="22"/>
      <c r="F9875" s="22"/>
      <c r="G9875" s="22"/>
      <c r="H9875" s="22"/>
      <c r="I9875" s="22"/>
      <c r="J9875" s="22"/>
      <c r="K9875" s="22"/>
      <c r="L9875" s="22"/>
      <c r="M9875" s="22"/>
      <c r="N9875" s="22"/>
      <c r="O9875" s="22"/>
      <c r="P9875" s="22"/>
      <c r="Q9875" s="22"/>
      <c r="R9875" s="22"/>
      <c r="S9875" s="22"/>
      <c r="T9875" s="22"/>
      <c r="U9875" s="22"/>
      <c r="V9875" s="22"/>
      <c r="W9875" s="22"/>
      <c r="X9875" s="22"/>
      <c r="Y9875" s="22"/>
      <c r="Z9875" s="22"/>
      <c r="AA9875" s="22"/>
      <c r="AB9875" s="22"/>
      <c r="AC9875" s="22"/>
    </row>
    <row r="9876" customHeight="1" spans="2:29">
      <c r="B9876" s="22"/>
      <c r="C9876" s="22"/>
      <c r="D9876" s="22"/>
      <c r="E9876" s="22"/>
      <c r="F9876" s="22"/>
      <c r="G9876" s="22"/>
      <c r="H9876" s="22"/>
      <c r="I9876" s="22"/>
      <c r="J9876" s="22"/>
      <c r="K9876" s="22"/>
      <c r="L9876" s="22"/>
      <c r="M9876" s="22"/>
      <c r="N9876" s="22"/>
      <c r="O9876" s="22"/>
      <c r="P9876" s="22"/>
      <c r="Q9876" s="22"/>
      <c r="R9876" s="22"/>
      <c r="S9876" s="22"/>
      <c r="T9876" s="22"/>
      <c r="U9876" s="22"/>
      <c r="V9876" s="22"/>
      <c r="W9876" s="22"/>
      <c r="X9876" s="22"/>
      <c r="Y9876" s="22"/>
      <c r="Z9876" s="22"/>
      <c r="AA9876" s="22"/>
      <c r="AB9876" s="22"/>
      <c r="AC9876" s="22"/>
    </row>
    <row r="9877" customHeight="1" spans="2:29">
      <c r="B9877" s="22"/>
      <c r="C9877" s="22"/>
      <c r="D9877" s="22"/>
      <c r="E9877" s="22"/>
      <c r="F9877" s="22"/>
      <c r="G9877" s="22"/>
      <c r="H9877" s="22"/>
      <c r="I9877" s="22"/>
      <c r="J9877" s="22"/>
      <c r="K9877" s="22"/>
      <c r="L9877" s="22"/>
      <c r="M9877" s="22"/>
      <c r="N9877" s="22"/>
      <c r="O9877" s="22"/>
      <c r="P9877" s="22"/>
      <c r="Q9877" s="22"/>
      <c r="R9877" s="22"/>
      <c r="S9877" s="22"/>
      <c r="T9877" s="22"/>
      <c r="U9877" s="22"/>
      <c r="V9877" s="22"/>
      <c r="W9877" s="22"/>
      <c r="X9877" s="22"/>
      <c r="Y9877" s="22"/>
      <c r="Z9877" s="22"/>
      <c r="AA9877" s="22"/>
      <c r="AB9877" s="22"/>
      <c r="AC9877" s="22"/>
    </row>
    <row r="9878" customHeight="1" spans="2:29">
      <c r="B9878" s="22"/>
      <c r="C9878" s="22"/>
      <c r="D9878" s="22"/>
      <c r="E9878" s="22"/>
      <c r="F9878" s="22"/>
      <c r="G9878" s="22"/>
      <c r="H9878" s="22"/>
      <c r="I9878" s="22"/>
      <c r="J9878" s="22"/>
      <c r="K9878" s="22"/>
      <c r="L9878" s="22"/>
      <c r="M9878" s="22"/>
      <c r="N9878" s="22"/>
      <c r="O9878" s="22"/>
      <c r="P9878" s="22"/>
      <c r="Q9878" s="22"/>
      <c r="R9878" s="22"/>
      <c r="S9878" s="22"/>
      <c r="T9878" s="22"/>
      <c r="U9878" s="22"/>
      <c r="V9878" s="22"/>
      <c r="W9878" s="22"/>
      <c r="X9878" s="22"/>
      <c r="Y9878" s="22"/>
      <c r="Z9878" s="22"/>
      <c r="AA9878" s="22"/>
      <c r="AB9878" s="22"/>
      <c r="AC9878" s="22"/>
    </row>
    <row r="9879" customHeight="1" spans="2:29">
      <c r="B9879" s="22"/>
      <c r="C9879" s="22"/>
      <c r="D9879" s="22"/>
      <c r="E9879" s="22"/>
      <c r="F9879" s="22"/>
      <c r="G9879" s="22"/>
      <c r="H9879" s="22"/>
      <c r="I9879" s="22"/>
      <c r="J9879" s="22"/>
      <c r="K9879" s="22"/>
      <c r="L9879" s="22"/>
      <c r="M9879" s="22"/>
      <c r="N9879" s="22"/>
      <c r="O9879" s="22"/>
      <c r="P9879" s="22"/>
      <c r="Q9879" s="22"/>
      <c r="R9879" s="22"/>
      <c r="S9879" s="22"/>
      <c r="T9879" s="22"/>
      <c r="U9879" s="22"/>
      <c r="V9879" s="22"/>
      <c r="W9879" s="22"/>
      <c r="X9879" s="22"/>
      <c r="Y9879" s="22"/>
      <c r="Z9879" s="22"/>
      <c r="AA9879" s="22"/>
      <c r="AB9879" s="22"/>
      <c r="AC9879" s="22"/>
    </row>
    <row r="9880" customHeight="1" spans="2:29">
      <c r="B9880" s="22"/>
      <c r="C9880" s="22"/>
      <c r="D9880" s="22"/>
      <c r="E9880" s="22"/>
      <c r="F9880" s="22"/>
      <c r="G9880" s="22"/>
      <c r="H9880" s="22"/>
      <c r="I9880" s="22"/>
      <c r="J9880" s="22"/>
      <c r="K9880" s="22"/>
      <c r="L9880" s="22"/>
      <c r="M9880" s="22"/>
      <c r="N9880" s="22"/>
      <c r="O9880" s="22"/>
      <c r="P9880" s="22"/>
      <c r="Q9880" s="22"/>
      <c r="R9880" s="22"/>
      <c r="S9880" s="22"/>
      <c r="T9880" s="22"/>
      <c r="U9880" s="22"/>
      <c r="V9880" s="22"/>
      <c r="W9880" s="22"/>
      <c r="X9880" s="22"/>
      <c r="Y9880" s="22"/>
      <c r="Z9880" s="22"/>
      <c r="AA9880" s="22"/>
      <c r="AB9880" s="22"/>
      <c r="AC9880" s="22"/>
    </row>
    <row r="9881" customHeight="1" spans="2:29">
      <c r="B9881" s="22"/>
      <c r="C9881" s="22"/>
      <c r="D9881" s="22"/>
      <c r="E9881" s="22"/>
      <c r="F9881" s="22"/>
      <c r="G9881" s="22"/>
      <c r="H9881" s="22"/>
      <c r="I9881" s="22"/>
      <c r="J9881" s="22"/>
      <c r="K9881" s="22"/>
      <c r="L9881" s="22"/>
      <c r="M9881" s="22"/>
      <c r="N9881" s="22"/>
      <c r="O9881" s="22"/>
      <c r="P9881" s="22"/>
      <c r="Q9881" s="22"/>
      <c r="R9881" s="22"/>
      <c r="S9881" s="22"/>
      <c r="T9881" s="22"/>
      <c r="U9881" s="22"/>
      <c r="V9881" s="22"/>
      <c r="W9881" s="22"/>
      <c r="X9881" s="22"/>
      <c r="Y9881" s="22"/>
      <c r="Z9881" s="22"/>
      <c r="AA9881" s="22"/>
      <c r="AB9881" s="22"/>
      <c r="AC9881" s="22"/>
    </row>
    <row r="9882" customHeight="1" spans="2:29">
      <c r="B9882" s="22"/>
      <c r="C9882" s="22"/>
      <c r="D9882" s="22"/>
      <c r="E9882" s="22"/>
      <c r="F9882" s="22"/>
      <c r="G9882" s="22"/>
      <c r="H9882" s="22"/>
      <c r="I9882" s="22"/>
      <c r="J9882" s="22"/>
      <c r="K9882" s="22"/>
      <c r="L9882" s="22"/>
      <c r="M9882" s="22"/>
      <c r="N9882" s="22"/>
      <c r="O9882" s="22"/>
      <c r="P9882" s="22"/>
      <c r="Q9882" s="22"/>
      <c r="R9882" s="22"/>
      <c r="S9882" s="22"/>
      <c r="T9882" s="22"/>
      <c r="U9882" s="22"/>
      <c r="V9882" s="22"/>
      <c r="W9882" s="22"/>
      <c r="X9882" s="22"/>
      <c r="Y9882" s="22"/>
      <c r="Z9882" s="22"/>
      <c r="AA9882" s="22"/>
      <c r="AB9882" s="22"/>
      <c r="AC9882" s="22"/>
    </row>
    <row r="9883" customHeight="1" spans="2:29">
      <c r="B9883" s="22"/>
      <c r="C9883" s="22"/>
      <c r="D9883" s="22"/>
      <c r="E9883" s="22"/>
      <c r="F9883" s="22"/>
      <c r="G9883" s="22"/>
      <c r="H9883" s="22"/>
      <c r="I9883" s="22"/>
      <c r="J9883" s="22"/>
      <c r="K9883" s="22"/>
      <c r="L9883" s="22"/>
      <c r="M9883" s="22"/>
      <c r="N9883" s="22"/>
      <c r="O9883" s="22"/>
      <c r="P9883" s="22"/>
      <c r="Q9883" s="22"/>
      <c r="R9883" s="22"/>
      <c r="S9883" s="22"/>
      <c r="T9883" s="22"/>
      <c r="U9883" s="22"/>
      <c r="V9883" s="22"/>
      <c r="W9883" s="22"/>
      <c r="X9883" s="22"/>
      <c r="Y9883" s="22"/>
      <c r="Z9883" s="22"/>
      <c r="AA9883" s="22"/>
      <c r="AB9883" s="22"/>
      <c r="AC9883" s="22"/>
    </row>
    <row r="9884" customHeight="1" spans="2:29">
      <c r="B9884" s="22"/>
      <c r="C9884" s="22"/>
      <c r="D9884" s="22"/>
      <c r="E9884" s="22"/>
      <c r="F9884" s="22"/>
      <c r="G9884" s="22"/>
      <c r="H9884" s="22"/>
      <c r="I9884" s="22"/>
      <c r="J9884" s="22"/>
      <c r="K9884" s="22"/>
      <c r="L9884" s="22"/>
      <c r="M9884" s="22"/>
      <c r="N9884" s="22"/>
      <c r="O9884" s="22"/>
      <c r="P9884" s="22"/>
      <c r="Q9884" s="22"/>
      <c r="R9884" s="22"/>
      <c r="S9884" s="22"/>
      <c r="T9884" s="22"/>
      <c r="U9884" s="22"/>
      <c r="V9884" s="22"/>
      <c r="W9884" s="22"/>
      <c r="X9884" s="22"/>
      <c r="Y9884" s="22"/>
      <c r="Z9884" s="22"/>
      <c r="AA9884" s="22"/>
      <c r="AB9884" s="22"/>
      <c r="AC9884" s="22"/>
    </row>
    <row r="9885" customHeight="1" spans="2:29">
      <c r="B9885" s="22"/>
      <c r="C9885" s="22"/>
      <c r="D9885" s="22"/>
      <c r="E9885" s="22"/>
      <c r="F9885" s="22"/>
      <c r="G9885" s="22"/>
      <c r="H9885" s="22"/>
      <c r="I9885" s="22"/>
      <c r="J9885" s="22"/>
      <c r="K9885" s="22"/>
      <c r="L9885" s="22"/>
      <c r="M9885" s="22"/>
      <c r="N9885" s="22"/>
      <c r="O9885" s="22"/>
      <c r="P9885" s="22"/>
      <c r="Q9885" s="22"/>
      <c r="R9885" s="22"/>
      <c r="S9885" s="22"/>
      <c r="T9885" s="22"/>
      <c r="U9885" s="22"/>
      <c r="V9885" s="22"/>
      <c r="W9885" s="22"/>
      <c r="X9885" s="22"/>
      <c r="Y9885" s="22"/>
      <c r="Z9885" s="22"/>
      <c r="AA9885" s="22"/>
      <c r="AB9885" s="22"/>
      <c r="AC9885" s="22"/>
    </row>
    <row r="9886" customHeight="1" spans="2:29">
      <c r="B9886" s="22"/>
      <c r="C9886" s="22"/>
      <c r="D9886" s="22"/>
      <c r="E9886" s="22"/>
      <c r="F9886" s="22"/>
      <c r="G9886" s="22"/>
      <c r="H9886" s="22"/>
      <c r="I9886" s="22"/>
      <c r="J9886" s="22"/>
      <c r="K9886" s="22"/>
      <c r="L9886" s="22"/>
      <c r="M9886" s="22"/>
      <c r="N9886" s="22"/>
      <c r="O9886" s="22"/>
      <c r="P9886" s="22"/>
      <c r="Q9886" s="22"/>
      <c r="R9886" s="22"/>
      <c r="S9886" s="22"/>
      <c r="T9886" s="22"/>
      <c r="U9886" s="22"/>
      <c r="V9886" s="22"/>
      <c r="W9886" s="22"/>
      <c r="X9886" s="22"/>
      <c r="Y9886" s="22"/>
      <c r="Z9886" s="22"/>
      <c r="AA9886" s="22"/>
      <c r="AB9886" s="22"/>
      <c r="AC9886" s="22"/>
    </row>
    <row r="9887" customHeight="1" spans="2:29">
      <c r="B9887" s="22"/>
      <c r="C9887" s="22"/>
      <c r="D9887" s="22"/>
      <c r="E9887" s="22"/>
      <c r="F9887" s="22"/>
      <c r="G9887" s="22"/>
      <c r="H9887" s="22"/>
      <c r="I9887" s="22"/>
      <c r="J9887" s="22"/>
      <c r="K9887" s="22"/>
      <c r="L9887" s="22"/>
      <c r="M9887" s="22"/>
      <c r="N9887" s="22"/>
      <c r="O9887" s="22"/>
      <c r="P9887" s="22"/>
      <c r="Q9887" s="22"/>
      <c r="R9887" s="22"/>
      <c r="S9887" s="22"/>
      <c r="T9887" s="22"/>
      <c r="U9887" s="22"/>
      <c r="V9887" s="22"/>
      <c r="W9887" s="22"/>
      <c r="X9887" s="22"/>
      <c r="Y9887" s="22"/>
      <c r="Z9887" s="22"/>
      <c r="AA9887" s="22"/>
      <c r="AB9887" s="22"/>
      <c r="AC9887" s="22"/>
    </row>
    <row r="9888" customHeight="1" spans="2:29">
      <c r="B9888" s="22"/>
      <c r="C9888" s="22"/>
      <c r="D9888" s="22"/>
      <c r="E9888" s="22"/>
      <c r="F9888" s="22"/>
      <c r="G9888" s="22"/>
      <c r="H9888" s="22"/>
      <c r="I9888" s="22"/>
      <c r="J9888" s="22"/>
      <c r="K9888" s="22"/>
      <c r="L9888" s="22"/>
      <c r="M9888" s="22"/>
      <c r="N9888" s="22"/>
      <c r="O9888" s="22"/>
      <c r="P9888" s="22"/>
      <c r="Q9888" s="22"/>
      <c r="R9888" s="22"/>
      <c r="S9888" s="22"/>
      <c r="T9888" s="22"/>
      <c r="U9888" s="22"/>
      <c r="V9888" s="22"/>
      <c r="W9888" s="22"/>
      <c r="X9888" s="22"/>
      <c r="Y9888" s="22"/>
      <c r="Z9888" s="22"/>
      <c r="AA9888" s="22"/>
      <c r="AB9888" s="22"/>
      <c r="AC9888" s="22"/>
    </row>
    <row r="9889" customHeight="1" spans="2:29">
      <c r="B9889" s="22"/>
      <c r="C9889" s="22"/>
      <c r="D9889" s="22"/>
      <c r="E9889" s="22"/>
      <c r="F9889" s="22"/>
      <c r="G9889" s="22"/>
      <c r="H9889" s="22"/>
      <c r="I9889" s="22"/>
      <c r="J9889" s="22"/>
      <c r="K9889" s="22"/>
      <c r="L9889" s="22"/>
      <c r="M9889" s="22"/>
      <c r="N9889" s="22"/>
      <c r="O9889" s="22"/>
      <c r="P9889" s="22"/>
      <c r="Q9889" s="22"/>
      <c r="R9889" s="22"/>
      <c r="S9889" s="22"/>
      <c r="T9889" s="22"/>
      <c r="U9889" s="22"/>
      <c r="V9889" s="22"/>
      <c r="W9889" s="22"/>
      <c r="X9889" s="22"/>
      <c r="Y9889" s="22"/>
      <c r="Z9889" s="22"/>
      <c r="AA9889" s="22"/>
      <c r="AB9889" s="22"/>
      <c r="AC9889" s="22"/>
    </row>
    <row r="9890" customHeight="1" spans="2:29">
      <c r="B9890" s="22"/>
      <c r="C9890" s="22"/>
      <c r="D9890" s="22"/>
      <c r="E9890" s="22"/>
      <c r="F9890" s="22"/>
      <c r="G9890" s="22"/>
      <c r="H9890" s="22"/>
      <c r="I9890" s="22"/>
      <c r="J9890" s="22"/>
      <c r="K9890" s="22"/>
      <c r="L9890" s="22"/>
      <c r="M9890" s="22"/>
      <c r="N9890" s="22"/>
      <c r="O9890" s="22"/>
      <c r="P9890" s="22"/>
      <c r="Q9890" s="22"/>
      <c r="R9890" s="22"/>
      <c r="S9890" s="22"/>
      <c r="T9890" s="22"/>
      <c r="U9890" s="22"/>
      <c r="V9890" s="22"/>
      <c r="W9890" s="22"/>
      <c r="X9890" s="22"/>
      <c r="Y9890" s="22"/>
      <c r="Z9890" s="22"/>
      <c r="AA9890" s="22"/>
      <c r="AB9890" s="22"/>
      <c r="AC9890" s="22"/>
    </row>
    <row r="9891" customHeight="1" spans="2:29">
      <c r="B9891" s="22"/>
      <c r="C9891" s="22"/>
      <c r="D9891" s="22"/>
      <c r="E9891" s="22"/>
      <c r="F9891" s="22"/>
      <c r="G9891" s="22"/>
      <c r="H9891" s="22"/>
      <c r="I9891" s="22"/>
      <c r="J9891" s="22"/>
      <c r="K9891" s="22"/>
      <c r="L9891" s="22"/>
      <c r="M9891" s="22"/>
      <c r="N9891" s="22"/>
      <c r="O9891" s="22"/>
      <c r="P9891" s="22"/>
      <c r="Q9891" s="22"/>
      <c r="R9891" s="22"/>
      <c r="S9891" s="22"/>
      <c r="T9891" s="22"/>
      <c r="U9891" s="22"/>
      <c r="V9891" s="22"/>
      <c r="W9891" s="22"/>
      <c r="X9891" s="22"/>
      <c r="Y9891" s="22"/>
      <c r="Z9891" s="22"/>
      <c r="AA9891" s="22"/>
      <c r="AB9891" s="22"/>
      <c r="AC9891" s="22"/>
    </row>
    <row r="9892" customHeight="1" spans="2:29">
      <c r="B9892" s="22"/>
      <c r="C9892" s="22"/>
      <c r="D9892" s="22"/>
      <c r="E9892" s="22"/>
      <c r="F9892" s="22"/>
      <c r="G9892" s="22"/>
      <c r="H9892" s="22"/>
      <c r="I9892" s="22"/>
      <c r="J9892" s="22"/>
      <c r="K9892" s="22"/>
      <c r="L9892" s="22"/>
      <c r="M9892" s="22"/>
      <c r="N9892" s="22"/>
      <c r="O9892" s="22"/>
      <c r="P9892" s="22"/>
      <c r="Q9892" s="22"/>
      <c r="R9892" s="22"/>
      <c r="S9892" s="22"/>
      <c r="T9892" s="22"/>
      <c r="U9892" s="22"/>
      <c r="V9892" s="22"/>
      <c r="W9892" s="22"/>
      <c r="X9892" s="22"/>
      <c r="Y9892" s="22"/>
      <c r="Z9892" s="22"/>
      <c r="AA9892" s="22"/>
      <c r="AB9892" s="22"/>
      <c r="AC9892" s="22"/>
    </row>
    <row r="9893" customHeight="1" spans="2:29">
      <c r="B9893" s="22"/>
      <c r="C9893" s="22"/>
      <c r="D9893" s="22"/>
      <c r="E9893" s="22"/>
      <c r="F9893" s="22"/>
      <c r="G9893" s="22"/>
      <c r="H9893" s="22"/>
      <c r="I9893" s="22"/>
      <c r="J9893" s="22"/>
      <c r="K9893" s="22"/>
      <c r="L9893" s="22"/>
      <c r="M9893" s="22"/>
      <c r="N9893" s="22"/>
      <c r="O9893" s="22"/>
      <c r="P9893" s="22"/>
      <c r="Q9893" s="22"/>
      <c r="R9893" s="22"/>
      <c r="S9893" s="22"/>
      <c r="T9893" s="22"/>
      <c r="U9893" s="22"/>
      <c r="V9893" s="22"/>
      <c r="W9893" s="22"/>
      <c r="X9893" s="22"/>
      <c r="Y9893" s="22"/>
      <c r="Z9893" s="22"/>
      <c r="AA9893" s="22"/>
      <c r="AB9893" s="22"/>
      <c r="AC9893" s="22"/>
    </row>
    <row r="9894" customHeight="1" spans="2:29">
      <c r="B9894" s="22"/>
      <c r="C9894" s="22"/>
      <c r="D9894" s="22"/>
      <c r="E9894" s="22"/>
      <c r="F9894" s="22"/>
      <c r="G9894" s="22"/>
      <c r="H9894" s="22"/>
      <c r="I9894" s="22"/>
      <c r="J9894" s="22"/>
      <c r="K9894" s="22"/>
      <c r="L9894" s="22"/>
      <c r="M9894" s="22"/>
      <c r="N9894" s="22"/>
      <c r="O9894" s="22"/>
      <c r="P9894" s="22"/>
      <c r="Q9894" s="22"/>
      <c r="R9894" s="22"/>
      <c r="S9894" s="22"/>
      <c r="T9894" s="22"/>
      <c r="U9894" s="22"/>
      <c r="V9894" s="22"/>
      <c r="W9894" s="22"/>
      <c r="X9894" s="22"/>
      <c r="Y9894" s="22"/>
      <c r="Z9894" s="22"/>
      <c r="AA9894" s="22"/>
      <c r="AB9894" s="22"/>
      <c r="AC9894" s="22"/>
    </row>
    <row r="9895" customHeight="1" spans="2:29">
      <c r="B9895" s="22"/>
      <c r="C9895" s="22"/>
      <c r="D9895" s="22"/>
      <c r="E9895" s="22"/>
      <c r="F9895" s="22"/>
      <c r="G9895" s="22"/>
      <c r="H9895" s="22"/>
      <c r="I9895" s="22"/>
      <c r="J9895" s="22"/>
      <c r="K9895" s="22"/>
      <c r="L9895" s="22"/>
      <c r="M9895" s="22"/>
      <c r="N9895" s="22"/>
      <c r="O9895" s="22"/>
      <c r="P9895" s="22"/>
      <c r="Q9895" s="22"/>
      <c r="R9895" s="22"/>
      <c r="S9895" s="22"/>
      <c r="T9895" s="22"/>
      <c r="U9895" s="22"/>
      <c r="V9895" s="22"/>
      <c r="W9895" s="22"/>
      <c r="X9895" s="22"/>
      <c r="Y9895" s="22"/>
      <c r="Z9895" s="22"/>
      <c r="AA9895" s="22"/>
      <c r="AB9895" s="22"/>
      <c r="AC9895" s="22"/>
    </row>
    <row r="9896" customHeight="1" spans="2:29">
      <c r="B9896" s="22"/>
      <c r="C9896" s="22"/>
      <c r="D9896" s="22"/>
      <c r="E9896" s="22"/>
      <c r="F9896" s="22"/>
      <c r="G9896" s="22"/>
      <c r="H9896" s="22"/>
      <c r="I9896" s="22"/>
      <c r="J9896" s="22"/>
      <c r="K9896" s="22"/>
      <c r="L9896" s="22"/>
      <c r="M9896" s="22"/>
      <c r="N9896" s="22"/>
      <c r="O9896" s="22"/>
      <c r="P9896" s="22"/>
      <c r="Q9896" s="22"/>
      <c r="R9896" s="22"/>
      <c r="S9896" s="22"/>
      <c r="T9896" s="22"/>
      <c r="U9896" s="22"/>
      <c r="V9896" s="22"/>
      <c r="W9896" s="22"/>
      <c r="X9896" s="22"/>
      <c r="Y9896" s="22"/>
      <c r="Z9896" s="22"/>
      <c r="AA9896" s="22"/>
      <c r="AB9896" s="22"/>
      <c r="AC9896" s="22"/>
    </row>
    <row r="9897" customHeight="1" spans="2:29">
      <c r="B9897" s="22"/>
      <c r="C9897" s="22"/>
      <c r="D9897" s="22"/>
      <c r="E9897" s="22"/>
      <c r="F9897" s="22"/>
      <c r="G9897" s="22"/>
      <c r="H9897" s="22"/>
      <c r="I9897" s="22"/>
      <c r="J9897" s="22"/>
      <c r="K9897" s="22"/>
      <c r="L9897" s="22"/>
      <c r="M9897" s="22"/>
      <c r="N9897" s="22"/>
      <c r="O9897" s="22"/>
      <c r="P9897" s="22"/>
      <c r="Q9897" s="22"/>
      <c r="R9897" s="22"/>
      <c r="S9897" s="22"/>
      <c r="T9897" s="22"/>
      <c r="U9897" s="22"/>
      <c r="V9897" s="22"/>
      <c r="W9897" s="22"/>
      <c r="X9897" s="22"/>
      <c r="Y9897" s="22"/>
      <c r="Z9897" s="22"/>
      <c r="AA9897" s="22"/>
      <c r="AB9897" s="22"/>
      <c r="AC9897" s="22"/>
    </row>
    <row r="9898" customHeight="1" spans="2:29">
      <c r="B9898" s="22"/>
      <c r="C9898" s="22"/>
      <c r="D9898" s="22"/>
      <c r="E9898" s="22"/>
      <c r="F9898" s="22"/>
      <c r="G9898" s="22"/>
      <c r="H9898" s="22"/>
      <c r="I9898" s="22"/>
      <c r="J9898" s="22"/>
      <c r="K9898" s="22"/>
      <c r="L9898" s="22"/>
      <c r="M9898" s="22"/>
      <c r="N9898" s="22"/>
      <c r="O9898" s="22"/>
      <c r="P9898" s="22"/>
      <c r="Q9898" s="22"/>
      <c r="R9898" s="22"/>
      <c r="S9898" s="22"/>
      <c r="T9898" s="22"/>
      <c r="U9898" s="22"/>
      <c r="V9898" s="22"/>
      <c r="W9898" s="22"/>
      <c r="X9898" s="22"/>
      <c r="Y9898" s="22"/>
      <c r="Z9898" s="22"/>
      <c r="AA9898" s="22"/>
      <c r="AB9898" s="22"/>
      <c r="AC9898" s="22"/>
    </row>
    <row r="9899" customHeight="1" spans="2:29">
      <c r="B9899" s="22"/>
      <c r="C9899" s="22"/>
      <c r="D9899" s="22"/>
      <c r="E9899" s="22"/>
      <c r="F9899" s="22"/>
      <c r="G9899" s="22"/>
      <c r="H9899" s="22"/>
      <c r="I9899" s="22"/>
      <c r="J9899" s="22"/>
      <c r="K9899" s="22"/>
      <c r="L9899" s="22"/>
      <c r="M9899" s="22"/>
      <c r="N9899" s="22"/>
      <c r="O9899" s="22"/>
      <c r="P9899" s="22"/>
      <c r="Q9899" s="22"/>
      <c r="R9899" s="22"/>
      <c r="S9899" s="22"/>
      <c r="T9899" s="22"/>
      <c r="U9899" s="22"/>
      <c r="V9899" s="22"/>
      <c r="W9899" s="22"/>
      <c r="X9899" s="22"/>
      <c r="Y9899" s="22"/>
      <c r="Z9899" s="22"/>
      <c r="AA9899" s="22"/>
      <c r="AB9899" s="22"/>
      <c r="AC9899" s="22"/>
    </row>
    <row r="9900" customHeight="1" spans="2:29">
      <c r="B9900" s="22"/>
      <c r="C9900" s="22"/>
      <c r="D9900" s="22"/>
      <c r="E9900" s="22"/>
      <c r="F9900" s="22"/>
      <c r="G9900" s="22"/>
      <c r="H9900" s="22"/>
      <c r="I9900" s="22"/>
      <c r="J9900" s="22"/>
      <c r="K9900" s="22"/>
      <c r="L9900" s="22"/>
      <c r="M9900" s="22"/>
      <c r="N9900" s="22"/>
      <c r="O9900" s="22"/>
      <c r="P9900" s="22"/>
      <c r="Q9900" s="22"/>
      <c r="R9900" s="22"/>
      <c r="S9900" s="22"/>
      <c r="T9900" s="22"/>
      <c r="U9900" s="22"/>
      <c r="V9900" s="22"/>
      <c r="W9900" s="22"/>
      <c r="X9900" s="22"/>
      <c r="Y9900" s="22"/>
      <c r="Z9900" s="22"/>
      <c r="AA9900" s="22"/>
      <c r="AB9900" s="22"/>
      <c r="AC9900" s="22"/>
    </row>
    <row r="9901" customHeight="1" spans="2:29">
      <c r="B9901" s="22"/>
      <c r="C9901" s="22"/>
      <c r="D9901" s="22"/>
      <c r="E9901" s="22"/>
      <c r="F9901" s="22"/>
      <c r="G9901" s="22"/>
      <c r="H9901" s="22"/>
      <c r="I9901" s="22"/>
      <c r="J9901" s="22"/>
      <c r="K9901" s="22"/>
      <c r="L9901" s="22"/>
      <c r="M9901" s="22"/>
      <c r="N9901" s="22"/>
      <c r="O9901" s="22"/>
      <c r="P9901" s="22"/>
      <c r="Q9901" s="22"/>
      <c r="R9901" s="22"/>
      <c r="S9901" s="22"/>
      <c r="T9901" s="22"/>
      <c r="U9901" s="22"/>
      <c r="V9901" s="22"/>
      <c r="W9901" s="22"/>
      <c r="X9901" s="22"/>
      <c r="Y9901" s="22"/>
      <c r="Z9901" s="22"/>
      <c r="AA9901" s="22"/>
      <c r="AB9901" s="22"/>
      <c r="AC9901" s="22"/>
    </row>
    <row r="9902" customHeight="1" spans="2:29">
      <c r="B9902" s="22"/>
      <c r="C9902" s="22"/>
      <c r="D9902" s="22"/>
      <c r="E9902" s="22"/>
      <c r="F9902" s="22"/>
      <c r="G9902" s="22"/>
      <c r="H9902" s="22"/>
      <c r="I9902" s="22"/>
      <c r="J9902" s="22"/>
      <c r="K9902" s="22"/>
      <c r="L9902" s="22"/>
      <c r="M9902" s="22"/>
      <c r="N9902" s="22"/>
      <c r="O9902" s="22"/>
      <c r="P9902" s="22"/>
      <c r="Q9902" s="22"/>
      <c r="R9902" s="22"/>
      <c r="S9902" s="22"/>
      <c r="T9902" s="22"/>
      <c r="U9902" s="22"/>
      <c r="V9902" s="22"/>
      <c r="W9902" s="22"/>
      <c r="X9902" s="22"/>
      <c r="Y9902" s="22"/>
      <c r="Z9902" s="22"/>
      <c r="AA9902" s="22"/>
      <c r="AB9902" s="22"/>
      <c r="AC9902" s="22"/>
    </row>
    <row r="9903" customHeight="1" spans="2:29">
      <c r="B9903" s="22"/>
      <c r="C9903" s="22"/>
      <c r="D9903" s="22"/>
      <c r="E9903" s="22"/>
      <c r="F9903" s="22"/>
      <c r="G9903" s="22"/>
      <c r="H9903" s="22"/>
      <c r="I9903" s="22"/>
      <c r="J9903" s="22"/>
      <c r="K9903" s="22"/>
      <c r="L9903" s="22"/>
      <c r="M9903" s="22"/>
      <c r="N9903" s="22"/>
      <c r="O9903" s="22"/>
      <c r="P9903" s="22"/>
      <c r="Q9903" s="22"/>
      <c r="R9903" s="22"/>
      <c r="S9903" s="22"/>
      <c r="T9903" s="22"/>
      <c r="U9903" s="22"/>
      <c r="V9903" s="22"/>
      <c r="W9903" s="22"/>
      <c r="X9903" s="22"/>
      <c r="Y9903" s="22"/>
      <c r="Z9903" s="22"/>
      <c r="AA9903" s="22"/>
      <c r="AB9903" s="22"/>
      <c r="AC9903" s="22"/>
    </row>
    <row r="9904" customHeight="1" spans="2:29">
      <c r="B9904" s="22"/>
      <c r="C9904" s="22"/>
      <c r="D9904" s="22"/>
      <c r="E9904" s="22"/>
      <c r="F9904" s="22"/>
      <c r="G9904" s="22"/>
      <c r="H9904" s="22"/>
      <c r="I9904" s="22"/>
      <c r="J9904" s="22"/>
      <c r="K9904" s="22"/>
      <c r="L9904" s="22"/>
      <c r="M9904" s="22"/>
      <c r="N9904" s="22"/>
      <c r="O9904" s="22"/>
      <c r="P9904" s="22"/>
      <c r="Q9904" s="22"/>
      <c r="R9904" s="22"/>
      <c r="S9904" s="22"/>
      <c r="T9904" s="22"/>
      <c r="U9904" s="22"/>
      <c r="V9904" s="22"/>
      <c r="W9904" s="22"/>
      <c r="X9904" s="22"/>
      <c r="Y9904" s="22"/>
      <c r="Z9904" s="22"/>
      <c r="AA9904" s="22"/>
      <c r="AB9904" s="22"/>
      <c r="AC9904" s="22"/>
    </row>
    <row r="9905" customHeight="1" spans="2:29">
      <c r="B9905" s="22"/>
      <c r="C9905" s="22"/>
      <c r="D9905" s="22"/>
      <c r="E9905" s="22"/>
      <c r="F9905" s="22"/>
      <c r="G9905" s="22"/>
      <c r="H9905" s="22"/>
      <c r="I9905" s="22"/>
      <c r="J9905" s="22"/>
      <c r="K9905" s="22"/>
      <c r="L9905" s="22"/>
      <c r="M9905" s="22"/>
      <c r="N9905" s="22"/>
      <c r="O9905" s="22"/>
      <c r="P9905" s="22"/>
      <c r="Q9905" s="22"/>
      <c r="R9905" s="22"/>
      <c r="S9905" s="22"/>
      <c r="T9905" s="22"/>
      <c r="U9905" s="22"/>
      <c r="V9905" s="22"/>
      <c r="W9905" s="22"/>
      <c r="X9905" s="22"/>
      <c r="Y9905" s="22"/>
      <c r="Z9905" s="22"/>
      <c r="AA9905" s="22"/>
      <c r="AB9905" s="22"/>
      <c r="AC9905" s="22"/>
    </row>
    <row r="9906" customHeight="1" spans="2:29">
      <c r="B9906" s="22"/>
      <c r="C9906" s="22"/>
      <c r="D9906" s="22"/>
      <c r="E9906" s="22"/>
      <c r="F9906" s="22"/>
      <c r="G9906" s="22"/>
      <c r="H9906" s="22"/>
      <c r="I9906" s="22"/>
      <c r="J9906" s="22"/>
      <c r="K9906" s="22"/>
      <c r="L9906" s="22"/>
      <c r="M9906" s="22"/>
      <c r="N9906" s="22"/>
      <c r="O9906" s="22"/>
      <c r="P9906" s="22"/>
      <c r="Q9906" s="22"/>
      <c r="R9906" s="22"/>
      <c r="S9906" s="22"/>
      <c r="T9906" s="22"/>
      <c r="U9906" s="22"/>
      <c r="V9906" s="22"/>
      <c r="W9906" s="22"/>
      <c r="X9906" s="22"/>
      <c r="Y9906" s="22"/>
      <c r="Z9906" s="22"/>
      <c r="AA9906" s="22"/>
      <c r="AB9906" s="22"/>
      <c r="AC9906" s="22"/>
    </row>
    <row r="9907" customHeight="1" spans="2:29">
      <c r="B9907" s="22"/>
      <c r="C9907" s="22"/>
      <c r="D9907" s="22"/>
      <c r="E9907" s="22"/>
      <c r="F9907" s="22"/>
      <c r="G9907" s="22"/>
      <c r="H9907" s="22"/>
      <c r="I9907" s="22"/>
      <c r="J9907" s="22"/>
      <c r="K9907" s="22"/>
      <c r="L9907" s="22"/>
      <c r="M9907" s="22"/>
      <c r="N9907" s="22"/>
      <c r="O9907" s="22"/>
      <c r="P9907" s="22"/>
      <c r="Q9907" s="22"/>
      <c r="R9907" s="22"/>
      <c r="S9907" s="22"/>
      <c r="T9907" s="22"/>
      <c r="U9907" s="22"/>
      <c r="V9907" s="22"/>
      <c r="W9907" s="22"/>
      <c r="X9907" s="22"/>
      <c r="Y9907" s="22"/>
      <c r="Z9907" s="22"/>
      <c r="AA9907" s="22"/>
      <c r="AB9907" s="22"/>
      <c r="AC9907" s="22"/>
    </row>
    <row r="9908" customHeight="1" spans="2:29">
      <c r="B9908" s="22"/>
      <c r="C9908" s="22"/>
      <c r="D9908" s="22"/>
      <c r="E9908" s="22"/>
      <c r="F9908" s="22"/>
      <c r="G9908" s="22"/>
      <c r="H9908" s="22"/>
      <c r="I9908" s="22"/>
      <c r="J9908" s="22"/>
      <c r="K9908" s="22"/>
      <c r="L9908" s="22"/>
      <c r="M9908" s="22"/>
      <c r="N9908" s="22"/>
      <c r="O9908" s="22"/>
      <c r="P9908" s="22"/>
      <c r="Q9908" s="22"/>
      <c r="R9908" s="22"/>
      <c r="S9908" s="22"/>
      <c r="T9908" s="22"/>
      <c r="U9908" s="22"/>
      <c r="V9908" s="22"/>
      <c r="W9908" s="22"/>
      <c r="X9908" s="22"/>
      <c r="Y9908" s="22"/>
      <c r="Z9908" s="22"/>
      <c r="AA9908" s="22"/>
      <c r="AB9908" s="22"/>
      <c r="AC9908" s="22"/>
    </row>
    <row r="9909" customHeight="1" spans="2:29">
      <c r="B9909" s="22"/>
      <c r="C9909" s="22"/>
      <c r="D9909" s="22"/>
      <c r="E9909" s="22"/>
      <c r="F9909" s="22"/>
      <c r="G9909" s="22"/>
      <c r="H9909" s="22"/>
      <c r="I9909" s="22"/>
      <c r="J9909" s="22"/>
      <c r="K9909" s="22"/>
      <c r="L9909" s="22"/>
      <c r="M9909" s="22"/>
      <c r="N9909" s="22"/>
      <c r="O9909" s="22"/>
      <c r="P9909" s="22"/>
      <c r="Q9909" s="22"/>
      <c r="R9909" s="22"/>
      <c r="S9909" s="22"/>
      <c r="T9909" s="22"/>
      <c r="U9909" s="22"/>
      <c r="V9909" s="22"/>
      <c r="W9909" s="22"/>
      <c r="X9909" s="22"/>
      <c r="Y9909" s="22"/>
      <c r="Z9909" s="22"/>
      <c r="AA9909" s="22"/>
      <c r="AB9909" s="22"/>
      <c r="AC9909" s="22"/>
    </row>
    <row r="9910" customHeight="1" spans="2:29">
      <c r="B9910" s="22"/>
      <c r="C9910" s="22"/>
      <c r="D9910" s="22"/>
      <c r="E9910" s="22"/>
      <c r="F9910" s="22"/>
      <c r="G9910" s="22"/>
      <c r="H9910" s="22"/>
      <c r="I9910" s="22"/>
      <c r="J9910" s="22"/>
      <c r="K9910" s="22"/>
      <c r="L9910" s="22"/>
      <c r="M9910" s="22"/>
      <c r="N9910" s="22"/>
      <c r="O9910" s="22"/>
      <c r="P9910" s="22"/>
      <c r="Q9910" s="22"/>
      <c r="R9910" s="22"/>
      <c r="S9910" s="22"/>
      <c r="T9910" s="22"/>
      <c r="U9910" s="22"/>
      <c r="V9910" s="22"/>
      <c r="W9910" s="22"/>
      <c r="X9910" s="22"/>
      <c r="Y9910" s="22"/>
      <c r="Z9910" s="22"/>
      <c r="AA9910" s="22"/>
      <c r="AB9910" s="22"/>
      <c r="AC9910" s="22"/>
    </row>
    <row r="9911" customHeight="1" spans="2:29">
      <c r="B9911" s="22"/>
      <c r="C9911" s="22"/>
      <c r="D9911" s="22"/>
      <c r="E9911" s="22"/>
      <c r="F9911" s="22"/>
      <c r="G9911" s="22"/>
      <c r="H9911" s="22"/>
      <c r="I9911" s="22"/>
      <c r="J9911" s="22"/>
      <c r="K9911" s="22"/>
      <c r="L9911" s="22"/>
      <c r="M9911" s="22"/>
      <c r="N9911" s="22"/>
      <c r="O9911" s="22"/>
      <c r="P9911" s="22"/>
      <c r="Q9911" s="22"/>
      <c r="R9911" s="22"/>
      <c r="S9911" s="22"/>
      <c r="T9911" s="22"/>
      <c r="U9911" s="22"/>
      <c r="V9911" s="22"/>
      <c r="W9911" s="22"/>
      <c r="X9911" s="22"/>
      <c r="Y9911" s="22"/>
      <c r="Z9911" s="22"/>
      <c r="AA9911" s="22"/>
      <c r="AB9911" s="22"/>
      <c r="AC9911" s="22"/>
    </row>
    <row r="9912" customHeight="1" spans="2:29">
      <c r="B9912" s="22"/>
      <c r="C9912" s="22"/>
      <c r="D9912" s="22"/>
      <c r="E9912" s="22"/>
      <c r="F9912" s="22"/>
      <c r="G9912" s="22"/>
      <c r="H9912" s="22"/>
      <c r="I9912" s="22"/>
      <c r="J9912" s="22"/>
      <c r="K9912" s="22"/>
      <c r="L9912" s="22"/>
      <c r="M9912" s="22"/>
      <c r="N9912" s="22"/>
      <c r="O9912" s="22"/>
      <c r="P9912" s="22"/>
      <c r="Q9912" s="22"/>
      <c r="R9912" s="22"/>
      <c r="S9912" s="22"/>
      <c r="T9912" s="22"/>
      <c r="U9912" s="22"/>
      <c r="V9912" s="22"/>
      <c r="W9912" s="22"/>
      <c r="X9912" s="22"/>
      <c r="Y9912" s="22"/>
      <c r="Z9912" s="22"/>
      <c r="AA9912" s="22"/>
      <c r="AB9912" s="22"/>
      <c r="AC9912" s="22"/>
    </row>
    <row r="9913" customHeight="1" spans="2:29">
      <c r="B9913" s="22"/>
      <c r="C9913" s="22"/>
      <c r="D9913" s="22"/>
      <c r="E9913" s="22"/>
      <c r="F9913" s="22"/>
      <c r="G9913" s="22"/>
      <c r="H9913" s="22"/>
      <c r="I9913" s="22"/>
      <c r="J9913" s="22"/>
      <c r="K9913" s="22"/>
      <c r="L9913" s="22"/>
      <c r="M9913" s="22"/>
      <c r="N9913" s="22"/>
      <c r="O9913" s="22"/>
      <c r="P9913" s="22"/>
      <c r="Q9913" s="22"/>
      <c r="R9913" s="22"/>
      <c r="S9913" s="22"/>
      <c r="T9913" s="22"/>
      <c r="U9913" s="22"/>
      <c r="V9913" s="22"/>
      <c r="W9913" s="22"/>
      <c r="X9913" s="22"/>
      <c r="Y9913" s="22"/>
      <c r="Z9913" s="22"/>
      <c r="AA9913" s="22"/>
      <c r="AB9913" s="22"/>
      <c r="AC9913" s="22"/>
    </row>
    <row r="9914" customHeight="1" spans="2:29">
      <c r="B9914" s="22"/>
      <c r="C9914" s="22"/>
      <c r="D9914" s="22"/>
      <c r="E9914" s="22"/>
      <c r="F9914" s="22"/>
      <c r="G9914" s="22"/>
      <c r="H9914" s="22"/>
      <c r="I9914" s="22"/>
      <c r="J9914" s="22"/>
      <c r="K9914" s="22"/>
      <c r="L9914" s="22"/>
      <c r="M9914" s="22"/>
      <c r="N9914" s="22"/>
      <c r="O9914" s="22"/>
      <c r="P9914" s="22"/>
      <c r="Q9914" s="22"/>
      <c r="R9914" s="22"/>
      <c r="S9914" s="22"/>
      <c r="T9914" s="22"/>
      <c r="U9914" s="22"/>
      <c r="V9914" s="22"/>
      <c r="W9914" s="22"/>
      <c r="X9914" s="22"/>
      <c r="Y9914" s="22"/>
      <c r="Z9914" s="22"/>
      <c r="AA9914" s="22"/>
      <c r="AB9914" s="22"/>
      <c r="AC9914" s="22"/>
    </row>
    <row r="9915" customHeight="1" spans="2:29">
      <c r="B9915" s="22"/>
      <c r="C9915" s="22"/>
      <c r="D9915" s="22"/>
      <c r="E9915" s="22"/>
      <c r="F9915" s="22"/>
      <c r="G9915" s="22"/>
      <c r="H9915" s="22"/>
      <c r="I9915" s="22"/>
      <c r="J9915" s="22"/>
      <c r="K9915" s="22"/>
      <c r="L9915" s="22"/>
      <c r="M9915" s="22"/>
      <c r="N9915" s="22"/>
      <c r="O9915" s="22"/>
      <c r="P9915" s="22"/>
      <c r="Q9915" s="22"/>
      <c r="R9915" s="22"/>
      <c r="S9915" s="22"/>
      <c r="T9915" s="22"/>
      <c r="U9915" s="22"/>
      <c r="V9915" s="22"/>
      <c r="W9915" s="22"/>
      <c r="X9915" s="22"/>
      <c r="Y9915" s="22"/>
      <c r="Z9915" s="22"/>
      <c r="AA9915" s="22"/>
      <c r="AB9915" s="22"/>
      <c r="AC9915" s="22"/>
    </row>
    <row r="9916" customHeight="1" spans="2:29">
      <c r="B9916" s="22"/>
      <c r="C9916" s="22"/>
      <c r="D9916" s="22"/>
      <c r="E9916" s="22"/>
      <c r="F9916" s="22"/>
      <c r="G9916" s="22"/>
      <c r="H9916" s="22"/>
      <c r="I9916" s="22"/>
      <c r="J9916" s="22"/>
      <c r="K9916" s="22"/>
      <c r="L9916" s="22"/>
      <c r="M9916" s="22"/>
      <c r="N9916" s="22"/>
      <c r="O9916" s="22"/>
      <c r="P9916" s="22"/>
      <c r="Q9916" s="22"/>
      <c r="R9916" s="22"/>
      <c r="S9916" s="22"/>
      <c r="T9916" s="22"/>
      <c r="U9916" s="22"/>
      <c r="V9916" s="22"/>
      <c r="W9916" s="22"/>
      <c r="X9916" s="22"/>
      <c r="Y9916" s="22"/>
      <c r="Z9916" s="22"/>
      <c r="AA9916" s="22"/>
      <c r="AB9916" s="22"/>
      <c r="AC9916" s="22"/>
    </row>
    <row r="9917" customHeight="1" spans="2:29">
      <c r="B9917" s="22"/>
      <c r="C9917" s="22"/>
      <c r="D9917" s="22"/>
      <c r="E9917" s="22"/>
      <c r="F9917" s="22"/>
      <c r="G9917" s="22"/>
      <c r="H9917" s="22"/>
      <c r="I9917" s="22"/>
      <c r="J9917" s="22"/>
      <c r="K9917" s="22"/>
      <c r="L9917" s="22"/>
      <c r="M9917" s="22"/>
      <c r="N9917" s="22"/>
      <c r="O9917" s="22"/>
      <c r="P9917" s="22"/>
      <c r="Q9917" s="22"/>
      <c r="R9917" s="22"/>
      <c r="S9917" s="22"/>
      <c r="T9917" s="22"/>
      <c r="U9917" s="22"/>
      <c r="V9917" s="22"/>
      <c r="W9917" s="22"/>
      <c r="X9917" s="22"/>
      <c r="Y9917" s="22"/>
      <c r="Z9917" s="22"/>
      <c r="AA9917" s="22"/>
      <c r="AB9917" s="22"/>
      <c r="AC9917" s="22"/>
    </row>
    <row r="9918" customHeight="1" spans="2:29">
      <c r="B9918" s="22"/>
      <c r="C9918" s="22"/>
      <c r="D9918" s="22"/>
      <c r="E9918" s="22"/>
      <c r="F9918" s="22"/>
      <c r="G9918" s="22"/>
      <c r="H9918" s="22"/>
      <c r="I9918" s="22"/>
      <c r="J9918" s="22"/>
      <c r="K9918" s="22"/>
      <c r="L9918" s="22"/>
      <c r="M9918" s="22"/>
      <c r="N9918" s="22"/>
      <c r="O9918" s="22"/>
      <c r="P9918" s="22"/>
      <c r="Q9918" s="22"/>
      <c r="R9918" s="22"/>
      <c r="S9918" s="22"/>
      <c r="T9918" s="22"/>
      <c r="U9918" s="22"/>
      <c r="V9918" s="22"/>
      <c r="W9918" s="22"/>
      <c r="X9918" s="22"/>
      <c r="Y9918" s="22"/>
      <c r="Z9918" s="22"/>
      <c r="AA9918" s="22"/>
      <c r="AB9918" s="22"/>
      <c r="AC9918" s="22"/>
    </row>
    <row r="9919" customHeight="1" spans="2:29">
      <c r="B9919" s="22"/>
      <c r="C9919" s="22"/>
      <c r="D9919" s="22"/>
      <c r="E9919" s="22"/>
      <c r="F9919" s="22"/>
      <c r="G9919" s="22"/>
      <c r="H9919" s="22"/>
      <c r="I9919" s="22"/>
      <c r="J9919" s="22"/>
      <c r="K9919" s="22"/>
      <c r="L9919" s="22"/>
      <c r="M9919" s="22"/>
      <c r="N9919" s="22"/>
      <c r="O9919" s="22"/>
      <c r="P9919" s="22"/>
      <c r="Q9919" s="22"/>
      <c r="R9919" s="22"/>
      <c r="S9919" s="22"/>
      <c r="T9919" s="22"/>
      <c r="U9919" s="22"/>
      <c r="V9919" s="22"/>
      <c r="W9919" s="22"/>
      <c r="X9919" s="22"/>
      <c r="Y9919" s="22"/>
      <c r="Z9919" s="22"/>
      <c r="AA9919" s="22"/>
      <c r="AB9919" s="22"/>
      <c r="AC9919" s="22"/>
    </row>
    <row r="9920" customHeight="1" spans="2:29">
      <c r="B9920" s="22"/>
      <c r="C9920" s="22"/>
      <c r="D9920" s="22"/>
      <c r="E9920" s="22"/>
      <c r="F9920" s="22"/>
      <c r="G9920" s="22"/>
      <c r="H9920" s="22"/>
      <c r="I9920" s="22"/>
      <c r="J9920" s="22"/>
      <c r="K9920" s="22"/>
      <c r="L9920" s="22"/>
      <c r="M9920" s="22"/>
      <c r="N9920" s="22"/>
      <c r="O9920" s="22"/>
      <c r="P9920" s="22"/>
      <c r="Q9920" s="22"/>
      <c r="R9920" s="22"/>
      <c r="S9920" s="22"/>
      <c r="T9920" s="22"/>
      <c r="U9920" s="22"/>
      <c r="V9920" s="22"/>
      <c r="W9920" s="22"/>
      <c r="X9920" s="22"/>
      <c r="Y9920" s="22"/>
      <c r="Z9920" s="22"/>
      <c r="AA9920" s="22"/>
      <c r="AB9920" s="22"/>
      <c r="AC9920" s="22"/>
    </row>
    <row r="9921" customHeight="1" spans="2:29">
      <c r="B9921" s="22"/>
      <c r="C9921" s="22"/>
      <c r="D9921" s="22"/>
      <c r="E9921" s="22"/>
      <c r="F9921" s="22"/>
      <c r="G9921" s="22"/>
      <c r="H9921" s="22"/>
      <c r="I9921" s="22"/>
      <c r="J9921" s="22"/>
      <c r="K9921" s="22"/>
      <c r="L9921" s="22"/>
      <c r="M9921" s="22"/>
      <c r="N9921" s="22"/>
      <c r="O9921" s="22"/>
      <c r="P9921" s="22"/>
      <c r="Q9921" s="22"/>
      <c r="R9921" s="22"/>
      <c r="S9921" s="22"/>
      <c r="T9921" s="22"/>
      <c r="U9921" s="22"/>
      <c r="V9921" s="22"/>
      <c r="W9921" s="22"/>
      <c r="X9921" s="22"/>
      <c r="Y9921" s="22"/>
      <c r="Z9921" s="22"/>
      <c r="AA9921" s="22"/>
      <c r="AB9921" s="22"/>
      <c r="AC9921" s="22"/>
    </row>
    <row r="9922" customHeight="1" spans="2:29">
      <c r="B9922" s="22"/>
      <c r="C9922" s="22"/>
      <c r="D9922" s="22"/>
      <c r="E9922" s="22"/>
      <c r="F9922" s="22"/>
      <c r="G9922" s="22"/>
      <c r="H9922" s="22"/>
      <c r="I9922" s="22"/>
      <c r="J9922" s="22"/>
      <c r="K9922" s="22"/>
      <c r="L9922" s="22"/>
      <c r="M9922" s="22"/>
      <c r="N9922" s="22"/>
      <c r="O9922" s="22"/>
      <c r="P9922" s="22"/>
      <c r="Q9922" s="22"/>
      <c r="R9922" s="22"/>
      <c r="S9922" s="22"/>
      <c r="T9922" s="22"/>
      <c r="U9922" s="22"/>
      <c r="V9922" s="22"/>
      <c r="W9922" s="22"/>
      <c r="X9922" s="22"/>
      <c r="Y9922" s="22"/>
      <c r="Z9922" s="22"/>
      <c r="AA9922" s="22"/>
      <c r="AB9922" s="22"/>
      <c r="AC9922" s="22"/>
    </row>
    <row r="9923" customHeight="1" spans="2:29">
      <c r="B9923" s="22"/>
      <c r="C9923" s="22"/>
      <c r="D9923" s="22"/>
      <c r="E9923" s="22"/>
      <c r="F9923" s="22"/>
      <c r="G9923" s="22"/>
      <c r="H9923" s="22"/>
      <c r="I9923" s="22"/>
      <c r="J9923" s="22"/>
      <c r="K9923" s="22"/>
      <c r="L9923" s="22"/>
      <c r="M9923" s="22"/>
      <c r="N9923" s="22"/>
      <c r="O9923" s="22"/>
      <c r="P9923" s="22"/>
      <c r="Q9923" s="22"/>
      <c r="R9923" s="22"/>
      <c r="S9923" s="22"/>
      <c r="T9923" s="22"/>
      <c r="U9923" s="22"/>
      <c r="V9923" s="22"/>
      <c r="W9923" s="22"/>
      <c r="X9923" s="22"/>
      <c r="Y9923" s="22"/>
      <c r="Z9923" s="22"/>
      <c r="AA9923" s="22"/>
      <c r="AB9923" s="22"/>
      <c r="AC9923" s="22"/>
    </row>
    <row r="9924" customHeight="1" spans="2:29">
      <c r="B9924" s="22"/>
      <c r="C9924" s="22"/>
      <c r="D9924" s="22"/>
      <c r="E9924" s="22"/>
      <c r="F9924" s="22"/>
      <c r="G9924" s="22"/>
      <c r="H9924" s="22"/>
      <c r="I9924" s="22"/>
      <c r="J9924" s="22"/>
      <c r="K9924" s="22"/>
      <c r="L9924" s="22"/>
      <c r="M9924" s="22"/>
      <c r="N9924" s="22"/>
      <c r="O9924" s="22"/>
      <c r="P9924" s="22"/>
      <c r="Q9924" s="22"/>
      <c r="R9924" s="22"/>
      <c r="S9924" s="22"/>
      <c r="T9924" s="22"/>
      <c r="U9924" s="22"/>
      <c r="V9924" s="22"/>
      <c r="W9924" s="22"/>
      <c r="X9924" s="22"/>
      <c r="Y9924" s="22"/>
      <c r="Z9924" s="22"/>
      <c r="AA9924" s="22"/>
      <c r="AB9924" s="22"/>
      <c r="AC9924" s="22"/>
    </row>
    <row r="9925" customHeight="1" spans="2:29">
      <c r="B9925" s="22"/>
      <c r="C9925" s="22"/>
      <c r="D9925" s="22"/>
      <c r="E9925" s="22"/>
      <c r="F9925" s="22"/>
      <c r="G9925" s="22"/>
      <c r="H9925" s="22"/>
      <c r="I9925" s="22"/>
      <c r="J9925" s="22"/>
      <c r="K9925" s="22"/>
      <c r="L9925" s="22"/>
      <c r="M9925" s="22"/>
      <c r="N9925" s="22"/>
      <c r="O9925" s="22"/>
      <c r="P9925" s="22"/>
      <c r="Q9925" s="22"/>
      <c r="R9925" s="22"/>
      <c r="S9925" s="22"/>
      <c r="T9925" s="22"/>
      <c r="U9925" s="22"/>
      <c r="V9925" s="22"/>
      <c r="W9925" s="22"/>
      <c r="X9925" s="22"/>
      <c r="Y9925" s="22"/>
      <c r="Z9925" s="22"/>
      <c r="AA9925" s="22"/>
      <c r="AB9925" s="22"/>
      <c r="AC9925" s="22"/>
    </row>
    <row r="9926" customHeight="1" spans="2:29">
      <c r="B9926" s="22"/>
      <c r="C9926" s="22"/>
      <c r="D9926" s="22"/>
      <c r="E9926" s="22"/>
      <c r="F9926" s="22"/>
      <c r="G9926" s="22"/>
      <c r="H9926" s="22"/>
      <c r="I9926" s="22"/>
      <c r="J9926" s="22"/>
      <c r="K9926" s="22"/>
      <c r="L9926" s="22"/>
      <c r="M9926" s="22"/>
      <c r="N9926" s="22"/>
      <c r="O9926" s="22"/>
      <c r="P9926" s="22"/>
      <c r="Q9926" s="22"/>
      <c r="R9926" s="22"/>
      <c r="S9926" s="22"/>
      <c r="T9926" s="22"/>
      <c r="U9926" s="22"/>
      <c r="V9926" s="22"/>
      <c r="W9926" s="22"/>
      <c r="X9926" s="22"/>
      <c r="Y9926" s="22"/>
      <c r="Z9926" s="22"/>
      <c r="AA9926" s="22"/>
      <c r="AB9926" s="22"/>
      <c r="AC9926" s="22"/>
    </row>
    <row r="9927" customHeight="1" spans="2:29">
      <c r="B9927" s="22"/>
      <c r="C9927" s="22"/>
      <c r="D9927" s="22"/>
      <c r="E9927" s="22"/>
      <c r="F9927" s="22"/>
      <c r="G9927" s="22"/>
      <c r="H9927" s="22"/>
      <c r="I9927" s="22"/>
      <c r="J9927" s="22"/>
      <c r="K9927" s="22"/>
      <c r="L9927" s="22"/>
      <c r="M9927" s="22"/>
      <c r="N9927" s="22"/>
      <c r="O9927" s="22"/>
      <c r="P9927" s="22"/>
      <c r="Q9927" s="22"/>
      <c r="R9927" s="22"/>
      <c r="S9927" s="22"/>
      <c r="T9927" s="22"/>
      <c r="U9927" s="22"/>
      <c r="V9927" s="22"/>
      <c r="W9927" s="22"/>
      <c r="X9927" s="22"/>
      <c r="Y9927" s="22"/>
      <c r="Z9927" s="22"/>
      <c r="AA9927" s="22"/>
      <c r="AB9927" s="22"/>
      <c r="AC9927" s="22"/>
    </row>
    <row r="9928" customHeight="1" spans="2:29">
      <c r="B9928" s="22"/>
      <c r="C9928" s="22"/>
      <c r="D9928" s="22"/>
      <c r="E9928" s="22"/>
      <c r="F9928" s="22"/>
      <c r="G9928" s="22"/>
      <c r="H9928" s="22"/>
      <c r="I9928" s="22"/>
      <c r="J9928" s="22"/>
      <c r="K9928" s="22"/>
      <c r="L9928" s="22"/>
      <c r="M9928" s="22"/>
      <c r="N9928" s="22"/>
      <c r="O9928" s="22"/>
      <c r="P9928" s="22"/>
      <c r="Q9928" s="22"/>
      <c r="R9928" s="22"/>
      <c r="S9928" s="22"/>
      <c r="T9928" s="22"/>
      <c r="U9928" s="22"/>
      <c r="V9928" s="22"/>
      <c r="W9928" s="22"/>
      <c r="X9928" s="22"/>
      <c r="Y9928" s="22"/>
      <c r="Z9928" s="22"/>
      <c r="AA9928" s="22"/>
      <c r="AB9928" s="22"/>
      <c r="AC9928" s="22"/>
    </row>
    <row r="9929" customHeight="1" spans="2:29">
      <c r="B9929" s="22"/>
      <c r="C9929" s="22"/>
      <c r="D9929" s="22"/>
      <c r="E9929" s="22"/>
      <c r="F9929" s="22"/>
      <c r="G9929" s="22"/>
      <c r="H9929" s="22"/>
      <c r="I9929" s="22"/>
      <c r="J9929" s="22"/>
      <c r="K9929" s="22"/>
      <c r="L9929" s="22"/>
      <c r="M9929" s="22"/>
      <c r="N9929" s="22"/>
      <c r="O9929" s="22"/>
      <c r="P9929" s="22"/>
      <c r="Q9929" s="22"/>
      <c r="R9929" s="22"/>
      <c r="S9929" s="22"/>
      <c r="T9929" s="22"/>
      <c r="U9929" s="22"/>
      <c r="V9929" s="22"/>
      <c r="W9929" s="22"/>
      <c r="X9929" s="22"/>
      <c r="Y9929" s="22"/>
      <c r="Z9929" s="22"/>
      <c r="AA9929" s="22"/>
      <c r="AB9929" s="22"/>
      <c r="AC9929" s="22"/>
    </row>
    <row r="9930" customHeight="1" spans="2:29">
      <c r="B9930" s="22"/>
      <c r="C9930" s="22"/>
      <c r="D9930" s="22"/>
      <c r="E9930" s="22"/>
      <c r="F9930" s="22"/>
      <c r="G9930" s="22"/>
      <c r="H9930" s="22"/>
      <c r="I9930" s="22"/>
      <c r="J9930" s="22"/>
      <c r="K9930" s="22"/>
      <c r="L9930" s="22"/>
      <c r="M9930" s="22"/>
      <c r="N9930" s="22"/>
      <c r="O9930" s="22"/>
      <c r="P9930" s="22"/>
      <c r="Q9930" s="22"/>
      <c r="R9930" s="22"/>
      <c r="S9930" s="22"/>
      <c r="T9930" s="22"/>
      <c r="U9930" s="22"/>
      <c r="V9930" s="22"/>
      <c r="W9930" s="22"/>
      <c r="X9930" s="22"/>
      <c r="Y9930" s="22"/>
      <c r="Z9930" s="22"/>
      <c r="AA9930" s="22"/>
      <c r="AB9930" s="22"/>
      <c r="AC9930" s="22"/>
    </row>
    <row r="9931" customHeight="1" spans="2:29">
      <c r="B9931" s="22"/>
      <c r="C9931" s="22"/>
      <c r="D9931" s="22"/>
      <c r="E9931" s="22"/>
      <c r="F9931" s="22"/>
      <c r="G9931" s="22"/>
      <c r="H9931" s="22"/>
      <c r="I9931" s="22"/>
      <c r="J9931" s="22"/>
      <c r="K9931" s="22"/>
      <c r="L9931" s="22"/>
      <c r="M9931" s="22"/>
      <c r="N9931" s="22"/>
      <c r="O9931" s="22"/>
      <c r="P9931" s="22"/>
      <c r="Q9931" s="22"/>
      <c r="R9931" s="22"/>
      <c r="S9931" s="22"/>
      <c r="T9931" s="22"/>
      <c r="U9931" s="22"/>
      <c r="V9931" s="22"/>
      <c r="W9931" s="22"/>
      <c r="X9931" s="22"/>
      <c r="Y9931" s="22"/>
      <c r="Z9931" s="22"/>
      <c r="AA9931" s="22"/>
      <c r="AB9931" s="22"/>
      <c r="AC9931" s="22"/>
    </row>
    <row r="9932" customHeight="1" spans="2:29">
      <c r="B9932" s="22"/>
      <c r="C9932" s="22"/>
      <c r="D9932" s="22"/>
      <c r="E9932" s="22"/>
      <c r="F9932" s="22"/>
      <c r="G9932" s="22"/>
      <c r="H9932" s="22"/>
      <c r="I9932" s="22"/>
      <c r="J9932" s="22"/>
      <c r="K9932" s="22"/>
      <c r="L9932" s="22"/>
      <c r="M9932" s="22"/>
      <c r="N9932" s="22"/>
      <c r="O9932" s="22"/>
      <c r="P9932" s="22"/>
      <c r="Q9932" s="22"/>
      <c r="R9932" s="22"/>
      <c r="S9932" s="22"/>
      <c r="T9932" s="22"/>
      <c r="U9932" s="22"/>
      <c r="V9932" s="22"/>
      <c r="W9932" s="22"/>
      <c r="X9932" s="22"/>
      <c r="Y9932" s="22"/>
      <c r="Z9932" s="22"/>
      <c r="AA9932" s="22"/>
      <c r="AB9932" s="22"/>
      <c r="AC9932" s="22"/>
    </row>
    <row r="9933" customHeight="1" spans="2:29">
      <c r="B9933" s="22"/>
      <c r="C9933" s="22"/>
      <c r="D9933" s="22"/>
      <c r="E9933" s="22"/>
      <c r="F9933" s="22"/>
      <c r="G9933" s="22"/>
      <c r="H9933" s="22"/>
      <c r="I9933" s="22"/>
      <c r="J9933" s="22"/>
      <c r="K9933" s="22"/>
      <c r="L9933" s="22"/>
      <c r="M9933" s="22"/>
      <c r="N9933" s="22"/>
      <c r="O9933" s="22"/>
      <c r="P9933" s="22"/>
      <c r="Q9933" s="22"/>
      <c r="R9933" s="22"/>
      <c r="S9933" s="22"/>
      <c r="T9933" s="22"/>
      <c r="U9933" s="22"/>
      <c r="V9933" s="22"/>
      <c r="W9933" s="22"/>
      <c r="X9933" s="22"/>
      <c r="Y9933" s="22"/>
      <c r="Z9933" s="22"/>
      <c r="AA9933" s="22"/>
      <c r="AB9933" s="22"/>
      <c r="AC9933" s="22"/>
    </row>
    <row r="9934" customHeight="1" spans="2:29">
      <c r="B9934" s="22"/>
      <c r="C9934" s="22"/>
      <c r="D9934" s="22"/>
      <c r="E9934" s="22"/>
      <c r="F9934" s="22"/>
      <c r="G9934" s="22"/>
      <c r="H9934" s="22"/>
      <c r="I9934" s="22"/>
      <c r="J9934" s="22"/>
      <c r="K9934" s="22"/>
      <c r="L9934" s="22"/>
      <c r="M9934" s="22"/>
      <c r="N9934" s="22"/>
      <c r="O9934" s="22"/>
      <c r="P9934" s="22"/>
      <c r="Q9934" s="22"/>
      <c r="R9934" s="22"/>
      <c r="S9934" s="22"/>
      <c r="T9934" s="22"/>
      <c r="U9934" s="22"/>
      <c r="V9934" s="22"/>
      <c r="W9934" s="22"/>
      <c r="X9934" s="22"/>
      <c r="Y9934" s="22"/>
      <c r="Z9934" s="22"/>
      <c r="AA9934" s="22"/>
      <c r="AB9934" s="22"/>
      <c r="AC9934" s="22"/>
    </row>
    <row r="9935" customHeight="1" spans="2:29">
      <c r="B9935" s="22"/>
      <c r="C9935" s="22"/>
      <c r="D9935" s="22"/>
      <c r="E9935" s="22"/>
      <c r="F9935" s="22"/>
      <c r="G9935" s="22"/>
      <c r="H9935" s="22"/>
      <c r="I9935" s="22"/>
      <c r="J9935" s="22"/>
      <c r="K9935" s="22"/>
      <c r="L9935" s="22"/>
      <c r="M9935" s="22"/>
      <c r="N9935" s="22"/>
      <c r="O9935" s="22"/>
      <c r="P9935" s="22"/>
      <c r="Q9935" s="22"/>
      <c r="R9935" s="22"/>
      <c r="S9935" s="22"/>
      <c r="T9935" s="22"/>
      <c r="U9935" s="22"/>
      <c r="V9935" s="22"/>
      <c r="W9935" s="22"/>
      <c r="X9935" s="22"/>
      <c r="Y9935" s="22"/>
      <c r="Z9935" s="22"/>
      <c r="AA9935" s="22"/>
      <c r="AB9935" s="22"/>
      <c r="AC9935" s="22"/>
    </row>
    <row r="9936" customHeight="1" spans="2:29">
      <c r="B9936" s="22"/>
      <c r="C9936" s="22"/>
      <c r="D9936" s="22"/>
      <c r="E9936" s="22"/>
      <c r="F9936" s="22"/>
      <c r="G9936" s="22"/>
      <c r="H9936" s="22"/>
      <c r="I9936" s="22"/>
      <c r="J9936" s="22"/>
      <c r="K9936" s="22"/>
      <c r="L9936" s="22"/>
      <c r="M9936" s="22"/>
      <c r="N9936" s="22"/>
      <c r="O9936" s="22"/>
      <c r="P9936" s="22"/>
      <c r="Q9936" s="22"/>
      <c r="R9936" s="22"/>
      <c r="S9936" s="22"/>
      <c r="T9936" s="22"/>
      <c r="U9936" s="22"/>
      <c r="V9936" s="22"/>
      <c r="W9936" s="22"/>
      <c r="X9936" s="22"/>
      <c r="Y9936" s="22"/>
      <c r="Z9936" s="22"/>
      <c r="AA9936" s="22"/>
      <c r="AB9936" s="22"/>
      <c r="AC9936" s="22"/>
    </row>
    <row r="9937" customHeight="1" spans="2:29">
      <c r="B9937" s="22"/>
      <c r="C9937" s="22"/>
      <c r="D9937" s="22"/>
      <c r="E9937" s="22"/>
      <c r="F9937" s="22"/>
      <c r="G9937" s="22"/>
      <c r="H9937" s="22"/>
      <c r="I9937" s="22"/>
      <c r="J9937" s="22"/>
      <c r="K9937" s="22"/>
      <c r="L9937" s="22"/>
      <c r="M9937" s="22"/>
      <c r="N9937" s="22"/>
      <c r="O9937" s="22"/>
      <c r="P9937" s="22"/>
      <c r="Q9937" s="22"/>
      <c r="R9937" s="22"/>
      <c r="S9937" s="22"/>
      <c r="T9937" s="22"/>
      <c r="U9937" s="22"/>
      <c r="V9937" s="22"/>
      <c r="W9937" s="22"/>
      <c r="X9937" s="22"/>
      <c r="Y9937" s="22"/>
      <c r="Z9937" s="22"/>
      <c r="AA9937" s="22"/>
      <c r="AB9937" s="22"/>
      <c r="AC9937" s="22"/>
    </row>
    <row r="9938" customHeight="1" spans="2:29">
      <c r="B9938" s="22"/>
      <c r="C9938" s="22"/>
      <c r="D9938" s="22"/>
      <c r="E9938" s="22"/>
      <c r="F9938" s="22"/>
      <c r="G9938" s="22"/>
      <c r="H9938" s="22"/>
      <c r="I9938" s="22"/>
      <c r="J9938" s="22"/>
      <c r="K9938" s="22"/>
      <c r="L9938" s="22"/>
      <c r="M9938" s="22"/>
      <c r="N9938" s="22"/>
      <c r="O9938" s="22"/>
      <c r="P9938" s="22"/>
      <c r="Q9938" s="22"/>
      <c r="R9938" s="22"/>
      <c r="S9938" s="22"/>
      <c r="T9938" s="22"/>
      <c r="U9938" s="22"/>
      <c r="V9938" s="22"/>
      <c r="W9938" s="22"/>
      <c r="X9938" s="22"/>
      <c r="Y9938" s="22"/>
      <c r="Z9938" s="22"/>
      <c r="AA9938" s="22"/>
      <c r="AB9938" s="22"/>
      <c r="AC9938" s="22"/>
    </row>
    <row r="9939" customHeight="1" spans="2:29">
      <c r="B9939" s="22"/>
      <c r="C9939" s="22"/>
      <c r="D9939" s="22"/>
      <c r="E9939" s="22"/>
      <c r="F9939" s="22"/>
      <c r="G9939" s="22"/>
      <c r="H9939" s="22"/>
      <c r="I9939" s="22"/>
      <c r="J9939" s="22"/>
      <c r="K9939" s="22"/>
      <c r="L9939" s="22"/>
      <c r="M9939" s="22"/>
      <c r="N9939" s="22"/>
      <c r="O9939" s="22"/>
      <c r="P9939" s="22"/>
      <c r="Q9939" s="22"/>
      <c r="R9939" s="22"/>
      <c r="S9939" s="22"/>
      <c r="T9939" s="22"/>
      <c r="U9939" s="22"/>
      <c r="V9939" s="22"/>
      <c r="W9939" s="22"/>
      <c r="X9939" s="22"/>
      <c r="Y9939" s="22"/>
      <c r="Z9939" s="22"/>
      <c r="AA9939" s="22"/>
      <c r="AB9939" s="22"/>
      <c r="AC9939" s="22"/>
    </row>
    <row r="9940" customHeight="1" spans="2:29">
      <c r="B9940" s="22"/>
      <c r="C9940" s="22"/>
      <c r="D9940" s="22"/>
      <c r="E9940" s="22"/>
      <c r="F9940" s="22"/>
      <c r="G9940" s="22"/>
      <c r="H9940" s="22"/>
      <c r="I9940" s="22"/>
      <c r="J9940" s="22"/>
      <c r="K9940" s="22"/>
      <c r="L9940" s="22"/>
      <c r="M9940" s="22"/>
      <c r="N9940" s="22"/>
      <c r="O9940" s="22"/>
      <c r="P9940" s="22"/>
      <c r="Q9940" s="22"/>
      <c r="R9940" s="22"/>
      <c r="S9940" s="22"/>
      <c r="T9940" s="22"/>
      <c r="U9940" s="22"/>
      <c r="V9940" s="22"/>
      <c r="W9940" s="22"/>
      <c r="X9940" s="22"/>
      <c r="Y9940" s="22"/>
      <c r="Z9940" s="22"/>
      <c r="AA9940" s="22"/>
      <c r="AB9940" s="22"/>
      <c r="AC9940" s="22"/>
    </row>
    <row r="9941" customHeight="1" spans="2:29">
      <c r="B9941" s="22"/>
      <c r="C9941" s="22"/>
      <c r="D9941" s="22"/>
      <c r="E9941" s="22"/>
      <c r="F9941" s="22"/>
      <c r="G9941" s="22"/>
      <c r="H9941" s="22"/>
      <c r="I9941" s="22"/>
      <c r="J9941" s="22"/>
      <c r="K9941" s="22"/>
      <c r="L9941" s="22"/>
      <c r="M9941" s="22"/>
      <c r="N9941" s="22"/>
      <c r="O9941" s="22"/>
      <c r="P9941" s="22"/>
      <c r="Q9941" s="22"/>
      <c r="R9941" s="22"/>
      <c r="S9941" s="22"/>
      <c r="T9941" s="22"/>
      <c r="U9941" s="22"/>
      <c r="V9941" s="22"/>
      <c r="W9941" s="22"/>
      <c r="X9941" s="22"/>
      <c r="Y9941" s="22"/>
      <c r="Z9941" s="22"/>
      <c r="AA9941" s="22"/>
      <c r="AB9941" s="22"/>
      <c r="AC9941" s="22"/>
    </row>
    <row r="9942" customHeight="1" spans="2:29">
      <c r="B9942" s="22"/>
      <c r="C9942" s="22"/>
      <c r="D9942" s="22"/>
      <c r="E9942" s="22"/>
      <c r="F9942" s="22"/>
      <c r="G9942" s="22"/>
      <c r="H9942" s="22"/>
      <c r="I9942" s="22"/>
      <c r="J9942" s="22"/>
      <c r="K9942" s="22"/>
      <c r="L9942" s="22"/>
      <c r="M9942" s="22"/>
      <c r="N9942" s="22"/>
      <c r="O9942" s="22"/>
      <c r="P9942" s="22"/>
      <c r="Q9942" s="22"/>
      <c r="R9942" s="22"/>
      <c r="S9942" s="22"/>
      <c r="T9942" s="22"/>
      <c r="U9942" s="22"/>
      <c r="V9942" s="22"/>
      <c r="W9942" s="22"/>
      <c r="X9942" s="22"/>
      <c r="Y9942" s="22"/>
      <c r="Z9942" s="22"/>
      <c r="AA9942" s="22"/>
      <c r="AB9942" s="22"/>
      <c r="AC9942" s="22"/>
    </row>
    <row r="9943" customHeight="1" spans="2:29">
      <c r="B9943" s="22"/>
      <c r="C9943" s="22"/>
      <c r="D9943" s="22"/>
      <c r="E9943" s="22"/>
      <c r="F9943" s="22"/>
      <c r="G9943" s="22"/>
      <c r="H9943" s="22"/>
      <c r="I9943" s="22"/>
      <c r="J9943" s="22"/>
      <c r="K9943" s="22"/>
      <c r="L9943" s="22"/>
      <c r="M9943" s="22"/>
      <c r="N9943" s="22"/>
      <c r="O9943" s="22"/>
      <c r="P9943" s="22"/>
      <c r="Q9943" s="22"/>
      <c r="R9943" s="22"/>
      <c r="S9943" s="22"/>
      <c r="T9943" s="22"/>
      <c r="U9943" s="22"/>
      <c r="V9943" s="22"/>
      <c r="W9943" s="22"/>
      <c r="X9943" s="22"/>
      <c r="Y9943" s="22"/>
      <c r="Z9943" s="22"/>
      <c r="AA9943" s="22"/>
      <c r="AB9943" s="22"/>
      <c r="AC9943" s="22"/>
    </row>
    <row r="9944" customHeight="1" spans="2:29">
      <c r="B9944" s="22"/>
      <c r="C9944" s="22"/>
      <c r="D9944" s="22"/>
      <c r="E9944" s="22"/>
      <c r="F9944" s="22"/>
      <c r="G9944" s="22"/>
      <c r="H9944" s="22"/>
      <c r="I9944" s="22"/>
      <c r="J9944" s="22"/>
      <c r="K9944" s="22"/>
      <c r="L9944" s="22"/>
      <c r="M9944" s="22"/>
      <c r="N9944" s="22"/>
      <c r="O9944" s="22"/>
      <c r="P9944" s="22"/>
      <c r="Q9944" s="22"/>
      <c r="R9944" s="22"/>
      <c r="S9944" s="22"/>
      <c r="T9944" s="22"/>
      <c r="U9944" s="22"/>
      <c r="V9944" s="22"/>
      <c r="W9944" s="22"/>
      <c r="X9944" s="22"/>
      <c r="Y9944" s="22"/>
      <c r="Z9944" s="22"/>
      <c r="AA9944" s="22"/>
      <c r="AB9944" s="22"/>
      <c r="AC9944" s="22"/>
    </row>
    <row r="9945" customHeight="1" spans="2:29">
      <c r="B9945" s="22"/>
      <c r="C9945" s="22"/>
      <c r="D9945" s="22"/>
      <c r="E9945" s="22"/>
      <c r="F9945" s="22"/>
      <c r="G9945" s="22"/>
      <c r="H9945" s="22"/>
      <c r="I9945" s="22"/>
      <c r="J9945" s="22"/>
      <c r="K9945" s="22"/>
      <c r="L9945" s="22"/>
      <c r="M9945" s="22"/>
      <c r="N9945" s="22"/>
      <c r="O9945" s="22"/>
      <c r="P9945" s="22"/>
      <c r="Q9945" s="22"/>
      <c r="R9945" s="22"/>
      <c r="S9945" s="22"/>
      <c r="T9945" s="22"/>
      <c r="U9945" s="22"/>
      <c r="V9945" s="22"/>
      <c r="W9945" s="22"/>
      <c r="X9945" s="22"/>
      <c r="Y9945" s="22"/>
      <c r="Z9945" s="22"/>
      <c r="AA9945" s="22"/>
      <c r="AB9945" s="22"/>
      <c r="AC9945" s="22"/>
    </row>
    <row r="9946" customHeight="1" spans="2:29">
      <c r="B9946" s="22"/>
      <c r="C9946" s="22"/>
      <c r="D9946" s="22"/>
      <c r="E9946" s="22"/>
      <c r="F9946" s="22"/>
      <c r="G9946" s="22"/>
      <c r="H9946" s="22"/>
      <c r="I9946" s="22"/>
      <c r="J9946" s="22"/>
      <c r="K9946" s="22"/>
      <c r="L9946" s="22"/>
      <c r="M9946" s="22"/>
      <c r="N9946" s="22"/>
      <c r="O9946" s="22"/>
      <c r="P9946" s="22"/>
      <c r="Q9946" s="22"/>
      <c r="R9946" s="22"/>
      <c r="S9946" s="22"/>
      <c r="T9946" s="22"/>
      <c r="U9946" s="22"/>
      <c r="V9946" s="22"/>
      <c r="W9946" s="22"/>
      <c r="X9946" s="22"/>
      <c r="Y9946" s="22"/>
      <c r="Z9946" s="22"/>
      <c r="AA9946" s="22"/>
      <c r="AB9946" s="22"/>
      <c r="AC9946" s="22"/>
    </row>
    <row r="9947" customHeight="1" spans="2:29">
      <c r="B9947" s="22"/>
      <c r="C9947" s="22"/>
      <c r="D9947" s="22"/>
      <c r="E9947" s="22"/>
      <c r="F9947" s="22"/>
      <c r="G9947" s="22"/>
      <c r="H9947" s="22"/>
      <c r="I9947" s="22"/>
      <c r="J9947" s="22"/>
      <c r="K9947" s="22"/>
      <c r="L9947" s="22"/>
      <c r="M9947" s="22"/>
      <c r="N9947" s="22"/>
      <c r="O9947" s="22"/>
      <c r="P9947" s="22"/>
      <c r="Q9947" s="22"/>
      <c r="R9947" s="22"/>
      <c r="S9947" s="22"/>
      <c r="T9947" s="22"/>
      <c r="U9947" s="22"/>
      <c r="V9947" s="22"/>
      <c r="W9947" s="22"/>
      <c r="X9947" s="22"/>
      <c r="Y9947" s="22"/>
      <c r="Z9947" s="22"/>
      <c r="AA9947" s="22"/>
      <c r="AB9947" s="22"/>
      <c r="AC9947" s="22"/>
    </row>
    <row r="9948" customHeight="1" spans="2:29">
      <c r="B9948" s="22"/>
      <c r="C9948" s="22"/>
      <c r="D9948" s="22"/>
      <c r="E9948" s="22"/>
      <c r="F9948" s="22"/>
      <c r="G9948" s="22"/>
      <c r="H9948" s="22"/>
      <c r="I9948" s="22"/>
      <c r="J9948" s="22"/>
      <c r="K9948" s="22"/>
      <c r="L9948" s="22"/>
      <c r="M9948" s="22"/>
      <c r="N9948" s="22"/>
      <c r="O9948" s="22"/>
      <c r="P9948" s="22"/>
      <c r="Q9948" s="22"/>
      <c r="R9948" s="22"/>
      <c r="S9948" s="22"/>
      <c r="T9948" s="22"/>
      <c r="U9948" s="22"/>
      <c r="V9948" s="22"/>
      <c r="W9948" s="22"/>
      <c r="X9948" s="22"/>
      <c r="Y9948" s="22"/>
      <c r="Z9948" s="22"/>
      <c r="AA9948" s="22"/>
      <c r="AB9948" s="22"/>
      <c r="AC9948" s="22"/>
    </row>
    <row r="9949" customHeight="1" spans="2:29">
      <c r="B9949" s="22"/>
      <c r="C9949" s="22"/>
      <c r="D9949" s="22"/>
      <c r="E9949" s="22"/>
      <c r="F9949" s="22"/>
      <c r="G9949" s="22"/>
      <c r="H9949" s="22"/>
      <c r="I9949" s="22"/>
      <c r="J9949" s="22"/>
      <c r="K9949" s="22"/>
      <c r="L9949" s="22"/>
      <c r="M9949" s="22"/>
      <c r="N9949" s="22"/>
      <c r="O9949" s="22"/>
      <c r="P9949" s="22"/>
      <c r="Q9949" s="22"/>
      <c r="R9949" s="22"/>
      <c r="S9949" s="22"/>
      <c r="T9949" s="22"/>
      <c r="U9949" s="22"/>
      <c r="V9949" s="22"/>
      <c r="W9949" s="22"/>
      <c r="X9949" s="22"/>
      <c r="Y9949" s="22"/>
      <c r="Z9949" s="22"/>
      <c r="AA9949" s="22"/>
      <c r="AB9949" s="22"/>
      <c r="AC9949" s="22"/>
    </row>
    <row r="9950" customHeight="1" spans="2:29">
      <c r="B9950" s="22"/>
      <c r="C9950" s="22"/>
      <c r="D9950" s="22"/>
      <c r="E9950" s="22"/>
      <c r="F9950" s="22"/>
      <c r="G9950" s="22"/>
      <c r="H9950" s="22"/>
      <c r="I9950" s="22"/>
      <c r="J9950" s="22"/>
      <c r="K9950" s="22"/>
      <c r="L9950" s="22"/>
      <c r="M9950" s="22"/>
      <c r="N9950" s="22"/>
      <c r="O9950" s="22"/>
      <c r="P9950" s="22"/>
      <c r="Q9950" s="22"/>
      <c r="R9950" s="22"/>
      <c r="S9950" s="22"/>
      <c r="T9950" s="22"/>
      <c r="U9950" s="22"/>
      <c r="V9950" s="22"/>
      <c r="W9950" s="22"/>
      <c r="X9950" s="22"/>
      <c r="Y9950" s="22"/>
      <c r="Z9950" s="22"/>
      <c r="AA9950" s="22"/>
      <c r="AB9950" s="22"/>
      <c r="AC9950" s="22"/>
    </row>
    <row r="9951" customHeight="1" spans="2:29">
      <c r="B9951" s="22"/>
      <c r="C9951" s="22"/>
      <c r="D9951" s="22"/>
      <c r="E9951" s="22"/>
      <c r="F9951" s="22"/>
      <c r="G9951" s="22"/>
      <c r="H9951" s="22"/>
      <c r="I9951" s="22"/>
      <c r="J9951" s="22"/>
      <c r="K9951" s="22"/>
      <c r="L9951" s="22"/>
      <c r="M9951" s="22"/>
      <c r="N9951" s="22"/>
      <c r="O9951" s="22"/>
      <c r="P9951" s="22"/>
      <c r="Q9951" s="22"/>
      <c r="R9951" s="22"/>
      <c r="S9951" s="22"/>
      <c r="T9951" s="22"/>
      <c r="U9951" s="22"/>
      <c r="V9951" s="22"/>
      <c r="W9951" s="22"/>
      <c r="X9951" s="22"/>
      <c r="Y9951" s="22"/>
      <c r="Z9951" s="22"/>
      <c r="AA9951" s="22"/>
      <c r="AB9951" s="22"/>
      <c r="AC9951" s="22"/>
    </row>
    <row r="9952" customHeight="1" spans="2:29">
      <c r="B9952" s="22"/>
      <c r="C9952" s="22"/>
      <c r="D9952" s="22"/>
      <c r="E9952" s="22"/>
      <c r="F9952" s="22"/>
      <c r="G9952" s="22"/>
      <c r="H9952" s="22"/>
      <c r="I9952" s="22"/>
      <c r="J9952" s="22"/>
      <c r="K9952" s="22"/>
      <c r="L9952" s="22"/>
      <c r="M9952" s="22"/>
      <c r="N9952" s="22"/>
      <c r="O9952" s="22"/>
      <c r="P9952" s="22"/>
      <c r="Q9952" s="22"/>
      <c r="R9952" s="22"/>
      <c r="S9952" s="22"/>
      <c r="T9952" s="22"/>
      <c r="U9952" s="22"/>
      <c r="V9952" s="22"/>
      <c r="W9952" s="22"/>
      <c r="X9952" s="22"/>
      <c r="Y9952" s="22"/>
      <c r="Z9952" s="22"/>
      <c r="AA9952" s="22"/>
      <c r="AB9952" s="22"/>
      <c r="AC9952" s="22"/>
    </row>
    <row r="9953" customHeight="1" spans="2:29">
      <c r="B9953" s="22"/>
      <c r="C9953" s="22"/>
      <c r="D9953" s="22"/>
      <c r="E9953" s="22"/>
      <c r="F9953" s="22"/>
      <c r="G9953" s="22"/>
      <c r="H9953" s="22"/>
      <c r="I9953" s="22"/>
      <c r="J9953" s="22"/>
      <c r="K9953" s="22"/>
      <c r="L9953" s="22"/>
      <c r="M9953" s="22"/>
      <c r="N9953" s="22"/>
      <c r="O9953" s="22"/>
      <c r="P9953" s="22"/>
      <c r="Q9953" s="22"/>
      <c r="R9953" s="22"/>
      <c r="S9953" s="22"/>
      <c r="T9953" s="22"/>
      <c r="U9953" s="22"/>
      <c r="V9953" s="22"/>
      <c r="W9953" s="22"/>
      <c r="X9953" s="22"/>
      <c r="Y9953" s="22"/>
      <c r="Z9953" s="22"/>
      <c r="AA9953" s="22"/>
      <c r="AB9953" s="22"/>
      <c r="AC9953" s="22"/>
    </row>
    <row r="9954" customHeight="1" spans="2:29">
      <c r="B9954" s="22"/>
      <c r="C9954" s="22"/>
      <c r="D9954" s="22"/>
      <c r="E9954" s="22"/>
      <c r="F9954" s="22"/>
      <c r="G9954" s="22"/>
      <c r="H9954" s="22"/>
      <c r="I9954" s="22"/>
      <c r="J9954" s="22"/>
      <c r="K9954" s="22"/>
      <c r="L9954" s="22"/>
      <c r="M9954" s="22"/>
      <c r="N9954" s="22"/>
      <c r="O9954" s="22"/>
      <c r="P9954" s="22"/>
      <c r="Q9954" s="22"/>
      <c r="R9954" s="22"/>
      <c r="S9954" s="22"/>
      <c r="T9954" s="22"/>
      <c r="U9954" s="22"/>
      <c r="V9954" s="22"/>
      <c r="W9954" s="22"/>
      <c r="X9954" s="22"/>
      <c r="Y9954" s="22"/>
      <c r="Z9954" s="22"/>
      <c r="AA9954" s="22"/>
      <c r="AB9954" s="22"/>
      <c r="AC9954" s="22"/>
    </row>
    <row r="9955" customHeight="1" spans="2:29">
      <c r="B9955" s="22"/>
      <c r="C9955" s="22"/>
      <c r="D9955" s="22"/>
      <c r="E9955" s="22"/>
      <c r="F9955" s="22"/>
      <c r="G9955" s="22"/>
      <c r="H9955" s="22"/>
      <c r="I9955" s="22"/>
      <c r="J9955" s="22"/>
      <c r="K9955" s="22"/>
      <c r="L9955" s="22"/>
      <c r="M9955" s="22"/>
      <c r="N9955" s="22"/>
      <c r="O9955" s="22"/>
      <c r="P9955" s="22"/>
      <c r="Q9955" s="22"/>
      <c r="R9955" s="22"/>
      <c r="S9955" s="22"/>
      <c r="T9955" s="22"/>
      <c r="U9955" s="22"/>
      <c r="V9955" s="22"/>
      <c r="W9955" s="22"/>
      <c r="X9955" s="22"/>
      <c r="Y9955" s="22"/>
      <c r="Z9955" s="22"/>
      <c r="AA9955" s="22"/>
      <c r="AB9955" s="22"/>
      <c r="AC9955" s="22"/>
    </row>
    <row r="9956" customHeight="1" spans="2:29">
      <c r="B9956" s="22"/>
      <c r="C9956" s="22"/>
      <c r="D9956" s="22"/>
      <c r="E9956" s="22"/>
      <c r="F9956" s="22"/>
      <c r="G9956" s="22"/>
      <c r="H9956" s="22"/>
      <c r="I9956" s="22"/>
      <c r="J9956" s="22"/>
      <c r="K9956" s="22"/>
      <c r="L9956" s="22"/>
      <c r="M9956" s="22"/>
      <c r="N9956" s="22"/>
      <c r="O9956" s="22"/>
      <c r="P9956" s="22"/>
      <c r="Q9956" s="22"/>
      <c r="R9956" s="22"/>
      <c r="S9956" s="22"/>
      <c r="T9956" s="22"/>
      <c r="U9956" s="22"/>
      <c r="V9956" s="22"/>
      <c r="W9956" s="22"/>
      <c r="X9956" s="22"/>
      <c r="Y9956" s="22"/>
      <c r="Z9956" s="22"/>
      <c r="AA9956" s="22"/>
      <c r="AB9956" s="22"/>
      <c r="AC9956" s="22"/>
    </row>
    <row r="9957" customHeight="1" spans="2:29">
      <c r="B9957" s="22"/>
      <c r="C9957" s="22"/>
      <c r="D9957" s="22"/>
      <c r="E9957" s="22"/>
      <c r="F9957" s="22"/>
      <c r="G9957" s="22"/>
      <c r="H9957" s="22"/>
      <c r="I9957" s="22"/>
      <c r="J9957" s="22"/>
      <c r="K9957" s="22"/>
      <c r="L9957" s="22"/>
      <c r="M9957" s="22"/>
      <c r="N9957" s="22"/>
      <c r="O9957" s="22"/>
      <c r="P9957" s="22"/>
      <c r="Q9957" s="22"/>
      <c r="R9957" s="22"/>
      <c r="S9957" s="22"/>
      <c r="T9957" s="22"/>
      <c r="U9957" s="22"/>
      <c r="V9957" s="22"/>
      <c r="W9957" s="22"/>
      <c r="X9957" s="22"/>
      <c r="Y9957" s="22"/>
      <c r="Z9957" s="22"/>
      <c r="AA9957" s="22"/>
      <c r="AB9957" s="22"/>
      <c r="AC9957" s="22"/>
    </row>
    <row r="9958" customHeight="1" spans="2:29">
      <c r="B9958" s="22"/>
      <c r="C9958" s="22"/>
      <c r="D9958" s="22"/>
      <c r="E9958" s="22"/>
      <c r="F9958" s="22"/>
      <c r="G9958" s="22"/>
      <c r="H9958" s="22"/>
      <c r="I9958" s="22"/>
      <c r="J9958" s="22"/>
      <c r="K9958" s="22"/>
      <c r="L9958" s="22"/>
      <c r="M9958" s="22"/>
      <c r="N9958" s="22"/>
      <c r="O9958" s="22"/>
      <c r="P9958" s="22"/>
      <c r="Q9958" s="22"/>
      <c r="R9958" s="22"/>
      <c r="S9958" s="22"/>
      <c r="T9958" s="22"/>
      <c r="U9958" s="22"/>
      <c r="V9958" s="22"/>
      <c r="W9958" s="22"/>
      <c r="X9958" s="22"/>
      <c r="Y9958" s="22"/>
      <c r="Z9958" s="22"/>
      <c r="AA9958" s="22"/>
      <c r="AB9958" s="22"/>
      <c r="AC9958" s="22"/>
    </row>
    <row r="9959" customHeight="1" spans="2:29">
      <c r="B9959" s="22"/>
      <c r="C9959" s="22"/>
      <c r="D9959" s="22"/>
      <c r="E9959" s="22"/>
      <c r="F9959" s="22"/>
      <c r="G9959" s="22"/>
      <c r="H9959" s="22"/>
      <c r="I9959" s="22"/>
      <c r="J9959" s="22"/>
      <c r="K9959" s="22"/>
      <c r="L9959" s="22"/>
      <c r="M9959" s="22"/>
      <c r="N9959" s="22"/>
      <c r="O9959" s="22"/>
      <c r="P9959" s="22"/>
      <c r="Q9959" s="22"/>
      <c r="R9959" s="22"/>
      <c r="S9959" s="22"/>
      <c r="T9959" s="22"/>
      <c r="U9959" s="22"/>
      <c r="V9959" s="22"/>
      <c r="W9959" s="22"/>
      <c r="X9959" s="22"/>
      <c r="Y9959" s="22"/>
      <c r="Z9959" s="22"/>
      <c r="AA9959" s="22"/>
      <c r="AB9959" s="22"/>
      <c r="AC9959" s="22"/>
    </row>
    <row r="9960" customHeight="1" spans="2:29">
      <c r="B9960" s="22"/>
      <c r="C9960" s="22"/>
      <c r="D9960" s="22"/>
      <c r="E9960" s="22"/>
      <c r="F9960" s="22"/>
      <c r="G9960" s="22"/>
      <c r="H9960" s="22"/>
      <c r="I9960" s="22"/>
      <c r="J9960" s="22"/>
      <c r="K9960" s="22"/>
      <c r="L9960" s="22"/>
      <c r="M9960" s="22"/>
      <c r="N9960" s="22"/>
      <c r="O9960" s="22"/>
      <c r="P9960" s="22"/>
      <c r="Q9960" s="22"/>
      <c r="R9960" s="22"/>
      <c r="S9960" s="22"/>
      <c r="T9960" s="22"/>
      <c r="U9960" s="22"/>
      <c r="V9960" s="22"/>
      <c r="W9960" s="22"/>
      <c r="X9960" s="22"/>
      <c r="Y9960" s="22"/>
      <c r="Z9960" s="22"/>
      <c r="AA9960" s="22"/>
      <c r="AB9960" s="22"/>
      <c r="AC9960" s="22"/>
    </row>
    <row r="9961" customHeight="1" spans="2:29">
      <c r="B9961" s="22"/>
      <c r="C9961" s="22"/>
      <c r="D9961" s="22"/>
      <c r="E9961" s="22"/>
      <c r="F9961" s="22"/>
      <c r="G9961" s="22"/>
      <c r="H9961" s="22"/>
      <c r="I9961" s="22"/>
      <c r="J9961" s="22"/>
      <c r="K9961" s="22"/>
      <c r="L9961" s="22"/>
      <c r="M9961" s="22"/>
      <c r="N9961" s="22"/>
      <c r="O9961" s="22"/>
      <c r="P9961" s="22"/>
      <c r="Q9961" s="22"/>
      <c r="R9961" s="22"/>
      <c r="S9961" s="22"/>
      <c r="T9961" s="22"/>
      <c r="U9961" s="22"/>
      <c r="V9961" s="22"/>
      <c r="W9961" s="22"/>
      <c r="X9961" s="22"/>
      <c r="Y9961" s="22"/>
      <c r="Z9961" s="22"/>
      <c r="AA9961" s="22"/>
      <c r="AB9961" s="22"/>
      <c r="AC9961" s="22"/>
    </row>
    <row r="9962" customHeight="1" spans="2:29">
      <c r="B9962" s="22"/>
      <c r="C9962" s="22"/>
      <c r="D9962" s="22"/>
      <c r="E9962" s="22"/>
      <c r="F9962" s="22"/>
      <c r="G9962" s="22"/>
      <c r="H9962" s="22"/>
      <c r="I9962" s="22"/>
      <c r="J9962" s="22"/>
      <c r="K9962" s="22"/>
      <c r="L9962" s="22"/>
      <c r="M9962" s="22"/>
      <c r="N9962" s="22"/>
      <c r="O9962" s="22"/>
      <c r="P9962" s="22"/>
      <c r="Q9962" s="22"/>
      <c r="R9962" s="22"/>
      <c r="S9962" s="22"/>
      <c r="T9962" s="22"/>
      <c r="U9962" s="22"/>
      <c r="V9962" s="22"/>
      <c r="W9962" s="22"/>
      <c r="X9962" s="22"/>
      <c r="Y9962" s="22"/>
      <c r="Z9962" s="22"/>
      <c r="AA9962" s="22"/>
      <c r="AB9962" s="22"/>
      <c r="AC9962" s="22"/>
    </row>
    <row r="9963" customHeight="1" spans="2:29">
      <c r="B9963" s="22"/>
      <c r="C9963" s="22"/>
      <c r="D9963" s="22"/>
      <c r="E9963" s="22"/>
      <c r="F9963" s="22"/>
      <c r="G9963" s="22"/>
      <c r="H9963" s="22"/>
      <c r="I9963" s="22"/>
      <c r="J9963" s="22"/>
      <c r="K9963" s="22"/>
      <c r="L9963" s="22"/>
      <c r="M9963" s="22"/>
      <c r="N9963" s="22"/>
      <c r="O9963" s="22"/>
      <c r="P9963" s="22"/>
      <c r="Q9963" s="22"/>
      <c r="R9963" s="22"/>
      <c r="S9963" s="22"/>
      <c r="T9963" s="22"/>
      <c r="U9963" s="22"/>
      <c r="V9963" s="22"/>
      <c r="W9963" s="22"/>
      <c r="X9963" s="22"/>
      <c r="Y9963" s="22"/>
      <c r="Z9963" s="22"/>
      <c r="AA9963" s="22"/>
      <c r="AB9963" s="22"/>
      <c r="AC9963" s="22"/>
    </row>
    <row r="9964" customHeight="1" spans="2:29">
      <c r="B9964" s="22"/>
      <c r="C9964" s="22"/>
      <c r="D9964" s="22"/>
      <c r="E9964" s="22"/>
      <c r="F9964" s="22"/>
      <c r="G9964" s="22"/>
      <c r="H9964" s="22"/>
      <c r="I9964" s="22"/>
      <c r="J9964" s="22"/>
      <c r="K9964" s="22"/>
      <c r="L9964" s="22"/>
      <c r="M9964" s="22"/>
      <c r="N9964" s="22"/>
      <c r="O9964" s="22"/>
      <c r="P9964" s="22"/>
      <c r="Q9964" s="22"/>
      <c r="R9964" s="22"/>
      <c r="S9964" s="22"/>
      <c r="T9964" s="22"/>
      <c r="U9964" s="22"/>
      <c r="V9964" s="22"/>
      <c r="W9964" s="22"/>
      <c r="X9964" s="22"/>
      <c r="Y9964" s="22"/>
      <c r="Z9964" s="22"/>
      <c r="AA9964" s="22"/>
      <c r="AB9964" s="22"/>
      <c r="AC9964" s="22"/>
    </row>
    <row r="9965" customHeight="1" spans="2:29">
      <c r="B9965" s="22"/>
      <c r="C9965" s="22"/>
      <c r="D9965" s="22"/>
      <c r="E9965" s="22"/>
      <c r="F9965" s="22"/>
      <c r="G9965" s="22"/>
      <c r="H9965" s="22"/>
      <c r="I9965" s="22"/>
      <c r="J9965" s="22"/>
      <c r="K9965" s="22"/>
      <c r="L9965" s="22"/>
      <c r="M9965" s="22"/>
      <c r="N9965" s="22"/>
      <c r="O9965" s="22"/>
      <c r="P9965" s="22"/>
      <c r="Q9965" s="22"/>
      <c r="R9965" s="22"/>
      <c r="S9965" s="22"/>
      <c r="T9965" s="22"/>
      <c r="U9965" s="22"/>
      <c r="V9965" s="22"/>
      <c r="W9965" s="22"/>
      <c r="X9965" s="22"/>
      <c r="Y9965" s="22"/>
      <c r="Z9965" s="22"/>
      <c r="AA9965" s="22"/>
      <c r="AB9965" s="22"/>
      <c r="AC9965" s="22"/>
    </row>
    <row r="9966" customHeight="1" spans="2:29">
      <c r="B9966" s="22"/>
      <c r="C9966" s="22"/>
      <c r="D9966" s="22"/>
      <c r="E9966" s="22"/>
      <c r="F9966" s="22"/>
      <c r="G9966" s="22"/>
      <c r="H9966" s="22"/>
      <c r="I9966" s="22"/>
      <c r="J9966" s="22"/>
      <c r="K9966" s="22"/>
      <c r="L9966" s="22"/>
      <c r="M9966" s="22"/>
      <c r="N9966" s="22"/>
      <c r="O9966" s="22"/>
      <c r="P9966" s="22"/>
      <c r="Q9966" s="22"/>
      <c r="R9966" s="22"/>
      <c r="S9966" s="22"/>
      <c r="T9966" s="22"/>
      <c r="U9966" s="22"/>
      <c r="V9966" s="22"/>
      <c r="W9966" s="22"/>
      <c r="X9966" s="22"/>
      <c r="Y9966" s="22"/>
      <c r="Z9966" s="22"/>
      <c r="AA9966" s="22"/>
      <c r="AB9966" s="22"/>
      <c r="AC9966" s="22"/>
    </row>
    <row r="9967" customHeight="1" spans="2:29">
      <c r="B9967" s="22"/>
      <c r="C9967" s="22"/>
      <c r="D9967" s="22"/>
      <c r="E9967" s="22"/>
      <c r="F9967" s="22"/>
      <c r="G9967" s="22"/>
      <c r="H9967" s="22"/>
      <c r="I9967" s="22"/>
      <c r="J9967" s="22"/>
      <c r="K9967" s="22"/>
      <c r="L9967" s="22"/>
      <c r="M9967" s="22"/>
      <c r="N9967" s="22"/>
      <c r="O9967" s="22"/>
      <c r="P9967" s="22"/>
      <c r="Q9967" s="22"/>
      <c r="R9967" s="22"/>
      <c r="S9967" s="22"/>
      <c r="T9967" s="22"/>
      <c r="U9967" s="22"/>
      <c r="V9967" s="22"/>
      <c r="W9967" s="22"/>
      <c r="X9967" s="22"/>
      <c r="Y9967" s="22"/>
      <c r="Z9967" s="22"/>
      <c r="AA9967" s="22"/>
      <c r="AB9967" s="22"/>
      <c r="AC9967" s="22"/>
    </row>
    <row r="9968" customHeight="1" spans="2:29">
      <c r="B9968" s="22"/>
      <c r="C9968" s="22"/>
      <c r="D9968" s="22"/>
      <c r="E9968" s="22"/>
      <c r="F9968" s="22"/>
      <c r="G9968" s="22"/>
      <c r="H9968" s="22"/>
      <c r="I9968" s="22"/>
      <c r="J9968" s="22"/>
      <c r="K9968" s="22"/>
      <c r="L9968" s="22"/>
      <c r="M9968" s="22"/>
      <c r="N9968" s="22"/>
      <c r="O9968" s="22"/>
      <c r="P9968" s="22"/>
      <c r="Q9968" s="22"/>
      <c r="R9968" s="22"/>
      <c r="S9968" s="22"/>
      <c r="T9968" s="22"/>
      <c r="U9968" s="22"/>
      <c r="V9968" s="22"/>
      <c r="W9968" s="22"/>
      <c r="X9968" s="22"/>
      <c r="Y9968" s="22"/>
      <c r="Z9968" s="22"/>
      <c r="AA9968" s="22"/>
      <c r="AB9968" s="22"/>
      <c r="AC9968" s="22"/>
    </row>
    <row r="9969" customHeight="1" spans="2:29">
      <c r="B9969" s="22"/>
      <c r="C9969" s="22"/>
      <c r="D9969" s="22"/>
      <c r="E9969" s="22"/>
      <c r="F9969" s="22"/>
      <c r="G9969" s="22"/>
      <c r="H9969" s="22"/>
      <c r="I9969" s="22"/>
      <c r="J9969" s="22"/>
      <c r="K9969" s="22"/>
      <c r="L9969" s="22"/>
      <c r="M9969" s="22"/>
      <c r="N9969" s="22"/>
      <c r="O9969" s="22"/>
      <c r="P9969" s="22"/>
      <c r="Q9969" s="22"/>
      <c r="R9969" s="22"/>
      <c r="S9969" s="22"/>
      <c r="T9969" s="22"/>
      <c r="U9969" s="22"/>
      <c r="V9969" s="22"/>
      <c r="W9969" s="22"/>
      <c r="X9969" s="22"/>
      <c r="Y9969" s="22"/>
      <c r="Z9969" s="22"/>
      <c r="AA9969" s="22"/>
      <c r="AB9969" s="22"/>
      <c r="AC9969" s="22"/>
    </row>
    <row r="9970" customHeight="1" spans="2:29">
      <c r="B9970" s="22"/>
      <c r="C9970" s="22"/>
      <c r="D9970" s="22"/>
      <c r="E9970" s="22"/>
      <c r="F9970" s="22"/>
      <c r="G9970" s="22"/>
      <c r="H9970" s="22"/>
      <c r="I9970" s="22"/>
      <c r="J9970" s="22"/>
      <c r="K9970" s="22"/>
      <c r="L9970" s="22"/>
      <c r="M9970" s="22"/>
      <c r="N9970" s="22"/>
      <c r="O9970" s="22"/>
      <c r="P9970" s="22"/>
      <c r="Q9970" s="22"/>
      <c r="R9970" s="22"/>
      <c r="S9970" s="22"/>
      <c r="T9970" s="22"/>
      <c r="U9970" s="22"/>
      <c r="V9970" s="22"/>
      <c r="W9970" s="22"/>
      <c r="X9970" s="22"/>
      <c r="Y9970" s="22"/>
      <c r="Z9970" s="22"/>
      <c r="AA9970" s="22"/>
      <c r="AB9970" s="22"/>
      <c r="AC9970" s="22"/>
    </row>
    <row r="9971" customHeight="1" spans="2:29">
      <c r="B9971" s="22"/>
      <c r="C9971" s="22"/>
      <c r="D9971" s="22"/>
      <c r="E9971" s="22"/>
      <c r="F9971" s="22"/>
      <c r="G9971" s="22"/>
      <c r="H9971" s="22"/>
      <c r="I9971" s="22"/>
      <c r="J9971" s="22"/>
      <c r="K9971" s="22"/>
      <c r="L9971" s="22"/>
      <c r="M9971" s="22"/>
      <c r="N9971" s="22"/>
      <c r="O9971" s="22"/>
      <c r="P9971" s="22"/>
      <c r="Q9971" s="22"/>
      <c r="R9971" s="22"/>
      <c r="S9971" s="22"/>
      <c r="T9971" s="22"/>
      <c r="U9971" s="22"/>
      <c r="V9971" s="22"/>
      <c r="W9971" s="22"/>
      <c r="X9971" s="22"/>
      <c r="Y9971" s="22"/>
      <c r="Z9971" s="22"/>
      <c r="AA9971" s="22"/>
      <c r="AB9971" s="22"/>
      <c r="AC9971" s="22"/>
    </row>
    <row r="9972" customHeight="1" spans="2:29">
      <c r="B9972" s="22"/>
      <c r="C9972" s="22"/>
      <c r="D9972" s="22"/>
      <c r="E9972" s="22"/>
      <c r="F9972" s="22"/>
      <c r="G9972" s="22"/>
      <c r="H9972" s="22"/>
      <c r="I9972" s="22"/>
      <c r="J9972" s="22"/>
      <c r="K9972" s="22"/>
      <c r="L9972" s="22"/>
      <c r="M9972" s="22"/>
      <c r="N9972" s="22"/>
      <c r="O9972" s="22"/>
      <c r="P9972" s="22"/>
      <c r="Q9972" s="22"/>
      <c r="R9972" s="22"/>
      <c r="S9972" s="22"/>
      <c r="T9972" s="22"/>
      <c r="U9972" s="22"/>
      <c r="V9972" s="22"/>
      <c r="W9972" s="22"/>
      <c r="X9972" s="22"/>
      <c r="Y9972" s="22"/>
      <c r="Z9972" s="22"/>
      <c r="AA9972" s="22"/>
      <c r="AB9972" s="22"/>
      <c r="AC9972" s="22"/>
    </row>
    <row r="9973" customHeight="1" spans="2:29">
      <c r="B9973" s="22"/>
      <c r="C9973" s="22"/>
      <c r="D9973" s="22"/>
      <c r="E9973" s="22"/>
      <c r="F9973" s="22"/>
      <c r="G9973" s="22"/>
      <c r="H9973" s="22"/>
      <c r="I9973" s="22"/>
      <c r="J9973" s="22"/>
      <c r="K9973" s="22"/>
      <c r="L9973" s="22"/>
      <c r="M9973" s="22"/>
      <c r="N9973" s="22"/>
      <c r="O9973" s="22"/>
      <c r="P9973" s="22"/>
      <c r="Q9973" s="22"/>
      <c r="R9973" s="22"/>
      <c r="S9973" s="22"/>
      <c r="T9973" s="22"/>
      <c r="U9973" s="22"/>
      <c r="V9973" s="22"/>
      <c r="W9973" s="22"/>
      <c r="X9973" s="22"/>
      <c r="Y9973" s="22"/>
      <c r="Z9973" s="22"/>
      <c r="AA9973" s="22"/>
      <c r="AB9973" s="22"/>
      <c r="AC9973" s="22"/>
    </row>
    <row r="9974" customHeight="1" spans="2:29">
      <c r="B9974" s="22"/>
      <c r="C9974" s="22"/>
      <c r="D9974" s="22"/>
      <c r="E9974" s="22"/>
      <c r="F9974" s="22"/>
      <c r="G9974" s="22"/>
      <c r="H9974" s="22"/>
      <c r="I9974" s="22"/>
      <c r="J9974" s="22"/>
      <c r="K9974" s="22"/>
      <c r="L9974" s="22"/>
      <c r="M9974" s="22"/>
      <c r="N9974" s="22"/>
      <c r="O9974" s="22"/>
      <c r="P9974" s="22"/>
      <c r="Q9974" s="22"/>
      <c r="R9974" s="22"/>
      <c r="S9974" s="22"/>
      <c r="T9974" s="22"/>
      <c r="U9974" s="22"/>
      <c r="V9974" s="22"/>
      <c r="W9974" s="22"/>
      <c r="X9974" s="22"/>
      <c r="Y9974" s="22"/>
      <c r="Z9974" s="22"/>
      <c r="AA9974" s="22"/>
      <c r="AB9974" s="22"/>
      <c r="AC9974" s="22"/>
    </row>
    <row r="9975" customHeight="1" spans="2:29">
      <c r="B9975" s="22"/>
      <c r="C9975" s="22"/>
      <c r="D9975" s="22"/>
      <c r="E9975" s="22"/>
      <c r="F9975" s="22"/>
      <c r="G9975" s="22"/>
      <c r="H9975" s="22"/>
      <c r="I9975" s="22"/>
      <c r="J9975" s="22"/>
      <c r="K9975" s="22"/>
      <c r="L9975" s="22"/>
      <c r="M9975" s="22"/>
      <c r="N9975" s="22"/>
      <c r="O9975" s="22"/>
      <c r="P9975" s="22"/>
      <c r="Q9975" s="22"/>
      <c r="R9975" s="22"/>
      <c r="S9975" s="22"/>
      <c r="T9975" s="22"/>
      <c r="U9975" s="22"/>
      <c r="V9975" s="22"/>
      <c r="W9975" s="22"/>
      <c r="X9975" s="22"/>
      <c r="Y9975" s="22"/>
      <c r="Z9975" s="22"/>
      <c r="AA9975" s="22"/>
      <c r="AB9975" s="22"/>
      <c r="AC9975" s="22"/>
    </row>
    <row r="9976" customHeight="1" spans="2:29">
      <c r="B9976" s="22"/>
      <c r="C9976" s="22"/>
      <c r="D9976" s="22"/>
      <c r="E9976" s="22"/>
      <c r="F9976" s="22"/>
      <c r="G9976" s="22"/>
      <c r="H9976" s="22"/>
      <c r="I9976" s="22"/>
      <c r="J9976" s="22"/>
      <c r="K9976" s="22"/>
      <c r="L9976" s="22"/>
      <c r="M9976" s="22"/>
      <c r="N9976" s="22"/>
      <c r="O9976" s="22"/>
      <c r="P9976" s="22"/>
      <c r="Q9976" s="22"/>
      <c r="R9976" s="22"/>
      <c r="S9976" s="22"/>
      <c r="T9976" s="22"/>
      <c r="U9976" s="22"/>
      <c r="V9976" s="22"/>
      <c r="W9976" s="22"/>
      <c r="X9976" s="22"/>
      <c r="Y9976" s="22"/>
      <c r="Z9976" s="22"/>
      <c r="AA9976" s="22"/>
      <c r="AB9976" s="22"/>
      <c r="AC9976" s="22"/>
    </row>
    <row r="9977" customHeight="1" spans="2:29">
      <c r="B9977" s="22"/>
      <c r="C9977" s="22"/>
      <c r="D9977" s="22"/>
      <c r="E9977" s="22"/>
      <c r="F9977" s="22"/>
      <c r="G9977" s="22"/>
      <c r="H9977" s="22"/>
      <c r="I9977" s="22"/>
      <c r="J9977" s="22"/>
      <c r="K9977" s="22"/>
      <c r="L9977" s="22"/>
      <c r="M9977" s="22"/>
      <c r="N9977" s="22"/>
      <c r="O9977" s="22"/>
      <c r="P9977" s="22"/>
      <c r="Q9977" s="22"/>
      <c r="R9977" s="22"/>
      <c r="S9977" s="22"/>
      <c r="T9977" s="22"/>
      <c r="U9977" s="22"/>
      <c r="V9977" s="22"/>
      <c r="W9977" s="22"/>
      <c r="X9977" s="22"/>
      <c r="Y9977" s="22"/>
      <c r="Z9977" s="22"/>
      <c r="AA9977" s="22"/>
      <c r="AB9977" s="22"/>
      <c r="AC9977" s="22"/>
    </row>
    <row r="9978" customHeight="1" spans="2:29">
      <c r="B9978" s="22"/>
      <c r="C9978" s="22"/>
      <c r="D9978" s="22"/>
      <c r="E9978" s="22"/>
      <c r="F9978" s="22"/>
      <c r="G9978" s="22"/>
      <c r="H9978" s="22"/>
      <c r="I9978" s="22"/>
      <c r="J9978" s="22"/>
      <c r="K9978" s="22"/>
      <c r="L9978" s="22"/>
      <c r="M9978" s="22"/>
      <c r="N9978" s="22"/>
      <c r="O9978" s="22"/>
      <c r="P9978" s="22"/>
      <c r="Q9978" s="22"/>
      <c r="R9978" s="22"/>
      <c r="S9978" s="22"/>
      <c r="T9978" s="22"/>
      <c r="U9978" s="22"/>
      <c r="V9978" s="22"/>
      <c r="W9978" s="22"/>
      <c r="X9978" s="22"/>
      <c r="Y9978" s="22"/>
      <c r="Z9978" s="22"/>
      <c r="AA9978" s="22"/>
      <c r="AB9978" s="22"/>
      <c r="AC9978" s="22"/>
    </row>
    <row r="9979" customHeight="1" spans="2:29">
      <c r="B9979" s="22"/>
      <c r="C9979" s="22"/>
      <c r="D9979" s="22"/>
      <c r="E9979" s="22"/>
      <c r="F9979" s="22"/>
      <c r="G9979" s="22"/>
      <c r="H9979" s="22"/>
      <c r="I9979" s="22"/>
      <c r="J9979" s="22"/>
      <c r="K9979" s="22"/>
      <c r="L9979" s="22"/>
      <c r="M9979" s="22"/>
      <c r="N9979" s="22"/>
      <c r="O9979" s="22"/>
      <c r="P9979" s="22"/>
      <c r="Q9979" s="22"/>
      <c r="R9979" s="22"/>
      <c r="S9979" s="22"/>
      <c r="T9979" s="22"/>
      <c r="U9979" s="22"/>
      <c r="V9979" s="22"/>
      <c r="W9979" s="22"/>
      <c r="X9979" s="22"/>
      <c r="Y9979" s="22"/>
      <c r="Z9979" s="22"/>
      <c r="AA9979" s="22"/>
      <c r="AB9979" s="22"/>
      <c r="AC9979" s="22"/>
    </row>
    <row r="9980" customHeight="1" spans="2:29">
      <c r="B9980" s="22"/>
      <c r="C9980" s="22"/>
      <c r="D9980" s="22"/>
      <c r="E9980" s="22"/>
      <c r="F9980" s="22"/>
      <c r="G9980" s="22"/>
      <c r="H9980" s="22"/>
      <c r="I9980" s="22"/>
      <c r="J9980" s="22"/>
      <c r="K9980" s="22"/>
      <c r="L9980" s="22"/>
      <c r="M9980" s="22"/>
      <c r="N9980" s="22"/>
      <c r="O9980" s="22"/>
      <c r="P9980" s="22"/>
      <c r="Q9980" s="22"/>
      <c r="R9980" s="22"/>
      <c r="S9980" s="22"/>
      <c r="T9980" s="22"/>
      <c r="U9980" s="22"/>
      <c r="V9980" s="22"/>
      <c r="W9980" s="22"/>
      <c r="X9980" s="22"/>
      <c r="Y9980" s="22"/>
      <c r="Z9980" s="22"/>
      <c r="AA9980" s="22"/>
      <c r="AB9980" s="22"/>
      <c r="AC9980" s="22"/>
    </row>
    <row r="9981" customHeight="1" spans="2:29">
      <c r="B9981" s="22"/>
      <c r="C9981" s="22"/>
      <c r="D9981" s="22"/>
      <c r="E9981" s="22"/>
      <c r="F9981" s="22"/>
      <c r="G9981" s="22"/>
      <c r="H9981" s="22"/>
      <c r="I9981" s="22"/>
      <c r="J9981" s="22"/>
      <c r="K9981" s="22"/>
      <c r="L9981" s="22"/>
      <c r="M9981" s="22"/>
      <c r="N9981" s="22"/>
      <c r="O9981" s="22"/>
      <c r="P9981" s="22"/>
      <c r="Q9981" s="22"/>
      <c r="R9981" s="22"/>
      <c r="S9981" s="22"/>
      <c r="T9981" s="22"/>
      <c r="U9981" s="22"/>
      <c r="V9981" s="22"/>
      <c r="W9981" s="22"/>
      <c r="X9981" s="22"/>
      <c r="Y9981" s="22"/>
      <c r="Z9981" s="22"/>
      <c r="AA9981" s="22"/>
      <c r="AB9981" s="22"/>
      <c r="AC9981" s="22"/>
    </row>
    <row r="9982" customHeight="1" spans="2:29">
      <c r="B9982" s="22"/>
      <c r="C9982" s="22"/>
      <c r="D9982" s="22"/>
      <c r="E9982" s="22"/>
      <c r="F9982" s="22"/>
      <c r="G9982" s="22"/>
      <c r="H9982" s="22"/>
      <c r="I9982" s="22"/>
      <c r="J9982" s="22"/>
      <c r="K9982" s="22"/>
      <c r="L9982" s="22"/>
      <c r="M9982" s="22"/>
      <c r="N9982" s="22"/>
      <c r="O9982" s="22"/>
      <c r="P9982" s="22"/>
      <c r="Q9982" s="22"/>
      <c r="R9982" s="22"/>
      <c r="S9982" s="22"/>
      <c r="T9982" s="22"/>
      <c r="U9982" s="22"/>
      <c r="V9982" s="22"/>
      <c r="W9982" s="22"/>
      <c r="X9982" s="22"/>
      <c r="Y9982" s="22"/>
      <c r="Z9982" s="22"/>
      <c r="AA9982" s="22"/>
      <c r="AB9982" s="22"/>
      <c r="AC9982" s="22"/>
    </row>
    <row r="9983" customHeight="1" spans="2:29">
      <c r="B9983" s="22"/>
      <c r="C9983" s="22"/>
      <c r="D9983" s="22"/>
      <c r="E9983" s="22"/>
      <c r="F9983" s="22"/>
      <c r="G9983" s="22"/>
      <c r="H9983" s="22"/>
      <c r="I9983" s="22"/>
      <c r="J9983" s="22"/>
      <c r="K9983" s="22"/>
      <c r="L9983" s="22"/>
      <c r="M9983" s="22"/>
      <c r="N9983" s="22"/>
      <c r="O9983" s="22"/>
      <c r="P9983" s="22"/>
      <c r="Q9983" s="22"/>
      <c r="R9983" s="22"/>
      <c r="S9983" s="22"/>
      <c r="T9983" s="22"/>
      <c r="U9983" s="22"/>
      <c r="V9983" s="22"/>
      <c r="W9983" s="22"/>
      <c r="X9983" s="22"/>
      <c r="Y9983" s="22"/>
      <c r="Z9983" s="22"/>
      <c r="AA9983" s="22"/>
      <c r="AB9983" s="22"/>
      <c r="AC9983" s="22"/>
    </row>
  </sheetData>
  <autoFilter xmlns:etc="http://www.wps.cn/officeDocument/2017/etCustomData" ref="A3:AC194" etc:filterBottomFollowUsedRange="0">
    <extLst/>
  </autoFilter>
  <mergeCells count="5">
    <mergeCell ref="A1:B1"/>
    <mergeCell ref="A2:AC2"/>
    <mergeCell ref="AB88:AB89"/>
    <mergeCell ref="AB90:AB91"/>
    <mergeCell ref="AB92:AB93"/>
  </mergeCells>
  <dataValidations count="15">
    <dataValidation type="list" allowBlank="1" showInputMessage="1" showErrorMessage="1" sqref="B10:B9983">
      <formula1>dataSheet!$A$1:$V$1</formula1>
    </dataValidation>
    <dataValidation type="list" allowBlank="1" showInputMessage="1" showErrorMessage="1" sqref="E10:E9983">
      <formula1>dataSheet!$A$2:$D$2</formula1>
    </dataValidation>
    <dataValidation type="list" allowBlank="1" showInputMessage="1" showErrorMessage="1" sqref="G10:G9983">
      <formula1>dataSheet!$A$3:$D$3</formula1>
    </dataValidation>
    <dataValidation type="list" allowBlank="1" showInputMessage="1" showErrorMessage="1" sqref="I10:I9983" errorStyle="warning">
      <formula1>dataSheet!$A$4:$I$4</formula1>
    </dataValidation>
    <dataValidation type="list" allowBlank="1" showInputMessage="1" showErrorMessage="1" sqref="K10:K9983">
      <formula1>dataSheet!$A$5:$D$5</formula1>
    </dataValidation>
    <dataValidation type="list" allowBlank="1" showInputMessage="1" showErrorMessage="1" sqref="L10:L9983">
      <formula1>dataSheet!$A$6:$C$6</formula1>
    </dataValidation>
    <dataValidation type="list" allowBlank="1" showInputMessage="1" showErrorMessage="1" sqref="M10:M9983">
      <formula1>dataSheet!$A$7:$C$7</formula1>
    </dataValidation>
    <dataValidation type="list" allowBlank="1" showInputMessage="1" showErrorMessage="1" sqref="N10:N1048576">
      <formula1>dataSheet!$A$8:$D$8</formula1>
    </dataValidation>
    <dataValidation type="list" allowBlank="1" showInputMessage="1" showErrorMessage="1" sqref="P10:P9983">
      <formula1>dataSheet!$A$9:$B$9</formula1>
    </dataValidation>
    <dataValidation type="list" allowBlank="1" showInputMessage="1" showErrorMessage="1" sqref="Q10:Q1048576">
      <formula1>dataSheet!$A$10:$C$10</formula1>
    </dataValidation>
    <dataValidation type="list" allowBlank="1" showInputMessage="1" showErrorMessage="1" sqref="R10:R9983">
      <formula1>dataSheet!$A$11:$D$11</formula1>
    </dataValidation>
    <dataValidation type="list" allowBlank="1" showInputMessage="1" showErrorMessage="1" sqref="S10:S9983">
      <formula1>dataSheet!$A$12:$B$12</formula1>
    </dataValidation>
    <dataValidation type="list" allowBlank="1" showInputMessage="1" showErrorMessage="1" sqref="W10:W9983">
      <formula1>dataSheet!$A$13:$B$13</formula1>
    </dataValidation>
    <dataValidation type="list" allowBlank="1" showInputMessage="1" showErrorMessage="1" sqref="X10:X1048576">
      <formula1>dataSheet!$A$14:$B$14</formula1>
    </dataValidation>
    <dataValidation type="list" allowBlank="1" showInputMessage="1" showErrorMessage="1" sqref="Z10:Z9983">
      <formula1>dataSheet!$A$15:$B$15</formula1>
    </dataValidation>
  </dataValidations>
  <printOptions horizontalCentered="1"/>
  <pageMargins left="0" right="0" top="0" bottom="0.196527777777778" header="0.298611111111111" footer="0.298611111111111"/>
  <pageSetup paperSize="9" scale="6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workbookViewId="0">
      <selection activeCell="B2" sqref="B2:D2"/>
    </sheetView>
  </sheetViews>
  <sheetFormatPr defaultColWidth="8.42857142857143" defaultRowHeight="15"/>
  <sheetData>
    <row r="1" ht="30" customHeight="1" spans="1:22">
      <c r="A1" s="1" t="s">
        <v>821</v>
      </c>
      <c r="B1" s="1" t="s">
        <v>822</v>
      </c>
      <c r="C1" s="1" t="s">
        <v>823</v>
      </c>
      <c r="D1" s="1" t="s">
        <v>824</v>
      </c>
      <c r="E1" s="1" t="s">
        <v>825</v>
      </c>
      <c r="F1" s="1" t="s">
        <v>826</v>
      </c>
      <c r="G1" s="1" t="s">
        <v>827</v>
      </c>
      <c r="H1" s="1" t="s">
        <v>828</v>
      </c>
      <c r="I1" s="1" t="s">
        <v>829</v>
      </c>
      <c r="J1" s="1" t="s">
        <v>32</v>
      </c>
      <c r="K1" s="1" t="s">
        <v>830</v>
      </c>
      <c r="L1" s="1" t="s">
        <v>831</v>
      </c>
      <c r="M1" s="1" t="s">
        <v>832</v>
      </c>
      <c r="N1" s="1" t="s">
        <v>833</v>
      </c>
      <c r="O1" s="1" t="s">
        <v>834</v>
      </c>
      <c r="P1" s="1" t="s">
        <v>835</v>
      </c>
      <c r="Q1" s="1" t="s">
        <v>836</v>
      </c>
      <c r="R1" s="1" t="s">
        <v>837</v>
      </c>
      <c r="S1" s="1" t="s">
        <v>838</v>
      </c>
      <c r="T1" s="1" t="s">
        <v>839</v>
      </c>
      <c r="U1" s="1" t="s">
        <v>840</v>
      </c>
      <c r="V1" s="1" t="s">
        <v>841</v>
      </c>
    </row>
    <row r="2" ht="90" customHeight="1" spans="1:4">
      <c r="A2" s="1" t="s">
        <v>130</v>
      </c>
      <c r="B2" s="1" t="s">
        <v>35</v>
      </c>
      <c r="C2" s="2" t="s">
        <v>56</v>
      </c>
      <c r="D2" s="1" t="s">
        <v>122</v>
      </c>
    </row>
    <row r="3" ht="45" customHeight="1" spans="1:4">
      <c r="A3" s="1" t="s">
        <v>842</v>
      </c>
      <c r="B3" s="1" t="s">
        <v>93</v>
      </c>
      <c r="C3" s="1" t="s">
        <v>37</v>
      </c>
      <c r="D3" s="1" t="s">
        <v>82</v>
      </c>
    </row>
    <row r="4" ht="45" customHeight="1" spans="1:9">
      <c r="A4" s="1" t="s">
        <v>95</v>
      </c>
      <c r="B4" s="1" t="s">
        <v>843</v>
      </c>
      <c r="C4" s="1" t="s">
        <v>844</v>
      </c>
      <c r="D4" s="1" t="s">
        <v>39</v>
      </c>
      <c r="E4" s="1" t="s">
        <v>845</v>
      </c>
      <c r="F4" s="1" t="s">
        <v>846</v>
      </c>
      <c r="G4" s="1" t="s">
        <v>84</v>
      </c>
      <c r="H4" s="3" t="s">
        <v>847</v>
      </c>
      <c r="I4" s="1" t="s">
        <v>848</v>
      </c>
    </row>
    <row r="5" customHeight="1" spans="1:4">
      <c r="A5" s="1" t="s">
        <v>40</v>
      </c>
      <c r="B5" s="1" t="s">
        <v>849</v>
      </c>
      <c r="C5" s="1" t="s">
        <v>850</v>
      </c>
      <c r="D5" s="1" t="s">
        <v>851</v>
      </c>
    </row>
    <row r="6" ht="135" customHeight="1" spans="1:3">
      <c r="A6" s="2" t="s">
        <v>63</v>
      </c>
      <c r="B6" s="2" t="s">
        <v>41</v>
      </c>
      <c r="C6" s="1" t="s">
        <v>852</v>
      </c>
    </row>
    <row r="7" ht="30" customHeight="1" spans="1:3">
      <c r="A7" s="1" t="s">
        <v>853</v>
      </c>
      <c r="B7" s="1" t="s">
        <v>42</v>
      </c>
      <c r="C7" s="1" t="s">
        <v>702</v>
      </c>
    </row>
    <row r="8" ht="30" customHeight="1" spans="1:4">
      <c r="A8" s="3" t="s">
        <v>45</v>
      </c>
      <c r="B8" s="1" t="s">
        <v>43</v>
      </c>
      <c r="C8" s="1" t="s">
        <v>703</v>
      </c>
      <c r="D8" t="s">
        <v>854</v>
      </c>
    </row>
    <row r="9" ht="30" customHeight="1" spans="1:2">
      <c r="A9" s="1" t="s">
        <v>134</v>
      </c>
      <c r="B9" s="1" t="s">
        <v>45</v>
      </c>
    </row>
    <row r="10" ht="30" customHeight="1" spans="1:3">
      <c r="A10" s="1" t="s">
        <v>46</v>
      </c>
      <c r="B10" s="1" t="s">
        <v>47</v>
      </c>
      <c r="C10" s="1" t="s">
        <v>855</v>
      </c>
    </row>
    <row r="11" ht="30" customHeight="1" spans="1:4">
      <c r="A11" s="1" t="s">
        <v>46</v>
      </c>
      <c r="B11" s="1" t="s">
        <v>856</v>
      </c>
      <c r="C11" s="1" t="s">
        <v>47</v>
      </c>
      <c r="D11" s="1" t="s">
        <v>855</v>
      </c>
    </row>
    <row r="12" customHeight="1" spans="1:2">
      <c r="A12" s="1" t="s">
        <v>857</v>
      </c>
      <c r="B12" s="1" t="s">
        <v>48</v>
      </c>
    </row>
    <row r="13" customHeight="1" spans="1:2">
      <c r="A13" s="1" t="s">
        <v>858</v>
      </c>
      <c r="B13" s="1" t="s">
        <v>49</v>
      </c>
    </row>
    <row r="14" ht="30" customHeight="1" spans="1:2">
      <c r="A14" s="1" t="s">
        <v>50</v>
      </c>
      <c r="B14" s="1" t="s">
        <v>859</v>
      </c>
    </row>
    <row r="15" customHeight="1" spans="1:2">
      <c r="A15" s="1" t="s">
        <v>858</v>
      </c>
      <c r="B15" s="1" t="s">
        <v>49</v>
      </c>
    </row>
    <row r="16" ht="90" customHeight="1" spans="1:21">
      <c r="A16" s="1" t="s">
        <v>860</v>
      </c>
      <c r="B16" s="1" t="s">
        <v>861</v>
      </c>
      <c r="C16" s="1" t="s">
        <v>862</v>
      </c>
      <c r="D16" s="1" t="s">
        <v>863</v>
      </c>
      <c r="E16" s="1" t="s">
        <v>864</v>
      </c>
      <c r="F16" s="1" t="s">
        <v>865</v>
      </c>
      <c r="G16" s="1" t="s">
        <v>866</v>
      </c>
      <c r="H16" s="1" t="s">
        <v>867</v>
      </c>
      <c r="I16" s="1" t="s">
        <v>868</v>
      </c>
      <c r="J16" s="1" t="s">
        <v>869</v>
      </c>
      <c r="K16" s="1" t="s">
        <v>870</v>
      </c>
      <c r="L16" s="1" t="s">
        <v>871</v>
      </c>
      <c r="M16" s="1" t="s">
        <v>872</v>
      </c>
      <c r="N16" s="1" t="s">
        <v>873</v>
      </c>
      <c r="O16" s="1" t="s">
        <v>874</v>
      </c>
      <c r="P16" s="1" t="s">
        <v>875</v>
      </c>
      <c r="Q16" s="1" t="s">
        <v>876</v>
      </c>
      <c r="R16" s="1" t="s">
        <v>877</v>
      </c>
      <c r="S16" s="1" t="s">
        <v>878</v>
      </c>
      <c r="T16" s="1" t="s">
        <v>879</v>
      </c>
      <c r="U16" s="1" t="s">
        <v>880</v>
      </c>
    </row>
    <row r="103" ht="75" customHeight="1" spans="1:1">
      <c r="A103" s="1" t="s">
        <v>881</v>
      </c>
    </row>
  </sheetData>
  <sheetProtection password="83AF" sheet="1" formatCells="0" formatColumns="0" formatRows="0" insertRows="0" insertColumns="0" insertHyperlinks="0" deleteColumns="0" deleteRows="0" sort="0" autoFilter="0" pivotTables="0"/>
  <pageMargins left="0.699912516150888" right="0.699912516150888" top="0.74990626395218" bottom="0.74990626395218" header="0.299962510274151" footer="0.299962510274151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龚钢</cp:lastModifiedBy>
  <cp:revision>0</cp:revision>
  <dcterms:created xsi:type="dcterms:W3CDTF">2024-05-17T10:30:00Z</dcterms:created>
  <dcterms:modified xsi:type="dcterms:W3CDTF">2024-10-30T04:15:16Z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http://schemas.openxmlformats.org/officeDocument/2006/docPropsVTypesNPOI</vt:lpwstr>
  </property>
  <property fmtid="{D5CDD505-2E9C-101B-9397-08002B2CF9AE}" pid="3" name="Generator Version">
    <vt:lpwstr>http://schemas.openxmlformats.org/officeDocument/2006/docPropsVTypes2.7.0</vt:lpwstr>
  </property>
  <property fmtid="{D5CDD505-2E9C-101B-9397-08002B2CF9AE}" pid="4" name="ICV">
    <vt:lpwstr>3775C8C594B24483BC6B04BB12B7AAEE_13</vt:lpwstr>
  </property>
  <property fmtid="{D5CDD505-2E9C-101B-9397-08002B2CF9AE}" pid="5" name="KSOProductBuildVer">
    <vt:lpwstr>2052-12.1.0.18608</vt:lpwstr>
  </property>
</Properties>
</file>